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1A2D12C3-DFF9-4AA8-B68C-9598525C7C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-07-03_210035.17607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2" i="1"/>
  <c r="F2" i="1" s="1"/>
</calcChain>
</file>

<file path=xl/sharedStrings.xml><?xml version="1.0" encoding="utf-8"?>
<sst xmlns="http://schemas.openxmlformats.org/spreadsheetml/2006/main" count="8" uniqueCount="8">
  <si>
    <t>voltage</t>
  </si>
  <si>
    <t>temp</t>
  </si>
  <si>
    <t>rel time</t>
  </si>
  <si>
    <t>abs time</t>
  </si>
  <si>
    <t>volt diff (init)</t>
  </si>
  <si>
    <t>ppm</t>
  </si>
  <si>
    <t>ppm2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</si>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</sst>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'2022-07-03_210035.176075'!$A$1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'2022-07-03_210035.176075'!$A$2:$A$10080</c:f>
              <c:numCache>
                <c:formatCode>0.00000</c:formatCode>
                <c:ptCount val="10079"/>
                <c:pt idx="0">
                  <c:v>9.0324659300000008</c:v>
                </c:pt>
                <c:pt idx="1">
                  <c:v>9.0324652699999994</c:v>
                </c:pt>
                <c:pt idx="2">
                  <c:v>9.0324628400000009</c:v>
                </c:pt>
                <c:pt idx="3">
                  <c:v>9.0324628800000006</c:v>
                </c:pt>
                <c:pt idx="4">
                  <c:v>9.0324626600000002</c:v>
                </c:pt>
                <c:pt idx="5">
                  <c:v>9.0324647999999996</c:v>
                </c:pt>
                <c:pt idx="6">
                  <c:v>9.0324651100000004</c:v>
                </c:pt>
                <c:pt idx="7">
                  <c:v>9.0324658000000007</c:v>
                </c:pt>
                <c:pt idx="8">
                  <c:v>9.0324651800000009</c:v>
                </c:pt>
                <c:pt idx="9">
                  <c:v>9.0324668300000006</c:v>
                </c:pt>
                <c:pt idx="10">
                  <c:v>9.0324653000000001</c:v>
                </c:pt>
                <c:pt idx="11">
                  <c:v>9.0324660600000009</c:v>
                </c:pt>
                <c:pt idx="12">
                  <c:v>9.0324660600000009</c:v>
                </c:pt>
                <c:pt idx="13">
                  <c:v>9.0324662300000007</c:v>
                </c:pt>
                <c:pt idx="14">
                  <c:v>9.0324641400000001</c:v>
                </c:pt>
                <c:pt idx="15">
                  <c:v>9.0324661899999992</c:v>
                </c:pt>
                <c:pt idx="16">
                  <c:v>9.0324656599999997</c:v>
                </c:pt>
                <c:pt idx="17">
                  <c:v>9.0324639599999994</c:v>
                </c:pt>
                <c:pt idx="18">
                  <c:v>9.0324649699999995</c:v>
                </c:pt>
                <c:pt idx="19">
                  <c:v>9.0324662599999996</c:v>
                </c:pt>
                <c:pt idx="20">
                  <c:v>9.0324672400000008</c:v>
                </c:pt>
                <c:pt idx="21">
                  <c:v>9.0324675400000007</c:v>
                </c:pt>
                <c:pt idx="22">
                  <c:v>9.0324677599999994</c:v>
                </c:pt>
                <c:pt idx="23">
                  <c:v>9.0324669600000007</c:v>
                </c:pt>
                <c:pt idx="24">
                  <c:v>9.0324642500000003</c:v>
                </c:pt>
                <c:pt idx="25">
                  <c:v>9.0324668399999997</c:v>
                </c:pt>
                <c:pt idx="26">
                  <c:v>9.0324672899999996</c:v>
                </c:pt>
                <c:pt idx="27">
                  <c:v>9.0324692199999994</c:v>
                </c:pt>
                <c:pt idx="28">
                  <c:v>9.0324677500000004</c:v>
                </c:pt>
                <c:pt idx="29">
                  <c:v>9.0324689199999995</c:v>
                </c:pt>
                <c:pt idx="30">
                  <c:v>9.0324700799999995</c:v>
                </c:pt>
                <c:pt idx="31">
                  <c:v>9.0324694099999991</c:v>
                </c:pt>
                <c:pt idx="32">
                  <c:v>9.0324686100000005</c:v>
                </c:pt>
                <c:pt idx="33">
                  <c:v>9.0324694999999995</c:v>
                </c:pt>
                <c:pt idx="34">
                  <c:v>9.0324697199999999</c:v>
                </c:pt>
                <c:pt idx="35">
                  <c:v>9.0324706599999995</c:v>
                </c:pt>
                <c:pt idx="36">
                  <c:v>9.0324692800000008</c:v>
                </c:pt>
                <c:pt idx="37">
                  <c:v>9.0324688799999997</c:v>
                </c:pt>
                <c:pt idx="38">
                  <c:v>9.03246942</c:v>
                </c:pt>
                <c:pt idx="39">
                  <c:v>9.0324693699999994</c:v>
                </c:pt>
                <c:pt idx="40">
                  <c:v>9.0324699899999992</c:v>
                </c:pt>
                <c:pt idx="41">
                  <c:v>9.0324704800000006</c:v>
                </c:pt>
                <c:pt idx="42">
                  <c:v>9.0324691000000001</c:v>
                </c:pt>
                <c:pt idx="43">
                  <c:v>9.0324700999999994</c:v>
                </c:pt>
                <c:pt idx="44">
                  <c:v>9.0324702800000001</c:v>
                </c:pt>
                <c:pt idx="45">
                  <c:v>9.0324701899999997</c:v>
                </c:pt>
                <c:pt idx="46">
                  <c:v>9.0324711600000001</c:v>
                </c:pt>
                <c:pt idx="47">
                  <c:v>9.0324713400000007</c:v>
                </c:pt>
                <c:pt idx="48">
                  <c:v>9.0324727199999995</c:v>
                </c:pt>
                <c:pt idx="49">
                  <c:v>9.0324722600000005</c:v>
                </c:pt>
                <c:pt idx="50">
                  <c:v>9.0324718500000003</c:v>
                </c:pt>
                <c:pt idx="51">
                  <c:v>9.0324709999999993</c:v>
                </c:pt>
                <c:pt idx="52">
                  <c:v>9.0324716200000008</c:v>
                </c:pt>
                <c:pt idx="53">
                  <c:v>9.0324723799999997</c:v>
                </c:pt>
                <c:pt idx="54">
                  <c:v>9.0324735</c:v>
                </c:pt>
                <c:pt idx="55">
                  <c:v>9.0324735399999998</c:v>
                </c:pt>
                <c:pt idx="56">
                  <c:v>9.0324724700000001</c:v>
                </c:pt>
                <c:pt idx="57">
                  <c:v>9.0324736399999992</c:v>
                </c:pt>
                <c:pt idx="58">
                  <c:v>9.0324733699999999</c:v>
                </c:pt>
                <c:pt idx="59">
                  <c:v>9.0324731499999995</c:v>
                </c:pt>
                <c:pt idx="60">
                  <c:v>9.0324747399999996</c:v>
                </c:pt>
                <c:pt idx="61">
                  <c:v>9.0324759399999994</c:v>
                </c:pt>
                <c:pt idx="62">
                  <c:v>9.0324765899999999</c:v>
                </c:pt>
                <c:pt idx="63">
                  <c:v>9.0324748499999998</c:v>
                </c:pt>
                <c:pt idx="64">
                  <c:v>9.0324749799999999</c:v>
                </c:pt>
                <c:pt idx="65">
                  <c:v>9.0324747199999997</c:v>
                </c:pt>
                <c:pt idx="66">
                  <c:v>9.03247468</c:v>
                </c:pt>
                <c:pt idx="67">
                  <c:v>9.03247526</c:v>
                </c:pt>
                <c:pt idx="68">
                  <c:v>9.0324752799999999</c:v>
                </c:pt>
                <c:pt idx="69">
                  <c:v>9.0324752799999999</c:v>
                </c:pt>
                <c:pt idx="70">
                  <c:v>9.0324760899999994</c:v>
                </c:pt>
                <c:pt idx="71">
                  <c:v>9.0324756900000001</c:v>
                </c:pt>
                <c:pt idx="72">
                  <c:v>9.0324756500000003</c:v>
                </c:pt>
                <c:pt idx="73">
                  <c:v>9.0324768300000002</c:v>
                </c:pt>
                <c:pt idx="74">
                  <c:v>9.0324753599999994</c:v>
                </c:pt>
                <c:pt idx="75">
                  <c:v>9.0324776300000007</c:v>
                </c:pt>
                <c:pt idx="76">
                  <c:v>9.0324758900000006</c:v>
                </c:pt>
                <c:pt idx="77">
                  <c:v>9.0324763800000003</c:v>
                </c:pt>
                <c:pt idx="78">
                  <c:v>9.03247803</c:v>
                </c:pt>
                <c:pt idx="79">
                  <c:v>9.0324772699999993</c:v>
                </c:pt>
                <c:pt idx="80">
                  <c:v>9.0324778099999996</c:v>
                </c:pt>
                <c:pt idx="81">
                  <c:v>9.0324769200000006</c:v>
                </c:pt>
                <c:pt idx="82">
                  <c:v>9.0324777100000002</c:v>
                </c:pt>
                <c:pt idx="83">
                  <c:v>9.0324783800000006</c:v>
                </c:pt>
                <c:pt idx="84">
                  <c:v>9.0324781600000001</c:v>
                </c:pt>
                <c:pt idx="85">
                  <c:v>9.0324794100000005</c:v>
                </c:pt>
                <c:pt idx="86">
                  <c:v>9.0324795899999994</c:v>
                </c:pt>
                <c:pt idx="87">
                  <c:v>9.0324799999999996</c:v>
                </c:pt>
                <c:pt idx="88">
                  <c:v>9.0324795099999999</c:v>
                </c:pt>
                <c:pt idx="89">
                  <c:v>9.0324787000000004</c:v>
                </c:pt>
                <c:pt idx="90">
                  <c:v>9.0324788999999992</c:v>
                </c:pt>
                <c:pt idx="91">
                  <c:v>9.0324793000000003</c:v>
                </c:pt>
                <c:pt idx="92">
                  <c:v>9.0324793000000003</c:v>
                </c:pt>
                <c:pt idx="93">
                  <c:v>9.0324794599999993</c:v>
                </c:pt>
                <c:pt idx="94">
                  <c:v>9.0324790499999992</c:v>
                </c:pt>
                <c:pt idx="95">
                  <c:v>9.0324800700000001</c:v>
                </c:pt>
                <c:pt idx="96">
                  <c:v>9.0324781099999996</c:v>
                </c:pt>
                <c:pt idx="97">
                  <c:v>9.0324801600000004</c:v>
                </c:pt>
                <c:pt idx="98">
                  <c:v>9.0324790499999992</c:v>
                </c:pt>
                <c:pt idx="99">
                  <c:v>9.0324806500000001</c:v>
                </c:pt>
                <c:pt idx="100">
                  <c:v>9.0324802999999996</c:v>
                </c:pt>
                <c:pt idx="101">
                  <c:v>9.0324792400000007</c:v>
                </c:pt>
                <c:pt idx="102">
                  <c:v>9.0324791100000006</c:v>
                </c:pt>
                <c:pt idx="103">
                  <c:v>9.0324795099999999</c:v>
                </c:pt>
                <c:pt idx="104">
                  <c:v>9.0324796599999999</c:v>
                </c:pt>
                <c:pt idx="105">
                  <c:v>9.0324807299999996</c:v>
                </c:pt>
                <c:pt idx="106">
                  <c:v>9.0324811500000006</c:v>
                </c:pt>
                <c:pt idx="107">
                  <c:v>9.0324808399999998</c:v>
                </c:pt>
                <c:pt idx="108">
                  <c:v>9.0324807499999995</c:v>
                </c:pt>
                <c:pt idx="109">
                  <c:v>9.0324831200000002</c:v>
                </c:pt>
                <c:pt idx="110">
                  <c:v>9.0324819600000001</c:v>
                </c:pt>
                <c:pt idx="111">
                  <c:v>9.0324816499999994</c:v>
                </c:pt>
                <c:pt idx="112">
                  <c:v>9.0324819999999999</c:v>
                </c:pt>
                <c:pt idx="113">
                  <c:v>9.0324808000000001</c:v>
                </c:pt>
                <c:pt idx="114">
                  <c:v>9.0324805799999996</c:v>
                </c:pt>
                <c:pt idx="115">
                  <c:v>9.0324803500000002</c:v>
                </c:pt>
                <c:pt idx="116">
                  <c:v>9.0324835599999993</c:v>
                </c:pt>
                <c:pt idx="117">
                  <c:v>9.0324833499999997</c:v>
                </c:pt>
                <c:pt idx="118">
                  <c:v>9.0324829100000006</c:v>
                </c:pt>
                <c:pt idx="119">
                  <c:v>9.0324830800000004</c:v>
                </c:pt>
                <c:pt idx="120">
                  <c:v>9.0324820300000006</c:v>
                </c:pt>
                <c:pt idx="121">
                  <c:v>9.0324811399999998</c:v>
                </c:pt>
                <c:pt idx="122">
                  <c:v>9.0324806899999999</c:v>
                </c:pt>
                <c:pt idx="123">
                  <c:v>9.0324812399999992</c:v>
                </c:pt>
                <c:pt idx="124">
                  <c:v>9.0324817300000007</c:v>
                </c:pt>
                <c:pt idx="125">
                  <c:v>9.0324822200000003</c:v>
                </c:pt>
                <c:pt idx="126">
                  <c:v>9.03248155</c:v>
                </c:pt>
                <c:pt idx="127">
                  <c:v>9.0324809300000002</c:v>
                </c:pt>
                <c:pt idx="128">
                  <c:v>9.0324803100000004</c:v>
                </c:pt>
                <c:pt idx="129">
                  <c:v>9.0324814300000007</c:v>
                </c:pt>
                <c:pt idx="130">
                  <c:v>9.0324822299999994</c:v>
                </c:pt>
                <c:pt idx="131">
                  <c:v>9.0324839600000004</c:v>
                </c:pt>
                <c:pt idx="132">
                  <c:v>9.0324844500000001</c:v>
                </c:pt>
                <c:pt idx="133">
                  <c:v>9.0324849799999996</c:v>
                </c:pt>
                <c:pt idx="134">
                  <c:v>9.03248505</c:v>
                </c:pt>
                <c:pt idx="135">
                  <c:v>9.0324821499999999</c:v>
                </c:pt>
                <c:pt idx="136">
                  <c:v>9.0324842400000005</c:v>
                </c:pt>
                <c:pt idx="137">
                  <c:v>9.0324846099999991</c:v>
                </c:pt>
                <c:pt idx="138">
                  <c:v>9.0324864300000005</c:v>
                </c:pt>
                <c:pt idx="139">
                  <c:v>9.0324863900000008</c:v>
                </c:pt>
                <c:pt idx="140">
                  <c:v>9.0324854999999999</c:v>
                </c:pt>
                <c:pt idx="141">
                  <c:v>9.0324853199999993</c:v>
                </c:pt>
                <c:pt idx="142">
                  <c:v>9.0324840799999997</c:v>
                </c:pt>
                <c:pt idx="143">
                  <c:v>9.0324854600000002</c:v>
                </c:pt>
                <c:pt idx="144">
                  <c:v>9.0324852799999995</c:v>
                </c:pt>
                <c:pt idx="145">
                  <c:v>9.0324868299999999</c:v>
                </c:pt>
                <c:pt idx="146">
                  <c:v>9.0324860699999991</c:v>
                </c:pt>
                <c:pt idx="147">
                  <c:v>9.0324856699999998</c:v>
                </c:pt>
                <c:pt idx="148">
                  <c:v>9.03248578</c:v>
                </c:pt>
                <c:pt idx="149">
                  <c:v>9.0324863999999998</c:v>
                </c:pt>
                <c:pt idx="150">
                  <c:v>9.0324866499999992</c:v>
                </c:pt>
                <c:pt idx="151">
                  <c:v>9.0324871899999994</c:v>
                </c:pt>
                <c:pt idx="152">
                  <c:v>9.03248563</c:v>
                </c:pt>
                <c:pt idx="153">
                  <c:v>9.0324861399999996</c:v>
                </c:pt>
                <c:pt idx="154">
                  <c:v>9.0324862699999997</c:v>
                </c:pt>
                <c:pt idx="155">
                  <c:v>9.0324864100000006</c:v>
                </c:pt>
                <c:pt idx="156">
                  <c:v>9.0324874699999995</c:v>
                </c:pt>
                <c:pt idx="157">
                  <c:v>9.0324884500000007</c:v>
                </c:pt>
                <c:pt idx="158">
                  <c:v>9.0324883200000006</c:v>
                </c:pt>
                <c:pt idx="159">
                  <c:v>9.03248842</c:v>
                </c:pt>
                <c:pt idx="160">
                  <c:v>9.0324876199999995</c:v>
                </c:pt>
                <c:pt idx="161">
                  <c:v>9.0324862100000001</c:v>
                </c:pt>
                <c:pt idx="162">
                  <c:v>9.0324877299999997</c:v>
                </c:pt>
                <c:pt idx="163">
                  <c:v>9.0324888399999992</c:v>
                </c:pt>
                <c:pt idx="164">
                  <c:v>9.0324891800000007</c:v>
                </c:pt>
                <c:pt idx="165">
                  <c:v>9.0324899799999994</c:v>
                </c:pt>
                <c:pt idx="166">
                  <c:v>9.0324887799999996</c:v>
                </c:pt>
                <c:pt idx="167">
                  <c:v>9.0324903699999997</c:v>
                </c:pt>
                <c:pt idx="168">
                  <c:v>9.0324906400000007</c:v>
                </c:pt>
                <c:pt idx="169">
                  <c:v>9.0324905100000006</c:v>
                </c:pt>
                <c:pt idx="170">
                  <c:v>9.0324901499999992</c:v>
                </c:pt>
                <c:pt idx="171">
                  <c:v>9.0324903800000005</c:v>
                </c:pt>
                <c:pt idx="172">
                  <c:v>9.0324893599999996</c:v>
                </c:pt>
                <c:pt idx="173">
                  <c:v>9.0324898900000008</c:v>
                </c:pt>
                <c:pt idx="174">
                  <c:v>9.0324891399999991</c:v>
                </c:pt>
                <c:pt idx="175">
                  <c:v>9.0324894199999992</c:v>
                </c:pt>
                <c:pt idx="176">
                  <c:v>9.0324897800000006</c:v>
                </c:pt>
                <c:pt idx="177">
                  <c:v>9.0324912000000008</c:v>
                </c:pt>
                <c:pt idx="178">
                  <c:v>9.0324908100000005</c:v>
                </c:pt>
                <c:pt idx="179">
                  <c:v>9.0324910299999992</c:v>
                </c:pt>
                <c:pt idx="180">
                  <c:v>9.0324895200000004</c:v>
                </c:pt>
                <c:pt idx="181">
                  <c:v>9.0324893700000004</c:v>
                </c:pt>
                <c:pt idx="182">
                  <c:v>9.0324893700000004</c:v>
                </c:pt>
                <c:pt idx="183">
                  <c:v>9.0324911500000002</c:v>
                </c:pt>
                <c:pt idx="184">
                  <c:v>9.0324915499999996</c:v>
                </c:pt>
                <c:pt idx="185">
                  <c:v>9.0324909299999998</c:v>
                </c:pt>
                <c:pt idx="186">
                  <c:v>9.0324915600000004</c:v>
                </c:pt>
                <c:pt idx="187">
                  <c:v>9.0324916000000002</c:v>
                </c:pt>
                <c:pt idx="188">
                  <c:v>9.0324916500000008</c:v>
                </c:pt>
                <c:pt idx="189">
                  <c:v>9.0324924299999996</c:v>
                </c:pt>
                <c:pt idx="190">
                  <c:v>9.0324927400000004</c:v>
                </c:pt>
                <c:pt idx="191">
                  <c:v>9.0324942099999994</c:v>
                </c:pt>
                <c:pt idx="192">
                  <c:v>9.0324917199999994</c:v>
                </c:pt>
                <c:pt idx="193">
                  <c:v>9.0324926100000003</c:v>
                </c:pt>
                <c:pt idx="194">
                  <c:v>9.0324940999999992</c:v>
                </c:pt>
                <c:pt idx="195">
                  <c:v>9.0324948099999993</c:v>
                </c:pt>
                <c:pt idx="196">
                  <c:v>9.0324954399999999</c:v>
                </c:pt>
                <c:pt idx="197">
                  <c:v>9.0324954700000006</c:v>
                </c:pt>
                <c:pt idx="198">
                  <c:v>9.0324935100000001</c:v>
                </c:pt>
                <c:pt idx="199">
                  <c:v>9.0324940500000004</c:v>
                </c:pt>
                <c:pt idx="200">
                  <c:v>9.0324931599999996</c:v>
                </c:pt>
                <c:pt idx="201">
                  <c:v>9.0324945400000001</c:v>
                </c:pt>
                <c:pt idx="202">
                  <c:v>9.0324952599999992</c:v>
                </c:pt>
                <c:pt idx="203">
                  <c:v>9.0324952100000004</c:v>
                </c:pt>
                <c:pt idx="204">
                  <c:v>9.0324957399999999</c:v>
                </c:pt>
                <c:pt idx="205">
                  <c:v>9.0324958800000008</c:v>
                </c:pt>
                <c:pt idx="206">
                  <c:v>9.0324952599999992</c:v>
                </c:pt>
                <c:pt idx="207">
                  <c:v>9.0324953499999996</c:v>
                </c:pt>
                <c:pt idx="208">
                  <c:v>9.0324958599999992</c:v>
                </c:pt>
                <c:pt idx="209">
                  <c:v>9.0324974200000003</c:v>
                </c:pt>
                <c:pt idx="210">
                  <c:v>9.0324960399999998</c:v>
                </c:pt>
                <c:pt idx="211">
                  <c:v>9.0324977099999995</c:v>
                </c:pt>
                <c:pt idx="212">
                  <c:v>9.0324969999999993</c:v>
                </c:pt>
                <c:pt idx="213">
                  <c:v>9.0324962000000006</c:v>
                </c:pt>
                <c:pt idx="214">
                  <c:v>9.0324964800000007</c:v>
                </c:pt>
                <c:pt idx="215">
                  <c:v>9.0324964800000007</c:v>
                </c:pt>
                <c:pt idx="216">
                  <c:v>9.0324974200000003</c:v>
                </c:pt>
                <c:pt idx="217">
                  <c:v>9.0324975500000004</c:v>
                </c:pt>
                <c:pt idx="218">
                  <c:v>9.03249733</c:v>
                </c:pt>
                <c:pt idx="219">
                  <c:v>9.0324964100000003</c:v>
                </c:pt>
                <c:pt idx="220">
                  <c:v>9.0324971299999994</c:v>
                </c:pt>
                <c:pt idx="221">
                  <c:v>9.0324976199999991</c:v>
                </c:pt>
                <c:pt idx="222">
                  <c:v>9.0324977700000009</c:v>
                </c:pt>
                <c:pt idx="223">
                  <c:v>9.0324992799999997</c:v>
                </c:pt>
                <c:pt idx="224">
                  <c:v>9.0324981300000005</c:v>
                </c:pt>
                <c:pt idx="225">
                  <c:v>9.0324978500000004</c:v>
                </c:pt>
                <c:pt idx="226">
                  <c:v>9.0324990500000002</c:v>
                </c:pt>
                <c:pt idx="227">
                  <c:v>9.0324965299999995</c:v>
                </c:pt>
                <c:pt idx="228">
                  <c:v>9.0324986299999992</c:v>
                </c:pt>
                <c:pt idx="229">
                  <c:v>9.0324999199999993</c:v>
                </c:pt>
                <c:pt idx="230">
                  <c:v>9.03249864</c:v>
                </c:pt>
                <c:pt idx="231">
                  <c:v>9.0324982800000004</c:v>
                </c:pt>
                <c:pt idx="232">
                  <c:v>9.0324996199999994</c:v>
                </c:pt>
                <c:pt idx="233">
                  <c:v>9.0324984199999996</c:v>
                </c:pt>
                <c:pt idx="234">
                  <c:v>9.0324983799999998</c:v>
                </c:pt>
                <c:pt idx="235">
                  <c:v>9.0324988200000007</c:v>
                </c:pt>
                <c:pt idx="236">
                  <c:v>9.0324983099999994</c:v>
                </c:pt>
                <c:pt idx="237">
                  <c:v>9.0324986599999999</c:v>
                </c:pt>
                <c:pt idx="238">
                  <c:v>9.0324976400000008</c:v>
                </c:pt>
                <c:pt idx="239">
                  <c:v>9.0324981799999993</c:v>
                </c:pt>
                <c:pt idx="240">
                  <c:v>9.0324990700000001</c:v>
                </c:pt>
                <c:pt idx="241">
                  <c:v>9.0324993300000003</c:v>
                </c:pt>
                <c:pt idx="242">
                  <c:v>9.0325012400000002</c:v>
                </c:pt>
                <c:pt idx="243">
                  <c:v>9.0325000400000004</c:v>
                </c:pt>
                <c:pt idx="244">
                  <c:v>9.0324990599999992</c:v>
                </c:pt>
                <c:pt idx="245">
                  <c:v>9.0324993300000003</c:v>
                </c:pt>
                <c:pt idx="246">
                  <c:v>9.0324991499999996</c:v>
                </c:pt>
                <c:pt idx="247">
                  <c:v>9.0324989000000002</c:v>
                </c:pt>
                <c:pt idx="248">
                  <c:v>9.0324975700000003</c:v>
                </c:pt>
                <c:pt idx="249">
                  <c:v>9.0324987399999994</c:v>
                </c:pt>
                <c:pt idx="250">
                  <c:v>9.0324992799999997</c:v>
                </c:pt>
                <c:pt idx="251">
                  <c:v>9.0325010199999998</c:v>
                </c:pt>
                <c:pt idx="252">
                  <c:v>9.0325004100000008</c:v>
                </c:pt>
                <c:pt idx="253">
                  <c:v>9.0325011199999992</c:v>
                </c:pt>
                <c:pt idx="254">
                  <c:v>9.0325011199999992</c:v>
                </c:pt>
                <c:pt idx="255">
                  <c:v>9.0324991099999998</c:v>
                </c:pt>
                <c:pt idx="256">
                  <c:v>9.0324976800000005</c:v>
                </c:pt>
                <c:pt idx="257">
                  <c:v>9.0324977200000003</c:v>
                </c:pt>
                <c:pt idx="258">
                  <c:v>9.0324978399999996</c:v>
                </c:pt>
                <c:pt idx="259">
                  <c:v>9.0324984599999993</c:v>
                </c:pt>
                <c:pt idx="260">
                  <c:v>9.0325004900000003</c:v>
                </c:pt>
                <c:pt idx="261">
                  <c:v>9.0325006699999992</c:v>
                </c:pt>
                <c:pt idx="262">
                  <c:v>9.0325014699999997</c:v>
                </c:pt>
                <c:pt idx="263">
                  <c:v>9.0325007700000004</c:v>
                </c:pt>
                <c:pt idx="264">
                  <c:v>9.0325004999999994</c:v>
                </c:pt>
                <c:pt idx="265">
                  <c:v>9.0325003200000005</c:v>
                </c:pt>
                <c:pt idx="266">
                  <c:v>9.0325006099999996</c:v>
                </c:pt>
                <c:pt idx="267">
                  <c:v>9.0325007900000003</c:v>
                </c:pt>
                <c:pt idx="268">
                  <c:v>9.0325005699999998</c:v>
                </c:pt>
                <c:pt idx="269">
                  <c:v>9.0325009600000001</c:v>
                </c:pt>
                <c:pt idx="270">
                  <c:v>9.0325013999999992</c:v>
                </c:pt>
                <c:pt idx="271">
                  <c:v>9.0325025500000002</c:v>
                </c:pt>
                <c:pt idx="272">
                  <c:v>9.0325031300000003</c:v>
                </c:pt>
                <c:pt idx="273">
                  <c:v>9.0325024200000001</c:v>
                </c:pt>
                <c:pt idx="274">
                  <c:v>9.0325021799999998</c:v>
                </c:pt>
                <c:pt idx="275">
                  <c:v>9.0325029400000005</c:v>
                </c:pt>
                <c:pt idx="276">
                  <c:v>9.0325035699999994</c:v>
                </c:pt>
                <c:pt idx="277">
                  <c:v>9.0325038699999993</c:v>
                </c:pt>
                <c:pt idx="278">
                  <c:v>9.0325040899999998</c:v>
                </c:pt>
                <c:pt idx="279">
                  <c:v>9.0325049800000006</c:v>
                </c:pt>
                <c:pt idx="280">
                  <c:v>9.0325039999999994</c:v>
                </c:pt>
                <c:pt idx="281">
                  <c:v>9.0325032800000002</c:v>
                </c:pt>
                <c:pt idx="282">
                  <c:v>9.0325033799999996</c:v>
                </c:pt>
                <c:pt idx="283">
                  <c:v>9.0325044499999994</c:v>
                </c:pt>
                <c:pt idx="284">
                  <c:v>9.0325040100000002</c:v>
                </c:pt>
                <c:pt idx="285">
                  <c:v>9.0325041400000003</c:v>
                </c:pt>
                <c:pt idx="286">
                  <c:v>9.0325045799999995</c:v>
                </c:pt>
                <c:pt idx="287">
                  <c:v>9.0325055600000006</c:v>
                </c:pt>
                <c:pt idx="288">
                  <c:v>9.0325025599999993</c:v>
                </c:pt>
                <c:pt idx="289">
                  <c:v>9.0325023299999998</c:v>
                </c:pt>
                <c:pt idx="290">
                  <c:v>9.0325021499999991</c:v>
                </c:pt>
                <c:pt idx="291">
                  <c:v>9.0325034899999999</c:v>
                </c:pt>
                <c:pt idx="292">
                  <c:v>9.0325042900000003</c:v>
                </c:pt>
                <c:pt idx="293">
                  <c:v>9.0325050000000005</c:v>
                </c:pt>
                <c:pt idx="294">
                  <c:v>9.0325056200000002</c:v>
                </c:pt>
                <c:pt idx="295">
                  <c:v>9.0325051799999994</c:v>
                </c:pt>
                <c:pt idx="296">
                  <c:v>9.0325044299999995</c:v>
                </c:pt>
                <c:pt idx="297">
                  <c:v>9.0325055800000005</c:v>
                </c:pt>
                <c:pt idx="298">
                  <c:v>9.0325045999999993</c:v>
                </c:pt>
                <c:pt idx="299">
                  <c:v>9.0325053900000007</c:v>
                </c:pt>
                <c:pt idx="300">
                  <c:v>9.0325061400000006</c:v>
                </c:pt>
                <c:pt idx="301">
                  <c:v>9.0325040899999998</c:v>
                </c:pt>
                <c:pt idx="302">
                  <c:v>9.0325053999999998</c:v>
                </c:pt>
                <c:pt idx="303">
                  <c:v>9.0325055299999999</c:v>
                </c:pt>
                <c:pt idx="304">
                  <c:v>9.0325051199999997</c:v>
                </c:pt>
                <c:pt idx="305">
                  <c:v>9.0325070400000005</c:v>
                </c:pt>
                <c:pt idx="306">
                  <c:v>9.0325054799999993</c:v>
                </c:pt>
                <c:pt idx="307">
                  <c:v>9.0325043899999997</c:v>
                </c:pt>
                <c:pt idx="308">
                  <c:v>9.0325068000000002</c:v>
                </c:pt>
                <c:pt idx="309">
                  <c:v>9.0325067499999996</c:v>
                </c:pt>
                <c:pt idx="310">
                  <c:v>9.0325048700000004</c:v>
                </c:pt>
                <c:pt idx="311">
                  <c:v>9.0325064800000003</c:v>
                </c:pt>
                <c:pt idx="312">
                  <c:v>9.0325051900000002</c:v>
                </c:pt>
                <c:pt idx="313">
                  <c:v>9.0325078800000007</c:v>
                </c:pt>
                <c:pt idx="314">
                  <c:v>9.0325077100000009</c:v>
                </c:pt>
                <c:pt idx="315">
                  <c:v>9.0325069599999992</c:v>
                </c:pt>
                <c:pt idx="316">
                  <c:v>9.0325077599999997</c:v>
                </c:pt>
                <c:pt idx="317">
                  <c:v>9.0325045999999993</c:v>
                </c:pt>
                <c:pt idx="318">
                  <c:v>9.0325056299999993</c:v>
                </c:pt>
                <c:pt idx="319">
                  <c:v>9.0325059000000003</c:v>
                </c:pt>
                <c:pt idx="320">
                  <c:v>9.03250742</c:v>
                </c:pt>
                <c:pt idx="321">
                  <c:v>9.0325067499999996</c:v>
                </c:pt>
                <c:pt idx="322">
                  <c:v>9.0325076800000001</c:v>
                </c:pt>
                <c:pt idx="323">
                  <c:v>9.0325059499999991</c:v>
                </c:pt>
                <c:pt idx="324">
                  <c:v>9.0325058800000004</c:v>
                </c:pt>
                <c:pt idx="325">
                  <c:v>9.0325070400000005</c:v>
                </c:pt>
                <c:pt idx="326">
                  <c:v>9.0325065700000007</c:v>
                </c:pt>
                <c:pt idx="327">
                  <c:v>9.0325068000000002</c:v>
                </c:pt>
                <c:pt idx="328">
                  <c:v>9.0325052800000005</c:v>
                </c:pt>
                <c:pt idx="329">
                  <c:v>9.0325040600000008</c:v>
                </c:pt>
                <c:pt idx="330">
                  <c:v>9.0325052199999991</c:v>
                </c:pt>
                <c:pt idx="331">
                  <c:v>9.0325063799999992</c:v>
                </c:pt>
                <c:pt idx="332">
                  <c:v>9.0325053200000003</c:v>
                </c:pt>
                <c:pt idx="333">
                  <c:v>9.0325072300000002</c:v>
                </c:pt>
                <c:pt idx="334">
                  <c:v>9.0325083900000003</c:v>
                </c:pt>
                <c:pt idx="335">
                  <c:v>9.0325059900000007</c:v>
                </c:pt>
                <c:pt idx="336">
                  <c:v>9.0325060799999992</c:v>
                </c:pt>
                <c:pt idx="337">
                  <c:v>9.0325062099999993</c:v>
                </c:pt>
                <c:pt idx="338">
                  <c:v>9.0325067899999993</c:v>
                </c:pt>
                <c:pt idx="339">
                  <c:v>9.0325073200000006</c:v>
                </c:pt>
                <c:pt idx="340">
                  <c:v>9.0325079299999995</c:v>
                </c:pt>
                <c:pt idx="341">
                  <c:v>9.0325068099999992</c:v>
                </c:pt>
                <c:pt idx="342">
                  <c:v>9.0325070400000005</c:v>
                </c:pt>
                <c:pt idx="343">
                  <c:v>9.0325062999999997</c:v>
                </c:pt>
                <c:pt idx="344">
                  <c:v>9.0325068799999997</c:v>
                </c:pt>
                <c:pt idx="345">
                  <c:v>9.0325080399999997</c:v>
                </c:pt>
                <c:pt idx="346">
                  <c:v>9.0325080199999999</c:v>
                </c:pt>
                <c:pt idx="347">
                  <c:v>9.0325092199999997</c:v>
                </c:pt>
                <c:pt idx="348">
                  <c:v>9.0325087600000007</c:v>
                </c:pt>
                <c:pt idx="349">
                  <c:v>9.0325080900000003</c:v>
                </c:pt>
                <c:pt idx="350">
                  <c:v>9.03250858</c:v>
                </c:pt>
                <c:pt idx="351">
                  <c:v>9.0325066399999994</c:v>
                </c:pt>
                <c:pt idx="352">
                  <c:v>9.0325075800000008</c:v>
                </c:pt>
                <c:pt idx="353">
                  <c:v>9.0325082000000005</c:v>
                </c:pt>
                <c:pt idx="354">
                  <c:v>9.0325081800000007</c:v>
                </c:pt>
                <c:pt idx="355">
                  <c:v>9.0325073800000002</c:v>
                </c:pt>
                <c:pt idx="356">
                  <c:v>9.0325063100000005</c:v>
                </c:pt>
                <c:pt idx="357">
                  <c:v>9.0325060100000005</c:v>
                </c:pt>
                <c:pt idx="358">
                  <c:v>9.0325075199999993</c:v>
                </c:pt>
                <c:pt idx="359">
                  <c:v>9.0325078600000008</c:v>
                </c:pt>
                <c:pt idx="360">
                  <c:v>9.0325090199999991</c:v>
                </c:pt>
                <c:pt idx="361">
                  <c:v>9.0325107500000001</c:v>
                </c:pt>
                <c:pt idx="362">
                  <c:v>9.03250989</c:v>
                </c:pt>
                <c:pt idx="363">
                  <c:v>9.0325100200000001</c:v>
                </c:pt>
                <c:pt idx="364">
                  <c:v>9.0325089500000004</c:v>
                </c:pt>
                <c:pt idx="365">
                  <c:v>9.0325081199999993</c:v>
                </c:pt>
                <c:pt idx="366">
                  <c:v>9.0325082999999999</c:v>
                </c:pt>
                <c:pt idx="367">
                  <c:v>9.0325088400000002</c:v>
                </c:pt>
                <c:pt idx="368">
                  <c:v>9.0325079800000001</c:v>
                </c:pt>
                <c:pt idx="369">
                  <c:v>9.0325096299999998</c:v>
                </c:pt>
                <c:pt idx="370">
                  <c:v>9.0325103099999993</c:v>
                </c:pt>
                <c:pt idx="371">
                  <c:v>9.0325104399999994</c:v>
                </c:pt>
                <c:pt idx="372">
                  <c:v>9.0325090100000001</c:v>
                </c:pt>
                <c:pt idx="373">
                  <c:v>9.0325083399999997</c:v>
                </c:pt>
                <c:pt idx="374">
                  <c:v>9.0325087800000006</c:v>
                </c:pt>
                <c:pt idx="375">
                  <c:v>9.0325070000000007</c:v>
                </c:pt>
                <c:pt idx="376">
                  <c:v>9.0325079899999992</c:v>
                </c:pt>
                <c:pt idx="377">
                  <c:v>9.0325088299999994</c:v>
                </c:pt>
                <c:pt idx="378">
                  <c:v>9.0325103099999993</c:v>
                </c:pt>
                <c:pt idx="379">
                  <c:v>9.0325107399999993</c:v>
                </c:pt>
                <c:pt idx="380">
                  <c:v>9.0325107899999999</c:v>
                </c:pt>
                <c:pt idx="381">
                  <c:v>9.0325096800000004</c:v>
                </c:pt>
                <c:pt idx="382">
                  <c:v>9.0325105699999995</c:v>
                </c:pt>
                <c:pt idx="383">
                  <c:v>9.0325109700000006</c:v>
                </c:pt>
                <c:pt idx="384">
                  <c:v>9.0325107199999994</c:v>
                </c:pt>
                <c:pt idx="385">
                  <c:v>9.0325112599999997</c:v>
                </c:pt>
                <c:pt idx="386">
                  <c:v>9.0325124199999998</c:v>
                </c:pt>
                <c:pt idx="387">
                  <c:v>9.0325104799999991</c:v>
                </c:pt>
                <c:pt idx="388">
                  <c:v>9.0325114200000005</c:v>
                </c:pt>
                <c:pt idx="389">
                  <c:v>9.0325115100000009</c:v>
                </c:pt>
                <c:pt idx="390">
                  <c:v>9.0325106099999992</c:v>
                </c:pt>
                <c:pt idx="391">
                  <c:v>9.0325105200000007</c:v>
                </c:pt>
                <c:pt idx="392">
                  <c:v>9.0325096200000008</c:v>
                </c:pt>
                <c:pt idx="393">
                  <c:v>9.0325103299999991</c:v>
                </c:pt>
                <c:pt idx="394">
                  <c:v>9.0325115799999995</c:v>
                </c:pt>
                <c:pt idx="395">
                  <c:v>9.0325109300000008</c:v>
                </c:pt>
                <c:pt idx="396">
                  <c:v>9.0325111499999995</c:v>
                </c:pt>
                <c:pt idx="397">
                  <c:v>9.0325118199999999</c:v>
                </c:pt>
                <c:pt idx="398">
                  <c:v>9.0325119300000001</c:v>
                </c:pt>
                <c:pt idx="399">
                  <c:v>9.0325114000000006</c:v>
                </c:pt>
                <c:pt idx="400">
                  <c:v>9.03251077</c:v>
                </c:pt>
                <c:pt idx="401">
                  <c:v>9.03251077</c:v>
                </c:pt>
                <c:pt idx="402">
                  <c:v>9.0325123699999992</c:v>
                </c:pt>
                <c:pt idx="403">
                  <c:v>9.0325117800000001</c:v>
                </c:pt>
                <c:pt idx="404">
                  <c:v>9.0325120099999996</c:v>
                </c:pt>
                <c:pt idx="405">
                  <c:v>9.0325124100000007</c:v>
                </c:pt>
                <c:pt idx="406">
                  <c:v>9.0325121599999996</c:v>
                </c:pt>
                <c:pt idx="407">
                  <c:v>9.0325128299999999</c:v>
                </c:pt>
                <c:pt idx="408">
                  <c:v>9.0325135400000001</c:v>
                </c:pt>
                <c:pt idx="409">
                  <c:v>9.0325134299999998</c:v>
                </c:pt>
                <c:pt idx="410">
                  <c:v>9.0325137899999994</c:v>
                </c:pt>
                <c:pt idx="411">
                  <c:v>9.0325126299999994</c:v>
                </c:pt>
                <c:pt idx="412">
                  <c:v>9.0325131899999995</c:v>
                </c:pt>
                <c:pt idx="413">
                  <c:v>9.0325134600000005</c:v>
                </c:pt>
                <c:pt idx="414">
                  <c:v>9.0325126699999991</c:v>
                </c:pt>
                <c:pt idx="415">
                  <c:v>9.0325134200000008</c:v>
                </c:pt>
                <c:pt idx="416">
                  <c:v>9.0325134200000008</c:v>
                </c:pt>
                <c:pt idx="417">
                  <c:v>9.0325125600000007</c:v>
                </c:pt>
                <c:pt idx="418">
                  <c:v>9.0325139799999992</c:v>
                </c:pt>
                <c:pt idx="419">
                  <c:v>9.0325138900000006</c:v>
                </c:pt>
                <c:pt idx="420">
                  <c:v>9.0325134699999996</c:v>
                </c:pt>
                <c:pt idx="421">
                  <c:v>9.0325123600000001</c:v>
                </c:pt>
                <c:pt idx="422">
                  <c:v>9.0325138299999992</c:v>
                </c:pt>
                <c:pt idx="423">
                  <c:v>9.0325131400000007</c:v>
                </c:pt>
                <c:pt idx="424">
                  <c:v>9.0325140299999997</c:v>
                </c:pt>
                <c:pt idx="425">
                  <c:v>9.0325148300000002</c:v>
                </c:pt>
                <c:pt idx="426">
                  <c:v>9.0325154100000002</c:v>
                </c:pt>
                <c:pt idx="427">
                  <c:v>9.0325138099999993</c:v>
                </c:pt>
                <c:pt idx="428">
                  <c:v>9.0325150799999996</c:v>
                </c:pt>
                <c:pt idx="429">
                  <c:v>9.0325140099999999</c:v>
                </c:pt>
                <c:pt idx="430">
                  <c:v>9.0325161499999993</c:v>
                </c:pt>
                <c:pt idx="431">
                  <c:v>9.0325143000000008</c:v>
                </c:pt>
                <c:pt idx="432">
                  <c:v>9.0325141700000007</c:v>
                </c:pt>
                <c:pt idx="433">
                  <c:v>9.0325158600000002</c:v>
                </c:pt>
                <c:pt idx="434">
                  <c:v>9.0325146400000005</c:v>
                </c:pt>
                <c:pt idx="435">
                  <c:v>9.0325154899999998</c:v>
                </c:pt>
                <c:pt idx="436">
                  <c:v>9.0325162100000007</c:v>
                </c:pt>
                <c:pt idx="437">
                  <c:v>9.0325155400000003</c:v>
                </c:pt>
                <c:pt idx="438">
                  <c:v>9.0325164299999994</c:v>
                </c:pt>
                <c:pt idx="439">
                  <c:v>9.0325158699999992</c:v>
                </c:pt>
                <c:pt idx="440">
                  <c:v>9.0325171100000006</c:v>
                </c:pt>
                <c:pt idx="441">
                  <c:v>9.0325169800000005</c:v>
                </c:pt>
                <c:pt idx="442">
                  <c:v>9.0325167000000004</c:v>
                </c:pt>
                <c:pt idx="443">
                  <c:v>9.0325158099999996</c:v>
                </c:pt>
                <c:pt idx="444">
                  <c:v>9.0325157600000008</c:v>
                </c:pt>
                <c:pt idx="445">
                  <c:v>9.0325169899999995</c:v>
                </c:pt>
                <c:pt idx="446">
                  <c:v>9.0325164600000001</c:v>
                </c:pt>
                <c:pt idx="447">
                  <c:v>9.0325188000000001</c:v>
                </c:pt>
                <c:pt idx="448">
                  <c:v>9.0325179999999996</c:v>
                </c:pt>
                <c:pt idx="449">
                  <c:v>9.0325186199999994</c:v>
                </c:pt>
                <c:pt idx="450">
                  <c:v>9.0325189100000003</c:v>
                </c:pt>
                <c:pt idx="451">
                  <c:v>9.0325170900000007</c:v>
                </c:pt>
                <c:pt idx="452">
                  <c:v>9.0325170000000004</c:v>
                </c:pt>
                <c:pt idx="453">
                  <c:v>9.0325162599999995</c:v>
                </c:pt>
                <c:pt idx="454">
                  <c:v>9.0325183599999992</c:v>
                </c:pt>
                <c:pt idx="455">
                  <c:v>9.0325193400000003</c:v>
                </c:pt>
                <c:pt idx="456">
                  <c:v>9.0325174700000002</c:v>
                </c:pt>
                <c:pt idx="457">
                  <c:v>9.0325174700000002</c:v>
                </c:pt>
                <c:pt idx="458">
                  <c:v>9.0325173599999999</c:v>
                </c:pt>
                <c:pt idx="459">
                  <c:v>9.0325181699999995</c:v>
                </c:pt>
                <c:pt idx="460">
                  <c:v>9.0325177599999993</c:v>
                </c:pt>
                <c:pt idx="461">
                  <c:v>9.03251794</c:v>
                </c:pt>
                <c:pt idx="462">
                  <c:v>9.0325191900000004</c:v>
                </c:pt>
                <c:pt idx="463">
                  <c:v>9.0325174100000005</c:v>
                </c:pt>
                <c:pt idx="464">
                  <c:v>9.0325185300000008</c:v>
                </c:pt>
                <c:pt idx="465">
                  <c:v>9.0325177799999992</c:v>
                </c:pt>
                <c:pt idx="466">
                  <c:v>9.0325184899999993</c:v>
                </c:pt>
                <c:pt idx="467">
                  <c:v>9.0325185300000008</c:v>
                </c:pt>
                <c:pt idx="468">
                  <c:v>9.0325181200000006</c:v>
                </c:pt>
                <c:pt idx="469">
                  <c:v>9.0325188000000001</c:v>
                </c:pt>
                <c:pt idx="470">
                  <c:v>9.0325193299999995</c:v>
                </c:pt>
                <c:pt idx="471">
                  <c:v>9.0325185300000008</c:v>
                </c:pt>
                <c:pt idx="472">
                  <c:v>9.0325176200000001</c:v>
                </c:pt>
                <c:pt idx="473">
                  <c:v>9.03252056</c:v>
                </c:pt>
                <c:pt idx="474">
                  <c:v>9.0325212799999992</c:v>
                </c:pt>
                <c:pt idx="475">
                  <c:v>9.0325201199999992</c:v>
                </c:pt>
                <c:pt idx="476">
                  <c:v>9.0325198499999999</c:v>
                </c:pt>
                <c:pt idx="477">
                  <c:v>9.0325194100000008</c:v>
                </c:pt>
                <c:pt idx="478">
                  <c:v>9.0325189300000002</c:v>
                </c:pt>
                <c:pt idx="479">
                  <c:v>9.0325200900000002</c:v>
                </c:pt>
                <c:pt idx="480">
                  <c:v>9.0325194999999994</c:v>
                </c:pt>
                <c:pt idx="481">
                  <c:v>9.0325191500000006</c:v>
                </c:pt>
                <c:pt idx="482">
                  <c:v>9.03252013</c:v>
                </c:pt>
                <c:pt idx="483">
                  <c:v>9.0325207899999995</c:v>
                </c:pt>
                <c:pt idx="484">
                  <c:v>9.0325214099999993</c:v>
                </c:pt>
                <c:pt idx="485">
                  <c:v>9.0325185999999995</c:v>
                </c:pt>
                <c:pt idx="486">
                  <c:v>9.03251925</c:v>
                </c:pt>
                <c:pt idx="487">
                  <c:v>9.0325189899999998</c:v>
                </c:pt>
                <c:pt idx="488">
                  <c:v>9.0325182300000009</c:v>
                </c:pt>
                <c:pt idx="489">
                  <c:v>9.0325180300000003</c:v>
                </c:pt>
                <c:pt idx="490">
                  <c:v>9.0325182500000007</c:v>
                </c:pt>
                <c:pt idx="491">
                  <c:v>9.0325190499999994</c:v>
                </c:pt>
                <c:pt idx="492">
                  <c:v>9.0325201199999992</c:v>
                </c:pt>
                <c:pt idx="493">
                  <c:v>9.0325226099999991</c:v>
                </c:pt>
                <c:pt idx="494">
                  <c:v>9.0325208900000007</c:v>
                </c:pt>
                <c:pt idx="495">
                  <c:v>9.0325198600000007</c:v>
                </c:pt>
                <c:pt idx="496">
                  <c:v>9.0325199999999999</c:v>
                </c:pt>
                <c:pt idx="497">
                  <c:v>9.0325204299999999</c:v>
                </c:pt>
                <c:pt idx="498">
                  <c:v>9.0325200300000006</c:v>
                </c:pt>
                <c:pt idx="499">
                  <c:v>9.0325182099999992</c:v>
                </c:pt>
                <c:pt idx="500">
                  <c:v>9.0325170799999999</c:v>
                </c:pt>
                <c:pt idx="501">
                  <c:v>9.0325197100000008</c:v>
                </c:pt>
                <c:pt idx="502">
                  <c:v>9.0325198499999999</c:v>
                </c:pt>
                <c:pt idx="503">
                  <c:v>9.0325209199999996</c:v>
                </c:pt>
                <c:pt idx="504">
                  <c:v>9.0325211000000003</c:v>
                </c:pt>
                <c:pt idx="505">
                  <c:v>9.0325218199999995</c:v>
                </c:pt>
                <c:pt idx="506">
                  <c:v>9.0325203500000004</c:v>
                </c:pt>
                <c:pt idx="507">
                  <c:v>9.0325204800000005</c:v>
                </c:pt>
                <c:pt idx="508">
                  <c:v>9.0325191500000006</c:v>
                </c:pt>
                <c:pt idx="509">
                  <c:v>9.0325199499999993</c:v>
                </c:pt>
                <c:pt idx="510">
                  <c:v>9.0325200399999996</c:v>
                </c:pt>
                <c:pt idx="511">
                  <c:v>9.0325198800000006</c:v>
                </c:pt>
                <c:pt idx="512">
                  <c:v>9.0325196999999999</c:v>
                </c:pt>
                <c:pt idx="513">
                  <c:v>9.0325206300000005</c:v>
                </c:pt>
                <c:pt idx="514">
                  <c:v>9.0325217500000008</c:v>
                </c:pt>
                <c:pt idx="515">
                  <c:v>9.0325208999999997</c:v>
                </c:pt>
                <c:pt idx="516">
                  <c:v>9.03251895</c:v>
                </c:pt>
                <c:pt idx="517">
                  <c:v>9.03251779</c:v>
                </c:pt>
                <c:pt idx="518">
                  <c:v>9.0325181899999993</c:v>
                </c:pt>
                <c:pt idx="519">
                  <c:v>9.0325206100000006</c:v>
                </c:pt>
                <c:pt idx="520">
                  <c:v>9.0325202999999998</c:v>
                </c:pt>
                <c:pt idx="521">
                  <c:v>9.0325197199999998</c:v>
                </c:pt>
                <c:pt idx="522">
                  <c:v>9.0325195800000007</c:v>
                </c:pt>
                <c:pt idx="523">
                  <c:v>9.03252056</c:v>
                </c:pt>
                <c:pt idx="524">
                  <c:v>9.0325195300000001</c:v>
                </c:pt>
                <c:pt idx="525">
                  <c:v>9.0325201499999999</c:v>
                </c:pt>
                <c:pt idx="526">
                  <c:v>9.0325203300000005</c:v>
                </c:pt>
                <c:pt idx="527">
                  <c:v>9.0325194300000007</c:v>
                </c:pt>
                <c:pt idx="528">
                  <c:v>9.03251925</c:v>
                </c:pt>
                <c:pt idx="529">
                  <c:v>9.0325205000000004</c:v>
                </c:pt>
                <c:pt idx="530">
                  <c:v>9.0325186199999994</c:v>
                </c:pt>
                <c:pt idx="531">
                  <c:v>9.0325200100000007</c:v>
                </c:pt>
                <c:pt idx="532">
                  <c:v>9.0325194300000007</c:v>
                </c:pt>
                <c:pt idx="533">
                  <c:v>9.0325202200000003</c:v>
                </c:pt>
                <c:pt idx="534">
                  <c:v>9.0325216899999994</c:v>
                </c:pt>
                <c:pt idx="535">
                  <c:v>9.0325213000000009</c:v>
                </c:pt>
                <c:pt idx="536">
                  <c:v>9.0325206700000003</c:v>
                </c:pt>
                <c:pt idx="537">
                  <c:v>9.0325204899999996</c:v>
                </c:pt>
                <c:pt idx="538">
                  <c:v>9.0325211599999999</c:v>
                </c:pt>
                <c:pt idx="539">
                  <c:v>9.0325204400000008</c:v>
                </c:pt>
                <c:pt idx="540">
                  <c:v>9.0325217799999997</c:v>
                </c:pt>
                <c:pt idx="541">
                  <c:v>9.0325206199999997</c:v>
                </c:pt>
                <c:pt idx="542">
                  <c:v>9.0325213800000004</c:v>
                </c:pt>
                <c:pt idx="543">
                  <c:v>9.0325214700000007</c:v>
                </c:pt>
                <c:pt idx="544">
                  <c:v>9.0325221199999994</c:v>
                </c:pt>
                <c:pt idx="545">
                  <c:v>9.03252056</c:v>
                </c:pt>
                <c:pt idx="546">
                  <c:v>9.0325198699999998</c:v>
                </c:pt>
                <c:pt idx="547">
                  <c:v>9.0325198199999992</c:v>
                </c:pt>
                <c:pt idx="548">
                  <c:v>9.0325210299999998</c:v>
                </c:pt>
                <c:pt idx="549">
                  <c:v>9.0325218199999995</c:v>
                </c:pt>
                <c:pt idx="550">
                  <c:v>9.0325219499999996</c:v>
                </c:pt>
                <c:pt idx="551">
                  <c:v>9.0325220399999999</c:v>
                </c:pt>
                <c:pt idx="552">
                  <c:v>9.0325219200000006</c:v>
                </c:pt>
                <c:pt idx="553">
                  <c:v>9.0325219200000006</c:v>
                </c:pt>
                <c:pt idx="554">
                  <c:v>9.0325225000000007</c:v>
                </c:pt>
                <c:pt idx="555">
                  <c:v>9.0325217799999997</c:v>
                </c:pt>
                <c:pt idx="556">
                  <c:v>9.0325229</c:v>
                </c:pt>
                <c:pt idx="557">
                  <c:v>9.0325229</c:v>
                </c:pt>
                <c:pt idx="558">
                  <c:v>9.0325238399999996</c:v>
                </c:pt>
                <c:pt idx="559">
                  <c:v>9.03252335</c:v>
                </c:pt>
                <c:pt idx="560">
                  <c:v>9.0325231899999991</c:v>
                </c:pt>
                <c:pt idx="561">
                  <c:v>9.0325221599999992</c:v>
                </c:pt>
                <c:pt idx="562">
                  <c:v>9.0325226099999991</c:v>
                </c:pt>
                <c:pt idx="563">
                  <c:v>9.0325233300000001</c:v>
                </c:pt>
                <c:pt idx="564">
                  <c:v>9.0325250700000002</c:v>
                </c:pt>
                <c:pt idx="565">
                  <c:v>9.0325242200000009</c:v>
                </c:pt>
                <c:pt idx="566">
                  <c:v>9.0325251800000004</c:v>
                </c:pt>
                <c:pt idx="567">
                  <c:v>9.0325243299999993</c:v>
                </c:pt>
                <c:pt idx="568">
                  <c:v>9.0325242100000001</c:v>
                </c:pt>
                <c:pt idx="569">
                  <c:v>9.0325251499999997</c:v>
                </c:pt>
                <c:pt idx="570">
                  <c:v>9.0325259500000001</c:v>
                </c:pt>
                <c:pt idx="571">
                  <c:v>9.0325254600000005</c:v>
                </c:pt>
                <c:pt idx="572">
                  <c:v>9.0325243900000007</c:v>
                </c:pt>
                <c:pt idx="573">
                  <c:v>9.0325263000000007</c:v>
                </c:pt>
                <c:pt idx="574">
                  <c:v>9.0325252299999992</c:v>
                </c:pt>
                <c:pt idx="575">
                  <c:v>9.0325250100000005</c:v>
                </c:pt>
                <c:pt idx="576">
                  <c:v>9.0325245200000008</c:v>
                </c:pt>
                <c:pt idx="577">
                  <c:v>9.0325253199999995</c:v>
                </c:pt>
                <c:pt idx="578">
                  <c:v>9.0325258599999998</c:v>
                </c:pt>
                <c:pt idx="579">
                  <c:v>9.0325244900000001</c:v>
                </c:pt>
                <c:pt idx="580">
                  <c:v>9.0325248899999995</c:v>
                </c:pt>
                <c:pt idx="581">
                  <c:v>9.0325259599999992</c:v>
                </c:pt>
                <c:pt idx="582">
                  <c:v>9.0325263600000003</c:v>
                </c:pt>
                <c:pt idx="583">
                  <c:v>9.0325262300000002</c:v>
                </c:pt>
                <c:pt idx="584">
                  <c:v>9.0325267700000005</c:v>
                </c:pt>
                <c:pt idx="585">
                  <c:v>9.0325254099999999</c:v>
                </c:pt>
                <c:pt idx="586">
                  <c:v>9.03252554</c:v>
                </c:pt>
                <c:pt idx="587">
                  <c:v>9.0325263899999992</c:v>
                </c:pt>
                <c:pt idx="588">
                  <c:v>9.03252524</c:v>
                </c:pt>
                <c:pt idx="589">
                  <c:v>9.0325261799999996</c:v>
                </c:pt>
                <c:pt idx="590">
                  <c:v>9.0325259800000008</c:v>
                </c:pt>
                <c:pt idx="591">
                  <c:v>9.032527</c:v>
                </c:pt>
                <c:pt idx="592">
                  <c:v>9.03252758</c:v>
                </c:pt>
                <c:pt idx="593">
                  <c:v>9.0325250500000003</c:v>
                </c:pt>
                <c:pt idx="594">
                  <c:v>9.0325258999999996</c:v>
                </c:pt>
                <c:pt idx="595">
                  <c:v>9.0325264799999996</c:v>
                </c:pt>
                <c:pt idx="596">
                  <c:v>9.0325265600000009</c:v>
                </c:pt>
                <c:pt idx="597">
                  <c:v>9.0325267399999998</c:v>
                </c:pt>
                <c:pt idx="598">
                  <c:v>9.0325269200000005</c:v>
                </c:pt>
                <c:pt idx="599">
                  <c:v>9.0325272299999995</c:v>
                </c:pt>
                <c:pt idx="600">
                  <c:v>9.0325274100000001</c:v>
                </c:pt>
                <c:pt idx="601">
                  <c:v>9.0325260400000005</c:v>
                </c:pt>
                <c:pt idx="602">
                  <c:v>9.0325260800000002</c:v>
                </c:pt>
                <c:pt idx="603">
                  <c:v>9.03252773</c:v>
                </c:pt>
                <c:pt idx="604">
                  <c:v>9.0325256199999995</c:v>
                </c:pt>
                <c:pt idx="605">
                  <c:v>9.0325265199999993</c:v>
                </c:pt>
                <c:pt idx="606">
                  <c:v>9.0325259800000008</c:v>
                </c:pt>
                <c:pt idx="607">
                  <c:v>9.0325267199999999</c:v>
                </c:pt>
                <c:pt idx="608">
                  <c:v>9.0325266699999993</c:v>
                </c:pt>
                <c:pt idx="609">
                  <c:v>9.0325267199999999</c:v>
                </c:pt>
                <c:pt idx="610">
                  <c:v>9.0325271100000002</c:v>
                </c:pt>
                <c:pt idx="611">
                  <c:v>9.0325265300000002</c:v>
                </c:pt>
                <c:pt idx="612">
                  <c:v>9.0325257400000005</c:v>
                </c:pt>
                <c:pt idx="613">
                  <c:v>9.0325264500000007</c:v>
                </c:pt>
                <c:pt idx="614">
                  <c:v>9.0325291199999995</c:v>
                </c:pt>
                <c:pt idx="615">
                  <c:v>9.0325258900000005</c:v>
                </c:pt>
                <c:pt idx="616">
                  <c:v>9.0325268800000007</c:v>
                </c:pt>
                <c:pt idx="617">
                  <c:v>9.03252612</c:v>
                </c:pt>
                <c:pt idx="618">
                  <c:v>9.0325268100000002</c:v>
                </c:pt>
                <c:pt idx="619">
                  <c:v>9.0325267199999999</c:v>
                </c:pt>
                <c:pt idx="620">
                  <c:v>9.0325282399999995</c:v>
                </c:pt>
                <c:pt idx="621">
                  <c:v>9.0325281400000001</c:v>
                </c:pt>
                <c:pt idx="622">
                  <c:v>9.0325274699999998</c:v>
                </c:pt>
                <c:pt idx="623">
                  <c:v>9.0325287900000006</c:v>
                </c:pt>
                <c:pt idx="624">
                  <c:v>9.0325281200000003</c:v>
                </c:pt>
                <c:pt idx="625">
                  <c:v>9.0325278099999995</c:v>
                </c:pt>
                <c:pt idx="626">
                  <c:v>9.0325277600000007</c:v>
                </c:pt>
                <c:pt idx="627">
                  <c:v>9.03252816</c:v>
                </c:pt>
                <c:pt idx="628">
                  <c:v>9.0325273999999993</c:v>
                </c:pt>
                <c:pt idx="629">
                  <c:v>9.0325288199999996</c:v>
                </c:pt>
                <c:pt idx="630">
                  <c:v>9.03252904</c:v>
                </c:pt>
                <c:pt idx="631">
                  <c:v>9.0325286400000007</c:v>
                </c:pt>
                <c:pt idx="632">
                  <c:v>9.0325287400000001</c:v>
                </c:pt>
                <c:pt idx="633">
                  <c:v>9.0325288300000004</c:v>
                </c:pt>
                <c:pt idx="634">
                  <c:v>9.0325293700000007</c:v>
                </c:pt>
                <c:pt idx="635">
                  <c:v>9.0325299999999995</c:v>
                </c:pt>
                <c:pt idx="636">
                  <c:v>9.0325300899999998</c:v>
                </c:pt>
                <c:pt idx="637">
                  <c:v>9.0325314300000006</c:v>
                </c:pt>
                <c:pt idx="638">
                  <c:v>9.0325309800000007</c:v>
                </c:pt>
                <c:pt idx="639">
                  <c:v>9.0325287099999994</c:v>
                </c:pt>
                <c:pt idx="640">
                  <c:v>9.0325301699999994</c:v>
                </c:pt>
                <c:pt idx="641">
                  <c:v>9.0325293700000007</c:v>
                </c:pt>
                <c:pt idx="642">
                  <c:v>9.0325298600000004</c:v>
                </c:pt>
                <c:pt idx="643">
                  <c:v>9.0325297800000008</c:v>
                </c:pt>
                <c:pt idx="644">
                  <c:v>9.0325297300000003</c:v>
                </c:pt>
                <c:pt idx="645">
                  <c:v>9.0325304099999997</c:v>
                </c:pt>
                <c:pt idx="646">
                  <c:v>9.0325308999999994</c:v>
                </c:pt>
                <c:pt idx="647">
                  <c:v>9.0325311700000004</c:v>
                </c:pt>
                <c:pt idx="648">
                  <c:v>9.0325305599999997</c:v>
                </c:pt>
                <c:pt idx="649">
                  <c:v>9.03253168</c:v>
                </c:pt>
                <c:pt idx="650">
                  <c:v>9.0325315400000008</c:v>
                </c:pt>
                <c:pt idx="651">
                  <c:v>9.0325307299999995</c:v>
                </c:pt>
                <c:pt idx="652">
                  <c:v>9.0325313999999999</c:v>
                </c:pt>
                <c:pt idx="653">
                  <c:v>9.0325301499999995</c:v>
                </c:pt>
                <c:pt idx="654">
                  <c:v>9.0325305700000005</c:v>
                </c:pt>
                <c:pt idx="655">
                  <c:v>9.0325317700000003</c:v>
                </c:pt>
                <c:pt idx="656">
                  <c:v>9.0325319499999992</c:v>
                </c:pt>
                <c:pt idx="657">
                  <c:v>9.0325317700000003</c:v>
                </c:pt>
                <c:pt idx="658">
                  <c:v>9.0325310999999999</c:v>
                </c:pt>
                <c:pt idx="659">
                  <c:v>9.0325305399999998</c:v>
                </c:pt>
                <c:pt idx="660">
                  <c:v>9.0325304099999997</c:v>
                </c:pt>
                <c:pt idx="661">
                  <c:v>9.0325308100000008</c:v>
                </c:pt>
                <c:pt idx="662">
                  <c:v>9.0325317700000003</c:v>
                </c:pt>
                <c:pt idx="663">
                  <c:v>9.0325313699999992</c:v>
                </c:pt>
                <c:pt idx="664">
                  <c:v>9.0325310099999996</c:v>
                </c:pt>
                <c:pt idx="665">
                  <c:v>9.0325302399999998</c:v>
                </c:pt>
                <c:pt idx="666">
                  <c:v>9.0325300100000003</c:v>
                </c:pt>
                <c:pt idx="667">
                  <c:v>9.0325313499999993</c:v>
                </c:pt>
                <c:pt idx="668">
                  <c:v>9.0325314399999996</c:v>
                </c:pt>
                <c:pt idx="669">
                  <c:v>9.0325336200000006</c:v>
                </c:pt>
                <c:pt idx="670">
                  <c:v>9.0325337399999999</c:v>
                </c:pt>
                <c:pt idx="671">
                  <c:v>9.0325322200000002</c:v>
                </c:pt>
                <c:pt idx="672">
                  <c:v>9.0325320399999995</c:v>
                </c:pt>
                <c:pt idx="673">
                  <c:v>9.0325310299999995</c:v>
                </c:pt>
                <c:pt idx="674">
                  <c:v>9.0325308100000008</c:v>
                </c:pt>
                <c:pt idx="675">
                  <c:v>9.0325324600000005</c:v>
                </c:pt>
                <c:pt idx="676">
                  <c:v>9.03253211</c:v>
                </c:pt>
                <c:pt idx="677">
                  <c:v>9.0325316200000003</c:v>
                </c:pt>
                <c:pt idx="678">
                  <c:v>9.0325317399999996</c:v>
                </c:pt>
                <c:pt idx="679">
                  <c:v>9.0325305799999995</c:v>
                </c:pt>
                <c:pt idx="680">
                  <c:v>9.0325326700000002</c:v>
                </c:pt>
                <c:pt idx="681">
                  <c:v>9.0325300100000003</c:v>
                </c:pt>
                <c:pt idx="682">
                  <c:v>9.0325339800000002</c:v>
                </c:pt>
                <c:pt idx="683">
                  <c:v>9.0325339800000002</c:v>
                </c:pt>
                <c:pt idx="684">
                  <c:v>9.0325330600000004</c:v>
                </c:pt>
                <c:pt idx="685">
                  <c:v>9.0325341800000007</c:v>
                </c:pt>
                <c:pt idx="686">
                  <c:v>9.0325336400000005</c:v>
                </c:pt>
                <c:pt idx="687">
                  <c:v>9.0325326300000004</c:v>
                </c:pt>
                <c:pt idx="688">
                  <c:v>9.0325330299999997</c:v>
                </c:pt>
                <c:pt idx="689">
                  <c:v>9.0325341300000002</c:v>
                </c:pt>
                <c:pt idx="690">
                  <c:v>9.0325338599999991</c:v>
                </c:pt>
                <c:pt idx="691">
                  <c:v>9.0325336800000002</c:v>
                </c:pt>
                <c:pt idx="692">
                  <c:v>9.0325325799999998</c:v>
                </c:pt>
                <c:pt idx="693">
                  <c:v>9.0325323500000003</c:v>
                </c:pt>
                <c:pt idx="694">
                  <c:v>9.0325319099999994</c:v>
                </c:pt>
                <c:pt idx="695">
                  <c:v>9.0325327099999999</c:v>
                </c:pt>
                <c:pt idx="696">
                  <c:v>9.0325316400000002</c:v>
                </c:pt>
                <c:pt idx="697">
                  <c:v>9.0325331099999993</c:v>
                </c:pt>
                <c:pt idx="698">
                  <c:v>9.0325329300000003</c:v>
                </c:pt>
                <c:pt idx="699">
                  <c:v>9.0325329700000001</c:v>
                </c:pt>
                <c:pt idx="700">
                  <c:v>9.0325328200000001</c:v>
                </c:pt>
                <c:pt idx="701">
                  <c:v>9.0325335800000008</c:v>
                </c:pt>
                <c:pt idx="702">
                  <c:v>9.0325351400000002</c:v>
                </c:pt>
                <c:pt idx="703">
                  <c:v>9.0325347800000007</c:v>
                </c:pt>
                <c:pt idx="704">
                  <c:v>9.0325341100000003</c:v>
                </c:pt>
                <c:pt idx="705">
                  <c:v>9.0325355799999993</c:v>
                </c:pt>
                <c:pt idx="706">
                  <c:v>9.0325330499999996</c:v>
                </c:pt>
                <c:pt idx="707">
                  <c:v>9.0325346100000008</c:v>
                </c:pt>
                <c:pt idx="708">
                  <c:v>9.0325346900000003</c:v>
                </c:pt>
                <c:pt idx="709">
                  <c:v>9.0325349999999993</c:v>
                </c:pt>
                <c:pt idx="710">
                  <c:v>9.0325352199999998</c:v>
                </c:pt>
                <c:pt idx="711">
                  <c:v>9.0325353899999996</c:v>
                </c:pt>
                <c:pt idx="712">
                  <c:v>9.0325361500000003</c:v>
                </c:pt>
                <c:pt idx="713">
                  <c:v>9.0325340999999995</c:v>
                </c:pt>
                <c:pt idx="714">
                  <c:v>9.0325333000000008</c:v>
                </c:pt>
                <c:pt idx="715">
                  <c:v>9.0325346</c:v>
                </c:pt>
                <c:pt idx="716">
                  <c:v>9.03253576</c:v>
                </c:pt>
                <c:pt idx="717">
                  <c:v>9.0325356299999999</c:v>
                </c:pt>
                <c:pt idx="718">
                  <c:v>9.0325356699999997</c:v>
                </c:pt>
                <c:pt idx="719">
                  <c:v>9.0325364300000004</c:v>
                </c:pt>
                <c:pt idx="720">
                  <c:v>9.0325339299999996</c:v>
                </c:pt>
                <c:pt idx="721">
                  <c:v>9.0325348200000004</c:v>
                </c:pt>
                <c:pt idx="722">
                  <c:v>9.0325354799999999</c:v>
                </c:pt>
                <c:pt idx="723">
                  <c:v>9.0325350800000006</c:v>
                </c:pt>
                <c:pt idx="724">
                  <c:v>9.0325369500000008</c:v>
                </c:pt>
                <c:pt idx="725">
                  <c:v>9.0325362400000007</c:v>
                </c:pt>
                <c:pt idx="726">
                  <c:v>9.0325362899999995</c:v>
                </c:pt>
                <c:pt idx="727">
                  <c:v>9.0325353100000001</c:v>
                </c:pt>
                <c:pt idx="728">
                  <c:v>9.0325378700000005</c:v>
                </c:pt>
                <c:pt idx="729">
                  <c:v>9.0325380099999997</c:v>
                </c:pt>
                <c:pt idx="730">
                  <c:v>9.0325380099999997</c:v>
                </c:pt>
                <c:pt idx="731">
                  <c:v>9.0325385600000008</c:v>
                </c:pt>
                <c:pt idx="732">
                  <c:v>9.03253883</c:v>
                </c:pt>
                <c:pt idx="733">
                  <c:v>9.0325373800000008</c:v>
                </c:pt>
                <c:pt idx="734">
                  <c:v>9.0325356800000005</c:v>
                </c:pt>
                <c:pt idx="735">
                  <c:v>9.0325367500000002</c:v>
                </c:pt>
                <c:pt idx="736">
                  <c:v>9.0325377400000004</c:v>
                </c:pt>
                <c:pt idx="737">
                  <c:v>9.0325371600000004</c:v>
                </c:pt>
                <c:pt idx="738">
                  <c:v>9.0325385899999997</c:v>
                </c:pt>
                <c:pt idx="739">
                  <c:v>9.0325380400000004</c:v>
                </c:pt>
                <c:pt idx="740">
                  <c:v>9.0325383099999996</c:v>
                </c:pt>
                <c:pt idx="741">
                  <c:v>9.0325371499999996</c:v>
                </c:pt>
                <c:pt idx="742">
                  <c:v>9.0325366500000008</c:v>
                </c:pt>
                <c:pt idx="743">
                  <c:v>9.0325371899999993</c:v>
                </c:pt>
                <c:pt idx="744">
                  <c:v>9.0325372099999992</c:v>
                </c:pt>
                <c:pt idx="745">
                  <c:v>9.0325381500000006</c:v>
                </c:pt>
                <c:pt idx="746">
                  <c:v>9.0325385499999999</c:v>
                </c:pt>
                <c:pt idx="747">
                  <c:v>9.0325381399999998</c:v>
                </c:pt>
                <c:pt idx="748">
                  <c:v>9.0325381900000004</c:v>
                </c:pt>
                <c:pt idx="749">
                  <c:v>9.0325382300000001</c:v>
                </c:pt>
                <c:pt idx="750">
                  <c:v>9.0325381</c:v>
                </c:pt>
                <c:pt idx="751">
                  <c:v>9.0325381399999998</c:v>
                </c:pt>
                <c:pt idx="752">
                  <c:v>9.0325381</c:v>
                </c:pt>
                <c:pt idx="753">
                  <c:v>9.0325377499999995</c:v>
                </c:pt>
                <c:pt idx="754">
                  <c:v>9.0325381500000006</c:v>
                </c:pt>
                <c:pt idx="755">
                  <c:v>9.0325395999999998</c:v>
                </c:pt>
                <c:pt idx="756">
                  <c:v>9.0325383600000002</c:v>
                </c:pt>
                <c:pt idx="757">
                  <c:v>9.0325393399999996</c:v>
                </c:pt>
                <c:pt idx="758">
                  <c:v>9.0325404200000001</c:v>
                </c:pt>
                <c:pt idx="759">
                  <c:v>9.03253868</c:v>
                </c:pt>
                <c:pt idx="760">
                  <c:v>9.0325390399999996</c:v>
                </c:pt>
                <c:pt idx="761">
                  <c:v>9.03253825</c:v>
                </c:pt>
                <c:pt idx="762">
                  <c:v>9.0325405199999995</c:v>
                </c:pt>
                <c:pt idx="763">
                  <c:v>9.0325405199999995</c:v>
                </c:pt>
                <c:pt idx="764">
                  <c:v>9.0325384199999998</c:v>
                </c:pt>
                <c:pt idx="765">
                  <c:v>9.0325398000000003</c:v>
                </c:pt>
                <c:pt idx="766">
                  <c:v>9.0325399399999995</c:v>
                </c:pt>
                <c:pt idx="767">
                  <c:v>9.0325410099999992</c:v>
                </c:pt>
                <c:pt idx="768">
                  <c:v>9.0325390100000007</c:v>
                </c:pt>
                <c:pt idx="769">
                  <c:v>9.0325394699999997</c:v>
                </c:pt>
                <c:pt idx="770">
                  <c:v>9.0325392400000002</c:v>
                </c:pt>
                <c:pt idx="771">
                  <c:v>9.03253956</c:v>
                </c:pt>
                <c:pt idx="772">
                  <c:v>9.0325398200000002</c:v>
                </c:pt>
                <c:pt idx="773">
                  <c:v>9.0325396799999993</c:v>
                </c:pt>
                <c:pt idx="774">
                  <c:v>9.0325402199999996</c:v>
                </c:pt>
                <c:pt idx="775">
                  <c:v>9.0325400499999997</c:v>
                </c:pt>
                <c:pt idx="776">
                  <c:v>9.0325410300000009</c:v>
                </c:pt>
                <c:pt idx="777">
                  <c:v>9.0325401099999993</c:v>
                </c:pt>
                <c:pt idx="778">
                  <c:v>9.0325397499999998</c:v>
                </c:pt>
                <c:pt idx="779">
                  <c:v>9.0325410399999999</c:v>
                </c:pt>
                <c:pt idx="780">
                  <c:v>9.0325412800000002</c:v>
                </c:pt>
                <c:pt idx="781">
                  <c:v>9.0325398999999997</c:v>
                </c:pt>
                <c:pt idx="782">
                  <c:v>9.0325396700000002</c:v>
                </c:pt>
                <c:pt idx="783">
                  <c:v>9.03254044</c:v>
                </c:pt>
                <c:pt idx="784">
                  <c:v>9.03254102</c:v>
                </c:pt>
                <c:pt idx="785">
                  <c:v>9.0325406099999999</c:v>
                </c:pt>
                <c:pt idx="786">
                  <c:v>9.03254059</c:v>
                </c:pt>
                <c:pt idx="787">
                  <c:v>9.0325405500000002</c:v>
                </c:pt>
                <c:pt idx="788">
                  <c:v>9.0325423399999991</c:v>
                </c:pt>
                <c:pt idx="789">
                  <c:v>9.0325404200000001</c:v>
                </c:pt>
                <c:pt idx="790">
                  <c:v>9.03254029</c:v>
                </c:pt>
                <c:pt idx="791">
                  <c:v>9.0325416399999998</c:v>
                </c:pt>
                <c:pt idx="792">
                  <c:v>9.0325415000000007</c:v>
                </c:pt>
                <c:pt idx="793">
                  <c:v>9.0325427499999993</c:v>
                </c:pt>
                <c:pt idx="794">
                  <c:v>9.0325419399999998</c:v>
                </c:pt>
                <c:pt idx="795">
                  <c:v>9.0325420800000007</c:v>
                </c:pt>
                <c:pt idx="796">
                  <c:v>9.0325419900000004</c:v>
                </c:pt>
                <c:pt idx="797">
                  <c:v>9.0325409200000006</c:v>
                </c:pt>
                <c:pt idx="798">
                  <c:v>9.0325417699999999</c:v>
                </c:pt>
                <c:pt idx="799">
                  <c:v>9.0325412000000007</c:v>
                </c:pt>
                <c:pt idx="800">
                  <c:v>9.0325417399999992</c:v>
                </c:pt>
                <c:pt idx="801">
                  <c:v>9.0325419599999996</c:v>
                </c:pt>
                <c:pt idx="802">
                  <c:v>9.0325413300000008</c:v>
                </c:pt>
                <c:pt idx="803">
                  <c:v>9.0325423100000002</c:v>
                </c:pt>
                <c:pt idx="804">
                  <c:v>9.0325426699999998</c:v>
                </c:pt>
                <c:pt idx="805">
                  <c:v>9.03254248</c:v>
                </c:pt>
                <c:pt idx="806">
                  <c:v>9.0325426600000007</c:v>
                </c:pt>
                <c:pt idx="807">
                  <c:v>9.0325438200000008</c:v>
                </c:pt>
                <c:pt idx="808">
                  <c:v>9.0325430699999991</c:v>
                </c:pt>
                <c:pt idx="809">
                  <c:v>9.0325425300000006</c:v>
                </c:pt>
                <c:pt idx="810">
                  <c:v>9.0325437599999994</c:v>
                </c:pt>
                <c:pt idx="811">
                  <c:v>9.0325429100000001</c:v>
                </c:pt>
                <c:pt idx="812">
                  <c:v>9.0325434900000001</c:v>
                </c:pt>
                <c:pt idx="813">
                  <c:v>9.0325429499999998</c:v>
                </c:pt>
                <c:pt idx="814">
                  <c:v>9.0325432600000006</c:v>
                </c:pt>
                <c:pt idx="815">
                  <c:v>9.0325427699999992</c:v>
                </c:pt>
                <c:pt idx="816">
                  <c:v>9.0325432299999999</c:v>
                </c:pt>
                <c:pt idx="817">
                  <c:v>9.0325430999999998</c:v>
                </c:pt>
                <c:pt idx="818">
                  <c:v>9.0325434500000004</c:v>
                </c:pt>
                <c:pt idx="819">
                  <c:v>9.0325439000000003</c:v>
                </c:pt>
                <c:pt idx="820">
                  <c:v>9.0325440300000004</c:v>
                </c:pt>
                <c:pt idx="821">
                  <c:v>9.0325456299999995</c:v>
                </c:pt>
                <c:pt idx="822">
                  <c:v>9.0325445099999992</c:v>
                </c:pt>
                <c:pt idx="823">
                  <c:v>9.0325456699999993</c:v>
                </c:pt>
                <c:pt idx="824">
                  <c:v>9.0325445700000007</c:v>
                </c:pt>
                <c:pt idx="825">
                  <c:v>9.0325446100000004</c:v>
                </c:pt>
                <c:pt idx="826">
                  <c:v>9.03254497</c:v>
                </c:pt>
                <c:pt idx="827">
                  <c:v>9.0325451399999999</c:v>
                </c:pt>
                <c:pt idx="828">
                  <c:v>9.0325462900000009</c:v>
                </c:pt>
                <c:pt idx="829">
                  <c:v>9.0325457599999996</c:v>
                </c:pt>
                <c:pt idx="830">
                  <c:v>9.0325438499999997</c:v>
                </c:pt>
                <c:pt idx="831">
                  <c:v>9.0325450099999998</c:v>
                </c:pt>
                <c:pt idx="832">
                  <c:v>9.0325456600000003</c:v>
                </c:pt>
                <c:pt idx="833">
                  <c:v>9.0325439200000002</c:v>
                </c:pt>
                <c:pt idx="834">
                  <c:v>9.0325458399999992</c:v>
                </c:pt>
                <c:pt idx="835">
                  <c:v>9.0325468799999999</c:v>
                </c:pt>
                <c:pt idx="836">
                  <c:v>9.0325473699999996</c:v>
                </c:pt>
                <c:pt idx="837">
                  <c:v>9.0325457199999999</c:v>
                </c:pt>
                <c:pt idx="838">
                  <c:v>9.0325477999999997</c:v>
                </c:pt>
                <c:pt idx="839">
                  <c:v>9.0325450800000002</c:v>
                </c:pt>
                <c:pt idx="840">
                  <c:v>9.0325468200000003</c:v>
                </c:pt>
                <c:pt idx="841">
                  <c:v>9.0325479800000004</c:v>
                </c:pt>
                <c:pt idx="842">
                  <c:v>9.0325482499999996</c:v>
                </c:pt>
                <c:pt idx="843">
                  <c:v>9.0325481700000001</c:v>
                </c:pt>
                <c:pt idx="844">
                  <c:v>9.0325470499999998</c:v>
                </c:pt>
                <c:pt idx="845">
                  <c:v>9.0325481199999995</c:v>
                </c:pt>
                <c:pt idx="846">
                  <c:v>9.0325462099999996</c:v>
                </c:pt>
                <c:pt idx="847">
                  <c:v>9.0325470600000006</c:v>
                </c:pt>
                <c:pt idx="848">
                  <c:v>9.0325483999999996</c:v>
                </c:pt>
                <c:pt idx="849">
                  <c:v>9.0325500499999993</c:v>
                </c:pt>
                <c:pt idx="850">
                  <c:v>9.0325494699999993</c:v>
                </c:pt>
                <c:pt idx="851">
                  <c:v>9.0325481700000001</c:v>
                </c:pt>
                <c:pt idx="852">
                  <c:v>9.0325466599999995</c:v>
                </c:pt>
                <c:pt idx="853">
                  <c:v>9.0325481300000003</c:v>
                </c:pt>
                <c:pt idx="854">
                  <c:v>9.0325459899999991</c:v>
                </c:pt>
                <c:pt idx="855">
                  <c:v>9.0325472799999993</c:v>
                </c:pt>
                <c:pt idx="856">
                  <c:v>9.0325482600000004</c:v>
                </c:pt>
                <c:pt idx="857">
                  <c:v>9.0325461600000008</c:v>
                </c:pt>
                <c:pt idx="858">
                  <c:v>9.0325471799999999</c:v>
                </c:pt>
                <c:pt idx="859">
                  <c:v>9.0325465600000001</c:v>
                </c:pt>
                <c:pt idx="860">
                  <c:v>9.0325479200000007</c:v>
                </c:pt>
                <c:pt idx="861">
                  <c:v>9.0325486799999997</c:v>
                </c:pt>
                <c:pt idx="862">
                  <c:v>9.0325499699999998</c:v>
                </c:pt>
                <c:pt idx="863">
                  <c:v>9.0325495500000006</c:v>
                </c:pt>
                <c:pt idx="864">
                  <c:v>9.0325491000000007</c:v>
                </c:pt>
                <c:pt idx="865">
                  <c:v>9.0325480999999996</c:v>
                </c:pt>
                <c:pt idx="866">
                  <c:v>9.0325490399999993</c:v>
                </c:pt>
                <c:pt idx="867">
                  <c:v>9.03254819</c:v>
                </c:pt>
                <c:pt idx="868">
                  <c:v>9.0325476299999998</c:v>
                </c:pt>
                <c:pt idx="869">
                  <c:v>9.0325487399999993</c:v>
                </c:pt>
                <c:pt idx="870">
                  <c:v>9.0325486999999995</c:v>
                </c:pt>
                <c:pt idx="871">
                  <c:v>9.0325503099999995</c:v>
                </c:pt>
                <c:pt idx="872">
                  <c:v>9.0325492799999996</c:v>
                </c:pt>
                <c:pt idx="873">
                  <c:v>9.0325486099999992</c:v>
                </c:pt>
                <c:pt idx="874">
                  <c:v>9.0325491000000007</c:v>
                </c:pt>
                <c:pt idx="875">
                  <c:v>9.03254892</c:v>
                </c:pt>
                <c:pt idx="876">
                  <c:v>9.0325484100000004</c:v>
                </c:pt>
                <c:pt idx="877">
                  <c:v>9.0325487199999994</c:v>
                </c:pt>
                <c:pt idx="878">
                  <c:v>9.0325499199999992</c:v>
                </c:pt>
                <c:pt idx="879">
                  <c:v>9.0325498599999996</c:v>
                </c:pt>
                <c:pt idx="880">
                  <c:v>9.0325504399999996</c:v>
                </c:pt>
                <c:pt idx="881">
                  <c:v>9.0325491400000004</c:v>
                </c:pt>
                <c:pt idx="882">
                  <c:v>9.0325501100000007</c:v>
                </c:pt>
                <c:pt idx="883">
                  <c:v>9.0325485099999998</c:v>
                </c:pt>
                <c:pt idx="884">
                  <c:v>9.0325497099999996</c:v>
                </c:pt>
                <c:pt idx="885">
                  <c:v>9.0325497499999994</c:v>
                </c:pt>
                <c:pt idx="886">
                  <c:v>9.0325494899999992</c:v>
                </c:pt>
                <c:pt idx="887">
                  <c:v>9.0325489300000008</c:v>
                </c:pt>
                <c:pt idx="888">
                  <c:v>9.0325498199999998</c:v>
                </c:pt>
                <c:pt idx="889">
                  <c:v>9.0325492000000001</c:v>
                </c:pt>
                <c:pt idx="890">
                  <c:v>9.0325506099999995</c:v>
                </c:pt>
                <c:pt idx="891">
                  <c:v>9.0325506600000001</c:v>
                </c:pt>
                <c:pt idx="892">
                  <c:v>9.0325496300000001</c:v>
                </c:pt>
                <c:pt idx="893">
                  <c:v>9.0325501300000006</c:v>
                </c:pt>
                <c:pt idx="894">
                  <c:v>9.0325509799999999</c:v>
                </c:pt>
                <c:pt idx="895">
                  <c:v>9.0325484399999993</c:v>
                </c:pt>
                <c:pt idx="896">
                  <c:v>9.0325488000000007</c:v>
                </c:pt>
                <c:pt idx="897">
                  <c:v>9.0325503600000001</c:v>
                </c:pt>
                <c:pt idx="898">
                  <c:v>9.0325498500000005</c:v>
                </c:pt>
                <c:pt idx="899">
                  <c:v>9.0325519500000002</c:v>
                </c:pt>
                <c:pt idx="900">
                  <c:v>9.0325519500000002</c:v>
                </c:pt>
                <c:pt idx="901">
                  <c:v>9.0325502600000007</c:v>
                </c:pt>
                <c:pt idx="902">
                  <c:v>9.0325501700000004</c:v>
                </c:pt>
                <c:pt idx="903">
                  <c:v>9.0325495100000008</c:v>
                </c:pt>
                <c:pt idx="904">
                  <c:v>9.0325516100000005</c:v>
                </c:pt>
                <c:pt idx="905">
                  <c:v>9.0325509900000007</c:v>
                </c:pt>
                <c:pt idx="906">
                  <c:v>9.0325517499999997</c:v>
                </c:pt>
                <c:pt idx="907">
                  <c:v>9.0325520800000003</c:v>
                </c:pt>
                <c:pt idx="908">
                  <c:v>9.0325528899999998</c:v>
                </c:pt>
                <c:pt idx="909">
                  <c:v>9.03255154</c:v>
                </c:pt>
                <c:pt idx="910">
                  <c:v>9.0325510999999992</c:v>
                </c:pt>
                <c:pt idx="911">
                  <c:v>9.0325512299999993</c:v>
                </c:pt>
                <c:pt idx="912">
                  <c:v>9.0325508800000005</c:v>
                </c:pt>
                <c:pt idx="913">
                  <c:v>9.0325502600000007</c:v>
                </c:pt>
                <c:pt idx="914">
                  <c:v>9.0325505699999997</c:v>
                </c:pt>
                <c:pt idx="915">
                  <c:v>9.0325506400000002</c:v>
                </c:pt>
                <c:pt idx="916">
                  <c:v>9.0325508600000006</c:v>
                </c:pt>
                <c:pt idx="917">
                  <c:v>9.0325508200000009</c:v>
                </c:pt>
                <c:pt idx="918">
                  <c:v>9.0325514099999999</c:v>
                </c:pt>
                <c:pt idx="919">
                  <c:v>9.0325523499999996</c:v>
                </c:pt>
                <c:pt idx="920">
                  <c:v>9.0325517499999997</c:v>
                </c:pt>
                <c:pt idx="921">
                  <c:v>9.0325522399999993</c:v>
                </c:pt>
                <c:pt idx="922">
                  <c:v>9.0325526400000005</c:v>
                </c:pt>
                <c:pt idx="923">
                  <c:v>9.0325517600000005</c:v>
                </c:pt>
                <c:pt idx="924">
                  <c:v>9.03255154</c:v>
                </c:pt>
                <c:pt idx="925">
                  <c:v>9.0325531899999998</c:v>
                </c:pt>
                <c:pt idx="926">
                  <c:v>9.0325533199999999</c:v>
                </c:pt>
                <c:pt idx="927">
                  <c:v>9.0325519799999991</c:v>
                </c:pt>
                <c:pt idx="928">
                  <c:v>9.0325542999999993</c:v>
                </c:pt>
                <c:pt idx="929">
                  <c:v>9.0325531100000003</c:v>
                </c:pt>
                <c:pt idx="930">
                  <c:v>9.0325524399999999</c:v>
                </c:pt>
                <c:pt idx="931">
                  <c:v>9.0325527900000004</c:v>
                </c:pt>
                <c:pt idx="932">
                  <c:v>9.0325545300000005</c:v>
                </c:pt>
                <c:pt idx="933">
                  <c:v>9.0325531100000003</c:v>
                </c:pt>
                <c:pt idx="934">
                  <c:v>9.03255272</c:v>
                </c:pt>
                <c:pt idx="935">
                  <c:v>9.03255227</c:v>
                </c:pt>
                <c:pt idx="936">
                  <c:v>9.03255388</c:v>
                </c:pt>
                <c:pt idx="937">
                  <c:v>9.0325541499999993</c:v>
                </c:pt>
                <c:pt idx="938">
                  <c:v>9.0325538400000003</c:v>
                </c:pt>
                <c:pt idx="939">
                  <c:v>9.03255433</c:v>
                </c:pt>
                <c:pt idx="940">
                  <c:v>9.0325539100000007</c:v>
                </c:pt>
                <c:pt idx="941">
                  <c:v>9.0325556500000008</c:v>
                </c:pt>
                <c:pt idx="942">
                  <c:v>9.0325534300000001</c:v>
                </c:pt>
                <c:pt idx="943">
                  <c:v>9.0325523200000006</c:v>
                </c:pt>
                <c:pt idx="944">
                  <c:v>9.0325536599999996</c:v>
                </c:pt>
                <c:pt idx="945">
                  <c:v>9.0325533199999999</c:v>
                </c:pt>
                <c:pt idx="946">
                  <c:v>9.0325553299999992</c:v>
                </c:pt>
                <c:pt idx="947">
                  <c:v>9.0325556900000006</c:v>
                </c:pt>
                <c:pt idx="948">
                  <c:v>9.0325535699999993</c:v>
                </c:pt>
                <c:pt idx="949">
                  <c:v>9.0325546899999996</c:v>
                </c:pt>
                <c:pt idx="950">
                  <c:v>9.0325533</c:v>
                </c:pt>
                <c:pt idx="951">
                  <c:v>9.03255257</c:v>
                </c:pt>
                <c:pt idx="952">
                  <c:v>9.0325532400000004</c:v>
                </c:pt>
                <c:pt idx="953">
                  <c:v>9.0325541699999992</c:v>
                </c:pt>
                <c:pt idx="954">
                  <c:v>9.0325551500000003</c:v>
                </c:pt>
                <c:pt idx="955">
                  <c:v>9.0325555099999999</c:v>
                </c:pt>
                <c:pt idx="956">
                  <c:v>9.0325545500000004</c:v>
                </c:pt>
                <c:pt idx="957">
                  <c:v>9.0325557100000005</c:v>
                </c:pt>
                <c:pt idx="958">
                  <c:v>9.0325551300000004</c:v>
                </c:pt>
                <c:pt idx="959">
                  <c:v>9.0325545399999996</c:v>
                </c:pt>
                <c:pt idx="960">
                  <c:v>9.0325546299999999</c:v>
                </c:pt>
                <c:pt idx="961">
                  <c:v>9.0325546299999999</c:v>
                </c:pt>
                <c:pt idx="962">
                  <c:v>9.0325537499999999</c:v>
                </c:pt>
                <c:pt idx="963">
                  <c:v>9.0325550400000001</c:v>
                </c:pt>
                <c:pt idx="964">
                  <c:v>9.0325553700000007</c:v>
                </c:pt>
                <c:pt idx="965">
                  <c:v>9.0325551500000003</c:v>
                </c:pt>
                <c:pt idx="966">
                  <c:v>9.0325570200000005</c:v>
                </c:pt>
                <c:pt idx="967">
                  <c:v>9.0325569399999992</c:v>
                </c:pt>
                <c:pt idx="968">
                  <c:v>9.0325564499999995</c:v>
                </c:pt>
                <c:pt idx="969">
                  <c:v>9.0325558699999995</c:v>
                </c:pt>
                <c:pt idx="970">
                  <c:v>9.0325553200000002</c:v>
                </c:pt>
                <c:pt idx="971">
                  <c:v>9.0325553200000002</c:v>
                </c:pt>
                <c:pt idx="972">
                  <c:v>9.0325568300000008</c:v>
                </c:pt>
                <c:pt idx="973">
                  <c:v>9.0325559099999992</c:v>
                </c:pt>
                <c:pt idx="974">
                  <c:v>9.0325555499999997</c:v>
                </c:pt>
                <c:pt idx="975">
                  <c:v>9.0325562999999995</c:v>
                </c:pt>
                <c:pt idx="976">
                  <c:v>9.03255652</c:v>
                </c:pt>
                <c:pt idx="977">
                  <c:v>9.0325569300000002</c:v>
                </c:pt>
                <c:pt idx="978">
                  <c:v>9.0325558499999996</c:v>
                </c:pt>
                <c:pt idx="979">
                  <c:v>9.03255607</c:v>
                </c:pt>
                <c:pt idx="980">
                  <c:v>9.0325575400000009</c:v>
                </c:pt>
                <c:pt idx="981">
                  <c:v>9.0325563899999999</c:v>
                </c:pt>
                <c:pt idx="982">
                  <c:v>9.0325571</c:v>
                </c:pt>
                <c:pt idx="983">
                  <c:v>9.0325567000000007</c:v>
                </c:pt>
                <c:pt idx="984">
                  <c:v>9.0325560300000003</c:v>
                </c:pt>
                <c:pt idx="985">
                  <c:v>9.0325563800000008</c:v>
                </c:pt>
                <c:pt idx="986">
                  <c:v>9.0325583599999995</c:v>
                </c:pt>
                <c:pt idx="987">
                  <c:v>9.0325591599999999</c:v>
                </c:pt>
                <c:pt idx="988">
                  <c:v>9.0325585799999999</c:v>
                </c:pt>
                <c:pt idx="989">
                  <c:v>9.0325577300000006</c:v>
                </c:pt>
                <c:pt idx="990">
                  <c:v>9.0325578600000007</c:v>
                </c:pt>
                <c:pt idx="991">
                  <c:v>9.0325578199999992</c:v>
                </c:pt>
                <c:pt idx="992">
                  <c:v>9.0325565799999996</c:v>
                </c:pt>
                <c:pt idx="993">
                  <c:v>9.0325574199999998</c:v>
                </c:pt>
                <c:pt idx="994">
                  <c:v>9.0325586300000005</c:v>
                </c:pt>
                <c:pt idx="995">
                  <c:v>9.0325580500000004</c:v>
                </c:pt>
                <c:pt idx="996">
                  <c:v>9.0325569800000007</c:v>
                </c:pt>
                <c:pt idx="997">
                  <c:v>9.0325573499999994</c:v>
                </c:pt>
                <c:pt idx="998">
                  <c:v>9.0325565900000004</c:v>
                </c:pt>
                <c:pt idx="999">
                  <c:v>9.0325577900000003</c:v>
                </c:pt>
                <c:pt idx="1000">
                  <c:v>9.0325581600000007</c:v>
                </c:pt>
                <c:pt idx="1001">
                  <c:v>9.0325573600000002</c:v>
                </c:pt>
                <c:pt idx="1002">
                  <c:v>9.0325578899999996</c:v>
                </c:pt>
                <c:pt idx="1003">
                  <c:v>9.0325572899999997</c:v>
                </c:pt>
                <c:pt idx="1004">
                  <c:v>9.0325563599999992</c:v>
                </c:pt>
                <c:pt idx="1005">
                  <c:v>9.0325561800000003</c:v>
                </c:pt>
                <c:pt idx="1006">
                  <c:v>9.0325570400000004</c:v>
                </c:pt>
                <c:pt idx="1007">
                  <c:v>9.0325567299999996</c:v>
                </c:pt>
                <c:pt idx="1008">
                  <c:v>9.0325551999999991</c:v>
                </c:pt>
                <c:pt idx="1009">
                  <c:v>9.0325558699999995</c:v>
                </c:pt>
                <c:pt idx="1010">
                  <c:v>9.03255841</c:v>
                </c:pt>
                <c:pt idx="1011">
                  <c:v>9.0325584699999997</c:v>
                </c:pt>
                <c:pt idx="1012">
                  <c:v>9.03255856</c:v>
                </c:pt>
                <c:pt idx="1013">
                  <c:v>9.0325570000000006</c:v>
                </c:pt>
                <c:pt idx="1014">
                  <c:v>9.0325581100000001</c:v>
                </c:pt>
                <c:pt idx="1015">
                  <c:v>9.0325587299999999</c:v>
                </c:pt>
                <c:pt idx="1016">
                  <c:v>9.0325581899999996</c:v>
                </c:pt>
                <c:pt idx="1017">
                  <c:v>9.0325586500000004</c:v>
                </c:pt>
                <c:pt idx="1018">
                  <c:v>9.0325595399999994</c:v>
                </c:pt>
                <c:pt idx="1019">
                  <c:v>9.0325579999999999</c:v>
                </c:pt>
                <c:pt idx="1020">
                  <c:v>9.0325586300000005</c:v>
                </c:pt>
                <c:pt idx="1021">
                  <c:v>9.0325599600000004</c:v>
                </c:pt>
                <c:pt idx="1022">
                  <c:v>9.0325587699999996</c:v>
                </c:pt>
                <c:pt idx="1023">
                  <c:v>9.0325591700000007</c:v>
                </c:pt>
                <c:pt idx="1024">
                  <c:v>9.0325580100000007</c:v>
                </c:pt>
                <c:pt idx="1025">
                  <c:v>9.0325595300000003</c:v>
                </c:pt>
                <c:pt idx="1026">
                  <c:v>9.03255886</c:v>
                </c:pt>
                <c:pt idx="1027">
                  <c:v>9.03255886</c:v>
                </c:pt>
                <c:pt idx="1028">
                  <c:v>9.0325590400000006</c:v>
                </c:pt>
                <c:pt idx="1029">
                  <c:v>9.0325593000000008</c:v>
                </c:pt>
                <c:pt idx="1030">
                  <c:v>9.0325585900000007</c:v>
                </c:pt>
                <c:pt idx="1031">
                  <c:v>9.0325595700000001</c:v>
                </c:pt>
                <c:pt idx="1032">
                  <c:v>9.0325606399999998</c:v>
                </c:pt>
                <c:pt idx="1033">
                  <c:v>9.0325591999999997</c:v>
                </c:pt>
                <c:pt idx="1034">
                  <c:v>9.0325610300000001</c:v>
                </c:pt>
                <c:pt idx="1035">
                  <c:v>9.0325600900000005</c:v>
                </c:pt>
                <c:pt idx="1036">
                  <c:v>9.03255871</c:v>
                </c:pt>
                <c:pt idx="1037">
                  <c:v>9.0325582200000003</c:v>
                </c:pt>
                <c:pt idx="1038">
                  <c:v>9.0325588400000001</c:v>
                </c:pt>
                <c:pt idx="1039">
                  <c:v>9.0325588700000008</c:v>
                </c:pt>
                <c:pt idx="1040">
                  <c:v>9.0325594000000002</c:v>
                </c:pt>
                <c:pt idx="1041">
                  <c:v>9.03255944</c:v>
                </c:pt>
                <c:pt idx="1042">
                  <c:v>9.0325598399999993</c:v>
                </c:pt>
                <c:pt idx="1043">
                  <c:v>9.0325596200000007</c:v>
                </c:pt>
                <c:pt idx="1044">
                  <c:v>9.0325596800000003</c:v>
                </c:pt>
                <c:pt idx="1045">
                  <c:v>9.0325605299999996</c:v>
                </c:pt>
                <c:pt idx="1046">
                  <c:v>9.0325604399999992</c:v>
                </c:pt>
                <c:pt idx="1047">
                  <c:v>9.0325599400000005</c:v>
                </c:pt>
                <c:pt idx="1048">
                  <c:v>9.0325603000000001</c:v>
                </c:pt>
                <c:pt idx="1049">
                  <c:v>9.0325599000000008</c:v>
                </c:pt>
                <c:pt idx="1050">
                  <c:v>9.0325586700000002</c:v>
                </c:pt>
                <c:pt idx="1051">
                  <c:v>9.0325581400000008</c:v>
                </c:pt>
                <c:pt idx="1052">
                  <c:v>9.0325592300000004</c:v>
                </c:pt>
                <c:pt idx="1053">
                  <c:v>9.0325605699999993</c:v>
                </c:pt>
                <c:pt idx="1054">
                  <c:v>9.0325603900000004</c:v>
                </c:pt>
                <c:pt idx="1055">
                  <c:v>9.0325590299999998</c:v>
                </c:pt>
                <c:pt idx="1056">
                  <c:v>9.0325612199999998</c:v>
                </c:pt>
                <c:pt idx="1057">
                  <c:v>9.0325605499999995</c:v>
                </c:pt>
                <c:pt idx="1058">
                  <c:v>9.0325606900000004</c:v>
                </c:pt>
                <c:pt idx="1059">
                  <c:v>9.0325594000000002</c:v>
                </c:pt>
                <c:pt idx="1060">
                  <c:v>9.0325599800000003</c:v>
                </c:pt>
                <c:pt idx="1061">
                  <c:v>9.0325599600000004</c:v>
                </c:pt>
                <c:pt idx="1062">
                  <c:v>9.0325597299999991</c:v>
                </c:pt>
                <c:pt idx="1063">
                  <c:v>9.0325581100000001</c:v>
                </c:pt>
                <c:pt idx="1064">
                  <c:v>9.0325595799999991</c:v>
                </c:pt>
                <c:pt idx="1065">
                  <c:v>9.0325599800000003</c:v>
                </c:pt>
                <c:pt idx="1066">
                  <c:v>9.0325602899999993</c:v>
                </c:pt>
                <c:pt idx="1067">
                  <c:v>9.0325606399999998</c:v>
                </c:pt>
                <c:pt idx="1068">
                  <c:v>9.0325613600000008</c:v>
                </c:pt>
                <c:pt idx="1069">
                  <c:v>9.0325610699999999</c:v>
                </c:pt>
                <c:pt idx="1070">
                  <c:v>9.0325598199999995</c:v>
                </c:pt>
                <c:pt idx="1071">
                  <c:v>9.0325606199999999</c:v>
                </c:pt>
                <c:pt idx="1072">
                  <c:v>9.0325603599999997</c:v>
                </c:pt>
                <c:pt idx="1073">
                  <c:v>9.0325624100000006</c:v>
                </c:pt>
                <c:pt idx="1074">
                  <c:v>9.0325616499999999</c:v>
                </c:pt>
                <c:pt idx="1075">
                  <c:v>9.0325611099999996</c:v>
                </c:pt>
                <c:pt idx="1076">
                  <c:v>9.0325627199999996</c:v>
                </c:pt>
                <c:pt idx="1077">
                  <c:v>9.0325623099999994</c:v>
                </c:pt>
                <c:pt idx="1078">
                  <c:v>9.0325622200000009</c:v>
                </c:pt>
                <c:pt idx="1079">
                  <c:v>9.0325626200000002</c:v>
                </c:pt>
                <c:pt idx="1080">
                  <c:v>9.0325623299999993</c:v>
                </c:pt>
                <c:pt idx="1081">
                  <c:v>9.0325622800000005</c:v>
                </c:pt>
                <c:pt idx="1082">
                  <c:v>9.03256193</c:v>
                </c:pt>
                <c:pt idx="1083">
                  <c:v>9.0325607899999998</c:v>
                </c:pt>
                <c:pt idx="1084">
                  <c:v>9.0325623499999992</c:v>
                </c:pt>
                <c:pt idx="1085">
                  <c:v>9.0325624900000001</c:v>
                </c:pt>
                <c:pt idx="1086">
                  <c:v>9.0325640499999995</c:v>
                </c:pt>
                <c:pt idx="1087">
                  <c:v>9.0325636500000002</c:v>
                </c:pt>
                <c:pt idx="1088">
                  <c:v>9.0325622699999997</c:v>
                </c:pt>
                <c:pt idx="1089">
                  <c:v>9.0325627999999991</c:v>
                </c:pt>
                <c:pt idx="1090">
                  <c:v>9.0325626700000008</c:v>
                </c:pt>
                <c:pt idx="1091">
                  <c:v>9.0325629700000007</c:v>
                </c:pt>
                <c:pt idx="1092">
                  <c:v>9.0325619499999998</c:v>
                </c:pt>
                <c:pt idx="1093">
                  <c:v>9.0325618999999993</c:v>
                </c:pt>
                <c:pt idx="1094">
                  <c:v>9.0325605800000002</c:v>
                </c:pt>
                <c:pt idx="1095">
                  <c:v>9.0325608000000006</c:v>
                </c:pt>
                <c:pt idx="1096">
                  <c:v>9.0325618199999997</c:v>
                </c:pt>
                <c:pt idx="1097">
                  <c:v>9.0325622600000006</c:v>
                </c:pt>
                <c:pt idx="1098">
                  <c:v>9.0325625800000005</c:v>
                </c:pt>
                <c:pt idx="1099">
                  <c:v>9.0325623499999992</c:v>
                </c:pt>
                <c:pt idx="1100">
                  <c:v>9.0325625699999996</c:v>
                </c:pt>
                <c:pt idx="1101">
                  <c:v>9.0325629299999992</c:v>
                </c:pt>
                <c:pt idx="1102">
                  <c:v>9.0325616899999996</c:v>
                </c:pt>
                <c:pt idx="1103">
                  <c:v>9.0325621799999993</c:v>
                </c:pt>
                <c:pt idx="1104">
                  <c:v>9.0325625800000005</c:v>
                </c:pt>
                <c:pt idx="1105">
                  <c:v>9.0325633300000003</c:v>
                </c:pt>
                <c:pt idx="1106">
                  <c:v>9.0325614200000004</c:v>
                </c:pt>
                <c:pt idx="1107">
                  <c:v>9.0325622200000009</c:v>
                </c:pt>
                <c:pt idx="1108">
                  <c:v>9.0325626700000008</c:v>
                </c:pt>
                <c:pt idx="1109">
                  <c:v>9.0325632900000006</c:v>
                </c:pt>
                <c:pt idx="1110">
                  <c:v>9.0325628499999997</c:v>
                </c:pt>
                <c:pt idx="1111">
                  <c:v>9.03256339</c:v>
                </c:pt>
                <c:pt idx="1112">
                  <c:v>9.03256397</c:v>
                </c:pt>
                <c:pt idx="1113">
                  <c:v>9.0325645399999992</c:v>
                </c:pt>
                <c:pt idx="1114">
                  <c:v>9.0325639199999994</c:v>
                </c:pt>
                <c:pt idx="1115">
                  <c:v>9.0325640499999995</c:v>
                </c:pt>
                <c:pt idx="1116">
                  <c:v>9.0325629599999999</c:v>
                </c:pt>
                <c:pt idx="1117">
                  <c:v>9.0325627799999992</c:v>
                </c:pt>
                <c:pt idx="1118">
                  <c:v>9.0325627599999994</c:v>
                </c:pt>
                <c:pt idx="1119">
                  <c:v>9.0325629799999998</c:v>
                </c:pt>
                <c:pt idx="1120">
                  <c:v>9.0325635599999998</c:v>
                </c:pt>
                <c:pt idx="1121">
                  <c:v>9.0325630700000001</c:v>
                </c:pt>
                <c:pt idx="1122">
                  <c:v>9.0325647599999996</c:v>
                </c:pt>
                <c:pt idx="1123">
                  <c:v>9.0325630199999996</c:v>
                </c:pt>
                <c:pt idx="1124">
                  <c:v>9.0325633799999991</c:v>
                </c:pt>
                <c:pt idx="1125">
                  <c:v>9.0325626700000008</c:v>
                </c:pt>
                <c:pt idx="1126">
                  <c:v>9.0325643200000005</c:v>
                </c:pt>
                <c:pt idx="1127">
                  <c:v>9.0325623200000003</c:v>
                </c:pt>
                <c:pt idx="1128">
                  <c:v>9.0325626799999998</c:v>
                </c:pt>
                <c:pt idx="1129">
                  <c:v>9.0325641399999999</c:v>
                </c:pt>
                <c:pt idx="1130">
                  <c:v>9.03256485</c:v>
                </c:pt>
                <c:pt idx="1131">
                  <c:v>9.0325652600000002</c:v>
                </c:pt>
                <c:pt idx="1132">
                  <c:v>9.0325631699999995</c:v>
                </c:pt>
                <c:pt idx="1133">
                  <c:v>9.0325640600000003</c:v>
                </c:pt>
                <c:pt idx="1134">
                  <c:v>9.0325635700000007</c:v>
                </c:pt>
                <c:pt idx="1135">
                  <c:v>9.0325631600000005</c:v>
                </c:pt>
                <c:pt idx="1136">
                  <c:v>9.0325657400000008</c:v>
                </c:pt>
                <c:pt idx="1137">
                  <c:v>9.0325643600000003</c:v>
                </c:pt>
                <c:pt idx="1138">
                  <c:v>9.0325648100000002</c:v>
                </c:pt>
                <c:pt idx="1139">
                  <c:v>9.0325640600000003</c:v>
                </c:pt>
                <c:pt idx="1140">
                  <c:v>9.0325638900000005</c:v>
                </c:pt>
                <c:pt idx="1141">
                  <c:v>9.0325649200000004</c:v>
                </c:pt>
                <c:pt idx="1142">
                  <c:v>9.0325648300000001</c:v>
                </c:pt>
                <c:pt idx="1143">
                  <c:v>9.0325641799999996</c:v>
                </c:pt>
                <c:pt idx="1144">
                  <c:v>9.0325644500000006</c:v>
                </c:pt>
                <c:pt idx="1145">
                  <c:v>9.0325645800000007</c:v>
                </c:pt>
                <c:pt idx="1146">
                  <c:v>9.0325641799999996</c:v>
                </c:pt>
                <c:pt idx="1147">
                  <c:v>9.0325646699999993</c:v>
                </c:pt>
                <c:pt idx="1148">
                  <c:v>9.0325645800000007</c:v>
                </c:pt>
                <c:pt idx="1149">
                  <c:v>9.0325635299999991</c:v>
                </c:pt>
                <c:pt idx="1150">
                  <c:v>9.0325637099999998</c:v>
                </c:pt>
                <c:pt idx="1151">
                  <c:v>9.0325628099999999</c:v>
                </c:pt>
                <c:pt idx="1152">
                  <c:v>9.0325636599999992</c:v>
                </c:pt>
                <c:pt idx="1153">
                  <c:v>9.0325657100000001</c:v>
                </c:pt>
                <c:pt idx="1154">
                  <c:v>9.0325656799999994</c:v>
                </c:pt>
                <c:pt idx="1155">
                  <c:v>9.0325648699999999</c:v>
                </c:pt>
                <c:pt idx="1156">
                  <c:v>9.0325650500000005</c:v>
                </c:pt>
                <c:pt idx="1157">
                  <c:v>9.0325650599999996</c:v>
                </c:pt>
                <c:pt idx="1158">
                  <c:v>9.0325656399999996</c:v>
                </c:pt>
                <c:pt idx="1159">
                  <c:v>9.0325661799999999</c:v>
                </c:pt>
                <c:pt idx="1160">
                  <c:v>9.0325647799999995</c:v>
                </c:pt>
                <c:pt idx="1161">
                  <c:v>9.0325654899999996</c:v>
                </c:pt>
                <c:pt idx="1162">
                  <c:v>9.0325662300000005</c:v>
                </c:pt>
                <c:pt idx="1163">
                  <c:v>9.0325651600000008</c:v>
                </c:pt>
                <c:pt idx="1164">
                  <c:v>9.0325657400000008</c:v>
                </c:pt>
                <c:pt idx="1165">
                  <c:v>9.0325657600000007</c:v>
                </c:pt>
                <c:pt idx="1166">
                  <c:v>9.0325653599999995</c:v>
                </c:pt>
                <c:pt idx="1167">
                  <c:v>9.0325656300000006</c:v>
                </c:pt>
                <c:pt idx="1168">
                  <c:v>9.0325662500000004</c:v>
                </c:pt>
                <c:pt idx="1169">
                  <c:v>9.0325656700000003</c:v>
                </c:pt>
                <c:pt idx="1170">
                  <c:v>9.0325672800000003</c:v>
                </c:pt>
                <c:pt idx="1171">
                  <c:v>9.0325661200000003</c:v>
                </c:pt>
                <c:pt idx="1172">
                  <c:v>9.0325649600000002</c:v>
                </c:pt>
                <c:pt idx="1173">
                  <c:v>9.0325650999999993</c:v>
                </c:pt>
                <c:pt idx="1174">
                  <c:v>9.0325664799999998</c:v>
                </c:pt>
                <c:pt idx="1175">
                  <c:v>9.0325664799999998</c:v>
                </c:pt>
                <c:pt idx="1176">
                  <c:v>9.0325666099999999</c:v>
                </c:pt>
                <c:pt idx="1177">
                  <c:v>9.0325663400000007</c:v>
                </c:pt>
                <c:pt idx="1178">
                  <c:v>9.0325653599999995</c:v>
                </c:pt>
                <c:pt idx="1179">
                  <c:v>9.0325652499999993</c:v>
                </c:pt>
                <c:pt idx="1180">
                  <c:v>9.0325656500000004</c:v>
                </c:pt>
                <c:pt idx="1181">
                  <c:v>9.0325652999999999</c:v>
                </c:pt>
                <c:pt idx="1182">
                  <c:v>9.0325643600000003</c:v>
                </c:pt>
                <c:pt idx="1183">
                  <c:v>9.0325630199999996</c:v>
                </c:pt>
                <c:pt idx="1184">
                  <c:v>9.0325657899999996</c:v>
                </c:pt>
                <c:pt idx="1185">
                  <c:v>9.0325650700000004</c:v>
                </c:pt>
                <c:pt idx="1186">
                  <c:v>9.03256543</c:v>
                </c:pt>
                <c:pt idx="1187">
                  <c:v>9.0325655699999992</c:v>
                </c:pt>
                <c:pt idx="1188">
                  <c:v>9.0325667700000007</c:v>
                </c:pt>
                <c:pt idx="1189">
                  <c:v>9.0325673999999996</c:v>
                </c:pt>
                <c:pt idx="1190">
                  <c:v>9.03256616</c:v>
                </c:pt>
                <c:pt idx="1191">
                  <c:v>9.0325661999999998</c:v>
                </c:pt>
                <c:pt idx="1192">
                  <c:v>9.0325672699999995</c:v>
                </c:pt>
                <c:pt idx="1193">
                  <c:v>9.0325676099999992</c:v>
                </c:pt>
                <c:pt idx="1194">
                  <c:v>9.0325681899999992</c:v>
                </c:pt>
                <c:pt idx="1195">
                  <c:v>9.0325684499999994</c:v>
                </c:pt>
                <c:pt idx="1196">
                  <c:v>9.0325672899999994</c:v>
                </c:pt>
                <c:pt idx="1197">
                  <c:v>9.0325673799999997</c:v>
                </c:pt>
                <c:pt idx="1198">
                  <c:v>9.0325668599999993</c:v>
                </c:pt>
                <c:pt idx="1199">
                  <c:v>9.03256762</c:v>
                </c:pt>
                <c:pt idx="1200">
                  <c:v>9.0325678000000007</c:v>
                </c:pt>
                <c:pt idx="1201">
                  <c:v>9.0325679799999996</c:v>
                </c:pt>
                <c:pt idx="1202">
                  <c:v>9.0325678899999993</c:v>
                </c:pt>
                <c:pt idx="1203">
                  <c:v>9.0325673599999998</c:v>
                </c:pt>
                <c:pt idx="1204">
                  <c:v>9.0325670799999997</c:v>
                </c:pt>
                <c:pt idx="1205">
                  <c:v>9.0325674800000009</c:v>
                </c:pt>
                <c:pt idx="1206">
                  <c:v>9.0325674800000009</c:v>
                </c:pt>
                <c:pt idx="1207">
                  <c:v>9.0325688700000004</c:v>
                </c:pt>
                <c:pt idx="1208">
                  <c:v>9.0325679300000008</c:v>
                </c:pt>
                <c:pt idx="1209">
                  <c:v>9.0325692699999998</c:v>
                </c:pt>
                <c:pt idx="1210">
                  <c:v>9.0325687800000001</c:v>
                </c:pt>
                <c:pt idx="1211">
                  <c:v>9.0325682500000006</c:v>
                </c:pt>
                <c:pt idx="1212">
                  <c:v>9.0325692499999999</c:v>
                </c:pt>
                <c:pt idx="1213">
                  <c:v>9.0325684400000004</c:v>
                </c:pt>
                <c:pt idx="1214">
                  <c:v>9.0325684899999992</c:v>
                </c:pt>
                <c:pt idx="1215">
                  <c:v>9.0325680800000008</c:v>
                </c:pt>
                <c:pt idx="1216">
                  <c:v>9.0325685300000007</c:v>
                </c:pt>
                <c:pt idx="1217">
                  <c:v>9.0325693099999995</c:v>
                </c:pt>
                <c:pt idx="1218">
                  <c:v>9.0325684600000002</c:v>
                </c:pt>
                <c:pt idx="1219">
                  <c:v>9.0325683699999999</c:v>
                </c:pt>
                <c:pt idx="1220">
                  <c:v>9.0325695100000001</c:v>
                </c:pt>
                <c:pt idx="1221">
                  <c:v>9.0325708500000008</c:v>
                </c:pt>
                <c:pt idx="1222">
                  <c:v>9.0325711200000001</c:v>
                </c:pt>
                <c:pt idx="1223">
                  <c:v>9.0325708999999996</c:v>
                </c:pt>
                <c:pt idx="1224">
                  <c:v>9.0325683600000009</c:v>
                </c:pt>
                <c:pt idx="1225">
                  <c:v>9.0325688500000005</c:v>
                </c:pt>
                <c:pt idx="1226">
                  <c:v>9.0325705000000003</c:v>
                </c:pt>
                <c:pt idx="1227">
                  <c:v>9.0325714399999999</c:v>
                </c:pt>
                <c:pt idx="1228">
                  <c:v>9.0325708500000008</c:v>
                </c:pt>
                <c:pt idx="1229">
                  <c:v>9.0325707600000005</c:v>
                </c:pt>
                <c:pt idx="1230">
                  <c:v>9.0325710299999997</c:v>
                </c:pt>
                <c:pt idx="1231">
                  <c:v>9.0325699900000007</c:v>
                </c:pt>
                <c:pt idx="1232">
                  <c:v>9.0325699400000001</c:v>
                </c:pt>
                <c:pt idx="1233">
                  <c:v>9.0325703900000001</c:v>
                </c:pt>
                <c:pt idx="1234">
                  <c:v>9.0325708900000006</c:v>
                </c:pt>
                <c:pt idx="1235">
                  <c:v>9.0325690200000004</c:v>
                </c:pt>
                <c:pt idx="1236">
                  <c:v>9.0325710699999995</c:v>
                </c:pt>
                <c:pt idx="1237">
                  <c:v>9.0325714000000001</c:v>
                </c:pt>
                <c:pt idx="1238">
                  <c:v>9.0325710000000008</c:v>
                </c:pt>
                <c:pt idx="1239">
                  <c:v>9.0325710600000004</c:v>
                </c:pt>
                <c:pt idx="1240">
                  <c:v>9.0325713299999997</c:v>
                </c:pt>
                <c:pt idx="1241">
                  <c:v>9.0325721300000001</c:v>
                </c:pt>
                <c:pt idx="1242">
                  <c:v>9.0325707299999998</c:v>
                </c:pt>
                <c:pt idx="1243">
                  <c:v>9.0325718899999998</c:v>
                </c:pt>
                <c:pt idx="1244">
                  <c:v>9.0325722000000006</c:v>
                </c:pt>
                <c:pt idx="1245">
                  <c:v>9.0325718599999991</c:v>
                </c:pt>
                <c:pt idx="1246">
                  <c:v>9.0325707000000008</c:v>
                </c:pt>
                <c:pt idx="1247">
                  <c:v>9.0325710099999998</c:v>
                </c:pt>
                <c:pt idx="1248">
                  <c:v>9.0325718399999992</c:v>
                </c:pt>
                <c:pt idx="1249">
                  <c:v>9.0325716200000006</c:v>
                </c:pt>
                <c:pt idx="1250">
                  <c:v>9.0325724199999993</c:v>
                </c:pt>
                <c:pt idx="1251">
                  <c:v>9.03257318</c:v>
                </c:pt>
                <c:pt idx="1252">
                  <c:v>9.0325728699999992</c:v>
                </c:pt>
                <c:pt idx="1253">
                  <c:v>9.03257157</c:v>
                </c:pt>
                <c:pt idx="1254">
                  <c:v>9.0325716200000006</c:v>
                </c:pt>
                <c:pt idx="1255">
                  <c:v>9.0325722000000006</c:v>
                </c:pt>
                <c:pt idx="1256">
                  <c:v>9.0325723900000003</c:v>
                </c:pt>
                <c:pt idx="1257">
                  <c:v>9.0325725200000004</c:v>
                </c:pt>
                <c:pt idx="1258">
                  <c:v>9.0325727899999997</c:v>
                </c:pt>
                <c:pt idx="1259">
                  <c:v>9.0325722499999994</c:v>
                </c:pt>
                <c:pt idx="1260">
                  <c:v>9.0325717599999997</c:v>
                </c:pt>
                <c:pt idx="1261">
                  <c:v>9.0325710400000006</c:v>
                </c:pt>
                <c:pt idx="1262">
                  <c:v>9.03257127</c:v>
                </c:pt>
                <c:pt idx="1263">
                  <c:v>9.0325727800000006</c:v>
                </c:pt>
                <c:pt idx="1264">
                  <c:v>9.0325728999999999</c:v>
                </c:pt>
                <c:pt idx="1265">
                  <c:v>9.0325725800000001</c:v>
                </c:pt>
                <c:pt idx="1266">
                  <c:v>9.0325724899999997</c:v>
                </c:pt>
                <c:pt idx="1267">
                  <c:v>9.0325719800000002</c:v>
                </c:pt>
                <c:pt idx="1268">
                  <c:v>9.0325702000000003</c:v>
                </c:pt>
                <c:pt idx="1269">
                  <c:v>9.0325717599999997</c:v>
                </c:pt>
                <c:pt idx="1270">
                  <c:v>9.0325720599999997</c:v>
                </c:pt>
                <c:pt idx="1271">
                  <c:v>9.0325708599999999</c:v>
                </c:pt>
                <c:pt idx="1272">
                  <c:v>9.0325706100000005</c:v>
                </c:pt>
                <c:pt idx="1273">
                  <c:v>9.0325707499999996</c:v>
                </c:pt>
                <c:pt idx="1274">
                  <c:v>9.0325710600000004</c:v>
                </c:pt>
                <c:pt idx="1275">
                  <c:v>9.0325700900000001</c:v>
                </c:pt>
                <c:pt idx="1276">
                  <c:v>9.0325713800000003</c:v>
                </c:pt>
                <c:pt idx="1277">
                  <c:v>9.0325717399999998</c:v>
                </c:pt>
                <c:pt idx="1278">
                  <c:v>9.0325711000000002</c:v>
                </c:pt>
                <c:pt idx="1279">
                  <c:v>9.0325716299999996</c:v>
                </c:pt>
                <c:pt idx="1280">
                  <c:v>9.0325710099999998</c:v>
                </c:pt>
                <c:pt idx="1281">
                  <c:v>9.0325701299999999</c:v>
                </c:pt>
                <c:pt idx="1282">
                  <c:v>9.0325704800000004</c:v>
                </c:pt>
                <c:pt idx="1283">
                  <c:v>9.0325700399999995</c:v>
                </c:pt>
                <c:pt idx="1284">
                  <c:v>9.0325708000000002</c:v>
                </c:pt>
                <c:pt idx="1285">
                  <c:v>9.0325734799999999</c:v>
                </c:pt>
                <c:pt idx="1286">
                  <c:v>9.0325720900000004</c:v>
                </c:pt>
                <c:pt idx="1287">
                  <c:v>9.0325722699999993</c:v>
                </c:pt>
                <c:pt idx="1288">
                  <c:v>9.0325718599999991</c:v>
                </c:pt>
                <c:pt idx="1289">
                  <c:v>9.0325711799999997</c:v>
                </c:pt>
                <c:pt idx="1290">
                  <c:v>9.0325717999999995</c:v>
                </c:pt>
                <c:pt idx="1291">
                  <c:v>9.0325734000000004</c:v>
                </c:pt>
                <c:pt idx="1292">
                  <c:v>9.0325740299999993</c:v>
                </c:pt>
                <c:pt idx="1293">
                  <c:v>9.0325744399999994</c:v>
                </c:pt>
                <c:pt idx="1294">
                  <c:v>9.0325737700000008</c:v>
                </c:pt>
                <c:pt idx="1295">
                  <c:v>9.0325745299999998</c:v>
                </c:pt>
                <c:pt idx="1296">
                  <c:v>9.0325745299999998</c:v>
                </c:pt>
                <c:pt idx="1297">
                  <c:v>9.0325738599999994</c:v>
                </c:pt>
                <c:pt idx="1298">
                  <c:v>9.0325732300000006</c:v>
                </c:pt>
                <c:pt idx="1299">
                  <c:v>9.0325725200000004</c:v>
                </c:pt>
                <c:pt idx="1300">
                  <c:v>9.0325708200000001</c:v>
                </c:pt>
                <c:pt idx="1301">
                  <c:v>9.0325720700000005</c:v>
                </c:pt>
                <c:pt idx="1302">
                  <c:v>9.0325726399999997</c:v>
                </c:pt>
                <c:pt idx="1303">
                  <c:v>9.0325734700000009</c:v>
                </c:pt>
                <c:pt idx="1304">
                  <c:v>9.0325746700000007</c:v>
                </c:pt>
                <c:pt idx="1305">
                  <c:v>9.0325744300000004</c:v>
                </c:pt>
                <c:pt idx="1306">
                  <c:v>9.0325742000000009</c:v>
                </c:pt>
                <c:pt idx="1307">
                  <c:v>9.0325735300000005</c:v>
                </c:pt>
                <c:pt idx="1308">
                  <c:v>9.0325736200000009</c:v>
                </c:pt>
                <c:pt idx="1309">
                  <c:v>9.03257522</c:v>
                </c:pt>
                <c:pt idx="1310">
                  <c:v>9.0325730800000006</c:v>
                </c:pt>
                <c:pt idx="1311">
                  <c:v>9.0325736299999999</c:v>
                </c:pt>
                <c:pt idx="1312">
                  <c:v>9.0325739899999995</c:v>
                </c:pt>
                <c:pt idx="1313">
                  <c:v>9.0325752799999997</c:v>
                </c:pt>
                <c:pt idx="1314">
                  <c:v>9.0325739499999997</c:v>
                </c:pt>
                <c:pt idx="1315">
                  <c:v>9.03257537</c:v>
                </c:pt>
                <c:pt idx="1316">
                  <c:v>9.0325744399999994</c:v>
                </c:pt>
                <c:pt idx="1317">
                  <c:v>9.0325741799999992</c:v>
                </c:pt>
                <c:pt idx="1318">
                  <c:v>9.0325741300000004</c:v>
                </c:pt>
                <c:pt idx="1319">
                  <c:v>9.0325735100000006</c:v>
                </c:pt>
                <c:pt idx="1320">
                  <c:v>9.0325736899999995</c:v>
                </c:pt>
                <c:pt idx="1321">
                  <c:v>9.0325743999999997</c:v>
                </c:pt>
                <c:pt idx="1322">
                  <c:v>9.0325747700000001</c:v>
                </c:pt>
                <c:pt idx="1323">
                  <c:v>9.0325747700000001</c:v>
                </c:pt>
                <c:pt idx="1324">
                  <c:v>9.0325756100000003</c:v>
                </c:pt>
                <c:pt idx="1325">
                  <c:v>9.0325744700000001</c:v>
                </c:pt>
                <c:pt idx="1326">
                  <c:v>9.0325745200000007</c:v>
                </c:pt>
                <c:pt idx="1327">
                  <c:v>9.0325733600000007</c:v>
                </c:pt>
                <c:pt idx="1328">
                  <c:v>9.0325738100000006</c:v>
                </c:pt>
                <c:pt idx="1329">
                  <c:v>9.0325738999999992</c:v>
                </c:pt>
                <c:pt idx="1330">
                  <c:v>9.0325740400000001</c:v>
                </c:pt>
                <c:pt idx="1331">
                  <c:v>9.03257391</c:v>
                </c:pt>
                <c:pt idx="1332">
                  <c:v>9.0325760000000006</c:v>
                </c:pt>
                <c:pt idx="1333">
                  <c:v>9.0325746599999999</c:v>
                </c:pt>
                <c:pt idx="1334">
                  <c:v>9.0325742600000005</c:v>
                </c:pt>
                <c:pt idx="1335">
                  <c:v>9.0325745699999995</c:v>
                </c:pt>
                <c:pt idx="1336">
                  <c:v>9.0325730100000001</c:v>
                </c:pt>
                <c:pt idx="1337">
                  <c:v>9.0325733699999997</c:v>
                </c:pt>
                <c:pt idx="1338">
                  <c:v>9.0325727600000008</c:v>
                </c:pt>
                <c:pt idx="1339">
                  <c:v>9.0325745400000006</c:v>
                </c:pt>
                <c:pt idx="1340">
                  <c:v>9.0325745400000006</c:v>
                </c:pt>
                <c:pt idx="1341">
                  <c:v>9.0325755099999991</c:v>
                </c:pt>
                <c:pt idx="1342">
                  <c:v>9.0325751099999998</c:v>
                </c:pt>
                <c:pt idx="1343">
                  <c:v>9.0325760000000006</c:v>
                </c:pt>
                <c:pt idx="1344">
                  <c:v>9.0325742699999996</c:v>
                </c:pt>
                <c:pt idx="1345">
                  <c:v>9.0325745400000006</c:v>
                </c:pt>
                <c:pt idx="1346">
                  <c:v>9.0325760099999997</c:v>
                </c:pt>
                <c:pt idx="1347">
                  <c:v>9.0325753300000002</c:v>
                </c:pt>
                <c:pt idx="1348">
                  <c:v>9.0325742200000008</c:v>
                </c:pt>
                <c:pt idx="1349">
                  <c:v>9.0325743200000002</c:v>
                </c:pt>
                <c:pt idx="1350">
                  <c:v>9.0325743999999997</c:v>
                </c:pt>
                <c:pt idx="1351">
                  <c:v>9.0325751200000006</c:v>
                </c:pt>
                <c:pt idx="1352">
                  <c:v>9.0325758199999999</c:v>
                </c:pt>
                <c:pt idx="1353">
                  <c:v>9.0325766299999994</c:v>
                </c:pt>
                <c:pt idx="1354">
                  <c:v>9.0325762699999999</c:v>
                </c:pt>
                <c:pt idx="1355">
                  <c:v>9.0325753100000004</c:v>
                </c:pt>
                <c:pt idx="1356">
                  <c:v>9.0325750399999993</c:v>
                </c:pt>
                <c:pt idx="1357">
                  <c:v>9.0325745099999999</c:v>
                </c:pt>
                <c:pt idx="1358">
                  <c:v>9.0325762600000008</c:v>
                </c:pt>
                <c:pt idx="1359">
                  <c:v>9.0325760800000001</c:v>
                </c:pt>
                <c:pt idx="1360">
                  <c:v>9.0325764300000007</c:v>
                </c:pt>
                <c:pt idx="1361">
                  <c:v>9.0325749599999998</c:v>
                </c:pt>
                <c:pt idx="1362">
                  <c:v>9.0325767399999997</c:v>
                </c:pt>
                <c:pt idx="1363">
                  <c:v>9.0325762699999999</c:v>
                </c:pt>
                <c:pt idx="1364">
                  <c:v>9.0325765800000006</c:v>
                </c:pt>
                <c:pt idx="1365">
                  <c:v>9.0325761399999998</c:v>
                </c:pt>
                <c:pt idx="1366">
                  <c:v>9.0325757299999996</c:v>
                </c:pt>
                <c:pt idx="1367">
                  <c:v>9.0325773399999996</c:v>
                </c:pt>
                <c:pt idx="1368">
                  <c:v>9.0325783200000007</c:v>
                </c:pt>
                <c:pt idx="1369">
                  <c:v>9.0325772700000009</c:v>
                </c:pt>
                <c:pt idx="1370">
                  <c:v>9.0325773599999994</c:v>
                </c:pt>
                <c:pt idx="1371">
                  <c:v>9.03257668</c:v>
                </c:pt>
                <c:pt idx="1372">
                  <c:v>9.0325769499999993</c:v>
                </c:pt>
                <c:pt idx="1373">
                  <c:v>9.0325778900000007</c:v>
                </c:pt>
                <c:pt idx="1374">
                  <c:v>9.0325767500000005</c:v>
                </c:pt>
                <c:pt idx="1375">
                  <c:v>9.0325778200000002</c:v>
                </c:pt>
                <c:pt idx="1376">
                  <c:v>9.0325771499999998</c:v>
                </c:pt>
                <c:pt idx="1377">
                  <c:v>9.0325758599999997</c:v>
                </c:pt>
                <c:pt idx="1378">
                  <c:v>9.0325763899999991</c:v>
                </c:pt>
                <c:pt idx="1379">
                  <c:v>9.0325766600000001</c:v>
                </c:pt>
                <c:pt idx="1380">
                  <c:v>9.0325763400000003</c:v>
                </c:pt>
                <c:pt idx="1381">
                  <c:v>9.0325764300000007</c:v>
                </c:pt>
                <c:pt idx="1382">
                  <c:v>9.0325789099999998</c:v>
                </c:pt>
                <c:pt idx="1383">
                  <c:v>9.0325790000000001</c:v>
                </c:pt>
                <c:pt idx="1384">
                  <c:v>9.0325785500000002</c:v>
                </c:pt>
                <c:pt idx="1385">
                  <c:v>9.0325775299999993</c:v>
                </c:pt>
                <c:pt idx="1386">
                  <c:v>9.0325778000000003</c:v>
                </c:pt>
                <c:pt idx="1387">
                  <c:v>9.0325786499999996</c:v>
                </c:pt>
                <c:pt idx="1388">
                  <c:v>9.0325790599999998</c:v>
                </c:pt>
                <c:pt idx="1389">
                  <c:v>9.0325783400000006</c:v>
                </c:pt>
                <c:pt idx="1390">
                  <c:v>9.0325786499999996</c:v>
                </c:pt>
                <c:pt idx="1391">
                  <c:v>9.0325776199999996</c:v>
                </c:pt>
                <c:pt idx="1392">
                  <c:v>9.0325773100000006</c:v>
                </c:pt>
                <c:pt idx="1393">
                  <c:v>9.0325776900000001</c:v>
                </c:pt>
                <c:pt idx="1394">
                  <c:v>9.0325780000000009</c:v>
                </c:pt>
                <c:pt idx="1395">
                  <c:v>9.0325779599999994</c:v>
                </c:pt>
                <c:pt idx="1396">
                  <c:v>9.0325770900000002</c:v>
                </c:pt>
                <c:pt idx="1397">
                  <c:v>9.0325771800000005</c:v>
                </c:pt>
                <c:pt idx="1398">
                  <c:v>9.0325779799999992</c:v>
                </c:pt>
                <c:pt idx="1399">
                  <c:v>9.0325775799999999</c:v>
                </c:pt>
                <c:pt idx="1400">
                  <c:v>9.03257829</c:v>
                </c:pt>
                <c:pt idx="1401">
                  <c:v>9.0325780699999996</c:v>
                </c:pt>
                <c:pt idx="1402">
                  <c:v>9.0325774699999997</c:v>
                </c:pt>
                <c:pt idx="1403">
                  <c:v>9.0325779100000005</c:v>
                </c:pt>
                <c:pt idx="1404">
                  <c:v>9.0325775799999999</c:v>
                </c:pt>
                <c:pt idx="1405">
                  <c:v>9.0325773599999994</c:v>
                </c:pt>
                <c:pt idx="1406">
                  <c:v>9.0325783800000004</c:v>
                </c:pt>
                <c:pt idx="1407">
                  <c:v>9.0325773700000003</c:v>
                </c:pt>
                <c:pt idx="1408">
                  <c:v>9.0325763899999991</c:v>
                </c:pt>
                <c:pt idx="1409">
                  <c:v>9.0325773199999997</c:v>
                </c:pt>
                <c:pt idx="1410">
                  <c:v>9.0325758199999999</c:v>
                </c:pt>
                <c:pt idx="1411">
                  <c:v>9.0325772000000004</c:v>
                </c:pt>
                <c:pt idx="1412">
                  <c:v>9.0325774600000006</c:v>
                </c:pt>
                <c:pt idx="1413">
                  <c:v>9.0325774899999995</c:v>
                </c:pt>
                <c:pt idx="1414">
                  <c:v>9.0325769099999995</c:v>
                </c:pt>
                <c:pt idx="1415">
                  <c:v>9.0325763800000001</c:v>
                </c:pt>
                <c:pt idx="1416">
                  <c:v>9.0325769200000003</c:v>
                </c:pt>
                <c:pt idx="1417">
                  <c:v>9.0325770900000002</c:v>
                </c:pt>
                <c:pt idx="1418">
                  <c:v>9.0325757499999995</c:v>
                </c:pt>
                <c:pt idx="1419">
                  <c:v>9.0325766900000009</c:v>
                </c:pt>
                <c:pt idx="1420">
                  <c:v>9.0325778400000001</c:v>
                </c:pt>
                <c:pt idx="1421">
                  <c:v>9.0325783099999999</c:v>
                </c:pt>
                <c:pt idx="1422">
                  <c:v>9.0325782300000004</c:v>
                </c:pt>
                <c:pt idx="1423">
                  <c:v>9.0325783600000005</c:v>
                </c:pt>
                <c:pt idx="1424">
                  <c:v>9.0325773100000006</c:v>
                </c:pt>
                <c:pt idx="1425">
                  <c:v>9.0325783800000004</c:v>
                </c:pt>
                <c:pt idx="1426">
                  <c:v>9.0325770799999994</c:v>
                </c:pt>
                <c:pt idx="1427">
                  <c:v>9.0325786400000005</c:v>
                </c:pt>
                <c:pt idx="1428">
                  <c:v>9.0325786400000005</c:v>
                </c:pt>
                <c:pt idx="1429">
                  <c:v>9.0325784999999996</c:v>
                </c:pt>
                <c:pt idx="1430">
                  <c:v>9.0325769400000002</c:v>
                </c:pt>
                <c:pt idx="1431">
                  <c:v>9.0325773900000002</c:v>
                </c:pt>
                <c:pt idx="1432">
                  <c:v>9.0325775200000002</c:v>
                </c:pt>
                <c:pt idx="1433">
                  <c:v>9.0325777800000004</c:v>
                </c:pt>
                <c:pt idx="1434">
                  <c:v>9.0325781000000003</c:v>
                </c:pt>
                <c:pt idx="1435">
                  <c:v>9.0325772200000003</c:v>
                </c:pt>
                <c:pt idx="1436">
                  <c:v>9.0325780299999998</c:v>
                </c:pt>
                <c:pt idx="1437">
                  <c:v>9.0325777200000008</c:v>
                </c:pt>
                <c:pt idx="1438">
                  <c:v>9.0325778999999997</c:v>
                </c:pt>
                <c:pt idx="1439">
                  <c:v>9.0325779900000001</c:v>
                </c:pt>
                <c:pt idx="1440">
                  <c:v>9.0325770100000007</c:v>
                </c:pt>
                <c:pt idx="1441">
                  <c:v>9.03257683</c:v>
                </c:pt>
                <c:pt idx="1442">
                  <c:v>9.0325773199999997</c:v>
                </c:pt>
                <c:pt idx="1443">
                  <c:v>9.0325769200000003</c:v>
                </c:pt>
                <c:pt idx="1444">
                  <c:v>9.0325764700000004</c:v>
                </c:pt>
                <c:pt idx="1445">
                  <c:v>9.0325765100000002</c:v>
                </c:pt>
                <c:pt idx="1446">
                  <c:v>9.03257595</c:v>
                </c:pt>
                <c:pt idx="1447">
                  <c:v>9.0325754200000006</c:v>
                </c:pt>
                <c:pt idx="1448">
                  <c:v>9.0325767900000002</c:v>
                </c:pt>
                <c:pt idx="1449">
                  <c:v>9.0325771100000001</c:v>
                </c:pt>
                <c:pt idx="1450">
                  <c:v>9.0325763899999991</c:v>
                </c:pt>
                <c:pt idx="1451">
                  <c:v>9.0325763999999999</c:v>
                </c:pt>
                <c:pt idx="1452">
                  <c:v>9.0325771600000007</c:v>
                </c:pt>
                <c:pt idx="1453">
                  <c:v>9.0325770199999997</c:v>
                </c:pt>
                <c:pt idx="1454">
                  <c:v>9.0325772700000009</c:v>
                </c:pt>
                <c:pt idx="1455">
                  <c:v>9.0325767799999994</c:v>
                </c:pt>
                <c:pt idx="1456">
                  <c:v>9.0325767799999994</c:v>
                </c:pt>
                <c:pt idx="1457">
                  <c:v>9.0325761799999995</c:v>
                </c:pt>
                <c:pt idx="1458">
                  <c:v>9.0325763999999999</c:v>
                </c:pt>
                <c:pt idx="1459">
                  <c:v>9.0325764500000005</c:v>
                </c:pt>
                <c:pt idx="1460">
                  <c:v>9.0325760099999997</c:v>
                </c:pt>
                <c:pt idx="1461">
                  <c:v>9.0325769400000002</c:v>
                </c:pt>
                <c:pt idx="1462">
                  <c:v>9.0325778000000003</c:v>
                </c:pt>
                <c:pt idx="1463">
                  <c:v>9.0325769099999995</c:v>
                </c:pt>
                <c:pt idx="1464">
                  <c:v>9.0325760600000002</c:v>
                </c:pt>
                <c:pt idx="1465">
                  <c:v>9.0325759300000001</c:v>
                </c:pt>
                <c:pt idx="1466">
                  <c:v>9.0325754000000007</c:v>
                </c:pt>
                <c:pt idx="1467">
                  <c:v>9.0325776700000002</c:v>
                </c:pt>
                <c:pt idx="1468">
                  <c:v>9.0325760800000001</c:v>
                </c:pt>
                <c:pt idx="1469">
                  <c:v>9.03257683</c:v>
                </c:pt>
                <c:pt idx="1470">
                  <c:v>9.0325769999999999</c:v>
                </c:pt>
                <c:pt idx="1471">
                  <c:v>9.03257683</c:v>
                </c:pt>
                <c:pt idx="1472">
                  <c:v>9.0325770900000002</c:v>
                </c:pt>
                <c:pt idx="1473">
                  <c:v>9.0325767599999995</c:v>
                </c:pt>
                <c:pt idx="1474">
                  <c:v>9.03257698</c:v>
                </c:pt>
                <c:pt idx="1475">
                  <c:v>9.0325774800000005</c:v>
                </c:pt>
                <c:pt idx="1476">
                  <c:v>9.0325771100000001</c:v>
                </c:pt>
                <c:pt idx="1477">
                  <c:v>9.0325761799999995</c:v>
                </c:pt>
                <c:pt idx="1478">
                  <c:v>9.0325760899999992</c:v>
                </c:pt>
                <c:pt idx="1479">
                  <c:v>9.0325764399999997</c:v>
                </c:pt>
                <c:pt idx="1480">
                  <c:v>9.0325784900000006</c:v>
                </c:pt>
                <c:pt idx="1481">
                  <c:v>9.0325782599999993</c:v>
                </c:pt>
                <c:pt idx="1482">
                  <c:v>9.0325797300000001</c:v>
                </c:pt>
                <c:pt idx="1483">
                  <c:v>9.0325788800000009</c:v>
                </c:pt>
                <c:pt idx="1484">
                  <c:v>9.0325783299999998</c:v>
                </c:pt>
                <c:pt idx="1485">
                  <c:v>9.0325791300000002</c:v>
                </c:pt>
                <c:pt idx="1486">
                  <c:v>9.03258033</c:v>
                </c:pt>
                <c:pt idx="1487">
                  <c:v>9.0325791300000002</c:v>
                </c:pt>
                <c:pt idx="1488">
                  <c:v>9.0325795800000002</c:v>
                </c:pt>
                <c:pt idx="1489">
                  <c:v>9.03257887</c:v>
                </c:pt>
                <c:pt idx="1490">
                  <c:v>9.0325779100000005</c:v>
                </c:pt>
                <c:pt idx="1491">
                  <c:v>9.0325794699999999</c:v>
                </c:pt>
                <c:pt idx="1492">
                  <c:v>9.0325797199999993</c:v>
                </c:pt>
                <c:pt idx="1493">
                  <c:v>9.0325801600000002</c:v>
                </c:pt>
                <c:pt idx="1494">
                  <c:v>9.0325803899999997</c:v>
                </c:pt>
                <c:pt idx="1495">
                  <c:v>9.0325796</c:v>
                </c:pt>
                <c:pt idx="1496">
                  <c:v>9.0325799999999994</c:v>
                </c:pt>
                <c:pt idx="1497">
                  <c:v>9.0325805399999997</c:v>
                </c:pt>
                <c:pt idx="1498">
                  <c:v>9.0325797600000008</c:v>
                </c:pt>
                <c:pt idx="1499">
                  <c:v>9.03258078</c:v>
                </c:pt>
                <c:pt idx="1500">
                  <c:v>9.0325804699999992</c:v>
                </c:pt>
                <c:pt idx="1501">
                  <c:v>9.0325800300000001</c:v>
                </c:pt>
                <c:pt idx="1502">
                  <c:v>9.0325796700000005</c:v>
                </c:pt>
                <c:pt idx="1503">
                  <c:v>9.0325804699999992</c:v>
                </c:pt>
                <c:pt idx="1504">
                  <c:v>9.0325799300000007</c:v>
                </c:pt>
                <c:pt idx="1505">
                  <c:v>9.0325793500000007</c:v>
                </c:pt>
                <c:pt idx="1506">
                  <c:v>9.0325784099999993</c:v>
                </c:pt>
                <c:pt idx="1507">
                  <c:v>9.0325784999999996</c:v>
                </c:pt>
                <c:pt idx="1508">
                  <c:v>9.0325796100000009</c:v>
                </c:pt>
                <c:pt idx="1509">
                  <c:v>9.0325800100000002</c:v>
                </c:pt>
                <c:pt idx="1510">
                  <c:v>9.0325793799999996</c:v>
                </c:pt>
                <c:pt idx="1511">
                  <c:v>9.0325811700000003</c:v>
                </c:pt>
                <c:pt idx="1512">
                  <c:v>9.0325795200000005</c:v>
                </c:pt>
                <c:pt idx="1513">
                  <c:v>9.0325796100000009</c:v>
                </c:pt>
                <c:pt idx="1514">
                  <c:v>9.0325794399999992</c:v>
                </c:pt>
                <c:pt idx="1515">
                  <c:v>9.0325793500000007</c:v>
                </c:pt>
                <c:pt idx="1516">
                  <c:v>9.0325800600000008</c:v>
                </c:pt>
                <c:pt idx="1517">
                  <c:v>9.0325791800000008</c:v>
                </c:pt>
                <c:pt idx="1518">
                  <c:v>9.0325791300000002</c:v>
                </c:pt>
                <c:pt idx="1519">
                  <c:v>9.0325797100000003</c:v>
                </c:pt>
                <c:pt idx="1520">
                  <c:v>9.0325802399999997</c:v>
                </c:pt>
                <c:pt idx="1521">
                  <c:v>9.0325801099999996</c:v>
                </c:pt>
                <c:pt idx="1522">
                  <c:v>9.0325814900000001</c:v>
                </c:pt>
                <c:pt idx="1523">
                  <c:v>9.0325812699999997</c:v>
                </c:pt>
                <c:pt idx="1524">
                  <c:v>9.0325808700000003</c:v>
                </c:pt>
                <c:pt idx="1525">
                  <c:v>9.0325808599999995</c:v>
                </c:pt>
                <c:pt idx="1526">
                  <c:v>9.0325810000000004</c:v>
                </c:pt>
                <c:pt idx="1527">
                  <c:v>9.0325802399999997</c:v>
                </c:pt>
                <c:pt idx="1528">
                  <c:v>9.0325794399999992</c:v>
                </c:pt>
                <c:pt idx="1529">
                  <c:v>9.0325797600000008</c:v>
                </c:pt>
                <c:pt idx="1530">
                  <c:v>9.0325816700000008</c:v>
                </c:pt>
                <c:pt idx="1531">
                  <c:v>9.0325802500000005</c:v>
                </c:pt>
                <c:pt idx="1532">
                  <c:v>9.0325816799999998</c:v>
                </c:pt>
                <c:pt idx="1533">
                  <c:v>9.0325813700000008</c:v>
                </c:pt>
                <c:pt idx="1534">
                  <c:v>9.0325809800000005</c:v>
                </c:pt>
                <c:pt idx="1535">
                  <c:v>9.0325810700000009</c:v>
                </c:pt>
                <c:pt idx="1536">
                  <c:v>9.0325809899999996</c:v>
                </c:pt>
                <c:pt idx="1537">
                  <c:v>9.0325813499999992</c:v>
                </c:pt>
                <c:pt idx="1538">
                  <c:v>9.0325829500000001</c:v>
                </c:pt>
                <c:pt idx="1539">
                  <c:v>9.0325820199999995</c:v>
                </c:pt>
                <c:pt idx="1540">
                  <c:v>9.0325810400000002</c:v>
                </c:pt>
                <c:pt idx="1541">
                  <c:v>9.0325804200000004</c:v>
                </c:pt>
                <c:pt idx="1542">
                  <c:v>9.0325823399999994</c:v>
                </c:pt>
                <c:pt idx="1543">
                  <c:v>9.0325819799999998</c:v>
                </c:pt>
                <c:pt idx="1544">
                  <c:v>9.0325829199999994</c:v>
                </c:pt>
                <c:pt idx="1545">
                  <c:v>9.0325818899999994</c:v>
                </c:pt>
                <c:pt idx="1546">
                  <c:v>9.0325825999999996</c:v>
                </c:pt>
                <c:pt idx="1547">
                  <c:v>9.0325821699999995</c:v>
                </c:pt>
                <c:pt idx="1548">
                  <c:v>9.0325819900000006</c:v>
                </c:pt>
                <c:pt idx="1549">
                  <c:v>9.0325826599999992</c:v>
                </c:pt>
                <c:pt idx="1550">
                  <c:v>9.0325827299999997</c:v>
                </c:pt>
                <c:pt idx="1551">
                  <c:v>9.0325821099999999</c:v>
                </c:pt>
                <c:pt idx="1552">
                  <c:v>9.03258224</c:v>
                </c:pt>
                <c:pt idx="1553">
                  <c:v>9.0325822799999997</c:v>
                </c:pt>
                <c:pt idx="1554">
                  <c:v>9.0325821000000008</c:v>
                </c:pt>
                <c:pt idx="1555">
                  <c:v>9.0325823199999995</c:v>
                </c:pt>
                <c:pt idx="1556">
                  <c:v>9.0325833600000003</c:v>
                </c:pt>
                <c:pt idx="1557">
                  <c:v>9.03258385</c:v>
                </c:pt>
                <c:pt idx="1558">
                  <c:v>9.0325840199999998</c:v>
                </c:pt>
                <c:pt idx="1559">
                  <c:v>9.0325838399999991</c:v>
                </c:pt>
                <c:pt idx="1560">
                  <c:v>9.0325850899999995</c:v>
                </c:pt>
                <c:pt idx="1561">
                  <c:v>9.0325854400000001</c:v>
                </c:pt>
                <c:pt idx="1562">
                  <c:v>9.0325836099999997</c:v>
                </c:pt>
                <c:pt idx="1563">
                  <c:v>9.0325839299999995</c:v>
                </c:pt>
                <c:pt idx="1564">
                  <c:v>9.0325840599999996</c:v>
                </c:pt>
                <c:pt idx="1565">
                  <c:v>9.0325835300000001</c:v>
                </c:pt>
                <c:pt idx="1566">
                  <c:v>9.0325824200000007</c:v>
                </c:pt>
                <c:pt idx="1567">
                  <c:v>9.0325827899999993</c:v>
                </c:pt>
                <c:pt idx="1568">
                  <c:v>9.0325829199999994</c:v>
                </c:pt>
                <c:pt idx="1569">
                  <c:v>9.0325835399999992</c:v>
                </c:pt>
                <c:pt idx="1570">
                  <c:v>9.0325852399999995</c:v>
                </c:pt>
                <c:pt idx="1571">
                  <c:v>9.0325842099999996</c:v>
                </c:pt>
                <c:pt idx="1572">
                  <c:v>9.0325843799999994</c:v>
                </c:pt>
                <c:pt idx="1573">
                  <c:v>9.0325848700000009</c:v>
                </c:pt>
                <c:pt idx="1574">
                  <c:v>9.0325835300000001</c:v>
                </c:pt>
                <c:pt idx="1575">
                  <c:v>9.0325829399999993</c:v>
                </c:pt>
                <c:pt idx="1576">
                  <c:v>9.0325823599999993</c:v>
                </c:pt>
                <c:pt idx="1577">
                  <c:v>9.0325844499999999</c:v>
                </c:pt>
                <c:pt idx="1578">
                  <c:v>9.0325829500000001</c:v>
                </c:pt>
                <c:pt idx="1579">
                  <c:v>9.0325829500000001</c:v>
                </c:pt>
                <c:pt idx="1580">
                  <c:v>9.0325814999999992</c:v>
                </c:pt>
                <c:pt idx="1581">
                  <c:v>9.0325825300000009</c:v>
                </c:pt>
                <c:pt idx="1582">
                  <c:v>9.03258297</c:v>
                </c:pt>
                <c:pt idx="1583">
                  <c:v>9.0325823700000001</c:v>
                </c:pt>
                <c:pt idx="1584">
                  <c:v>9.0325842900000008</c:v>
                </c:pt>
                <c:pt idx="1585">
                  <c:v>9.0325833099999997</c:v>
                </c:pt>
                <c:pt idx="1586">
                  <c:v>9.0325839999999999</c:v>
                </c:pt>
                <c:pt idx="1587">
                  <c:v>9.0325832899999998</c:v>
                </c:pt>
                <c:pt idx="1588">
                  <c:v>9.0325822599999999</c:v>
                </c:pt>
                <c:pt idx="1589">
                  <c:v>9.0325826100000004</c:v>
                </c:pt>
                <c:pt idx="1590">
                  <c:v>9.0325827000000007</c:v>
                </c:pt>
                <c:pt idx="1591">
                  <c:v>9.0325825000000002</c:v>
                </c:pt>
                <c:pt idx="1592">
                  <c:v>9.0325831300000008</c:v>
                </c:pt>
                <c:pt idx="1593">
                  <c:v>9.0325831300000008</c:v>
                </c:pt>
                <c:pt idx="1594">
                  <c:v>9.0325818400000006</c:v>
                </c:pt>
                <c:pt idx="1595">
                  <c:v>9.0325825999999996</c:v>
                </c:pt>
                <c:pt idx="1596">
                  <c:v>9.0325827299999997</c:v>
                </c:pt>
                <c:pt idx="1597">
                  <c:v>9.0325836000000006</c:v>
                </c:pt>
                <c:pt idx="1598">
                  <c:v>9.0325828000000001</c:v>
                </c:pt>
                <c:pt idx="1599">
                  <c:v>9.0325814199999996</c:v>
                </c:pt>
                <c:pt idx="1600">
                  <c:v>9.0325817599999993</c:v>
                </c:pt>
                <c:pt idx="1601">
                  <c:v>9.0325833200000005</c:v>
                </c:pt>
                <c:pt idx="1602">
                  <c:v>9.0325842200000004</c:v>
                </c:pt>
                <c:pt idx="1603">
                  <c:v>9.0325853800000004</c:v>
                </c:pt>
                <c:pt idx="1604">
                  <c:v>9.0325846199999997</c:v>
                </c:pt>
                <c:pt idx="1605">
                  <c:v>9.0325839800000001</c:v>
                </c:pt>
                <c:pt idx="1606">
                  <c:v>9.0325845999999999</c:v>
                </c:pt>
                <c:pt idx="1607">
                  <c:v>9.0325846900000002</c:v>
                </c:pt>
                <c:pt idx="1608">
                  <c:v>9.0325837700000005</c:v>
                </c:pt>
                <c:pt idx="1609">
                  <c:v>9.0325851900000007</c:v>
                </c:pt>
                <c:pt idx="1610">
                  <c:v>9.0325850600000006</c:v>
                </c:pt>
                <c:pt idx="1611">
                  <c:v>9.0325844600000007</c:v>
                </c:pt>
                <c:pt idx="1612">
                  <c:v>9.0325844600000007</c:v>
                </c:pt>
                <c:pt idx="1613">
                  <c:v>9.0325833899999992</c:v>
                </c:pt>
                <c:pt idx="1614">
                  <c:v>9.0325834799999996</c:v>
                </c:pt>
                <c:pt idx="1615">
                  <c:v>9.0325847699999997</c:v>
                </c:pt>
                <c:pt idx="1616">
                  <c:v>9.0325852300000005</c:v>
                </c:pt>
                <c:pt idx="1617">
                  <c:v>9.0325845099999995</c:v>
                </c:pt>
                <c:pt idx="1618">
                  <c:v>9.0325826399999993</c:v>
                </c:pt>
                <c:pt idx="1619">
                  <c:v>9.0325834199999999</c:v>
                </c:pt>
                <c:pt idx="1620">
                  <c:v>9.0325836499999994</c:v>
                </c:pt>
                <c:pt idx="1621">
                  <c:v>9.0325831599999997</c:v>
                </c:pt>
                <c:pt idx="1622">
                  <c:v>9.0325834300000007</c:v>
                </c:pt>
                <c:pt idx="1623">
                  <c:v>9.0325839699999992</c:v>
                </c:pt>
                <c:pt idx="1624">
                  <c:v>9.0325839999999999</c:v>
                </c:pt>
                <c:pt idx="1625">
                  <c:v>9.0325849399999996</c:v>
                </c:pt>
                <c:pt idx="1626">
                  <c:v>9.0325839099999996</c:v>
                </c:pt>
                <c:pt idx="1627">
                  <c:v>9.0325828599999998</c:v>
                </c:pt>
                <c:pt idx="1628">
                  <c:v>9.0325834399999998</c:v>
                </c:pt>
                <c:pt idx="1629">
                  <c:v>9.0325846500000004</c:v>
                </c:pt>
                <c:pt idx="1630">
                  <c:v>9.0325863799999997</c:v>
                </c:pt>
                <c:pt idx="1631">
                  <c:v>9.0325850800000005</c:v>
                </c:pt>
                <c:pt idx="1632">
                  <c:v>9.0325854900000007</c:v>
                </c:pt>
                <c:pt idx="1633">
                  <c:v>9.0325848000000004</c:v>
                </c:pt>
                <c:pt idx="1634">
                  <c:v>9.0325840399999997</c:v>
                </c:pt>
                <c:pt idx="1635">
                  <c:v>9.0325841800000006</c:v>
                </c:pt>
                <c:pt idx="1636">
                  <c:v>9.0325826199999995</c:v>
                </c:pt>
                <c:pt idx="1637">
                  <c:v>9.0325839200000004</c:v>
                </c:pt>
                <c:pt idx="1638">
                  <c:v>9.0325839899999991</c:v>
                </c:pt>
                <c:pt idx="1639">
                  <c:v>9.0325843399999997</c:v>
                </c:pt>
                <c:pt idx="1640">
                  <c:v>9.0325832300000002</c:v>
                </c:pt>
                <c:pt idx="1641">
                  <c:v>9.0325850600000006</c:v>
                </c:pt>
                <c:pt idx="1642">
                  <c:v>9.0325856400000006</c:v>
                </c:pt>
                <c:pt idx="1643">
                  <c:v>9.0325850200000009</c:v>
                </c:pt>
                <c:pt idx="1644">
                  <c:v>9.0325853499999997</c:v>
                </c:pt>
                <c:pt idx="1645">
                  <c:v>9.0325833899999992</c:v>
                </c:pt>
                <c:pt idx="1646">
                  <c:v>9.0325831099999991</c:v>
                </c:pt>
                <c:pt idx="1647">
                  <c:v>9.0325830200000006</c:v>
                </c:pt>
                <c:pt idx="1648">
                  <c:v>9.0325837300000007</c:v>
                </c:pt>
                <c:pt idx="1649">
                  <c:v>9.0325860099999993</c:v>
                </c:pt>
                <c:pt idx="1650">
                  <c:v>9.0325836000000006</c:v>
                </c:pt>
                <c:pt idx="1651">
                  <c:v>9.0325848499999992</c:v>
                </c:pt>
                <c:pt idx="1652">
                  <c:v>9.0325845000000005</c:v>
                </c:pt>
                <c:pt idx="1653">
                  <c:v>9.0325857900000006</c:v>
                </c:pt>
                <c:pt idx="1654">
                  <c:v>9.0325855300000004</c:v>
                </c:pt>
                <c:pt idx="1655">
                  <c:v>9.0325860700000007</c:v>
                </c:pt>
                <c:pt idx="1656">
                  <c:v>9.0325841100000002</c:v>
                </c:pt>
                <c:pt idx="1657">
                  <c:v>9.03258473</c:v>
                </c:pt>
                <c:pt idx="1658">
                  <c:v>9.0325845099999995</c:v>
                </c:pt>
                <c:pt idx="1659">
                  <c:v>9.0325854000000003</c:v>
                </c:pt>
                <c:pt idx="1660">
                  <c:v>9.0325857000000003</c:v>
                </c:pt>
                <c:pt idx="1661">
                  <c:v>9.0325858399999994</c:v>
                </c:pt>
                <c:pt idx="1662">
                  <c:v>9.0325864199999994</c:v>
                </c:pt>
                <c:pt idx="1663">
                  <c:v>9.0325852799999993</c:v>
                </c:pt>
                <c:pt idx="1664">
                  <c:v>9.0325841699999998</c:v>
                </c:pt>
                <c:pt idx="1665">
                  <c:v>9.0325850600000006</c:v>
                </c:pt>
                <c:pt idx="1666">
                  <c:v>9.0325844899999996</c:v>
                </c:pt>
                <c:pt idx="1667">
                  <c:v>9.0325850200000009</c:v>
                </c:pt>
                <c:pt idx="1668">
                  <c:v>9.0325846700000003</c:v>
                </c:pt>
                <c:pt idx="1669">
                  <c:v>9.0325860500000008</c:v>
                </c:pt>
                <c:pt idx="1670">
                  <c:v>9.0325865899999993</c:v>
                </c:pt>
                <c:pt idx="1671">
                  <c:v>9.0325868899999993</c:v>
                </c:pt>
                <c:pt idx="1672">
                  <c:v>9.0325875599999996</c:v>
                </c:pt>
                <c:pt idx="1673">
                  <c:v>9.0325863599999998</c:v>
                </c:pt>
                <c:pt idx="1674">
                  <c:v>9.0325859600000005</c:v>
                </c:pt>
                <c:pt idx="1675">
                  <c:v>9.0325859200000007</c:v>
                </c:pt>
                <c:pt idx="1676">
                  <c:v>9.0325850200000009</c:v>
                </c:pt>
                <c:pt idx="1677">
                  <c:v>9.0325862699999995</c:v>
                </c:pt>
                <c:pt idx="1678">
                  <c:v>9.0325856499999997</c:v>
                </c:pt>
                <c:pt idx="1679">
                  <c:v>9.0325859299999998</c:v>
                </c:pt>
                <c:pt idx="1680">
                  <c:v>9.0325874899999992</c:v>
                </c:pt>
                <c:pt idx="1681">
                  <c:v>9.0325878100000008</c:v>
                </c:pt>
                <c:pt idx="1682">
                  <c:v>9.0325872599999997</c:v>
                </c:pt>
                <c:pt idx="1683">
                  <c:v>9.0325886000000004</c:v>
                </c:pt>
                <c:pt idx="1684">
                  <c:v>9.0325873899999998</c:v>
                </c:pt>
                <c:pt idx="1685">
                  <c:v>9.0325863700000006</c:v>
                </c:pt>
                <c:pt idx="1686">
                  <c:v>9.0325866900000005</c:v>
                </c:pt>
                <c:pt idx="1687">
                  <c:v>9.0325870399999992</c:v>
                </c:pt>
                <c:pt idx="1688">
                  <c:v>9.0325877699999992</c:v>
                </c:pt>
                <c:pt idx="1689">
                  <c:v>9.0325881799999994</c:v>
                </c:pt>
                <c:pt idx="1690">
                  <c:v>9.0325882100000001</c:v>
                </c:pt>
                <c:pt idx="1691">
                  <c:v>9.0325884799999994</c:v>
                </c:pt>
                <c:pt idx="1692">
                  <c:v>9.0325877200000004</c:v>
                </c:pt>
                <c:pt idx="1693">
                  <c:v>9.0325874899999992</c:v>
                </c:pt>
                <c:pt idx="1694">
                  <c:v>9.0325871400000004</c:v>
                </c:pt>
                <c:pt idx="1695">
                  <c:v>9.0325887399999996</c:v>
                </c:pt>
                <c:pt idx="1696">
                  <c:v>9.0325872199999999</c:v>
                </c:pt>
                <c:pt idx="1697">
                  <c:v>9.0325877499999994</c:v>
                </c:pt>
                <c:pt idx="1698">
                  <c:v>9.0325894499999997</c:v>
                </c:pt>
                <c:pt idx="1699">
                  <c:v>9.0325877400000003</c:v>
                </c:pt>
                <c:pt idx="1700">
                  <c:v>9.0325877800000001</c:v>
                </c:pt>
                <c:pt idx="1701">
                  <c:v>9.0325899199999995</c:v>
                </c:pt>
                <c:pt idx="1702">
                  <c:v>9.0325901000000002</c:v>
                </c:pt>
                <c:pt idx="1703">
                  <c:v>9.0325885400000008</c:v>
                </c:pt>
                <c:pt idx="1704">
                  <c:v>9.0325885299999999</c:v>
                </c:pt>
                <c:pt idx="1705">
                  <c:v>9.0325884799999994</c:v>
                </c:pt>
                <c:pt idx="1706">
                  <c:v>9.0325884799999994</c:v>
                </c:pt>
                <c:pt idx="1707">
                  <c:v>9.0325874499999994</c:v>
                </c:pt>
                <c:pt idx="1708">
                  <c:v>9.0325888800000005</c:v>
                </c:pt>
                <c:pt idx="1709">
                  <c:v>9.0325900800000003</c:v>
                </c:pt>
                <c:pt idx="1710">
                  <c:v>9.0325897000000008</c:v>
                </c:pt>
                <c:pt idx="1711">
                  <c:v>9.0325900200000007</c:v>
                </c:pt>
                <c:pt idx="1712">
                  <c:v>9.0325895500000009</c:v>
                </c:pt>
                <c:pt idx="1713">
                  <c:v>9.0325895500000009</c:v>
                </c:pt>
                <c:pt idx="1714">
                  <c:v>9.03258808</c:v>
                </c:pt>
                <c:pt idx="1715">
                  <c:v>9.03258765</c:v>
                </c:pt>
                <c:pt idx="1716">
                  <c:v>9.0325889799999999</c:v>
                </c:pt>
                <c:pt idx="1717">
                  <c:v>9.0325891600000006</c:v>
                </c:pt>
                <c:pt idx="1718">
                  <c:v>9.0325892900000007</c:v>
                </c:pt>
                <c:pt idx="1719">
                  <c:v>9.0325901399999999</c:v>
                </c:pt>
                <c:pt idx="1720">
                  <c:v>9.03259027</c:v>
                </c:pt>
                <c:pt idx="1721">
                  <c:v>9.0325901500000008</c:v>
                </c:pt>
                <c:pt idx="1722">
                  <c:v>9.0325895200000001</c:v>
                </c:pt>
                <c:pt idx="1723">
                  <c:v>9.0325913199999999</c:v>
                </c:pt>
                <c:pt idx="1724">
                  <c:v>9.0325898999999996</c:v>
                </c:pt>
                <c:pt idx="1725">
                  <c:v>9.0325894099999999</c:v>
                </c:pt>
                <c:pt idx="1726">
                  <c:v>9.0325899500000002</c:v>
                </c:pt>
                <c:pt idx="1727">
                  <c:v>9.0325912000000006</c:v>
                </c:pt>
                <c:pt idx="1728">
                  <c:v>9.0325897699999995</c:v>
                </c:pt>
                <c:pt idx="1729">
                  <c:v>9.0325922700000003</c:v>
                </c:pt>
                <c:pt idx="1730">
                  <c:v>9.0325917800000006</c:v>
                </c:pt>
                <c:pt idx="1731">
                  <c:v>9.0325914699999998</c:v>
                </c:pt>
                <c:pt idx="1732">
                  <c:v>9.0325909899999992</c:v>
                </c:pt>
                <c:pt idx="1733">
                  <c:v>9.0325895599999999</c:v>
                </c:pt>
                <c:pt idx="1734">
                  <c:v>9.0325912299999995</c:v>
                </c:pt>
                <c:pt idx="1735">
                  <c:v>9.0325906499999995</c:v>
                </c:pt>
                <c:pt idx="1736">
                  <c:v>9.0325916300000006</c:v>
                </c:pt>
                <c:pt idx="1737">
                  <c:v>9.0325913100000008</c:v>
                </c:pt>
                <c:pt idx="1738">
                  <c:v>9.0325912200000005</c:v>
                </c:pt>
                <c:pt idx="1739">
                  <c:v>9.0325918000000005</c:v>
                </c:pt>
                <c:pt idx="1740">
                  <c:v>9.0325915099999996</c:v>
                </c:pt>
                <c:pt idx="1741">
                  <c:v>9.0325912400000004</c:v>
                </c:pt>
                <c:pt idx="1742">
                  <c:v>9.0325918200000004</c:v>
                </c:pt>
                <c:pt idx="1743">
                  <c:v>9.0325925599999994</c:v>
                </c:pt>
                <c:pt idx="1744">
                  <c:v>9.0325906400000004</c:v>
                </c:pt>
                <c:pt idx="1745">
                  <c:v>9.0325915800000001</c:v>
                </c:pt>
                <c:pt idx="1746">
                  <c:v>9.0325921600000001</c:v>
                </c:pt>
                <c:pt idx="1747">
                  <c:v>9.0325911800000007</c:v>
                </c:pt>
                <c:pt idx="1748">
                  <c:v>9.0325913300000007</c:v>
                </c:pt>
                <c:pt idx="1749">
                  <c:v>9.0325920499999999</c:v>
                </c:pt>
                <c:pt idx="1750">
                  <c:v>9.0325921400000002</c:v>
                </c:pt>
                <c:pt idx="1751">
                  <c:v>9.0325942599999998</c:v>
                </c:pt>
                <c:pt idx="1752">
                  <c:v>9.0325951500000006</c:v>
                </c:pt>
                <c:pt idx="1753">
                  <c:v>9.0325931500000003</c:v>
                </c:pt>
                <c:pt idx="1754">
                  <c:v>9.0325924700000009</c:v>
                </c:pt>
                <c:pt idx="1755">
                  <c:v>9.0325927799999999</c:v>
                </c:pt>
                <c:pt idx="1756">
                  <c:v>9.03259364</c:v>
                </c:pt>
                <c:pt idx="1757">
                  <c:v>9.0325944899999993</c:v>
                </c:pt>
                <c:pt idx="1758">
                  <c:v>9.0325939999999996</c:v>
                </c:pt>
                <c:pt idx="1759">
                  <c:v>9.0325936900000006</c:v>
                </c:pt>
                <c:pt idx="1760">
                  <c:v>9.0325930700000008</c:v>
                </c:pt>
                <c:pt idx="1761">
                  <c:v>9.0325940100000004</c:v>
                </c:pt>
                <c:pt idx="1762">
                  <c:v>9.0325936200000001</c:v>
                </c:pt>
                <c:pt idx="1763">
                  <c:v>9.0325932200000008</c:v>
                </c:pt>
                <c:pt idx="1764">
                  <c:v>9.0325939399999999</c:v>
                </c:pt>
                <c:pt idx="1765">
                  <c:v>9.0325932800000004</c:v>
                </c:pt>
                <c:pt idx="1766">
                  <c:v>9.0325936799999997</c:v>
                </c:pt>
                <c:pt idx="1767">
                  <c:v>9.0325926200000008</c:v>
                </c:pt>
                <c:pt idx="1768">
                  <c:v>9.0325918600000001</c:v>
                </c:pt>
                <c:pt idx="1769">
                  <c:v>9.0325929800000004</c:v>
                </c:pt>
                <c:pt idx="1770">
                  <c:v>9.0325930900000007</c:v>
                </c:pt>
                <c:pt idx="1771">
                  <c:v>9.0325933200000001</c:v>
                </c:pt>
                <c:pt idx="1772">
                  <c:v>9.0325934500000002</c:v>
                </c:pt>
                <c:pt idx="1773">
                  <c:v>9.0325935099999999</c:v>
                </c:pt>
                <c:pt idx="1774">
                  <c:v>9.0325935099999999</c:v>
                </c:pt>
                <c:pt idx="1775">
                  <c:v>9.0325918999999999</c:v>
                </c:pt>
                <c:pt idx="1776">
                  <c:v>9.0325916100000008</c:v>
                </c:pt>
                <c:pt idx="1777">
                  <c:v>9.0325925900000001</c:v>
                </c:pt>
                <c:pt idx="1778">
                  <c:v>9.0325926299999999</c:v>
                </c:pt>
                <c:pt idx="1779">
                  <c:v>9.0325931199999996</c:v>
                </c:pt>
                <c:pt idx="1780">
                  <c:v>9.0325949899999998</c:v>
                </c:pt>
                <c:pt idx="1781">
                  <c:v>9.0325935499999996</c:v>
                </c:pt>
                <c:pt idx="1782">
                  <c:v>9.0325925700000003</c:v>
                </c:pt>
                <c:pt idx="1783">
                  <c:v>9.0325928799999993</c:v>
                </c:pt>
                <c:pt idx="1784">
                  <c:v>9.0325921299999994</c:v>
                </c:pt>
                <c:pt idx="1785">
                  <c:v>9.0325922700000003</c:v>
                </c:pt>
                <c:pt idx="1786">
                  <c:v>9.0325916399999997</c:v>
                </c:pt>
                <c:pt idx="1787">
                  <c:v>9.0325913999999994</c:v>
                </c:pt>
                <c:pt idx="1788">
                  <c:v>9.0325909499999995</c:v>
                </c:pt>
                <c:pt idx="1789">
                  <c:v>9.0325924400000002</c:v>
                </c:pt>
                <c:pt idx="1790">
                  <c:v>9.0325926600000006</c:v>
                </c:pt>
                <c:pt idx="1791">
                  <c:v>9.0325927000000004</c:v>
                </c:pt>
                <c:pt idx="1792">
                  <c:v>9.0325933099999993</c:v>
                </c:pt>
                <c:pt idx="1793">
                  <c:v>9.0325931300000004</c:v>
                </c:pt>
                <c:pt idx="1794">
                  <c:v>9.0325932600000005</c:v>
                </c:pt>
                <c:pt idx="1795">
                  <c:v>9.0325930999999997</c:v>
                </c:pt>
                <c:pt idx="1796">
                  <c:v>9.03259261</c:v>
                </c:pt>
                <c:pt idx="1797">
                  <c:v>9.0325925599999994</c:v>
                </c:pt>
                <c:pt idx="1798">
                  <c:v>9.0325947600000003</c:v>
                </c:pt>
                <c:pt idx="1799">
                  <c:v>9.03259334</c:v>
                </c:pt>
                <c:pt idx="1800">
                  <c:v>9.0325955699999998</c:v>
                </c:pt>
                <c:pt idx="1801">
                  <c:v>9.0325941499999995</c:v>
                </c:pt>
                <c:pt idx="1802">
                  <c:v>9.0325941499999995</c:v>
                </c:pt>
                <c:pt idx="1803">
                  <c:v>9.0325960100000007</c:v>
                </c:pt>
                <c:pt idx="1804">
                  <c:v>9.0325926200000008</c:v>
                </c:pt>
                <c:pt idx="1805">
                  <c:v>9.0325957399999997</c:v>
                </c:pt>
                <c:pt idx="1806">
                  <c:v>9.0325924999999998</c:v>
                </c:pt>
                <c:pt idx="1807">
                  <c:v>9.0325948100000009</c:v>
                </c:pt>
                <c:pt idx="1808">
                  <c:v>9.0325958800000006</c:v>
                </c:pt>
                <c:pt idx="1809">
                  <c:v>9.0325958899999996</c:v>
                </c:pt>
                <c:pt idx="1810">
                  <c:v>9.0325946899999998</c:v>
                </c:pt>
                <c:pt idx="1811">
                  <c:v>9.0325959699999991</c:v>
                </c:pt>
                <c:pt idx="1812">
                  <c:v>9.0325954399999997</c:v>
                </c:pt>
                <c:pt idx="1813">
                  <c:v>9.0325948100000009</c:v>
                </c:pt>
                <c:pt idx="1814">
                  <c:v>9.0325948199999999</c:v>
                </c:pt>
                <c:pt idx="1815">
                  <c:v>9.0325953099999996</c:v>
                </c:pt>
                <c:pt idx="1816">
                  <c:v>9.0325949100000003</c:v>
                </c:pt>
                <c:pt idx="1817">
                  <c:v>9.0325965200000002</c:v>
                </c:pt>
                <c:pt idx="1818">
                  <c:v>9.0325948700000005</c:v>
                </c:pt>
                <c:pt idx="1819">
                  <c:v>9.0325943800000008</c:v>
                </c:pt>
                <c:pt idx="1820">
                  <c:v>9.03259452</c:v>
                </c:pt>
                <c:pt idx="1821">
                  <c:v>9.03259568</c:v>
                </c:pt>
                <c:pt idx="1822">
                  <c:v>9.0325941200000006</c:v>
                </c:pt>
                <c:pt idx="1823">
                  <c:v>9.0325955899999997</c:v>
                </c:pt>
                <c:pt idx="1824">
                  <c:v>9.0325954500000005</c:v>
                </c:pt>
                <c:pt idx="1825">
                  <c:v>9.0325954100000008</c:v>
                </c:pt>
                <c:pt idx="1826">
                  <c:v>9.0325949199999993</c:v>
                </c:pt>
                <c:pt idx="1827">
                  <c:v>9.0325953299999995</c:v>
                </c:pt>
                <c:pt idx="1828">
                  <c:v>9.0325949399999992</c:v>
                </c:pt>
                <c:pt idx="1829">
                  <c:v>9.0325953899999991</c:v>
                </c:pt>
                <c:pt idx="1830">
                  <c:v>9.0325961899999996</c:v>
                </c:pt>
                <c:pt idx="1831">
                  <c:v>9.0325946100000003</c:v>
                </c:pt>
                <c:pt idx="1832">
                  <c:v>9.0325953200000004</c:v>
                </c:pt>
                <c:pt idx="1833">
                  <c:v>9.0325944000000007</c:v>
                </c:pt>
                <c:pt idx="1834">
                  <c:v>9.0325957399999997</c:v>
                </c:pt>
                <c:pt idx="1835">
                  <c:v>9.0325949399999992</c:v>
                </c:pt>
                <c:pt idx="1836">
                  <c:v>9.03259583</c:v>
                </c:pt>
                <c:pt idx="1837">
                  <c:v>9.0325948500000006</c:v>
                </c:pt>
                <c:pt idx="1838">
                  <c:v>9.0325956600000001</c:v>
                </c:pt>
                <c:pt idx="1839">
                  <c:v>9.0325945000000001</c:v>
                </c:pt>
                <c:pt idx="1840">
                  <c:v>9.0325950400000004</c:v>
                </c:pt>
                <c:pt idx="1841">
                  <c:v>9.0325954399999997</c:v>
                </c:pt>
                <c:pt idx="1842">
                  <c:v>9.0325952300000001</c:v>
                </c:pt>
                <c:pt idx="1843">
                  <c:v>9.03259598</c:v>
                </c:pt>
                <c:pt idx="1844">
                  <c:v>9.0325954100000008</c:v>
                </c:pt>
                <c:pt idx="1845">
                  <c:v>9.0325961199999991</c:v>
                </c:pt>
                <c:pt idx="1846">
                  <c:v>9.0325970600000005</c:v>
                </c:pt>
                <c:pt idx="1847">
                  <c:v>9.0325955400000009</c:v>
                </c:pt>
                <c:pt idx="1848">
                  <c:v>9.0325966999999991</c:v>
                </c:pt>
                <c:pt idx="1849">
                  <c:v>9.0325971900000006</c:v>
                </c:pt>
                <c:pt idx="1850">
                  <c:v>9.0325957399999997</c:v>
                </c:pt>
                <c:pt idx="1851">
                  <c:v>9.0325979600000004</c:v>
                </c:pt>
                <c:pt idx="1852">
                  <c:v>9.0325974700000007</c:v>
                </c:pt>
                <c:pt idx="1853">
                  <c:v>9.0325974500000008</c:v>
                </c:pt>
                <c:pt idx="1854">
                  <c:v>9.0325973600000005</c:v>
                </c:pt>
                <c:pt idx="1855">
                  <c:v>9.03259759</c:v>
                </c:pt>
                <c:pt idx="1856">
                  <c:v>9.03259759</c:v>
                </c:pt>
                <c:pt idx="1857">
                  <c:v>9.03259759</c:v>
                </c:pt>
                <c:pt idx="1858">
                  <c:v>9.0325985299999996</c:v>
                </c:pt>
                <c:pt idx="1859">
                  <c:v>9.0325974599999999</c:v>
                </c:pt>
                <c:pt idx="1860">
                  <c:v>9.0325971900000006</c:v>
                </c:pt>
                <c:pt idx="1861">
                  <c:v>9.0325957999999993</c:v>
                </c:pt>
                <c:pt idx="1862">
                  <c:v>9.0325963300000005</c:v>
                </c:pt>
                <c:pt idx="1863">
                  <c:v>9.0325971299999992</c:v>
                </c:pt>
                <c:pt idx="1864">
                  <c:v>9.0325958600000007</c:v>
                </c:pt>
                <c:pt idx="1865">
                  <c:v>9.0325976000000008</c:v>
                </c:pt>
                <c:pt idx="1866">
                  <c:v>9.0325977300000009</c:v>
                </c:pt>
                <c:pt idx="1867">
                  <c:v>9.0325969700000002</c:v>
                </c:pt>
                <c:pt idx="1868">
                  <c:v>9.0325970099999999</c:v>
                </c:pt>
                <c:pt idx="1869">
                  <c:v>9.0325971999999997</c:v>
                </c:pt>
                <c:pt idx="1870">
                  <c:v>9.0325952800000007</c:v>
                </c:pt>
                <c:pt idx="1871">
                  <c:v>9.0325948300000007</c:v>
                </c:pt>
                <c:pt idx="1872">
                  <c:v>9.0325949199999993</c:v>
                </c:pt>
                <c:pt idx="1873">
                  <c:v>9.0325959400000002</c:v>
                </c:pt>
                <c:pt idx="1874">
                  <c:v>9.0325955800000006</c:v>
                </c:pt>
                <c:pt idx="1875">
                  <c:v>9.0325975500000002</c:v>
                </c:pt>
                <c:pt idx="1876">
                  <c:v>9.0325966599999994</c:v>
                </c:pt>
                <c:pt idx="1877">
                  <c:v>9.0325967600000006</c:v>
                </c:pt>
                <c:pt idx="1878">
                  <c:v>9.0325980500000007</c:v>
                </c:pt>
                <c:pt idx="1879">
                  <c:v>9.0325968000000003</c:v>
                </c:pt>
                <c:pt idx="1880">
                  <c:v>9.0325966399999995</c:v>
                </c:pt>
                <c:pt idx="1881">
                  <c:v>9.0325962799999999</c:v>
                </c:pt>
                <c:pt idx="1882">
                  <c:v>9.0325969500000003</c:v>
                </c:pt>
                <c:pt idx="1883">
                  <c:v>9.0325972500000002</c:v>
                </c:pt>
                <c:pt idx="1884">
                  <c:v>9.0325968099999994</c:v>
                </c:pt>
                <c:pt idx="1885">
                  <c:v>9.0325964499999998</c:v>
                </c:pt>
                <c:pt idx="1886">
                  <c:v>9.0325958400000008</c:v>
                </c:pt>
                <c:pt idx="1887">
                  <c:v>9.0325979400000005</c:v>
                </c:pt>
                <c:pt idx="1888">
                  <c:v>9.0325980000000001</c:v>
                </c:pt>
                <c:pt idx="1889">
                  <c:v>9.0325975100000004</c:v>
                </c:pt>
                <c:pt idx="1890">
                  <c:v>9.0325991200000004</c:v>
                </c:pt>
                <c:pt idx="1891">
                  <c:v>9.0325984199999994</c:v>
                </c:pt>
                <c:pt idx="1892">
                  <c:v>9.0325988699999993</c:v>
                </c:pt>
                <c:pt idx="1893">
                  <c:v>9.0325977500000008</c:v>
                </c:pt>
                <c:pt idx="1894">
                  <c:v>9.03259875</c:v>
                </c:pt>
                <c:pt idx="1895">
                  <c:v>9.0325979499999995</c:v>
                </c:pt>
                <c:pt idx="1896">
                  <c:v>9.0325980000000001</c:v>
                </c:pt>
                <c:pt idx="1897">
                  <c:v>9.0325989799999995</c:v>
                </c:pt>
                <c:pt idx="1898">
                  <c:v>9.0325981800000008</c:v>
                </c:pt>
                <c:pt idx="1899">
                  <c:v>9.0325974000000002</c:v>
                </c:pt>
                <c:pt idx="1900">
                  <c:v>9.0325975700000001</c:v>
                </c:pt>
                <c:pt idx="1901">
                  <c:v>9.03259802</c:v>
                </c:pt>
                <c:pt idx="1902">
                  <c:v>9.0325977599999998</c:v>
                </c:pt>
                <c:pt idx="1903">
                  <c:v>9.0325979400000005</c:v>
                </c:pt>
                <c:pt idx="1904">
                  <c:v>9.0325986500000006</c:v>
                </c:pt>
                <c:pt idx="1905">
                  <c:v>9.0325983900000004</c:v>
                </c:pt>
                <c:pt idx="1906">
                  <c:v>9.0325996800000006</c:v>
                </c:pt>
                <c:pt idx="1907">
                  <c:v>9.0325983000000001</c:v>
                </c:pt>
                <c:pt idx="1908">
                  <c:v>9.0325977799999997</c:v>
                </c:pt>
                <c:pt idx="1909">
                  <c:v>9.0325981399999993</c:v>
                </c:pt>
                <c:pt idx="1910">
                  <c:v>9.03260021</c:v>
                </c:pt>
                <c:pt idx="1911">
                  <c:v>9.0325983799999996</c:v>
                </c:pt>
                <c:pt idx="1912">
                  <c:v>9.0325987800000007</c:v>
                </c:pt>
                <c:pt idx="1913">
                  <c:v>9.0325994099999996</c:v>
                </c:pt>
                <c:pt idx="1914">
                  <c:v>9.0326010599999993</c:v>
                </c:pt>
                <c:pt idx="1915">
                  <c:v>9.0325999899999996</c:v>
                </c:pt>
                <c:pt idx="1916">
                  <c:v>9.0326008600000005</c:v>
                </c:pt>
                <c:pt idx="1917">
                  <c:v>9.0326008600000005</c:v>
                </c:pt>
                <c:pt idx="1918">
                  <c:v>9.0326012599999999</c:v>
                </c:pt>
                <c:pt idx="1919">
                  <c:v>9.03260051</c:v>
                </c:pt>
                <c:pt idx="1920">
                  <c:v>9.0326008600000005</c:v>
                </c:pt>
                <c:pt idx="1921">
                  <c:v>9.0326004999999991</c:v>
                </c:pt>
                <c:pt idx="1922">
                  <c:v>9.0326015200000001</c:v>
                </c:pt>
                <c:pt idx="1923">
                  <c:v>9.0326010799999992</c:v>
                </c:pt>
                <c:pt idx="1924">
                  <c:v>9.0326008499999997</c:v>
                </c:pt>
                <c:pt idx="1925">
                  <c:v>9.0326008499999997</c:v>
                </c:pt>
                <c:pt idx="1926">
                  <c:v>9.0326017000000007</c:v>
                </c:pt>
                <c:pt idx="1927">
                  <c:v>9.0325997299999994</c:v>
                </c:pt>
                <c:pt idx="1928">
                  <c:v>9.0326003099999994</c:v>
                </c:pt>
                <c:pt idx="1929">
                  <c:v>9.0326001300000005</c:v>
                </c:pt>
                <c:pt idx="1930">
                  <c:v>9.0326003099999994</c:v>
                </c:pt>
                <c:pt idx="1931">
                  <c:v>9.03260094</c:v>
                </c:pt>
                <c:pt idx="1932">
                  <c:v>9.0326002299999999</c:v>
                </c:pt>
                <c:pt idx="1933">
                  <c:v>9.03260139</c:v>
                </c:pt>
                <c:pt idx="1934">
                  <c:v>9.0326015200000001</c:v>
                </c:pt>
                <c:pt idx="1935">
                  <c:v>9.0326019899999999</c:v>
                </c:pt>
                <c:pt idx="1936">
                  <c:v>9.0326014600000004</c:v>
                </c:pt>
                <c:pt idx="1937">
                  <c:v>9.0326010100000005</c:v>
                </c:pt>
                <c:pt idx="1938">
                  <c:v>9.0326011299999998</c:v>
                </c:pt>
                <c:pt idx="1939">
                  <c:v>9.0326010399999994</c:v>
                </c:pt>
                <c:pt idx="1940">
                  <c:v>9.0326014800000003</c:v>
                </c:pt>
                <c:pt idx="1941">
                  <c:v>9.0326015799999997</c:v>
                </c:pt>
                <c:pt idx="1942">
                  <c:v>9.0326009099999993</c:v>
                </c:pt>
                <c:pt idx="1943">
                  <c:v>9.0326019800000008</c:v>
                </c:pt>
                <c:pt idx="1944">
                  <c:v>9.0326030500000005</c:v>
                </c:pt>
                <c:pt idx="1945">
                  <c:v>9.0326033199999998</c:v>
                </c:pt>
                <c:pt idx="1946">
                  <c:v>9.0326033700000004</c:v>
                </c:pt>
                <c:pt idx="1947">
                  <c:v>9.0326027500000006</c:v>
                </c:pt>
                <c:pt idx="1948">
                  <c:v>9.0326023499999994</c:v>
                </c:pt>
                <c:pt idx="1949">
                  <c:v>9.0326025899999998</c:v>
                </c:pt>
                <c:pt idx="1950">
                  <c:v>9.0326039700000003</c:v>
                </c:pt>
                <c:pt idx="1951">
                  <c:v>9.0326037499999998</c:v>
                </c:pt>
                <c:pt idx="1952">
                  <c:v>9.0326017499999995</c:v>
                </c:pt>
                <c:pt idx="1953">
                  <c:v>9.03260358</c:v>
                </c:pt>
                <c:pt idx="1954">
                  <c:v>9.0326029299999995</c:v>
                </c:pt>
                <c:pt idx="1955">
                  <c:v>9.0326034600000007</c:v>
                </c:pt>
                <c:pt idx="1956">
                  <c:v>9.0326047500000008</c:v>
                </c:pt>
                <c:pt idx="1957">
                  <c:v>9.0326042700000002</c:v>
                </c:pt>
                <c:pt idx="1958">
                  <c:v>9.0326039999999992</c:v>
                </c:pt>
                <c:pt idx="1959">
                  <c:v>9.0326032400000003</c:v>
                </c:pt>
                <c:pt idx="1960">
                  <c:v>9.0326036500000004</c:v>
                </c:pt>
                <c:pt idx="1961">
                  <c:v>9.0326035600000001</c:v>
                </c:pt>
                <c:pt idx="1962">
                  <c:v>9.0326033799999994</c:v>
                </c:pt>
                <c:pt idx="1963">
                  <c:v>9.0326041000000004</c:v>
                </c:pt>
                <c:pt idx="1964">
                  <c:v>9.03260562</c:v>
                </c:pt>
                <c:pt idx="1965">
                  <c:v>9.0326047500000008</c:v>
                </c:pt>
                <c:pt idx="1966">
                  <c:v>9.0326042599999994</c:v>
                </c:pt>
                <c:pt idx="1967">
                  <c:v>9.0326031899999997</c:v>
                </c:pt>
                <c:pt idx="1968">
                  <c:v>9.0326044799999998</c:v>
                </c:pt>
                <c:pt idx="1969">
                  <c:v>9.03260474</c:v>
                </c:pt>
                <c:pt idx="1970">
                  <c:v>9.0326046099999999</c:v>
                </c:pt>
                <c:pt idx="1971">
                  <c:v>9.0326046000000009</c:v>
                </c:pt>
                <c:pt idx="1972">
                  <c:v>9.0326034400000008</c:v>
                </c:pt>
                <c:pt idx="1973">
                  <c:v>9.0326053999999996</c:v>
                </c:pt>
                <c:pt idx="1974">
                  <c:v>9.0326041400000001</c:v>
                </c:pt>
                <c:pt idx="1975">
                  <c:v>9.0326035600000001</c:v>
                </c:pt>
                <c:pt idx="1976">
                  <c:v>9.0326061499999994</c:v>
                </c:pt>
                <c:pt idx="1977">
                  <c:v>9.0326050299999991</c:v>
                </c:pt>
                <c:pt idx="1978">
                  <c:v>9.0326070400000003</c:v>
                </c:pt>
                <c:pt idx="1979">
                  <c:v>9.0326067299999995</c:v>
                </c:pt>
                <c:pt idx="1980">
                  <c:v>9.0326069100000002</c:v>
                </c:pt>
                <c:pt idx="1981">
                  <c:v>9.0326065599999996</c:v>
                </c:pt>
                <c:pt idx="1982">
                  <c:v>9.0326064699999993</c:v>
                </c:pt>
                <c:pt idx="1983">
                  <c:v>9.0326074100000007</c:v>
                </c:pt>
                <c:pt idx="1984">
                  <c:v>9.0326056700000006</c:v>
                </c:pt>
                <c:pt idx="1985">
                  <c:v>9.0326067900000009</c:v>
                </c:pt>
                <c:pt idx="1986">
                  <c:v>9.0326065199999999</c:v>
                </c:pt>
                <c:pt idx="1987">
                  <c:v>9.0326064099999996</c:v>
                </c:pt>
                <c:pt idx="1988">
                  <c:v>9.0326073000000004</c:v>
                </c:pt>
                <c:pt idx="1989">
                  <c:v>9.0326086799999992</c:v>
                </c:pt>
                <c:pt idx="1990">
                  <c:v>9.0326077999999992</c:v>
                </c:pt>
                <c:pt idx="1991">
                  <c:v>9.0326066399999991</c:v>
                </c:pt>
                <c:pt idx="1992">
                  <c:v>9.0326072699999997</c:v>
                </c:pt>
                <c:pt idx="1993">
                  <c:v>9.0326071100000007</c:v>
                </c:pt>
                <c:pt idx="1994">
                  <c:v>9.0326074199999997</c:v>
                </c:pt>
                <c:pt idx="1995">
                  <c:v>9.0326064400000003</c:v>
                </c:pt>
                <c:pt idx="1996">
                  <c:v>9.0326069600000007</c:v>
                </c:pt>
                <c:pt idx="1997">
                  <c:v>9.0326069600000007</c:v>
                </c:pt>
                <c:pt idx="1998">
                  <c:v>9.0326078400000007</c:v>
                </c:pt>
                <c:pt idx="1999">
                  <c:v>9.03260811</c:v>
                </c:pt>
                <c:pt idx="2000">
                  <c:v>9.0326073499999993</c:v>
                </c:pt>
                <c:pt idx="2001">
                  <c:v>9.0326091599999998</c:v>
                </c:pt>
                <c:pt idx="2002">
                  <c:v>9.0326087600000005</c:v>
                </c:pt>
                <c:pt idx="2003">
                  <c:v>9.0326086300000004</c:v>
                </c:pt>
                <c:pt idx="2004">
                  <c:v>9.0326078899999995</c:v>
                </c:pt>
                <c:pt idx="2005">
                  <c:v>9.0326089599999992</c:v>
                </c:pt>
                <c:pt idx="2006">
                  <c:v>9.0326086500000002</c:v>
                </c:pt>
                <c:pt idx="2007">
                  <c:v>9.0326087200000007</c:v>
                </c:pt>
                <c:pt idx="2008">
                  <c:v>9.0326080500000003</c:v>
                </c:pt>
                <c:pt idx="2009">
                  <c:v>9.0326091399999999</c:v>
                </c:pt>
                <c:pt idx="2010">
                  <c:v>9.03260927</c:v>
                </c:pt>
                <c:pt idx="2011">
                  <c:v>9.0326093200000006</c:v>
                </c:pt>
                <c:pt idx="2012">
                  <c:v>9.0326087600000005</c:v>
                </c:pt>
                <c:pt idx="2013">
                  <c:v>9.0326088900000006</c:v>
                </c:pt>
                <c:pt idx="2014">
                  <c:v>9.0326093400000005</c:v>
                </c:pt>
                <c:pt idx="2015">
                  <c:v>9.0326072199999992</c:v>
                </c:pt>
                <c:pt idx="2016">
                  <c:v>9.0326089100000004</c:v>
                </c:pt>
                <c:pt idx="2017">
                  <c:v>9.0326086399999994</c:v>
                </c:pt>
                <c:pt idx="2018">
                  <c:v>9.0326105600000002</c:v>
                </c:pt>
                <c:pt idx="2019">
                  <c:v>9.0326110899999996</c:v>
                </c:pt>
                <c:pt idx="2020">
                  <c:v>9.0326126599999998</c:v>
                </c:pt>
                <c:pt idx="2021">
                  <c:v>9.0326113200000009</c:v>
                </c:pt>
                <c:pt idx="2022">
                  <c:v>9.03261088</c:v>
                </c:pt>
                <c:pt idx="2023">
                  <c:v>9.0326100799999995</c:v>
                </c:pt>
                <c:pt idx="2024">
                  <c:v>9.0326103500000006</c:v>
                </c:pt>
                <c:pt idx="2025">
                  <c:v>9.0326100799999995</c:v>
                </c:pt>
                <c:pt idx="2026">
                  <c:v>9.0326093699999994</c:v>
                </c:pt>
                <c:pt idx="2027">
                  <c:v>9.0326109799999994</c:v>
                </c:pt>
                <c:pt idx="2028">
                  <c:v>9.0326106700000004</c:v>
                </c:pt>
                <c:pt idx="2029">
                  <c:v>9.0326105099999996</c:v>
                </c:pt>
                <c:pt idx="2030">
                  <c:v>9.0326092100000004</c:v>
                </c:pt>
                <c:pt idx="2031">
                  <c:v>9.0326094700000006</c:v>
                </c:pt>
                <c:pt idx="2032">
                  <c:v>9.0326100500000006</c:v>
                </c:pt>
                <c:pt idx="2033">
                  <c:v>9.0326103199999999</c:v>
                </c:pt>
                <c:pt idx="2034">
                  <c:v>9.0326100300000007</c:v>
                </c:pt>
                <c:pt idx="2035">
                  <c:v>9.0326093099999998</c:v>
                </c:pt>
                <c:pt idx="2036">
                  <c:v>9.0326107400000009</c:v>
                </c:pt>
                <c:pt idx="2037">
                  <c:v>9.0326105200000004</c:v>
                </c:pt>
                <c:pt idx="2038">
                  <c:v>9.0326109700000003</c:v>
                </c:pt>
                <c:pt idx="2039">
                  <c:v>9.0326116400000007</c:v>
                </c:pt>
                <c:pt idx="2040">
                  <c:v>9.0326111200000003</c:v>
                </c:pt>
                <c:pt idx="2041">
                  <c:v>9.0326113899999996</c:v>
                </c:pt>
                <c:pt idx="2042">
                  <c:v>9.0326135700000005</c:v>
                </c:pt>
                <c:pt idx="2043">
                  <c:v>9.0326115199999997</c:v>
                </c:pt>
                <c:pt idx="2044">
                  <c:v>9.0326114700000009</c:v>
                </c:pt>
                <c:pt idx="2045">
                  <c:v>9.0326131800000002</c:v>
                </c:pt>
                <c:pt idx="2046">
                  <c:v>9.0326121100000005</c:v>
                </c:pt>
                <c:pt idx="2047">
                  <c:v>9.0326133199999994</c:v>
                </c:pt>
                <c:pt idx="2048">
                  <c:v>9.0326138799999995</c:v>
                </c:pt>
                <c:pt idx="2049">
                  <c:v>9.0326129900000005</c:v>
                </c:pt>
                <c:pt idx="2050">
                  <c:v>9.0326131699999994</c:v>
                </c:pt>
                <c:pt idx="2051">
                  <c:v>9.0326134299999996</c:v>
                </c:pt>
                <c:pt idx="2052">
                  <c:v>9.0326121799999992</c:v>
                </c:pt>
                <c:pt idx="2053">
                  <c:v>9.0326136100000003</c:v>
                </c:pt>
                <c:pt idx="2054">
                  <c:v>9.0326108000000005</c:v>
                </c:pt>
                <c:pt idx="2055">
                  <c:v>9.0326131200000006</c:v>
                </c:pt>
                <c:pt idx="2056">
                  <c:v>9.0326107800000006</c:v>
                </c:pt>
                <c:pt idx="2057">
                  <c:v>9.0326114900000007</c:v>
                </c:pt>
                <c:pt idx="2058">
                  <c:v>9.0326117999999997</c:v>
                </c:pt>
                <c:pt idx="2059">
                  <c:v>9.0326139899999998</c:v>
                </c:pt>
                <c:pt idx="2060">
                  <c:v>9.0326135000000001</c:v>
                </c:pt>
                <c:pt idx="2061">
                  <c:v>9.03261453</c:v>
                </c:pt>
                <c:pt idx="2062">
                  <c:v>9.0326140299999995</c:v>
                </c:pt>
                <c:pt idx="2063">
                  <c:v>9.0326129999999996</c:v>
                </c:pt>
                <c:pt idx="2064">
                  <c:v>9.0326131000000007</c:v>
                </c:pt>
                <c:pt idx="2065">
                  <c:v>9.0326142100000002</c:v>
                </c:pt>
                <c:pt idx="2066">
                  <c:v>9.0326144399999997</c:v>
                </c:pt>
                <c:pt idx="2067">
                  <c:v>9.03261468</c:v>
                </c:pt>
                <c:pt idx="2068">
                  <c:v>9.0326143200000004</c:v>
                </c:pt>
                <c:pt idx="2069">
                  <c:v>9.0326145899999997</c:v>
                </c:pt>
                <c:pt idx="2070">
                  <c:v>9.0326130500000001</c:v>
                </c:pt>
                <c:pt idx="2071">
                  <c:v>9.0326145199999992</c:v>
                </c:pt>
                <c:pt idx="2072">
                  <c:v>9.0326144700000004</c:v>
                </c:pt>
                <c:pt idx="2073">
                  <c:v>9.0326140299999995</c:v>
                </c:pt>
                <c:pt idx="2074">
                  <c:v>9.0326131000000007</c:v>
                </c:pt>
                <c:pt idx="2075">
                  <c:v>9.0326143499999993</c:v>
                </c:pt>
                <c:pt idx="2076">
                  <c:v>9.0326147999999993</c:v>
                </c:pt>
                <c:pt idx="2077">
                  <c:v>9.0326155099999994</c:v>
                </c:pt>
                <c:pt idx="2078">
                  <c:v>9.0326139800000007</c:v>
                </c:pt>
                <c:pt idx="2079">
                  <c:v>9.03261599</c:v>
                </c:pt>
                <c:pt idx="2080">
                  <c:v>9.0326161200000001</c:v>
                </c:pt>
                <c:pt idx="2081">
                  <c:v>9.0326153799999993</c:v>
                </c:pt>
                <c:pt idx="2082">
                  <c:v>9.0326154699999996</c:v>
                </c:pt>
                <c:pt idx="2083">
                  <c:v>9.0326157800000004</c:v>
                </c:pt>
                <c:pt idx="2084">
                  <c:v>9.0326160099999999</c:v>
                </c:pt>
                <c:pt idx="2085">
                  <c:v>9.0326156999999991</c:v>
                </c:pt>
                <c:pt idx="2086">
                  <c:v>9.0326155799999999</c:v>
                </c:pt>
                <c:pt idx="2087">
                  <c:v>9.0326169699999994</c:v>
                </c:pt>
                <c:pt idx="2088">
                  <c:v>9.0326163899999994</c:v>
                </c:pt>
                <c:pt idx="2089">
                  <c:v>9.0326155099999994</c:v>
                </c:pt>
                <c:pt idx="2090">
                  <c:v>9.0326165799999991</c:v>
                </c:pt>
                <c:pt idx="2091">
                  <c:v>9.0326168100000004</c:v>
                </c:pt>
                <c:pt idx="2092">
                  <c:v>9.0326162300000004</c:v>
                </c:pt>
                <c:pt idx="2093">
                  <c:v>9.0326169000000007</c:v>
                </c:pt>
                <c:pt idx="2094">
                  <c:v>9.0326173000000001</c:v>
                </c:pt>
                <c:pt idx="2095">
                  <c:v>9.0326157899999995</c:v>
                </c:pt>
                <c:pt idx="2096">
                  <c:v>9.0326156199999996</c:v>
                </c:pt>
                <c:pt idx="2097">
                  <c:v>9.0326160600000005</c:v>
                </c:pt>
                <c:pt idx="2098">
                  <c:v>9.0326174399999992</c:v>
                </c:pt>
                <c:pt idx="2099">
                  <c:v>9.0326176700000005</c:v>
                </c:pt>
                <c:pt idx="2100">
                  <c:v>9.0326174300000002</c:v>
                </c:pt>
                <c:pt idx="2101">
                  <c:v>9.0326176999999994</c:v>
                </c:pt>
                <c:pt idx="2102">
                  <c:v>9.0326183199999992</c:v>
                </c:pt>
                <c:pt idx="2103">
                  <c:v>9.0326174600000009</c:v>
                </c:pt>
                <c:pt idx="2104">
                  <c:v>9.0326181299999995</c:v>
                </c:pt>
                <c:pt idx="2105">
                  <c:v>9.0326173700000005</c:v>
                </c:pt>
                <c:pt idx="2106">
                  <c:v>9.0326173799999996</c:v>
                </c:pt>
                <c:pt idx="2107">
                  <c:v>9.0326183100000002</c:v>
                </c:pt>
                <c:pt idx="2108">
                  <c:v>9.0326176599999997</c:v>
                </c:pt>
                <c:pt idx="2109">
                  <c:v>9.03261833</c:v>
                </c:pt>
                <c:pt idx="2110">
                  <c:v>9.0326189100000001</c:v>
                </c:pt>
                <c:pt idx="2111">
                  <c:v>9.0326190099999994</c:v>
                </c:pt>
                <c:pt idx="2112">
                  <c:v>9.0326182900000003</c:v>
                </c:pt>
                <c:pt idx="2113">
                  <c:v>9.0326194999999991</c:v>
                </c:pt>
                <c:pt idx="2114">
                  <c:v>9.0326187499999993</c:v>
                </c:pt>
                <c:pt idx="2115">
                  <c:v>9.0326195899999995</c:v>
                </c:pt>
                <c:pt idx="2116">
                  <c:v>9.0326188399999996</c:v>
                </c:pt>
                <c:pt idx="2117">
                  <c:v>9.0326202799999997</c:v>
                </c:pt>
                <c:pt idx="2118">
                  <c:v>9.0326193000000004</c:v>
                </c:pt>
                <c:pt idx="2119">
                  <c:v>9.0326200799999992</c:v>
                </c:pt>
                <c:pt idx="2120">
                  <c:v>9.0326185199999998</c:v>
                </c:pt>
                <c:pt idx="2121">
                  <c:v>9.0326187400000002</c:v>
                </c:pt>
                <c:pt idx="2122">
                  <c:v>9.0326195499999997</c:v>
                </c:pt>
                <c:pt idx="2123">
                  <c:v>9.0326201299999997</c:v>
                </c:pt>
                <c:pt idx="2124">
                  <c:v>9.0326199500000008</c:v>
                </c:pt>
                <c:pt idx="2125">
                  <c:v>9.0326220500000005</c:v>
                </c:pt>
                <c:pt idx="2126">
                  <c:v>9.0326213800000001</c:v>
                </c:pt>
                <c:pt idx="2127">
                  <c:v>9.0326221400000009</c:v>
                </c:pt>
                <c:pt idx="2128">
                  <c:v>9.0326223799999994</c:v>
                </c:pt>
                <c:pt idx="2129">
                  <c:v>9.0326217100000008</c:v>
                </c:pt>
                <c:pt idx="2130">
                  <c:v>9.0326223399999996</c:v>
                </c:pt>
                <c:pt idx="2131">
                  <c:v>9.0326223900000002</c:v>
                </c:pt>
                <c:pt idx="2132">
                  <c:v>9.0326234099999994</c:v>
                </c:pt>
                <c:pt idx="2133">
                  <c:v>9.0326223300000006</c:v>
                </c:pt>
                <c:pt idx="2134">
                  <c:v>9.0326219800000001</c:v>
                </c:pt>
                <c:pt idx="2135">
                  <c:v>9.0326227800000005</c:v>
                </c:pt>
                <c:pt idx="2136">
                  <c:v>9.0326223399999996</c:v>
                </c:pt>
                <c:pt idx="2137">
                  <c:v>9.0326226500000004</c:v>
                </c:pt>
                <c:pt idx="2138">
                  <c:v>9.0326232300000004</c:v>
                </c:pt>
                <c:pt idx="2139">
                  <c:v>9.0326210699999994</c:v>
                </c:pt>
                <c:pt idx="2140">
                  <c:v>9.0326224499999999</c:v>
                </c:pt>
                <c:pt idx="2141">
                  <c:v>9.0326226199999997</c:v>
                </c:pt>
                <c:pt idx="2142">
                  <c:v>9.0326224400000008</c:v>
                </c:pt>
                <c:pt idx="2143">
                  <c:v>9.0326226599999995</c:v>
                </c:pt>
                <c:pt idx="2144">
                  <c:v>9.0326228299999993</c:v>
                </c:pt>
                <c:pt idx="2145">
                  <c:v>9.0326229199999997</c:v>
                </c:pt>
                <c:pt idx="2146">
                  <c:v>9.0326222099999995</c:v>
                </c:pt>
                <c:pt idx="2147">
                  <c:v>9.0326223799999994</c:v>
                </c:pt>
                <c:pt idx="2148">
                  <c:v>9.0326225999999998</c:v>
                </c:pt>
                <c:pt idx="2149">
                  <c:v>9.0326232700000002</c:v>
                </c:pt>
                <c:pt idx="2150">
                  <c:v>9.0326233699999996</c:v>
                </c:pt>
                <c:pt idx="2151">
                  <c:v>9.0326225699999991</c:v>
                </c:pt>
                <c:pt idx="2152">
                  <c:v>9.0326237299999992</c:v>
                </c:pt>
                <c:pt idx="2153">
                  <c:v>9.0326231499999992</c:v>
                </c:pt>
                <c:pt idx="2154">
                  <c:v>9.0326249300000008</c:v>
                </c:pt>
                <c:pt idx="2155">
                  <c:v>9.0326241799999991</c:v>
                </c:pt>
                <c:pt idx="2156">
                  <c:v>9.0326245400000005</c:v>
                </c:pt>
                <c:pt idx="2157">
                  <c:v>9.0326249799999996</c:v>
                </c:pt>
                <c:pt idx="2158">
                  <c:v>9.0326240500000008</c:v>
                </c:pt>
                <c:pt idx="2159">
                  <c:v>9.0326242299999997</c:v>
                </c:pt>
                <c:pt idx="2160">
                  <c:v>9.0326242800000003</c:v>
                </c:pt>
                <c:pt idx="2161">
                  <c:v>9.0326244500000001</c:v>
                </c:pt>
                <c:pt idx="2162">
                  <c:v>9.0326252500000006</c:v>
                </c:pt>
                <c:pt idx="2163">
                  <c:v>9.0326234000000003</c:v>
                </c:pt>
                <c:pt idx="2164">
                  <c:v>9.0326254499999994</c:v>
                </c:pt>
                <c:pt idx="2165">
                  <c:v>9.0326243799999997</c:v>
                </c:pt>
                <c:pt idx="2166">
                  <c:v>9.0326251400000004</c:v>
                </c:pt>
                <c:pt idx="2167">
                  <c:v>9.0326246099999992</c:v>
                </c:pt>
                <c:pt idx="2168">
                  <c:v>9.0326248299999996</c:v>
                </c:pt>
                <c:pt idx="2169">
                  <c:v>9.0326244199999994</c:v>
                </c:pt>
                <c:pt idx="2170">
                  <c:v>9.0326241500000002</c:v>
                </c:pt>
                <c:pt idx="2171">
                  <c:v>9.0326237099999993</c:v>
                </c:pt>
                <c:pt idx="2172">
                  <c:v>9.03262301</c:v>
                </c:pt>
                <c:pt idx="2173">
                  <c:v>9.0326242600000004</c:v>
                </c:pt>
                <c:pt idx="2174">
                  <c:v>9.0326258300000006</c:v>
                </c:pt>
                <c:pt idx="2175">
                  <c:v>9.0326254299999995</c:v>
                </c:pt>
                <c:pt idx="2176">
                  <c:v>9.0326259199999992</c:v>
                </c:pt>
                <c:pt idx="2177">
                  <c:v>9.0326246000000001</c:v>
                </c:pt>
                <c:pt idx="2178">
                  <c:v>9.0326259800000006</c:v>
                </c:pt>
                <c:pt idx="2179">
                  <c:v>9.0326253600000008</c:v>
                </c:pt>
                <c:pt idx="2180">
                  <c:v>9.0326240099999993</c:v>
                </c:pt>
                <c:pt idx="2181">
                  <c:v>9.0326256600000008</c:v>
                </c:pt>
                <c:pt idx="2182">
                  <c:v>9.0326243700000006</c:v>
                </c:pt>
                <c:pt idx="2183">
                  <c:v>9.0326251899999992</c:v>
                </c:pt>
                <c:pt idx="2184">
                  <c:v>9.0326262600000007</c:v>
                </c:pt>
                <c:pt idx="2185">
                  <c:v>9.0326257600000002</c:v>
                </c:pt>
                <c:pt idx="2186">
                  <c:v>9.0326254400000003</c:v>
                </c:pt>
                <c:pt idx="2187">
                  <c:v>9.0326267399999995</c:v>
                </c:pt>
                <c:pt idx="2188">
                  <c:v>9.0326265299999999</c:v>
                </c:pt>
                <c:pt idx="2189">
                  <c:v>9.0326251499999994</c:v>
                </c:pt>
                <c:pt idx="2190">
                  <c:v>9.0326256899999997</c:v>
                </c:pt>
                <c:pt idx="2191">
                  <c:v>9.0326265400000008</c:v>
                </c:pt>
                <c:pt idx="2192">
                  <c:v>9.0326264100000007</c:v>
                </c:pt>
                <c:pt idx="2193">
                  <c:v>9.0326266299999993</c:v>
                </c:pt>
                <c:pt idx="2194">
                  <c:v>9.0326265600000006</c:v>
                </c:pt>
                <c:pt idx="2195">
                  <c:v>9.0326269200000002</c:v>
                </c:pt>
                <c:pt idx="2196">
                  <c:v>9.0326261399999996</c:v>
                </c:pt>
                <c:pt idx="2197">
                  <c:v>9.03262681</c:v>
                </c:pt>
                <c:pt idx="2198">
                  <c:v>9.0326267199999997</c:v>
                </c:pt>
                <c:pt idx="2199">
                  <c:v>9.0326254299999995</c:v>
                </c:pt>
                <c:pt idx="2200">
                  <c:v>9.0326267700000002</c:v>
                </c:pt>
                <c:pt idx="2201">
                  <c:v>9.0326286800000002</c:v>
                </c:pt>
                <c:pt idx="2202">
                  <c:v>9.0326287799999996</c:v>
                </c:pt>
                <c:pt idx="2203">
                  <c:v>9.0326270799999993</c:v>
                </c:pt>
                <c:pt idx="2204">
                  <c:v>9.0326285599999991</c:v>
                </c:pt>
                <c:pt idx="2205">
                  <c:v>9.0326274899999994</c:v>
                </c:pt>
                <c:pt idx="2206">
                  <c:v>9.0326276300000004</c:v>
                </c:pt>
                <c:pt idx="2207">
                  <c:v>9.0326284900000005</c:v>
                </c:pt>
                <c:pt idx="2208">
                  <c:v>9.0326274200000007</c:v>
                </c:pt>
                <c:pt idx="2209">
                  <c:v>9.0326283600000004</c:v>
                </c:pt>
                <c:pt idx="2210">
                  <c:v>9.0326269200000002</c:v>
                </c:pt>
                <c:pt idx="2211">
                  <c:v>9.0326296799999994</c:v>
                </c:pt>
                <c:pt idx="2212">
                  <c:v>9.0326292400000003</c:v>
                </c:pt>
                <c:pt idx="2213">
                  <c:v>9.0326291199999993</c:v>
                </c:pt>
                <c:pt idx="2214">
                  <c:v>9.0326289400000004</c:v>
                </c:pt>
                <c:pt idx="2215">
                  <c:v>9.03262827</c:v>
                </c:pt>
                <c:pt idx="2216">
                  <c:v>9.0326270999999991</c:v>
                </c:pt>
                <c:pt idx="2217">
                  <c:v>9.0326295099999996</c:v>
                </c:pt>
                <c:pt idx="2218">
                  <c:v>9.0326297199999992</c:v>
                </c:pt>
                <c:pt idx="2219">
                  <c:v>9.0326291899999998</c:v>
                </c:pt>
                <c:pt idx="2220">
                  <c:v>9.0326300400000008</c:v>
                </c:pt>
                <c:pt idx="2221">
                  <c:v>9.0326286000000007</c:v>
                </c:pt>
                <c:pt idx="2222">
                  <c:v>9.0326293999999994</c:v>
                </c:pt>
                <c:pt idx="2223">
                  <c:v>9.0326291800000007</c:v>
                </c:pt>
                <c:pt idx="2224">
                  <c:v>9.0326292400000003</c:v>
                </c:pt>
                <c:pt idx="2225">
                  <c:v>9.0326301299999994</c:v>
                </c:pt>
                <c:pt idx="2226">
                  <c:v>9.0326296399999997</c:v>
                </c:pt>
                <c:pt idx="2227">
                  <c:v>9.0326290700000005</c:v>
                </c:pt>
                <c:pt idx="2228">
                  <c:v>9.0326291100000002</c:v>
                </c:pt>
                <c:pt idx="2229">
                  <c:v>9.0326298600000001</c:v>
                </c:pt>
                <c:pt idx="2230">
                  <c:v>9.0326304000000004</c:v>
                </c:pt>
                <c:pt idx="2231">
                  <c:v>9.0326305300000005</c:v>
                </c:pt>
                <c:pt idx="2232">
                  <c:v>9.0326297199999992</c:v>
                </c:pt>
                <c:pt idx="2233">
                  <c:v>9.03263061</c:v>
                </c:pt>
                <c:pt idx="2234">
                  <c:v>9.0326301200000003</c:v>
                </c:pt>
                <c:pt idx="2235">
                  <c:v>9.0326292299999995</c:v>
                </c:pt>
                <c:pt idx="2236">
                  <c:v>9.0326300800000006</c:v>
                </c:pt>
                <c:pt idx="2237">
                  <c:v>9.0326306600000006</c:v>
                </c:pt>
                <c:pt idx="2238">
                  <c:v>9.0326313599999999</c:v>
                </c:pt>
                <c:pt idx="2239">
                  <c:v>9.0326314500000002</c:v>
                </c:pt>
                <c:pt idx="2240">
                  <c:v>9.0326316900000005</c:v>
                </c:pt>
                <c:pt idx="2241">
                  <c:v>9.0326313799999998</c:v>
                </c:pt>
                <c:pt idx="2242">
                  <c:v>9.0326316900000005</c:v>
                </c:pt>
                <c:pt idx="2243">
                  <c:v>9.0326308199999996</c:v>
                </c:pt>
                <c:pt idx="2244">
                  <c:v>9.0326320199999994</c:v>
                </c:pt>
                <c:pt idx="2245">
                  <c:v>9.0326321499999995</c:v>
                </c:pt>
                <c:pt idx="2246">
                  <c:v>9.0326317300000003</c:v>
                </c:pt>
                <c:pt idx="2247">
                  <c:v>9.0326312800000004</c:v>
                </c:pt>
                <c:pt idx="2248">
                  <c:v>9.0326320800000008</c:v>
                </c:pt>
                <c:pt idx="2249">
                  <c:v>9.0326315699999995</c:v>
                </c:pt>
                <c:pt idx="2250">
                  <c:v>9.0326305900000001</c:v>
                </c:pt>
                <c:pt idx="2251">
                  <c:v>9.0326307700000008</c:v>
                </c:pt>
                <c:pt idx="2252">
                  <c:v>9.0326308599999994</c:v>
                </c:pt>
                <c:pt idx="2253">
                  <c:v>9.0326328700000005</c:v>
                </c:pt>
                <c:pt idx="2254">
                  <c:v>9.0326322500000007</c:v>
                </c:pt>
                <c:pt idx="2255">
                  <c:v>9.03263046</c:v>
                </c:pt>
                <c:pt idx="2256">
                  <c:v>9.0326312699999995</c:v>
                </c:pt>
                <c:pt idx="2257">
                  <c:v>9.0326309699999996</c:v>
                </c:pt>
                <c:pt idx="2258">
                  <c:v>9.0326299900000002</c:v>
                </c:pt>
                <c:pt idx="2259">
                  <c:v>9.0326322700000006</c:v>
                </c:pt>
                <c:pt idx="2260">
                  <c:v>9.0326308100000006</c:v>
                </c:pt>
                <c:pt idx="2261">
                  <c:v>9.0326302799999993</c:v>
                </c:pt>
                <c:pt idx="2262">
                  <c:v>9.0326315299999997</c:v>
                </c:pt>
                <c:pt idx="2263">
                  <c:v>9.0326311700000002</c:v>
                </c:pt>
                <c:pt idx="2264">
                  <c:v>9.0326338499999999</c:v>
                </c:pt>
                <c:pt idx="2265">
                  <c:v>9.0326337300000006</c:v>
                </c:pt>
                <c:pt idx="2266">
                  <c:v>9.0326334199999998</c:v>
                </c:pt>
                <c:pt idx="2267">
                  <c:v>9.0326334199999998</c:v>
                </c:pt>
                <c:pt idx="2268">
                  <c:v>9.0326327899999992</c:v>
                </c:pt>
                <c:pt idx="2269">
                  <c:v>9.0326322500000007</c:v>
                </c:pt>
                <c:pt idx="2270">
                  <c:v>9.0326333200000004</c:v>
                </c:pt>
                <c:pt idx="2271">
                  <c:v>9.0326326899999998</c:v>
                </c:pt>
                <c:pt idx="2272">
                  <c:v>9.0326320199999994</c:v>
                </c:pt>
                <c:pt idx="2273">
                  <c:v>9.0326325399999998</c:v>
                </c:pt>
                <c:pt idx="2274">
                  <c:v>9.0326336600000001</c:v>
                </c:pt>
                <c:pt idx="2275">
                  <c:v>9.0326326300000002</c:v>
                </c:pt>
                <c:pt idx="2276">
                  <c:v>9.0326336900000008</c:v>
                </c:pt>
                <c:pt idx="2277">
                  <c:v>9.0326335600000007</c:v>
                </c:pt>
                <c:pt idx="2278">
                  <c:v>9.0326344899999995</c:v>
                </c:pt>
                <c:pt idx="2279">
                  <c:v>9.0326344400000007</c:v>
                </c:pt>
                <c:pt idx="2280">
                  <c:v>9.0326351900000006</c:v>
                </c:pt>
                <c:pt idx="2281">
                  <c:v>9.03263426</c:v>
                </c:pt>
                <c:pt idx="2282">
                  <c:v>9.0326339600000001</c:v>
                </c:pt>
                <c:pt idx="2283">
                  <c:v>9.0326346300000004</c:v>
                </c:pt>
                <c:pt idx="2284">
                  <c:v>9.0326354700000007</c:v>
                </c:pt>
                <c:pt idx="2285">
                  <c:v>9.03263587</c:v>
                </c:pt>
                <c:pt idx="2286">
                  <c:v>9.0326361300000002</c:v>
                </c:pt>
                <c:pt idx="2287">
                  <c:v>9.0326354000000002</c:v>
                </c:pt>
                <c:pt idx="2288">
                  <c:v>9.0326354000000002</c:v>
                </c:pt>
                <c:pt idx="2289">
                  <c:v>9.0326358899999999</c:v>
                </c:pt>
                <c:pt idx="2290">
                  <c:v>9.0326350899999994</c:v>
                </c:pt>
                <c:pt idx="2291">
                  <c:v>9.0326351799999998</c:v>
                </c:pt>
                <c:pt idx="2292">
                  <c:v>9.0326349599999993</c:v>
                </c:pt>
                <c:pt idx="2293">
                  <c:v>9.0326345700000008</c:v>
                </c:pt>
                <c:pt idx="2294">
                  <c:v>9.0326354200000001</c:v>
                </c:pt>
                <c:pt idx="2295">
                  <c:v>9.0326360799999996</c:v>
                </c:pt>
                <c:pt idx="2296">
                  <c:v>9.0326359899999993</c:v>
                </c:pt>
                <c:pt idx="2297">
                  <c:v>9.0326374999999999</c:v>
                </c:pt>
                <c:pt idx="2298">
                  <c:v>9.0326372399999997</c:v>
                </c:pt>
                <c:pt idx="2299">
                  <c:v>9.0326384399999995</c:v>
                </c:pt>
                <c:pt idx="2300">
                  <c:v>9.0326384900000001</c:v>
                </c:pt>
                <c:pt idx="2301">
                  <c:v>9.0326381799999993</c:v>
                </c:pt>
                <c:pt idx="2302">
                  <c:v>9.0326382699999996</c:v>
                </c:pt>
                <c:pt idx="2303">
                  <c:v>9.0326382299999999</c:v>
                </c:pt>
                <c:pt idx="2304">
                  <c:v>9.0326379699999997</c:v>
                </c:pt>
                <c:pt idx="2305">
                  <c:v>9.0326357399999999</c:v>
                </c:pt>
                <c:pt idx="2306">
                  <c:v>9.0326385699999996</c:v>
                </c:pt>
                <c:pt idx="2307">
                  <c:v>9.0326380799999999</c:v>
                </c:pt>
                <c:pt idx="2308">
                  <c:v>9.0326395900000005</c:v>
                </c:pt>
                <c:pt idx="2309">
                  <c:v>9.0326393800000009</c:v>
                </c:pt>
                <c:pt idx="2310">
                  <c:v>9.0326388400000006</c:v>
                </c:pt>
                <c:pt idx="2311">
                  <c:v>9.0326392900000005</c:v>
                </c:pt>
                <c:pt idx="2312">
                  <c:v>9.0326388899999994</c:v>
                </c:pt>
                <c:pt idx="2313">
                  <c:v>9.03263952</c:v>
                </c:pt>
                <c:pt idx="2314">
                  <c:v>9.0326386299999992</c:v>
                </c:pt>
                <c:pt idx="2315">
                  <c:v>9.0326381100000006</c:v>
                </c:pt>
                <c:pt idx="2316">
                  <c:v>9.0326382400000007</c:v>
                </c:pt>
                <c:pt idx="2317">
                  <c:v>9.0326379400000008</c:v>
                </c:pt>
                <c:pt idx="2318">
                  <c:v>9.0326385699999996</c:v>
                </c:pt>
                <c:pt idx="2319">
                  <c:v>9.0326381700000002</c:v>
                </c:pt>
                <c:pt idx="2320">
                  <c:v>9.0326392000000002</c:v>
                </c:pt>
                <c:pt idx="2321">
                  <c:v>9.0326396399999993</c:v>
                </c:pt>
                <c:pt idx="2322">
                  <c:v>9.0326390199999995</c:v>
                </c:pt>
                <c:pt idx="2323">
                  <c:v>9.0326393100000004</c:v>
                </c:pt>
                <c:pt idx="2324">
                  <c:v>9.0326387300000004</c:v>
                </c:pt>
                <c:pt idx="2325">
                  <c:v>9.0326378399999996</c:v>
                </c:pt>
                <c:pt idx="2326">
                  <c:v>9.0326381900000001</c:v>
                </c:pt>
                <c:pt idx="2327">
                  <c:v>9.0326390399999994</c:v>
                </c:pt>
                <c:pt idx="2328">
                  <c:v>9.0326391299999997</c:v>
                </c:pt>
                <c:pt idx="2329">
                  <c:v>9.0326389099999993</c:v>
                </c:pt>
                <c:pt idx="2330">
                  <c:v>9.0326386400000001</c:v>
                </c:pt>
                <c:pt idx="2331">
                  <c:v>9.0326386599999999</c:v>
                </c:pt>
                <c:pt idx="2332">
                  <c:v>9.0326384399999995</c:v>
                </c:pt>
                <c:pt idx="2333">
                  <c:v>9.0326394200000006</c:v>
                </c:pt>
                <c:pt idx="2334">
                  <c:v>9.03263982</c:v>
                </c:pt>
                <c:pt idx="2335">
                  <c:v>9.0326416500000004</c:v>
                </c:pt>
                <c:pt idx="2336">
                  <c:v>9.0326399100000003</c:v>
                </c:pt>
                <c:pt idx="2337">
                  <c:v>9.0326407500000006</c:v>
                </c:pt>
                <c:pt idx="2338">
                  <c:v>9.0326400000000007</c:v>
                </c:pt>
                <c:pt idx="2339">
                  <c:v>9.0326401799999996</c:v>
                </c:pt>
                <c:pt idx="2340">
                  <c:v>9.0326408899999997</c:v>
                </c:pt>
                <c:pt idx="2341">
                  <c:v>9.0326406299999995</c:v>
                </c:pt>
                <c:pt idx="2342">
                  <c:v>9.0326402100000003</c:v>
                </c:pt>
                <c:pt idx="2343">
                  <c:v>9.0326402100000003</c:v>
                </c:pt>
                <c:pt idx="2344">
                  <c:v>9.0326395900000005</c:v>
                </c:pt>
                <c:pt idx="2345">
                  <c:v>9.0326405600000008</c:v>
                </c:pt>
                <c:pt idx="2346">
                  <c:v>9.0326404199999999</c:v>
                </c:pt>
                <c:pt idx="2347">
                  <c:v>9.0326391699999995</c:v>
                </c:pt>
                <c:pt idx="2348">
                  <c:v>9.0326389000000002</c:v>
                </c:pt>
                <c:pt idx="2349">
                  <c:v>9.0326389000000002</c:v>
                </c:pt>
                <c:pt idx="2350">
                  <c:v>9.0326391699999995</c:v>
                </c:pt>
                <c:pt idx="2351">
                  <c:v>9.0326397499999995</c:v>
                </c:pt>
                <c:pt idx="2352">
                  <c:v>9.0326415799999999</c:v>
                </c:pt>
                <c:pt idx="2353">
                  <c:v>9.0326408499999999</c:v>
                </c:pt>
                <c:pt idx="2354">
                  <c:v>9.0326400499999995</c:v>
                </c:pt>
                <c:pt idx="2355">
                  <c:v>9.0326410300000006</c:v>
                </c:pt>
                <c:pt idx="2356">
                  <c:v>9.0326400400000004</c:v>
                </c:pt>
                <c:pt idx="2357">
                  <c:v>9.0326393700000001</c:v>
                </c:pt>
                <c:pt idx="2358">
                  <c:v>9.0326407999999994</c:v>
                </c:pt>
                <c:pt idx="2359">
                  <c:v>9.0326394899999993</c:v>
                </c:pt>
                <c:pt idx="2360">
                  <c:v>9.0326412299999994</c:v>
                </c:pt>
                <c:pt idx="2361">
                  <c:v>9.0326403200000005</c:v>
                </c:pt>
                <c:pt idx="2362">
                  <c:v>9.0326412600000001</c:v>
                </c:pt>
                <c:pt idx="2363">
                  <c:v>9.0326422900000001</c:v>
                </c:pt>
                <c:pt idx="2364">
                  <c:v>9.0326409200000004</c:v>
                </c:pt>
                <c:pt idx="2365">
                  <c:v>9.03264128</c:v>
                </c:pt>
                <c:pt idx="2366">
                  <c:v>9.0326403899999992</c:v>
                </c:pt>
                <c:pt idx="2367">
                  <c:v>9.0326409000000005</c:v>
                </c:pt>
                <c:pt idx="2368">
                  <c:v>9.0326411699999998</c:v>
                </c:pt>
                <c:pt idx="2369">
                  <c:v>9.0326415299999994</c:v>
                </c:pt>
                <c:pt idx="2370">
                  <c:v>9.03264274</c:v>
                </c:pt>
                <c:pt idx="2371">
                  <c:v>9.0326426099999999</c:v>
                </c:pt>
                <c:pt idx="2372">
                  <c:v>9.0326421299999993</c:v>
                </c:pt>
                <c:pt idx="2373">
                  <c:v>9.0326417699999997</c:v>
                </c:pt>
                <c:pt idx="2374">
                  <c:v>9.0326413199999998</c:v>
                </c:pt>
                <c:pt idx="2375">
                  <c:v>9.0326416500000004</c:v>
                </c:pt>
                <c:pt idx="2376">
                  <c:v>9.0326415699999991</c:v>
                </c:pt>
                <c:pt idx="2377">
                  <c:v>9.0326411600000007</c:v>
                </c:pt>
                <c:pt idx="2378">
                  <c:v>9.0326425199999996</c:v>
                </c:pt>
                <c:pt idx="2379">
                  <c:v>9.0326421200000002</c:v>
                </c:pt>
                <c:pt idx="2380">
                  <c:v>9.0326428300000003</c:v>
                </c:pt>
                <c:pt idx="2381">
                  <c:v>9.0326422799999992</c:v>
                </c:pt>
                <c:pt idx="2382">
                  <c:v>9.0326417499999998</c:v>
                </c:pt>
                <c:pt idx="2383">
                  <c:v>9.0326432299999997</c:v>
                </c:pt>
                <c:pt idx="2384">
                  <c:v>9.0326431800000009</c:v>
                </c:pt>
                <c:pt idx="2385">
                  <c:v>9.0326440699999999</c:v>
                </c:pt>
                <c:pt idx="2386">
                  <c:v>9.0326453099999995</c:v>
                </c:pt>
                <c:pt idx="2387">
                  <c:v>9.0326451300000006</c:v>
                </c:pt>
                <c:pt idx="2388">
                  <c:v>9.0326433500000007</c:v>
                </c:pt>
                <c:pt idx="2389">
                  <c:v>9.0326430000000002</c:v>
                </c:pt>
                <c:pt idx="2390">
                  <c:v>9.0326425500000003</c:v>
                </c:pt>
                <c:pt idx="2391">
                  <c:v>9.0326429099999999</c:v>
                </c:pt>
                <c:pt idx="2392">
                  <c:v>9.0326425799999992</c:v>
                </c:pt>
                <c:pt idx="2393">
                  <c:v>9.0326433000000002</c:v>
                </c:pt>
                <c:pt idx="2394">
                  <c:v>9.0326430999999996</c:v>
                </c:pt>
                <c:pt idx="2395">
                  <c:v>9.0326430999999996</c:v>
                </c:pt>
                <c:pt idx="2396">
                  <c:v>9.0326438200000005</c:v>
                </c:pt>
                <c:pt idx="2397">
                  <c:v>9.0326431199999995</c:v>
                </c:pt>
                <c:pt idx="2398">
                  <c:v>9.0326457100000006</c:v>
                </c:pt>
                <c:pt idx="2399">
                  <c:v>9.0326453099999995</c:v>
                </c:pt>
                <c:pt idx="2400">
                  <c:v>9.0326440899999998</c:v>
                </c:pt>
                <c:pt idx="2401">
                  <c:v>9.0326448900000003</c:v>
                </c:pt>
                <c:pt idx="2402">
                  <c:v>9.0326447600000002</c:v>
                </c:pt>
                <c:pt idx="2403">
                  <c:v>9.03264478</c:v>
                </c:pt>
                <c:pt idx="2404">
                  <c:v>9.0326439799999996</c:v>
                </c:pt>
                <c:pt idx="2405">
                  <c:v>9.0326442900000004</c:v>
                </c:pt>
                <c:pt idx="2406">
                  <c:v>9.0326448199999998</c:v>
                </c:pt>
                <c:pt idx="2407">
                  <c:v>9.0326453999999998</c:v>
                </c:pt>
                <c:pt idx="2408">
                  <c:v>9.0326466199999995</c:v>
                </c:pt>
                <c:pt idx="2409">
                  <c:v>9.03264493</c:v>
                </c:pt>
                <c:pt idx="2410">
                  <c:v>9.0326455499999998</c:v>
                </c:pt>
                <c:pt idx="2411">
                  <c:v>9.0326463599999993</c:v>
                </c:pt>
                <c:pt idx="2412">
                  <c:v>9.0326461400000007</c:v>
                </c:pt>
                <c:pt idx="2413">
                  <c:v>9.0326467200000007</c:v>
                </c:pt>
                <c:pt idx="2414">
                  <c:v>9.0326453600000001</c:v>
                </c:pt>
                <c:pt idx="2415">
                  <c:v>9.0326471500000007</c:v>
                </c:pt>
                <c:pt idx="2416">
                  <c:v>9.0326466300000003</c:v>
                </c:pt>
                <c:pt idx="2417">
                  <c:v>9.0326474300000008</c:v>
                </c:pt>
                <c:pt idx="2418">
                  <c:v>9.03264712</c:v>
                </c:pt>
                <c:pt idx="2419">
                  <c:v>9.03264757</c:v>
                </c:pt>
                <c:pt idx="2420">
                  <c:v>9.0326477000000001</c:v>
                </c:pt>
                <c:pt idx="2421">
                  <c:v>9.0326478800000007</c:v>
                </c:pt>
                <c:pt idx="2422">
                  <c:v>9.0326462500000009</c:v>
                </c:pt>
                <c:pt idx="2423">
                  <c:v>9.0326476699999994</c:v>
                </c:pt>
                <c:pt idx="2424">
                  <c:v>9.03264785</c:v>
                </c:pt>
                <c:pt idx="2425">
                  <c:v>9.0326483999999994</c:v>
                </c:pt>
                <c:pt idx="2426">
                  <c:v>9.0326486300000006</c:v>
                </c:pt>
                <c:pt idx="2427">
                  <c:v>9.0326482600000002</c:v>
                </c:pt>
                <c:pt idx="2428">
                  <c:v>9.0326489300000006</c:v>
                </c:pt>
                <c:pt idx="2429">
                  <c:v>9.0326486599999996</c:v>
                </c:pt>
                <c:pt idx="2430">
                  <c:v>9.0326493499999998</c:v>
                </c:pt>
                <c:pt idx="2431">
                  <c:v>9.0326485900000009</c:v>
                </c:pt>
                <c:pt idx="2432">
                  <c:v>9.0326502800000004</c:v>
                </c:pt>
                <c:pt idx="2433">
                  <c:v>9.0326485099999996</c:v>
                </c:pt>
                <c:pt idx="2434">
                  <c:v>9.0326490400000008</c:v>
                </c:pt>
                <c:pt idx="2435">
                  <c:v>9.0326502899999994</c:v>
                </c:pt>
                <c:pt idx="2436">
                  <c:v>9.0326501300000004</c:v>
                </c:pt>
                <c:pt idx="2437">
                  <c:v>9.0326506200000001</c:v>
                </c:pt>
                <c:pt idx="2438">
                  <c:v>9.0326498700000002</c:v>
                </c:pt>
                <c:pt idx="2439">
                  <c:v>9.0326487100000001</c:v>
                </c:pt>
                <c:pt idx="2440">
                  <c:v>9.0326498199999996</c:v>
                </c:pt>
                <c:pt idx="2441">
                  <c:v>9.0326493200000009</c:v>
                </c:pt>
                <c:pt idx="2442">
                  <c:v>9.0326498500000003</c:v>
                </c:pt>
                <c:pt idx="2443">
                  <c:v>9.0326505200000007</c:v>
                </c:pt>
                <c:pt idx="2444">
                  <c:v>9.0326515399999998</c:v>
                </c:pt>
                <c:pt idx="2445">
                  <c:v>9.0326505600000004</c:v>
                </c:pt>
                <c:pt idx="2446">
                  <c:v>9.0326506099999992</c:v>
                </c:pt>
                <c:pt idx="2447">
                  <c:v>9.0326508200000006</c:v>
                </c:pt>
                <c:pt idx="2448">
                  <c:v>9.0326517600000003</c:v>
                </c:pt>
                <c:pt idx="2449">
                  <c:v>9.0326517299999995</c:v>
                </c:pt>
                <c:pt idx="2450">
                  <c:v>9.0326510199999994</c:v>
                </c:pt>
                <c:pt idx="2451">
                  <c:v>9.0326514200000005</c:v>
                </c:pt>
                <c:pt idx="2452">
                  <c:v>9.0326515599999997</c:v>
                </c:pt>
                <c:pt idx="2453">
                  <c:v>9.0326512000000001</c:v>
                </c:pt>
                <c:pt idx="2454">
                  <c:v>9.0326517800000001</c:v>
                </c:pt>
                <c:pt idx="2455">
                  <c:v>9.0326530199999997</c:v>
                </c:pt>
                <c:pt idx="2456">
                  <c:v>9.0326510599999992</c:v>
                </c:pt>
                <c:pt idx="2457">
                  <c:v>9.0326509700000006</c:v>
                </c:pt>
                <c:pt idx="2458">
                  <c:v>9.0326514600000003</c:v>
                </c:pt>
                <c:pt idx="2459">
                  <c:v>9.0326514600000003</c:v>
                </c:pt>
                <c:pt idx="2460">
                  <c:v>9.03265137</c:v>
                </c:pt>
                <c:pt idx="2461">
                  <c:v>9.0326534200000008</c:v>
                </c:pt>
                <c:pt idx="2462">
                  <c:v>9.0326540499999997</c:v>
                </c:pt>
                <c:pt idx="2463">
                  <c:v>9.0326534699999996</c:v>
                </c:pt>
                <c:pt idx="2464">
                  <c:v>9.0326523600000002</c:v>
                </c:pt>
                <c:pt idx="2465">
                  <c:v>9.0326528899999996</c:v>
                </c:pt>
                <c:pt idx="2466">
                  <c:v>9.0326533900000001</c:v>
                </c:pt>
                <c:pt idx="2467">
                  <c:v>9.0326540600000005</c:v>
                </c:pt>
                <c:pt idx="2468">
                  <c:v>9.0326542799999991</c:v>
                </c:pt>
                <c:pt idx="2469">
                  <c:v>9.0326543000000008</c:v>
                </c:pt>
                <c:pt idx="2470">
                  <c:v>9.0326549299999996</c:v>
                </c:pt>
                <c:pt idx="2471">
                  <c:v>9.0326552400000004</c:v>
                </c:pt>
                <c:pt idx="2472">
                  <c:v>9.0326554699999999</c:v>
                </c:pt>
                <c:pt idx="2473">
                  <c:v>9.0326546200000006</c:v>
                </c:pt>
                <c:pt idx="2474">
                  <c:v>9.0326539100000005</c:v>
                </c:pt>
                <c:pt idx="2475">
                  <c:v>9.0326534699999996</c:v>
                </c:pt>
                <c:pt idx="2476">
                  <c:v>9.0326541799999998</c:v>
                </c:pt>
                <c:pt idx="2477">
                  <c:v>9.0326533599999994</c:v>
                </c:pt>
                <c:pt idx="2478">
                  <c:v>9.0326555000000006</c:v>
                </c:pt>
                <c:pt idx="2479">
                  <c:v>9.0326560400000009</c:v>
                </c:pt>
                <c:pt idx="2480">
                  <c:v>9.0326552400000004</c:v>
                </c:pt>
                <c:pt idx="2481">
                  <c:v>9.0326544299999991</c:v>
                </c:pt>
                <c:pt idx="2482">
                  <c:v>9.0326572299999999</c:v>
                </c:pt>
                <c:pt idx="2483">
                  <c:v>9.0326567799999999</c:v>
                </c:pt>
                <c:pt idx="2484">
                  <c:v>9.0326567799999999</c:v>
                </c:pt>
                <c:pt idx="2485">
                  <c:v>9.0326560100000002</c:v>
                </c:pt>
                <c:pt idx="2486">
                  <c:v>9.0326554300000002</c:v>
                </c:pt>
                <c:pt idx="2487">
                  <c:v>9.0326557800000007</c:v>
                </c:pt>
                <c:pt idx="2488">
                  <c:v>9.0326581200000007</c:v>
                </c:pt>
                <c:pt idx="2489">
                  <c:v>9.0326571399999995</c:v>
                </c:pt>
                <c:pt idx="2490">
                  <c:v>9.0326569600000006</c:v>
                </c:pt>
                <c:pt idx="2491">
                  <c:v>9.0326576900000006</c:v>
                </c:pt>
                <c:pt idx="2492">
                  <c:v>9.0326583199999995</c:v>
                </c:pt>
                <c:pt idx="2493">
                  <c:v>9.0326575200000008</c:v>
                </c:pt>
                <c:pt idx="2494">
                  <c:v>9.0326569400000007</c:v>
                </c:pt>
                <c:pt idx="2495">
                  <c:v>9.0326581899999994</c:v>
                </c:pt>
                <c:pt idx="2496">
                  <c:v>9.0326582500000008</c:v>
                </c:pt>
                <c:pt idx="2497">
                  <c:v>9.0326572299999999</c:v>
                </c:pt>
                <c:pt idx="2498">
                  <c:v>9.0326565599999995</c:v>
                </c:pt>
                <c:pt idx="2499">
                  <c:v>9.0326561600000002</c:v>
                </c:pt>
                <c:pt idx="2500">
                  <c:v>9.0326572299999999</c:v>
                </c:pt>
                <c:pt idx="2501">
                  <c:v>9.0326581699999995</c:v>
                </c:pt>
                <c:pt idx="2502">
                  <c:v>9.0326575499999997</c:v>
                </c:pt>
                <c:pt idx="2503">
                  <c:v>9.0326583100000004</c:v>
                </c:pt>
                <c:pt idx="2504">
                  <c:v>9.0326585700000006</c:v>
                </c:pt>
                <c:pt idx="2505">
                  <c:v>9.0326593299999995</c:v>
                </c:pt>
                <c:pt idx="2506">
                  <c:v>9.0326593299999995</c:v>
                </c:pt>
                <c:pt idx="2507">
                  <c:v>9.0326592300000002</c:v>
                </c:pt>
                <c:pt idx="2508">
                  <c:v>9.0326577599999993</c:v>
                </c:pt>
                <c:pt idx="2509">
                  <c:v>9.0326578000000008</c:v>
                </c:pt>
                <c:pt idx="2510">
                  <c:v>9.0326574799999992</c:v>
                </c:pt>
                <c:pt idx="2511">
                  <c:v>9.0326583800000009</c:v>
                </c:pt>
                <c:pt idx="2512">
                  <c:v>9.0326589100000003</c:v>
                </c:pt>
                <c:pt idx="2513">
                  <c:v>9.0326584699999994</c:v>
                </c:pt>
                <c:pt idx="2514">
                  <c:v>9.0326569600000006</c:v>
                </c:pt>
                <c:pt idx="2515">
                  <c:v>9.0326578699999995</c:v>
                </c:pt>
                <c:pt idx="2516">
                  <c:v>9.0326578200000007</c:v>
                </c:pt>
                <c:pt idx="2517">
                  <c:v>9.0326582200000001</c:v>
                </c:pt>
                <c:pt idx="2518">
                  <c:v>9.0326594599999996</c:v>
                </c:pt>
                <c:pt idx="2519">
                  <c:v>9.0326611099999994</c:v>
                </c:pt>
                <c:pt idx="2520">
                  <c:v>9.0326597700000004</c:v>
                </c:pt>
                <c:pt idx="2521">
                  <c:v>9.03265867</c:v>
                </c:pt>
                <c:pt idx="2522">
                  <c:v>9.0326583599999992</c:v>
                </c:pt>
                <c:pt idx="2523">
                  <c:v>9.0326610400000007</c:v>
                </c:pt>
                <c:pt idx="2524">
                  <c:v>9.0326611400000001</c:v>
                </c:pt>
                <c:pt idx="2525">
                  <c:v>9.0326614599999999</c:v>
                </c:pt>
                <c:pt idx="2526">
                  <c:v>9.0326620200000001</c:v>
                </c:pt>
                <c:pt idx="2527">
                  <c:v>9.0326608200000003</c:v>
                </c:pt>
                <c:pt idx="2528">
                  <c:v>9.0326610400000007</c:v>
                </c:pt>
                <c:pt idx="2529">
                  <c:v>9.0326608999999998</c:v>
                </c:pt>
                <c:pt idx="2530">
                  <c:v>9.0326590200000005</c:v>
                </c:pt>
                <c:pt idx="2531">
                  <c:v>9.0326621899999999</c:v>
                </c:pt>
                <c:pt idx="2532">
                  <c:v>9.0326618599999993</c:v>
                </c:pt>
                <c:pt idx="2533">
                  <c:v>9.0326613299999998</c:v>
                </c:pt>
                <c:pt idx="2534">
                  <c:v>9.0326612799999992</c:v>
                </c:pt>
                <c:pt idx="2535">
                  <c:v>9.0326619400000006</c:v>
                </c:pt>
                <c:pt idx="2536">
                  <c:v>9.0326615399999994</c:v>
                </c:pt>
                <c:pt idx="2537">
                  <c:v>9.0326639499999999</c:v>
                </c:pt>
                <c:pt idx="2538">
                  <c:v>9.0326634099999996</c:v>
                </c:pt>
                <c:pt idx="2539">
                  <c:v>9.0326639899999996</c:v>
                </c:pt>
                <c:pt idx="2540">
                  <c:v>9.0326633800000007</c:v>
                </c:pt>
                <c:pt idx="2541">
                  <c:v>9.0326624500000001</c:v>
                </c:pt>
                <c:pt idx="2542">
                  <c:v>9.0326622299999997</c:v>
                </c:pt>
                <c:pt idx="2543">
                  <c:v>9.0326627800000008</c:v>
                </c:pt>
                <c:pt idx="2544">
                  <c:v>9.0326639400000008</c:v>
                </c:pt>
                <c:pt idx="2545">
                  <c:v>9.0326632700000005</c:v>
                </c:pt>
                <c:pt idx="2546">
                  <c:v>9.03266378</c:v>
                </c:pt>
                <c:pt idx="2547">
                  <c:v>9.0326635100000008</c:v>
                </c:pt>
                <c:pt idx="2548">
                  <c:v>9.0326623300000008</c:v>
                </c:pt>
                <c:pt idx="2549">
                  <c:v>9.0326631299999995</c:v>
                </c:pt>
                <c:pt idx="2550">
                  <c:v>9.0326631299999995</c:v>
                </c:pt>
                <c:pt idx="2551">
                  <c:v>9.0326640200000003</c:v>
                </c:pt>
                <c:pt idx="2552">
                  <c:v>9.0326646000000004</c:v>
                </c:pt>
                <c:pt idx="2553">
                  <c:v>9.0326658000000002</c:v>
                </c:pt>
                <c:pt idx="2554">
                  <c:v>9.0326645499999998</c:v>
                </c:pt>
                <c:pt idx="2555">
                  <c:v>9.0326649499999991</c:v>
                </c:pt>
                <c:pt idx="2556">
                  <c:v>9.0326660200000006</c:v>
                </c:pt>
                <c:pt idx="2557">
                  <c:v>9.0326667100000009</c:v>
                </c:pt>
                <c:pt idx="2558">
                  <c:v>9.0326670300000007</c:v>
                </c:pt>
                <c:pt idx="2559">
                  <c:v>9.0326661000000001</c:v>
                </c:pt>
                <c:pt idx="2560">
                  <c:v>9.0326673</c:v>
                </c:pt>
                <c:pt idx="2561">
                  <c:v>9.0326662300000002</c:v>
                </c:pt>
                <c:pt idx="2562">
                  <c:v>9.0326652099999993</c:v>
                </c:pt>
                <c:pt idx="2563">
                  <c:v>9.0326669000000006</c:v>
                </c:pt>
                <c:pt idx="2564">
                  <c:v>9.0326653399999994</c:v>
                </c:pt>
                <c:pt idx="2565">
                  <c:v>9.0326672699999992</c:v>
                </c:pt>
                <c:pt idx="2566">
                  <c:v>9.0326669099999997</c:v>
                </c:pt>
                <c:pt idx="2567">
                  <c:v>9.0326683400000007</c:v>
                </c:pt>
                <c:pt idx="2568">
                  <c:v>9.0326676700000004</c:v>
                </c:pt>
                <c:pt idx="2569">
                  <c:v>9.0326676300000006</c:v>
                </c:pt>
                <c:pt idx="2570">
                  <c:v>9.0326668600000009</c:v>
                </c:pt>
                <c:pt idx="2571">
                  <c:v>9.0326679300000006</c:v>
                </c:pt>
                <c:pt idx="2572">
                  <c:v>9.0326691799999992</c:v>
                </c:pt>
                <c:pt idx="2573">
                  <c:v>9.0326684999999998</c:v>
                </c:pt>
                <c:pt idx="2574">
                  <c:v>9.0326693000000002</c:v>
                </c:pt>
                <c:pt idx="2575">
                  <c:v>9.0326696999999996</c:v>
                </c:pt>
                <c:pt idx="2576">
                  <c:v>9.0326686299999999</c:v>
                </c:pt>
                <c:pt idx="2577">
                  <c:v>9.0326682700000003</c:v>
                </c:pt>
                <c:pt idx="2578">
                  <c:v>9.0326694700000001</c:v>
                </c:pt>
                <c:pt idx="2579">
                  <c:v>9.0326684900000007</c:v>
                </c:pt>
                <c:pt idx="2580">
                  <c:v>9.0326692899999994</c:v>
                </c:pt>
                <c:pt idx="2581">
                  <c:v>9.0326690099999993</c:v>
                </c:pt>
                <c:pt idx="2582">
                  <c:v>9.0326699999999995</c:v>
                </c:pt>
                <c:pt idx="2583">
                  <c:v>9.0326700800000008</c:v>
                </c:pt>
                <c:pt idx="2584">
                  <c:v>9.0326687700000008</c:v>
                </c:pt>
                <c:pt idx="2585">
                  <c:v>9.0326718400000008</c:v>
                </c:pt>
                <c:pt idx="2586">
                  <c:v>9.0326694300000003</c:v>
                </c:pt>
                <c:pt idx="2587">
                  <c:v>9.0326707499999994</c:v>
                </c:pt>
                <c:pt idx="2588">
                  <c:v>9.0326714599999995</c:v>
                </c:pt>
                <c:pt idx="2589">
                  <c:v>9.0326706100000003</c:v>
                </c:pt>
                <c:pt idx="2590">
                  <c:v>9.0326710000000006</c:v>
                </c:pt>
                <c:pt idx="2591">
                  <c:v>9.0326719799999999</c:v>
                </c:pt>
                <c:pt idx="2592">
                  <c:v>9.0326719600000001</c:v>
                </c:pt>
                <c:pt idx="2593">
                  <c:v>9.0326723100000006</c:v>
                </c:pt>
                <c:pt idx="2594">
                  <c:v>9.0326719600000001</c:v>
                </c:pt>
                <c:pt idx="2595">
                  <c:v>9.0326715499999999</c:v>
                </c:pt>
                <c:pt idx="2596">
                  <c:v>9.0326716400000002</c:v>
                </c:pt>
                <c:pt idx="2597">
                  <c:v>9.0326710099999996</c:v>
                </c:pt>
                <c:pt idx="2598">
                  <c:v>9.0326708</c:v>
                </c:pt>
                <c:pt idx="2599">
                  <c:v>9.0326689200000008</c:v>
                </c:pt>
                <c:pt idx="2600">
                  <c:v>9.0326687400000001</c:v>
                </c:pt>
                <c:pt idx="2601">
                  <c:v>9.0326700599999992</c:v>
                </c:pt>
                <c:pt idx="2602">
                  <c:v>9.0326704600000003</c:v>
                </c:pt>
                <c:pt idx="2603">
                  <c:v>9.0326713400000003</c:v>
                </c:pt>
                <c:pt idx="2604">
                  <c:v>9.0326716999999999</c:v>
                </c:pt>
                <c:pt idx="2605">
                  <c:v>9.0326724600000006</c:v>
                </c:pt>
                <c:pt idx="2606">
                  <c:v>9.0326724400000007</c:v>
                </c:pt>
                <c:pt idx="2607">
                  <c:v>9.0326716900000008</c:v>
                </c:pt>
                <c:pt idx="2608">
                  <c:v>9.0326726700000002</c:v>
                </c:pt>
                <c:pt idx="2609">
                  <c:v>9.0326729300000004</c:v>
                </c:pt>
                <c:pt idx="2610">
                  <c:v>9.0326727099999999</c:v>
                </c:pt>
                <c:pt idx="2611">
                  <c:v>9.0326729799999992</c:v>
                </c:pt>
                <c:pt idx="2612">
                  <c:v>9.0326729399999994</c:v>
                </c:pt>
                <c:pt idx="2613">
                  <c:v>9.0326731200000001</c:v>
                </c:pt>
                <c:pt idx="2614">
                  <c:v>9.0326749199999998</c:v>
                </c:pt>
                <c:pt idx="2615">
                  <c:v>9.0326740300000008</c:v>
                </c:pt>
                <c:pt idx="2616">
                  <c:v>9.0326751900000009</c:v>
                </c:pt>
                <c:pt idx="2617">
                  <c:v>9.0326746799999995</c:v>
                </c:pt>
                <c:pt idx="2618">
                  <c:v>9.0326752199999998</c:v>
                </c:pt>
                <c:pt idx="2619">
                  <c:v>9.0326745099999997</c:v>
                </c:pt>
                <c:pt idx="2620">
                  <c:v>9.0326754999999999</c:v>
                </c:pt>
                <c:pt idx="2621">
                  <c:v>9.0326753699999998</c:v>
                </c:pt>
                <c:pt idx="2622">
                  <c:v>9.0326754600000001</c:v>
                </c:pt>
                <c:pt idx="2623">
                  <c:v>9.03267503</c:v>
                </c:pt>
                <c:pt idx="2624">
                  <c:v>9.0326754299999994</c:v>
                </c:pt>
                <c:pt idx="2625">
                  <c:v>9.0326744100000003</c:v>
                </c:pt>
                <c:pt idx="2626">
                  <c:v>9.0326754000000005</c:v>
                </c:pt>
                <c:pt idx="2627">
                  <c:v>9.0326765499999997</c:v>
                </c:pt>
                <c:pt idx="2628">
                  <c:v>9.0326758700000003</c:v>
                </c:pt>
                <c:pt idx="2629">
                  <c:v>9.0326759600000006</c:v>
                </c:pt>
                <c:pt idx="2630">
                  <c:v>9.0326757799999999</c:v>
                </c:pt>
                <c:pt idx="2631">
                  <c:v>9.0326753699999998</c:v>
                </c:pt>
                <c:pt idx="2632">
                  <c:v>9.0326764799999992</c:v>
                </c:pt>
                <c:pt idx="2633">
                  <c:v>9.0326758599999994</c:v>
                </c:pt>
                <c:pt idx="2634">
                  <c:v>9.0326753100000001</c:v>
                </c:pt>
                <c:pt idx="2635">
                  <c:v>9.0326749599999996</c:v>
                </c:pt>
                <c:pt idx="2636">
                  <c:v>9.0326755700000003</c:v>
                </c:pt>
                <c:pt idx="2637">
                  <c:v>9.0326764100000005</c:v>
                </c:pt>
                <c:pt idx="2638">
                  <c:v>9.03267664</c:v>
                </c:pt>
                <c:pt idx="2639">
                  <c:v>9.0326770700000001</c:v>
                </c:pt>
                <c:pt idx="2640">
                  <c:v>9.0326770700000001</c:v>
                </c:pt>
                <c:pt idx="2641">
                  <c:v>9.03267591</c:v>
                </c:pt>
                <c:pt idx="2642">
                  <c:v>9.0326763700000008</c:v>
                </c:pt>
                <c:pt idx="2643">
                  <c:v>9.0326764199999996</c:v>
                </c:pt>
                <c:pt idx="2644">
                  <c:v>9.0326768600000005</c:v>
                </c:pt>
                <c:pt idx="2645">
                  <c:v>9.0326768600000005</c:v>
                </c:pt>
                <c:pt idx="2646">
                  <c:v>9.0326759299999999</c:v>
                </c:pt>
                <c:pt idx="2647">
                  <c:v>9.0326764399999995</c:v>
                </c:pt>
                <c:pt idx="2648">
                  <c:v>9.0326768400000006</c:v>
                </c:pt>
                <c:pt idx="2649">
                  <c:v>9.0326785800000007</c:v>
                </c:pt>
                <c:pt idx="2650">
                  <c:v>9.0326792299999994</c:v>
                </c:pt>
                <c:pt idx="2651">
                  <c:v>9.03267883</c:v>
                </c:pt>
                <c:pt idx="2652">
                  <c:v>9.0326793700000003</c:v>
                </c:pt>
                <c:pt idx="2653">
                  <c:v>9.0326784900000003</c:v>
                </c:pt>
                <c:pt idx="2654">
                  <c:v>9.0326782300000001</c:v>
                </c:pt>
                <c:pt idx="2655">
                  <c:v>9.0326768499999996</c:v>
                </c:pt>
                <c:pt idx="2656">
                  <c:v>9.0326779800000008</c:v>
                </c:pt>
                <c:pt idx="2657">
                  <c:v>9.0326774000000007</c:v>
                </c:pt>
                <c:pt idx="2658">
                  <c:v>9.0326788699999998</c:v>
                </c:pt>
                <c:pt idx="2659">
                  <c:v>9.0326781999999994</c:v>
                </c:pt>
                <c:pt idx="2660">
                  <c:v>9.0326790900000002</c:v>
                </c:pt>
                <c:pt idx="2661">
                  <c:v>9.0326792999999999</c:v>
                </c:pt>
                <c:pt idx="2662">
                  <c:v>9.0326810000000002</c:v>
                </c:pt>
                <c:pt idx="2663">
                  <c:v>9.0326808199999995</c:v>
                </c:pt>
                <c:pt idx="2664">
                  <c:v>9.0326807900000006</c:v>
                </c:pt>
                <c:pt idx="2665">
                  <c:v>9.0326811899999999</c:v>
                </c:pt>
                <c:pt idx="2666">
                  <c:v>9.0326807900000006</c:v>
                </c:pt>
                <c:pt idx="2667">
                  <c:v>9.0326800699999996</c:v>
                </c:pt>
                <c:pt idx="2668">
                  <c:v>9.0326795799999999</c:v>
                </c:pt>
                <c:pt idx="2669">
                  <c:v>9.0326810500000008</c:v>
                </c:pt>
                <c:pt idx="2670">
                  <c:v>9.0326818000000006</c:v>
                </c:pt>
                <c:pt idx="2671">
                  <c:v>9.0326810000000002</c:v>
                </c:pt>
                <c:pt idx="2672">
                  <c:v>9.0326821800000001</c:v>
                </c:pt>
                <c:pt idx="2673">
                  <c:v>9.0326809299999997</c:v>
                </c:pt>
                <c:pt idx="2674">
                  <c:v>9.0326824899999991</c:v>
                </c:pt>
                <c:pt idx="2675">
                  <c:v>9.0326825399999997</c:v>
                </c:pt>
                <c:pt idx="2676">
                  <c:v>9.0326838800000004</c:v>
                </c:pt>
                <c:pt idx="2677">
                  <c:v>9.0326839200000002</c:v>
                </c:pt>
                <c:pt idx="2678">
                  <c:v>9.0326832199999991</c:v>
                </c:pt>
                <c:pt idx="2679">
                  <c:v>9.0326827699999992</c:v>
                </c:pt>
                <c:pt idx="2680">
                  <c:v>9.0326829499999999</c:v>
                </c:pt>
                <c:pt idx="2681">
                  <c:v>9.0326839400000001</c:v>
                </c:pt>
                <c:pt idx="2682">
                  <c:v>9.0326836200000002</c:v>
                </c:pt>
                <c:pt idx="2683">
                  <c:v>9.0326819399999998</c:v>
                </c:pt>
                <c:pt idx="2684">
                  <c:v>9.0326825999999993</c:v>
                </c:pt>
                <c:pt idx="2685">
                  <c:v>9.0326818000000006</c:v>
                </c:pt>
                <c:pt idx="2686">
                  <c:v>9.0326826400000009</c:v>
                </c:pt>
                <c:pt idx="2687">
                  <c:v>9.0326827699999992</c:v>
                </c:pt>
                <c:pt idx="2688">
                  <c:v>9.0326829499999999</c:v>
                </c:pt>
                <c:pt idx="2689">
                  <c:v>9.0326823699999998</c:v>
                </c:pt>
                <c:pt idx="2690">
                  <c:v>9.03268469</c:v>
                </c:pt>
                <c:pt idx="2691">
                  <c:v>9.0326831999999992</c:v>
                </c:pt>
                <c:pt idx="2692">
                  <c:v>9.0326830200000003</c:v>
                </c:pt>
                <c:pt idx="2693">
                  <c:v>9.0326834199999997</c:v>
                </c:pt>
                <c:pt idx="2694">
                  <c:v>9.0326832100000001</c:v>
                </c:pt>
                <c:pt idx="2695">
                  <c:v>9.0326832600000007</c:v>
                </c:pt>
                <c:pt idx="2696">
                  <c:v>9.03268308</c:v>
                </c:pt>
                <c:pt idx="2697">
                  <c:v>9.0326834900000001</c:v>
                </c:pt>
                <c:pt idx="2698">
                  <c:v>9.0326841499999997</c:v>
                </c:pt>
                <c:pt idx="2699">
                  <c:v>9.0326837100000006</c:v>
                </c:pt>
                <c:pt idx="2700">
                  <c:v>9.0326825599999996</c:v>
                </c:pt>
                <c:pt idx="2701">
                  <c:v>9.0326834900000001</c:v>
                </c:pt>
                <c:pt idx="2702">
                  <c:v>9.0326833799999999</c:v>
                </c:pt>
                <c:pt idx="2703">
                  <c:v>9.0326841899999994</c:v>
                </c:pt>
                <c:pt idx="2704">
                  <c:v>9.0326854799999996</c:v>
                </c:pt>
                <c:pt idx="2705">
                  <c:v>9.0326852500000001</c:v>
                </c:pt>
                <c:pt idx="2706">
                  <c:v>9.0326844000000008</c:v>
                </c:pt>
                <c:pt idx="2707">
                  <c:v>9.03268293</c:v>
                </c:pt>
                <c:pt idx="2708">
                  <c:v>9.0326847200000007</c:v>
                </c:pt>
                <c:pt idx="2709">
                  <c:v>9.0326841800000004</c:v>
                </c:pt>
                <c:pt idx="2710">
                  <c:v>9.0326852500000001</c:v>
                </c:pt>
                <c:pt idx="2711">
                  <c:v>9.0326850200000006</c:v>
                </c:pt>
                <c:pt idx="2712">
                  <c:v>9.0326861300000001</c:v>
                </c:pt>
                <c:pt idx="2713">
                  <c:v>9.0326854799999996</c:v>
                </c:pt>
                <c:pt idx="2714">
                  <c:v>9.0326859699999993</c:v>
                </c:pt>
                <c:pt idx="2715">
                  <c:v>9.0326856099999997</c:v>
                </c:pt>
                <c:pt idx="2716">
                  <c:v>9.0326862800000001</c:v>
                </c:pt>
                <c:pt idx="2717">
                  <c:v>9.0326847200000007</c:v>
                </c:pt>
                <c:pt idx="2718">
                  <c:v>9.0326862000000006</c:v>
                </c:pt>
                <c:pt idx="2719">
                  <c:v>9.0326851999999995</c:v>
                </c:pt>
                <c:pt idx="2720">
                  <c:v>9.0326848000000002</c:v>
                </c:pt>
                <c:pt idx="2721">
                  <c:v>9.0326857399999998</c:v>
                </c:pt>
                <c:pt idx="2722">
                  <c:v>9.0326846300000003</c:v>
                </c:pt>
                <c:pt idx="2723">
                  <c:v>9.0326868099999995</c:v>
                </c:pt>
                <c:pt idx="2724">
                  <c:v>9.0326869199999997</c:v>
                </c:pt>
                <c:pt idx="2725">
                  <c:v>9.0326876299999999</c:v>
                </c:pt>
                <c:pt idx="2726">
                  <c:v>9.0326883500000008</c:v>
                </c:pt>
                <c:pt idx="2727">
                  <c:v>9.0326867800000006</c:v>
                </c:pt>
                <c:pt idx="2728">
                  <c:v>9.0326872700000003</c:v>
                </c:pt>
                <c:pt idx="2729">
                  <c:v>9.0326862000000006</c:v>
                </c:pt>
                <c:pt idx="2730">
                  <c:v>9.0326848599999998</c:v>
                </c:pt>
                <c:pt idx="2731">
                  <c:v>9.0326866799999994</c:v>
                </c:pt>
                <c:pt idx="2732">
                  <c:v>9.0326864199999992</c:v>
                </c:pt>
                <c:pt idx="2733">
                  <c:v>9.0326864800000006</c:v>
                </c:pt>
                <c:pt idx="2734">
                  <c:v>9.0326880799999998</c:v>
                </c:pt>
                <c:pt idx="2735">
                  <c:v>9.0326870499999998</c:v>
                </c:pt>
                <c:pt idx="2736">
                  <c:v>9.0326866399999997</c:v>
                </c:pt>
                <c:pt idx="2737">
                  <c:v>9.0326880700000007</c:v>
                </c:pt>
                <c:pt idx="2738">
                  <c:v>9.0326876699999996</c:v>
                </c:pt>
                <c:pt idx="2739">
                  <c:v>9.0326869100000007</c:v>
                </c:pt>
                <c:pt idx="2740">
                  <c:v>9.0326855800000008</c:v>
                </c:pt>
                <c:pt idx="2741">
                  <c:v>9.0326856099999997</c:v>
                </c:pt>
                <c:pt idx="2742">
                  <c:v>9.0326882800000003</c:v>
                </c:pt>
                <c:pt idx="2743">
                  <c:v>9.0326878399999995</c:v>
                </c:pt>
                <c:pt idx="2744">
                  <c:v>9.0326894000000006</c:v>
                </c:pt>
                <c:pt idx="2745">
                  <c:v>9.0326877900000007</c:v>
                </c:pt>
                <c:pt idx="2746">
                  <c:v>9.0326886399999999</c:v>
                </c:pt>
                <c:pt idx="2747">
                  <c:v>9.0326895399999998</c:v>
                </c:pt>
                <c:pt idx="2748">
                  <c:v>9.0326891800000002</c:v>
                </c:pt>
                <c:pt idx="2749">
                  <c:v>9.0326884100000004</c:v>
                </c:pt>
                <c:pt idx="2750">
                  <c:v>9.0326889399999999</c:v>
                </c:pt>
                <c:pt idx="2751">
                  <c:v>9.0326883200000001</c:v>
                </c:pt>
                <c:pt idx="2752">
                  <c:v>9.0326897400000004</c:v>
                </c:pt>
                <c:pt idx="2753">
                  <c:v>9.0326885800000003</c:v>
                </c:pt>
                <c:pt idx="2754">
                  <c:v>9.0326871499999992</c:v>
                </c:pt>
                <c:pt idx="2755">
                  <c:v>9.0326872799999993</c:v>
                </c:pt>
                <c:pt idx="2756">
                  <c:v>9.0326878599999993</c:v>
                </c:pt>
                <c:pt idx="2757">
                  <c:v>9.0326881500000002</c:v>
                </c:pt>
                <c:pt idx="2758">
                  <c:v>9.0326894000000006</c:v>
                </c:pt>
                <c:pt idx="2759">
                  <c:v>9.0326892700000005</c:v>
                </c:pt>
                <c:pt idx="2760">
                  <c:v>9.0326892700000005</c:v>
                </c:pt>
                <c:pt idx="2761">
                  <c:v>9.0326898100000008</c:v>
                </c:pt>
                <c:pt idx="2762">
                  <c:v>9.0326908800000005</c:v>
                </c:pt>
                <c:pt idx="2763">
                  <c:v>9.0326900899999991</c:v>
                </c:pt>
                <c:pt idx="2764">
                  <c:v>9.0326906299999994</c:v>
                </c:pt>
                <c:pt idx="2765">
                  <c:v>9.0326913399999995</c:v>
                </c:pt>
                <c:pt idx="2766">
                  <c:v>9.0326908699999997</c:v>
                </c:pt>
                <c:pt idx="2767">
                  <c:v>9.0326905600000007</c:v>
                </c:pt>
                <c:pt idx="2768">
                  <c:v>9.03269156</c:v>
                </c:pt>
                <c:pt idx="2769">
                  <c:v>9.0326905800000006</c:v>
                </c:pt>
                <c:pt idx="2770">
                  <c:v>9.0326917299999998</c:v>
                </c:pt>
                <c:pt idx="2771">
                  <c:v>9.0326920800000003</c:v>
                </c:pt>
                <c:pt idx="2772">
                  <c:v>9.0326908699999997</c:v>
                </c:pt>
                <c:pt idx="2773">
                  <c:v>9.0326903400000003</c:v>
                </c:pt>
                <c:pt idx="2774">
                  <c:v>9.0326893899999998</c:v>
                </c:pt>
                <c:pt idx="2775">
                  <c:v>9.0326904599999995</c:v>
                </c:pt>
                <c:pt idx="2776">
                  <c:v>9.0326907700000003</c:v>
                </c:pt>
                <c:pt idx="2777">
                  <c:v>9.0326898900000003</c:v>
                </c:pt>
                <c:pt idx="2778">
                  <c:v>9.0326907300000006</c:v>
                </c:pt>
                <c:pt idx="2779">
                  <c:v>9.0326910100000006</c:v>
                </c:pt>
                <c:pt idx="2780">
                  <c:v>9.0326903400000003</c:v>
                </c:pt>
                <c:pt idx="2781">
                  <c:v>9.0326916300000004</c:v>
                </c:pt>
                <c:pt idx="2782">
                  <c:v>9.0326918700000007</c:v>
                </c:pt>
                <c:pt idx="2783">
                  <c:v>9.03269156</c:v>
                </c:pt>
                <c:pt idx="2784">
                  <c:v>9.0326922700000001</c:v>
                </c:pt>
                <c:pt idx="2785">
                  <c:v>9.0326915499999991</c:v>
                </c:pt>
                <c:pt idx="2786">
                  <c:v>9.0326908400000008</c:v>
                </c:pt>
                <c:pt idx="2787">
                  <c:v>9.0326905699999998</c:v>
                </c:pt>
                <c:pt idx="2788">
                  <c:v>9.0326917699999996</c:v>
                </c:pt>
                <c:pt idx="2789">
                  <c:v>9.0326931500000001</c:v>
                </c:pt>
                <c:pt idx="2790">
                  <c:v>9.0326934699999999</c:v>
                </c:pt>
                <c:pt idx="2791">
                  <c:v>9.0326928899999999</c:v>
                </c:pt>
                <c:pt idx="2792">
                  <c:v>9.0326923499999996</c:v>
                </c:pt>
                <c:pt idx="2793">
                  <c:v>9.0326910399999996</c:v>
                </c:pt>
                <c:pt idx="2794">
                  <c:v>9.0326929499999995</c:v>
                </c:pt>
                <c:pt idx="2795">
                  <c:v>9.0326938000000006</c:v>
                </c:pt>
                <c:pt idx="2796">
                  <c:v>9.0326938299999995</c:v>
                </c:pt>
                <c:pt idx="2797">
                  <c:v>9.0326944099999995</c:v>
                </c:pt>
                <c:pt idx="2798">
                  <c:v>9.0326936100000008</c:v>
                </c:pt>
                <c:pt idx="2799">
                  <c:v>9.0326943100000001</c:v>
                </c:pt>
                <c:pt idx="2800">
                  <c:v>9.0326944900000008</c:v>
                </c:pt>
                <c:pt idx="2801">
                  <c:v>9.0326950099999994</c:v>
                </c:pt>
                <c:pt idx="2802">
                  <c:v>9.0326945199999997</c:v>
                </c:pt>
                <c:pt idx="2803">
                  <c:v>9.0326955400000006</c:v>
                </c:pt>
                <c:pt idx="2804">
                  <c:v>9.0326973099999996</c:v>
                </c:pt>
                <c:pt idx="2805">
                  <c:v>9.0326957100000005</c:v>
                </c:pt>
                <c:pt idx="2806">
                  <c:v>9.0326945500000004</c:v>
                </c:pt>
                <c:pt idx="2807">
                  <c:v>9.0326937699999998</c:v>
                </c:pt>
                <c:pt idx="2808">
                  <c:v>9.0326932800000002</c:v>
                </c:pt>
                <c:pt idx="2809">
                  <c:v>9.0326948900000001</c:v>
                </c:pt>
                <c:pt idx="2810">
                  <c:v>9.0326957500000002</c:v>
                </c:pt>
                <c:pt idx="2811">
                  <c:v>9.0326947700000009</c:v>
                </c:pt>
                <c:pt idx="2812">
                  <c:v>9.0326935000000006</c:v>
                </c:pt>
                <c:pt idx="2813">
                  <c:v>9.0326935899999992</c:v>
                </c:pt>
                <c:pt idx="2814">
                  <c:v>9.0326946100000001</c:v>
                </c:pt>
                <c:pt idx="2815">
                  <c:v>9.0326941299999994</c:v>
                </c:pt>
                <c:pt idx="2816">
                  <c:v>9.0326940800000006</c:v>
                </c:pt>
                <c:pt idx="2817">
                  <c:v>9.0326951999999991</c:v>
                </c:pt>
                <c:pt idx="2818">
                  <c:v>9.0326943699999998</c:v>
                </c:pt>
                <c:pt idx="2819">
                  <c:v>9.0326955699999996</c:v>
                </c:pt>
                <c:pt idx="2820">
                  <c:v>9.0326940600000007</c:v>
                </c:pt>
                <c:pt idx="2821">
                  <c:v>9.0326920099999999</c:v>
                </c:pt>
                <c:pt idx="2822">
                  <c:v>9.0326947299999993</c:v>
                </c:pt>
                <c:pt idx="2823">
                  <c:v>9.0326966500000001</c:v>
                </c:pt>
                <c:pt idx="2824">
                  <c:v>9.0326965599999998</c:v>
                </c:pt>
                <c:pt idx="2825">
                  <c:v>9.0326978499999999</c:v>
                </c:pt>
                <c:pt idx="2826">
                  <c:v>9.0326979499999993</c:v>
                </c:pt>
                <c:pt idx="2827">
                  <c:v>9.03269652</c:v>
                </c:pt>
                <c:pt idx="2828">
                  <c:v>9.0326967899999993</c:v>
                </c:pt>
                <c:pt idx="2829">
                  <c:v>9.0326979699999992</c:v>
                </c:pt>
                <c:pt idx="2830">
                  <c:v>9.0326976999999999</c:v>
                </c:pt>
                <c:pt idx="2831">
                  <c:v>9.0326970699999993</c:v>
                </c:pt>
                <c:pt idx="2832">
                  <c:v>9.0326964800000002</c:v>
                </c:pt>
                <c:pt idx="2833">
                  <c:v>9.0326980399999997</c:v>
                </c:pt>
                <c:pt idx="2834">
                  <c:v>9.0326986199999997</c:v>
                </c:pt>
                <c:pt idx="2835">
                  <c:v>9.0326989799999993</c:v>
                </c:pt>
                <c:pt idx="2836">
                  <c:v>9.0326988000000004</c:v>
                </c:pt>
                <c:pt idx="2837">
                  <c:v>9.0326982999999998</c:v>
                </c:pt>
                <c:pt idx="2838">
                  <c:v>9.0326984299999999</c:v>
                </c:pt>
                <c:pt idx="2839">
                  <c:v>9.0326979400000003</c:v>
                </c:pt>
                <c:pt idx="2840">
                  <c:v>9.0326985400000002</c:v>
                </c:pt>
                <c:pt idx="2841">
                  <c:v>9.0326983999999992</c:v>
                </c:pt>
                <c:pt idx="2842">
                  <c:v>9.0326991200000002</c:v>
                </c:pt>
                <c:pt idx="2843">
                  <c:v>9.0326991200000002</c:v>
                </c:pt>
                <c:pt idx="2844">
                  <c:v>9.0326996099999999</c:v>
                </c:pt>
                <c:pt idx="2845">
                  <c:v>9.0326996899999994</c:v>
                </c:pt>
                <c:pt idx="2846">
                  <c:v>9.0326993800000004</c:v>
                </c:pt>
                <c:pt idx="2847">
                  <c:v>9.0326999600000004</c:v>
                </c:pt>
                <c:pt idx="2848">
                  <c:v>9.0326998100000004</c:v>
                </c:pt>
                <c:pt idx="2849">
                  <c:v>9.0327002099999998</c:v>
                </c:pt>
                <c:pt idx="2850">
                  <c:v>9.0327006099999991</c:v>
                </c:pt>
                <c:pt idx="2851">
                  <c:v>9.0327006999999995</c:v>
                </c:pt>
                <c:pt idx="2852">
                  <c:v>9.0327006999999995</c:v>
                </c:pt>
                <c:pt idx="2853">
                  <c:v>9.0327011499999994</c:v>
                </c:pt>
                <c:pt idx="2854">
                  <c:v>9.0326999000000008</c:v>
                </c:pt>
                <c:pt idx="2855">
                  <c:v>9.0327016800000006</c:v>
                </c:pt>
                <c:pt idx="2856">
                  <c:v>9.0327036300000003</c:v>
                </c:pt>
                <c:pt idx="2857">
                  <c:v>9.0327019400000008</c:v>
                </c:pt>
                <c:pt idx="2858">
                  <c:v>9.0327028699999996</c:v>
                </c:pt>
                <c:pt idx="2859">
                  <c:v>9.0327023400000002</c:v>
                </c:pt>
                <c:pt idx="2860">
                  <c:v>9.0327015799999995</c:v>
                </c:pt>
                <c:pt idx="2861">
                  <c:v>9.0327018500000005</c:v>
                </c:pt>
                <c:pt idx="2862">
                  <c:v>9.0327023799999999</c:v>
                </c:pt>
                <c:pt idx="2863">
                  <c:v>9.0327036199999995</c:v>
                </c:pt>
                <c:pt idx="2864">
                  <c:v>9.0327036199999995</c:v>
                </c:pt>
                <c:pt idx="2865">
                  <c:v>9.0327034200000007</c:v>
                </c:pt>
                <c:pt idx="2866">
                  <c:v>9.03270369</c:v>
                </c:pt>
                <c:pt idx="2867">
                  <c:v>9.0327041599999998</c:v>
                </c:pt>
                <c:pt idx="2868">
                  <c:v>9.0327045699999999</c:v>
                </c:pt>
                <c:pt idx="2869">
                  <c:v>9.0327046099999997</c:v>
                </c:pt>
                <c:pt idx="2870">
                  <c:v>9.0327048199999993</c:v>
                </c:pt>
                <c:pt idx="2871">
                  <c:v>9.0327041999999995</c:v>
                </c:pt>
                <c:pt idx="2872">
                  <c:v>9.0327047799999995</c:v>
                </c:pt>
                <c:pt idx="2873">
                  <c:v>9.0327048199999993</c:v>
                </c:pt>
                <c:pt idx="2874">
                  <c:v>9.0327057600000007</c:v>
                </c:pt>
                <c:pt idx="2875">
                  <c:v>9.0327078099999998</c:v>
                </c:pt>
                <c:pt idx="2876">
                  <c:v>9.0327056900000002</c:v>
                </c:pt>
                <c:pt idx="2877">
                  <c:v>9.0327064900000007</c:v>
                </c:pt>
                <c:pt idx="2878">
                  <c:v>9.0327063200000008</c:v>
                </c:pt>
                <c:pt idx="2879">
                  <c:v>9.0327054699999998</c:v>
                </c:pt>
                <c:pt idx="2880">
                  <c:v>9.0327057800000006</c:v>
                </c:pt>
                <c:pt idx="2881">
                  <c:v>9.0327061000000004</c:v>
                </c:pt>
                <c:pt idx="2882">
                  <c:v>9.0327074799999991</c:v>
                </c:pt>
                <c:pt idx="2883">
                  <c:v>9.0327087699999993</c:v>
                </c:pt>
                <c:pt idx="2884">
                  <c:v>9.0327083300000002</c:v>
                </c:pt>
                <c:pt idx="2885">
                  <c:v>9.03270807</c:v>
                </c:pt>
                <c:pt idx="2886">
                  <c:v>9.0327082900000004</c:v>
                </c:pt>
                <c:pt idx="2887">
                  <c:v>9.0327081899999992</c:v>
                </c:pt>
                <c:pt idx="2888">
                  <c:v>9.0327080500000001</c:v>
                </c:pt>
                <c:pt idx="2889">
                  <c:v>9.0327080500000001</c:v>
                </c:pt>
                <c:pt idx="2890">
                  <c:v>9.0327084899999992</c:v>
                </c:pt>
                <c:pt idx="2891">
                  <c:v>9.0327078200000006</c:v>
                </c:pt>
                <c:pt idx="2892">
                  <c:v>9.0327086899999998</c:v>
                </c:pt>
                <c:pt idx="2893">
                  <c:v>9.0327081499999995</c:v>
                </c:pt>
                <c:pt idx="2894">
                  <c:v>9.0327083800000008</c:v>
                </c:pt>
                <c:pt idx="2895">
                  <c:v>9.0327090999999999</c:v>
                </c:pt>
                <c:pt idx="2896">
                  <c:v>9.03270923</c:v>
                </c:pt>
                <c:pt idx="2897">
                  <c:v>9.0327094999999993</c:v>
                </c:pt>
                <c:pt idx="2898">
                  <c:v>9.0327086399999992</c:v>
                </c:pt>
                <c:pt idx="2899">
                  <c:v>9.0327096200000003</c:v>
                </c:pt>
                <c:pt idx="2900">
                  <c:v>9.0327097100000007</c:v>
                </c:pt>
                <c:pt idx="2901">
                  <c:v>9.0327100199999997</c:v>
                </c:pt>
                <c:pt idx="2902">
                  <c:v>9.03271011</c:v>
                </c:pt>
                <c:pt idx="2903">
                  <c:v>9.0327097900000002</c:v>
                </c:pt>
                <c:pt idx="2904">
                  <c:v>9.0327112599999992</c:v>
                </c:pt>
                <c:pt idx="2905">
                  <c:v>9.0327112100000004</c:v>
                </c:pt>
                <c:pt idx="2906">
                  <c:v>9.0327117799999996</c:v>
                </c:pt>
                <c:pt idx="2907">
                  <c:v>9.0327108000000003</c:v>
                </c:pt>
                <c:pt idx="2908">
                  <c:v>9.0327119600000003</c:v>
                </c:pt>
                <c:pt idx="2909">
                  <c:v>9.0327116099999998</c:v>
                </c:pt>
                <c:pt idx="2910">
                  <c:v>9.0327099999999998</c:v>
                </c:pt>
                <c:pt idx="2911">
                  <c:v>9.0327116000000007</c:v>
                </c:pt>
                <c:pt idx="2912">
                  <c:v>9.0327116499999995</c:v>
                </c:pt>
                <c:pt idx="2913">
                  <c:v>9.0327106700000002</c:v>
                </c:pt>
                <c:pt idx="2914">
                  <c:v>9.0327114300000009</c:v>
                </c:pt>
                <c:pt idx="2915">
                  <c:v>9.0327116499999995</c:v>
                </c:pt>
                <c:pt idx="2916">
                  <c:v>9.0327116099999998</c:v>
                </c:pt>
                <c:pt idx="2917">
                  <c:v>9.03271084</c:v>
                </c:pt>
                <c:pt idx="2918">
                  <c:v>9.0327108000000003</c:v>
                </c:pt>
                <c:pt idx="2919">
                  <c:v>9.0327120900000004</c:v>
                </c:pt>
                <c:pt idx="2920">
                  <c:v>9.0327120500000007</c:v>
                </c:pt>
                <c:pt idx="2921">
                  <c:v>9.0327123199999999</c:v>
                </c:pt>
                <c:pt idx="2922">
                  <c:v>9.0327124899999998</c:v>
                </c:pt>
                <c:pt idx="2923">
                  <c:v>9.0327125800000001</c:v>
                </c:pt>
                <c:pt idx="2924">
                  <c:v>9.0327133800000006</c:v>
                </c:pt>
                <c:pt idx="2925">
                  <c:v>9.0327122000000006</c:v>
                </c:pt>
                <c:pt idx="2926">
                  <c:v>9.0327124199999993</c:v>
                </c:pt>
                <c:pt idx="2927">
                  <c:v>9.0327129100000008</c:v>
                </c:pt>
                <c:pt idx="2928">
                  <c:v>9.0327112799999991</c:v>
                </c:pt>
                <c:pt idx="2929">
                  <c:v>9.0327118100000003</c:v>
                </c:pt>
                <c:pt idx="2930">
                  <c:v>9.0327125299999995</c:v>
                </c:pt>
                <c:pt idx="2931">
                  <c:v>9.0327120599999997</c:v>
                </c:pt>
                <c:pt idx="2932">
                  <c:v>9.0327123199999999</c:v>
                </c:pt>
                <c:pt idx="2933">
                  <c:v>9.0327120399999998</c:v>
                </c:pt>
                <c:pt idx="2934">
                  <c:v>9.0327129799999994</c:v>
                </c:pt>
                <c:pt idx="2935">
                  <c:v>9.0327135999999992</c:v>
                </c:pt>
                <c:pt idx="2936">
                  <c:v>9.0327136200000009</c:v>
                </c:pt>
                <c:pt idx="2937">
                  <c:v>9.0327133100000001</c:v>
                </c:pt>
                <c:pt idx="2938">
                  <c:v>9.0327135799999994</c:v>
                </c:pt>
                <c:pt idx="2939">
                  <c:v>9.0327133400000008</c:v>
                </c:pt>
                <c:pt idx="2940">
                  <c:v>9.0327137900000007</c:v>
                </c:pt>
                <c:pt idx="2941">
                  <c:v>9.03271406</c:v>
                </c:pt>
                <c:pt idx="2942">
                  <c:v>9.0327158099999991</c:v>
                </c:pt>
                <c:pt idx="2943">
                  <c:v>9.0327161199999999</c:v>
                </c:pt>
                <c:pt idx="2944">
                  <c:v>9.0327160499999994</c:v>
                </c:pt>
                <c:pt idx="2945">
                  <c:v>9.0327141300000005</c:v>
                </c:pt>
                <c:pt idx="2946">
                  <c:v>9.0327156899999999</c:v>
                </c:pt>
                <c:pt idx="2947">
                  <c:v>9.0327164900000003</c:v>
                </c:pt>
                <c:pt idx="2948">
                  <c:v>9.0327163200000005</c:v>
                </c:pt>
                <c:pt idx="2949">
                  <c:v>9.0327162699999999</c:v>
                </c:pt>
                <c:pt idx="2950">
                  <c:v>9.0327166900000009</c:v>
                </c:pt>
                <c:pt idx="2951">
                  <c:v>9.0327169600000001</c:v>
                </c:pt>
                <c:pt idx="2952">
                  <c:v>9.0327160699999993</c:v>
                </c:pt>
                <c:pt idx="2953">
                  <c:v>9.0327154899999993</c:v>
                </c:pt>
                <c:pt idx="2954">
                  <c:v>9.0327160699999993</c:v>
                </c:pt>
                <c:pt idx="2955">
                  <c:v>9.0327167399999997</c:v>
                </c:pt>
                <c:pt idx="2956">
                  <c:v>9.0327160699999993</c:v>
                </c:pt>
                <c:pt idx="2957">
                  <c:v>9.0327165600000008</c:v>
                </c:pt>
                <c:pt idx="2958">
                  <c:v>9.0327174899999996</c:v>
                </c:pt>
                <c:pt idx="2959">
                  <c:v>9.0327163299999995</c:v>
                </c:pt>
                <c:pt idx="2960">
                  <c:v>9.0327160200000005</c:v>
                </c:pt>
                <c:pt idx="2961">
                  <c:v>9.0327184099999993</c:v>
                </c:pt>
                <c:pt idx="2962">
                  <c:v>9.0327178299999993</c:v>
                </c:pt>
                <c:pt idx="2963">
                  <c:v>9.0327184999999997</c:v>
                </c:pt>
                <c:pt idx="2964">
                  <c:v>9.0327196099999991</c:v>
                </c:pt>
                <c:pt idx="2965">
                  <c:v>9.0327178700000008</c:v>
                </c:pt>
                <c:pt idx="2966">
                  <c:v>9.0327179399999995</c:v>
                </c:pt>
                <c:pt idx="2967">
                  <c:v>9.0327179799999993</c:v>
                </c:pt>
                <c:pt idx="2968">
                  <c:v>9.0327194100000003</c:v>
                </c:pt>
                <c:pt idx="2969">
                  <c:v>9.0327183600000005</c:v>
                </c:pt>
                <c:pt idx="2970">
                  <c:v>9.0327192000000007</c:v>
                </c:pt>
                <c:pt idx="2971">
                  <c:v>9.0327183099999999</c:v>
                </c:pt>
                <c:pt idx="2972">
                  <c:v>9.0327187500000008</c:v>
                </c:pt>
                <c:pt idx="2973">
                  <c:v>9.0327189699999995</c:v>
                </c:pt>
                <c:pt idx="2974">
                  <c:v>9.0327190999999996</c:v>
                </c:pt>
                <c:pt idx="2975">
                  <c:v>9.0327200899999998</c:v>
                </c:pt>
                <c:pt idx="2976">
                  <c:v>9.0327195099999997</c:v>
                </c:pt>
                <c:pt idx="2977">
                  <c:v>9.0327190700000006</c:v>
                </c:pt>
                <c:pt idx="2978">
                  <c:v>9.0327190700000006</c:v>
                </c:pt>
                <c:pt idx="2979">
                  <c:v>9.0327189400000005</c:v>
                </c:pt>
                <c:pt idx="2980">
                  <c:v>9.0327191599999992</c:v>
                </c:pt>
                <c:pt idx="2981">
                  <c:v>9.0327193900000005</c:v>
                </c:pt>
                <c:pt idx="2982">
                  <c:v>9.0327201000000006</c:v>
                </c:pt>
                <c:pt idx="2983">
                  <c:v>9.0327198699999993</c:v>
                </c:pt>
                <c:pt idx="2984">
                  <c:v>9.0327188899999999</c:v>
                </c:pt>
                <c:pt idx="2985">
                  <c:v>9.0327191599999992</c:v>
                </c:pt>
                <c:pt idx="2986">
                  <c:v>9.0327189800000003</c:v>
                </c:pt>
                <c:pt idx="2987">
                  <c:v>9.0327193399999999</c:v>
                </c:pt>
                <c:pt idx="2988">
                  <c:v>9.0327196099999991</c:v>
                </c:pt>
                <c:pt idx="2989">
                  <c:v>9.0327215800000005</c:v>
                </c:pt>
                <c:pt idx="2990">
                  <c:v>9.0327202799999995</c:v>
                </c:pt>
                <c:pt idx="2991">
                  <c:v>9.0327194599999991</c:v>
                </c:pt>
                <c:pt idx="2992">
                  <c:v>9.0327189600000004</c:v>
                </c:pt>
                <c:pt idx="2993">
                  <c:v>9.0327190500000007</c:v>
                </c:pt>
                <c:pt idx="2994">
                  <c:v>9.0327204499999993</c:v>
                </c:pt>
                <c:pt idx="2995">
                  <c:v>9.0327209400000008</c:v>
                </c:pt>
                <c:pt idx="2996">
                  <c:v>9.0327216099999994</c:v>
                </c:pt>
                <c:pt idx="2997">
                  <c:v>9.0327205300000006</c:v>
                </c:pt>
                <c:pt idx="2998">
                  <c:v>9.0327201699999993</c:v>
                </c:pt>
                <c:pt idx="2999">
                  <c:v>9.0327180499999997</c:v>
                </c:pt>
                <c:pt idx="3000">
                  <c:v>9.0327191199999994</c:v>
                </c:pt>
                <c:pt idx="3001">
                  <c:v>9.0327210400000002</c:v>
                </c:pt>
                <c:pt idx="3002">
                  <c:v>9.03272078</c:v>
                </c:pt>
                <c:pt idx="3003">
                  <c:v>9.0327211799999994</c:v>
                </c:pt>
                <c:pt idx="3004">
                  <c:v>9.0327212699999997</c:v>
                </c:pt>
                <c:pt idx="3005">
                  <c:v>9.0327205700000004</c:v>
                </c:pt>
                <c:pt idx="3006">
                  <c:v>9.0327218200000008</c:v>
                </c:pt>
                <c:pt idx="3007">
                  <c:v>9.0327211999999992</c:v>
                </c:pt>
                <c:pt idx="3008">
                  <c:v>9.0327222999999996</c:v>
                </c:pt>
                <c:pt idx="3009">
                  <c:v>9.0327211900000002</c:v>
                </c:pt>
                <c:pt idx="3010">
                  <c:v>9.0327215699999996</c:v>
                </c:pt>
                <c:pt idx="3011">
                  <c:v>9.0327223799999992</c:v>
                </c:pt>
                <c:pt idx="3012">
                  <c:v>9.0327217100000006</c:v>
                </c:pt>
                <c:pt idx="3013">
                  <c:v>9.0327229399999993</c:v>
                </c:pt>
                <c:pt idx="3014">
                  <c:v>9.0327219599999999</c:v>
                </c:pt>
                <c:pt idx="3015">
                  <c:v>9.0327235199999993</c:v>
                </c:pt>
                <c:pt idx="3016">
                  <c:v>9.0327219400000001</c:v>
                </c:pt>
                <c:pt idx="3017">
                  <c:v>9.0327233200000006</c:v>
                </c:pt>
                <c:pt idx="3018">
                  <c:v>9.0327225599999998</c:v>
                </c:pt>
                <c:pt idx="3019">
                  <c:v>9.0327205999999993</c:v>
                </c:pt>
                <c:pt idx="3020">
                  <c:v>9.0327208700000003</c:v>
                </c:pt>
                <c:pt idx="3021">
                  <c:v>9.0327220799999992</c:v>
                </c:pt>
                <c:pt idx="3022">
                  <c:v>9.0327228300000009</c:v>
                </c:pt>
                <c:pt idx="3023">
                  <c:v>9.0327239000000006</c:v>
                </c:pt>
                <c:pt idx="3024">
                  <c:v>9.0327234599999997</c:v>
                </c:pt>
                <c:pt idx="3025">
                  <c:v>9.0327241300000001</c:v>
                </c:pt>
                <c:pt idx="3026">
                  <c:v>9.0327247499999999</c:v>
                </c:pt>
                <c:pt idx="3027">
                  <c:v>9.0327231300000008</c:v>
                </c:pt>
                <c:pt idx="3028">
                  <c:v>9.0327229100000004</c:v>
                </c:pt>
                <c:pt idx="3029">
                  <c:v>9.0327237100000008</c:v>
                </c:pt>
                <c:pt idx="3030">
                  <c:v>9.0327248999999998</c:v>
                </c:pt>
                <c:pt idx="3031">
                  <c:v>9.0327250800000005</c:v>
                </c:pt>
                <c:pt idx="3032">
                  <c:v>9.0327268499999995</c:v>
                </c:pt>
                <c:pt idx="3033">
                  <c:v>9.0327263999999996</c:v>
                </c:pt>
                <c:pt idx="3034">
                  <c:v>9.03272707</c:v>
                </c:pt>
                <c:pt idx="3035">
                  <c:v>9.0327263700000007</c:v>
                </c:pt>
                <c:pt idx="3036">
                  <c:v>9.0327268099999998</c:v>
                </c:pt>
                <c:pt idx="3037">
                  <c:v>9.0327269500000007</c:v>
                </c:pt>
                <c:pt idx="3038">
                  <c:v>9.0327262499999996</c:v>
                </c:pt>
                <c:pt idx="3039">
                  <c:v>9.0327264700000001</c:v>
                </c:pt>
                <c:pt idx="3040">
                  <c:v>9.0327271400000004</c:v>
                </c:pt>
                <c:pt idx="3041">
                  <c:v>9.0327273699999999</c:v>
                </c:pt>
                <c:pt idx="3042">
                  <c:v>9.0327275900000004</c:v>
                </c:pt>
                <c:pt idx="3043">
                  <c:v>9.0327272099999991</c:v>
                </c:pt>
                <c:pt idx="3044">
                  <c:v>9.0327283299999994</c:v>
                </c:pt>
                <c:pt idx="3045">
                  <c:v>9.0327269900000005</c:v>
                </c:pt>
                <c:pt idx="3046">
                  <c:v>9.0327280299999995</c:v>
                </c:pt>
                <c:pt idx="3047">
                  <c:v>9.0327262499999996</c:v>
                </c:pt>
                <c:pt idx="3048">
                  <c:v>9.03272692</c:v>
                </c:pt>
                <c:pt idx="3049">
                  <c:v>9.0327269399999999</c:v>
                </c:pt>
                <c:pt idx="3050">
                  <c:v>9.0327279600000008</c:v>
                </c:pt>
                <c:pt idx="3051">
                  <c:v>9.03272868</c:v>
                </c:pt>
                <c:pt idx="3052">
                  <c:v>9.0327293599999994</c:v>
                </c:pt>
                <c:pt idx="3053">
                  <c:v>9.0327300800000003</c:v>
                </c:pt>
                <c:pt idx="3054">
                  <c:v>9.0327302300000003</c:v>
                </c:pt>
                <c:pt idx="3055">
                  <c:v>9.0327308100000003</c:v>
                </c:pt>
                <c:pt idx="3056">
                  <c:v>9.0327302300000003</c:v>
                </c:pt>
                <c:pt idx="3057">
                  <c:v>9.0327292900000007</c:v>
                </c:pt>
                <c:pt idx="3058">
                  <c:v>9.0327287100000007</c:v>
                </c:pt>
                <c:pt idx="3059">
                  <c:v>9.0327295999999997</c:v>
                </c:pt>
                <c:pt idx="3060">
                  <c:v>9.0327296300000004</c:v>
                </c:pt>
                <c:pt idx="3061">
                  <c:v>9.0327286900000008</c:v>
                </c:pt>
                <c:pt idx="3062">
                  <c:v>9.0327285100000001</c:v>
                </c:pt>
                <c:pt idx="3063">
                  <c:v>9.0327288299999999</c:v>
                </c:pt>
                <c:pt idx="3064">
                  <c:v>9.0327283000000005</c:v>
                </c:pt>
                <c:pt idx="3065">
                  <c:v>9.0327283000000005</c:v>
                </c:pt>
                <c:pt idx="3066">
                  <c:v>9.0327296399999994</c:v>
                </c:pt>
                <c:pt idx="3067">
                  <c:v>9.0327291899999995</c:v>
                </c:pt>
                <c:pt idx="3068">
                  <c:v>9.0327274499999994</c:v>
                </c:pt>
                <c:pt idx="3069">
                  <c:v>9.0327278900000003</c:v>
                </c:pt>
                <c:pt idx="3070">
                  <c:v>9.0327291400000007</c:v>
                </c:pt>
                <c:pt idx="3071">
                  <c:v>9.0327286900000008</c:v>
                </c:pt>
                <c:pt idx="3072">
                  <c:v>9.03272896</c:v>
                </c:pt>
                <c:pt idx="3073">
                  <c:v>9.0327307399999999</c:v>
                </c:pt>
                <c:pt idx="3074">
                  <c:v>9.0327291899999995</c:v>
                </c:pt>
                <c:pt idx="3075">
                  <c:v>9.0327295900000006</c:v>
                </c:pt>
                <c:pt idx="3076">
                  <c:v>9.0327278999999994</c:v>
                </c:pt>
                <c:pt idx="3077">
                  <c:v>9.0327287900000002</c:v>
                </c:pt>
                <c:pt idx="3078">
                  <c:v>9.0327283900000008</c:v>
                </c:pt>
                <c:pt idx="3079">
                  <c:v>9.0327287999999992</c:v>
                </c:pt>
                <c:pt idx="3080">
                  <c:v>9.0327281700000004</c:v>
                </c:pt>
                <c:pt idx="3081">
                  <c:v>9.0327283999999999</c:v>
                </c:pt>
                <c:pt idx="3082">
                  <c:v>9.0327268899999993</c:v>
                </c:pt>
                <c:pt idx="3083">
                  <c:v>9.0327277800000001</c:v>
                </c:pt>
                <c:pt idx="3084">
                  <c:v>9.0327294699999996</c:v>
                </c:pt>
                <c:pt idx="3085">
                  <c:v>9.0327289099999994</c:v>
                </c:pt>
                <c:pt idx="3086">
                  <c:v>9.0327291800000005</c:v>
                </c:pt>
                <c:pt idx="3087">
                  <c:v>9.0327313500000006</c:v>
                </c:pt>
                <c:pt idx="3088">
                  <c:v>9.0327304099999992</c:v>
                </c:pt>
                <c:pt idx="3089">
                  <c:v>9.0327306400000005</c:v>
                </c:pt>
                <c:pt idx="3090">
                  <c:v>9.0327307399999999</c:v>
                </c:pt>
                <c:pt idx="3091">
                  <c:v>9.0327303899999993</c:v>
                </c:pt>
                <c:pt idx="3092">
                  <c:v>9.0327308300000002</c:v>
                </c:pt>
                <c:pt idx="3093">
                  <c:v>9.0327309000000007</c:v>
                </c:pt>
                <c:pt idx="3094">
                  <c:v>9.0327319700000004</c:v>
                </c:pt>
                <c:pt idx="3095">
                  <c:v>9.0327321900000008</c:v>
                </c:pt>
                <c:pt idx="3096">
                  <c:v>9.0327309899999992</c:v>
                </c:pt>
                <c:pt idx="3097">
                  <c:v>9.0327308599999991</c:v>
                </c:pt>
                <c:pt idx="3098">
                  <c:v>9.0327309499999995</c:v>
                </c:pt>
                <c:pt idx="3099">
                  <c:v>9.0327311699999999</c:v>
                </c:pt>
                <c:pt idx="3100">
                  <c:v>9.0327309000000007</c:v>
                </c:pt>
                <c:pt idx="3101">
                  <c:v>9.0327311699999999</c:v>
                </c:pt>
                <c:pt idx="3102">
                  <c:v>9.0327309899999992</c:v>
                </c:pt>
                <c:pt idx="3103">
                  <c:v>9.03273233</c:v>
                </c:pt>
                <c:pt idx="3104">
                  <c:v>9.0327318200000004</c:v>
                </c:pt>
                <c:pt idx="3105">
                  <c:v>9.0327324900000008</c:v>
                </c:pt>
                <c:pt idx="3106">
                  <c:v>9.0327340100000004</c:v>
                </c:pt>
                <c:pt idx="3107">
                  <c:v>9.0327330999999997</c:v>
                </c:pt>
                <c:pt idx="3108">
                  <c:v>9.0327333299999992</c:v>
                </c:pt>
                <c:pt idx="3109">
                  <c:v>9.0327333599999999</c:v>
                </c:pt>
                <c:pt idx="3110">
                  <c:v>9.0327343399999993</c:v>
                </c:pt>
                <c:pt idx="3111">
                  <c:v>9.0327353600000002</c:v>
                </c:pt>
                <c:pt idx="3112">
                  <c:v>9.0327359299999994</c:v>
                </c:pt>
                <c:pt idx="3113">
                  <c:v>9.0327346399999993</c:v>
                </c:pt>
                <c:pt idx="3114">
                  <c:v>9.0327333500000009</c:v>
                </c:pt>
                <c:pt idx="3115">
                  <c:v>9.0327351199999999</c:v>
                </c:pt>
                <c:pt idx="3116">
                  <c:v>9.0327339099999993</c:v>
                </c:pt>
                <c:pt idx="3117">
                  <c:v>9.0327354700000004</c:v>
                </c:pt>
                <c:pt idx="3118">
                  <c:v>9.0327347200000006</c:v>
                </c:pt>
                <c:pt idx="3119">
                  <c:v>9.0327368999999997</c:v>
                </c:pt>
                <c:pt idx="3120">
                  <c:v>9.0327357100000008</c:v>
                </c:pt>
                <c:pt idx="3121">
                  <c:v>9.0327368299999993</c:v>
                </c:pt>
                <c:pt idx="3122">
                  <c:v>9.0327363799999993</c:v>
                </c:pt>
                <c:pt idx="3123">
                  <c:v>9.0327344400000005</c:v>
                </c:pt>
                <c:pt idx="3124">
                  <c:v>9.0327361800000006</c:v>
                </c:pt>
                <c:pt idx="3125">
                  <c:v>9.0327351999999994</c:v>
                </c:pt>
                <c:pt idx="3126">
                  <c:v>9.0327352300000001</c:v>
                </c:pt>
                <c:pt idx="3127">
                  <c:v>9.0327350099999997</c:v>
                </c:pt>
                <c:pt idx="3128">
                  <c:v>9.0327361199999991</c:v>
                </c:pt>
                <c:pt idx="3129">
                  <c:v>9.0327345500000007</c:v>
                </c:pt>
                <c:pt idx="3130">
                  <c:v>9.0327355800000007</c:v>
                </c:pt>
                <c:pt idx="3131">
                  <c:v>9.0327350499999994</c:v>
                </c:pt>
                <c:pt idx="3132">
                  <c:v>9.0327332200000008</c:v>
                </c:pt>
                <c:pt idx="3133">
                  <c:v>9.0327338899999994</c:v>
                </c:pt>
                <c:pt idx="3134">
                  <c:v>9.0327336099999993</c:v>
                </c:pt>
                <c:pt idx="3135">
                  <c:v>9.0327347699999994</c:v>
                </c:pt>
                <c:pt idx="3136">
                  <c:v>9.0327355300000001</c:v>
                </c:pt>
                <c:pt idx="3137">
                  <c:v>9.0327354599999996</c:v>
                </c:pt>
                <c:pt idx="3138">
                  <c:v>9.0327337199999995</c:v>
                </c:pt>
                <c:pt idx="3139">
                  <c:v>9.0327342099999992</c:v>
                </c:pt>
                <c:pt idx="3140">
                  <c:v>9.0327342700000006</c:v>
                </c:pt>
                <c:pt idx="3141">
                  <c:v>9.0327351599999997</c:v>
                </c:pt>
                <c:pt idx="3142">
                  <c:v>9.0327345900000005</c:v>
                </c:pt>
                <c:pt idx="3143">
                  <c:v>9.0327360599999995</c:v>
                </c:pt>
                <c:pt idx="3144">
                  <c:v>9.0327353899999991</c:v>
                </c:pt>
                <c:pt idx="3145">
                  <c:v>9.0327366700000002</c:v>
                </c:pt>
                <c:pt idx="3146">
                  <c:v>9.0327361400000008</c:v>
                </c:pt>
                <c:pt idx="3147">
                  <c:v>9.0327362299999994</c:v>
                </c:pt>
                <c:pt idx="3148">
                  <c:v>9.0327376899999994</c:v>
                </c:pt>
                <c:pt idx="3149">
                  <c:v>9.0327366199999997</c:v>
                </c:pt>
                <c:pt idx="3150">
                  <c:v>9.0327368000000003</c:v>
                </c:pt>
                <c:pt idx="3151">
                  <c:v>9.0327359600000001</c:v>
                </c:pt>
                <c:pt idx="3152">
                  <c:v>9.0327360500000005</c:v>
                </c:pt>
                <c:pt idx="3153">
                  <c:v>9.0327360500000005</c:v>
                </c:pt>
                <c:pt idx="3154">
                  <c:v>9.0327376600000004</c:v>
                </c:pt>
                <c:pt idx="3155">
                  <c:v>9.0327376099999999</c:v>
                </c:pt>
                <c:pt idx="3156">
                  <c:v>9.0327378399999994</c:v>
                </c:pt>
                <c:pt idx="3157">
                  <c:v>9.0327378399999994</c:v>
                </c:pt>
                <c:pt idx="3158">
                  <c:v>9.0327376600000004</c:v>
                </c:pt>
                <c:pt idx="3159">
                  <c:v>9.0327371299999992</c:v>
                </c:pt>
                <c:pt idx="3160">
                  <c:v>9.0327374000000002</c:v>
                </c:pt>
                <c:pt idx="3161">
                  <c:v>9.0327376299999997</c:v>
                </c:pt>
                <c:pt idx="3162">
                  <c:v>9.0327386199999999</c:v>
                </c:pt>
                <c:pt idx="3163">
                  <c:v>9.0327383599999997</c:v>
                </c:pt>
                <c:pt idx="3164">
                  <c:v>9.0327387800000007</c:v>
                </c:pt>
                <c:pt idx="3165">
                  <c:v>9.0327387300000002</c:v>
                </c:pt>
                <c:pt idx="3166">
                  <c:v>9.0327391299999995</c:v>
                </c:pt>
                <c:pt idx="3167">
                  <c:v>9.0327386199999999</c:v>
                </c:pt>
                <c:pt idx="3168">
                  <c:v>9.0327389700000005</c:v>
                </c:pt>
                <c:pt idx="3169">
                  <c:v>9.0327410700000001</c:v>
                </c:pt>
                <c:pt idx="3170">
                  <c:v>9.0327398799999994</c:v>
                </c:pt>
                <c:pt idx="3171">
                  <c:v>9.0327378300000003</c:v>
                </c:pt>
                <c:pt idx="3172">
                  <c:v>9.0327365400000001</c:v>
                </c:pt>
                <c:pt idx="3173">
                  <c:v>9.0327374500000008</c:v>
                </c:pt>
                <c:pt idx="3174">
                  <c:v>9.0327381199999994</c:v>
                </c:pt>
                <c:pt idx="3175">
                  <c:v>9.0327390699999999</c:v>
                </c:pt>
                <c:pt idx="3176">
                  <c:v>9.0327389900000004</c:v>
                </c:pt>
                <c:pt idx="3177">
                  <c:v>9.0327407199999996</c:v>
                </c:pt>
                <c:pt idx="3178">
                  <c:v>9.0327392599999996</c:v>
                </c:pt>
                <c:pt idx="3179">
                  <c:v>9.0327387199999993</c:v>
                </c:pt>
                <c:pt idx="3180">
                  <c:v>9.0327377000000002</c:v>
                </c:pt>
                <c:pt idx="3181">
                  <c:v>9.0327367400000007</c:v>
                </c:pt>
                <c:pt idx="3182">
                  <c:v>9.0327391000000006</c:v>
                </c:pt>
                <c:pt idx="3183">
                  <c:v>9.0327393699999998</c:v>
                </c:pt>
                <c:pt idx="3184">
                  <c:v>9.0327404999999992</c:v>
                </c:pt>
                <c:pt idx="3185">
                  <c:v>9.0327392500000006</c:v>
                </c:pt>
                <c:pt idx="3186">
                  <c:v>9.0327374900000006</c:v>
                </c:pt>
                <c:pt idx="3187">
                  <c:v>9.0327381100000004</c:v>
                </c:pt>
                <c:pt idx="3188">
                  <c:v>9.0327381100000004</c:v>
                </c:pt>
                <c:pt idx="3189">
                  <c:v>9.0327373299999998</c:v>
                </c:pt>
                <c:pt idx="3190">
                  <c:v>9.0327380399999999</c:v>
                </c:pt>
                <c:pt idx="3191">
                  <c:v>9.0327374599999999</c:v>
                </c:pt>
                <c:pt idx="3192">
                  <c:v>9.0327377700000007</c:v>
                </c:pt>
                <c:pt idx="3193">
                  <c:v>9.0327373299999998</c:v>
                </c:pt>
                <c:pt idx="3194">
                  <c:v>9.0327386700000005</c:v>
                </c:pt>
                <c:pt idx="3195">
                  <c:v>9.0327380399999999</c:v>
                </c:pt>
                <c:pt idx="3196">
                  <c:v>9.0327378599999992</c:v>
                </c:pt>
                <c:pt idx="3197">
                  <c:v>9.0327376499999996</c:v>
                </c:pt>
                <c:pt idx="3198">
                  <c:v>9.0327362600000001</c:v>
                </c:pt>
                <c:pt idx="3199">
                  <c:v>9.0327373299999998</c:v>
                </c:pt>
                <c:pt idx="3200">
                  <c:v>9.0327378599999992</c:v>
                </c:pt>
                <c:pt idx="3201">
                  <c:v>9.0327364299999999</c:v>
                </c:pt>
                <c:pt idx="3202">
                  <c:v>9.0327366100000006</c:v>
                </c:pt>
                <c:pt idx="3203">
                  <c:v>9.0327373699999995</c:v>
                </c:pt>
                <c:pt idx="3204">
                  <c:v>9.0327381300000003</c:v>
                </c:pt>
                <c:pt idx="3205">
                  <c:v>9.0327375100000005</c:v>
                </c:pt>
                <c:pt idx="3206">
                  <c:v>9.03273729</c:v>
                </c:pt>
                <c:pt idx="3207">
                  <c:v>9.0327376499999996</c:v>
                </c:pt>
                <c:pt idx="3208">
                  <c:v>9.0327374999999996</c:v>
                </c:pt>
                <c:pt idx="3209">
                  <c:v>9.0327358600000007</c:v>
                </c:pt>
                <c:pt idx="3210">
                  <c:v>9.0327361699999997</c:v>
                </c:pt>
                <c:pt idx="3211">
                  <c:v>9.0327352399999992</c:v>
                </c:pt>
                <c:pt idx="3212">
                  <c:v>9.0327338600000004</c:v>
                </c:pt>
                <c:pt idx="3213">
                  <c:v>9.0327346599999991</c:v>
                </c:pt>
                <c:pt idx="3214">
                  <c:v>9.0327348099999991</c:v>
                </c:pt>
                <c:pt idx="3215">
                  <c:v>9.0327358400000008</c:v>
                </c:pt>
                <c:pt idx="3216">
                  <c:v>9.0327354300000007</c:v>
                </c:pt>
                <c:pt idx="3217">
                  <c:v>9.0327341499999996</c:v>
                </c:pt>
                <c:pt idx="3218">
                  <c:v>9.0327341899999993</c:v>
                </c:pt>
                <c:pt idx="3219">
                  <c:v>9.0327327099999994</c:v>
                </c:pt>
                <c:pt idx="3220">
                  <c:v>9.0327340899999999</c:v>
                </c:pt>
                <c:pt idx="3221">
                  <c:v>9.0327336900000006</c:v>
                </c:pt>
                <c:pt idx="3222">
                  <c:v>9.0327336500000008</c:v>
                </c:pt>
                <c:pt idx="3223">
                  <c:v>9.0327341800000003</c:v>
                </c:pt>
                <c:pt idx="3224">
                  <c:v>9.0327337399999994</c:v>
                </c:pt>
                <c:pt idx="3225">
                  <c:v>9.0327336700000007</c:v>
                </c:pt>
                <c:pt idx="3226">
                  <c:v>9.0327330400000001</c:v>
                </c:pt>
                <c:pt idx="3227">
                  <c:v>9.0327325100000007</c:v>
                </c:pt>
                <c:pt idx="3228">
                  <c:v>9.0327314899999998</c:v>
                </c:pt>
                <c:pt idx="3229">
                  <c:v>9.03273394</c:v>
                </c:pt>
                <c:pt idx="3230">
                  <c:v>9.0327333700000008</c:v>
                </c:pt>
                <c:pt idx="3231">
                  <c:v>9.0327331900000001</c:v>
                </c:pt>
                <c:pt idx="3232">
                  <c:v>9.03273306</c:v>
                </c:pt>
                <c:pt idx="3233">
                  <c:v>9.03273321</c:v>
                </c:pt>
                <c:pt idx="3234">
                  <c:v>9.0327327200000003</c:v>
                </c:pt>
                <c:pt idx="3235">
                  <c:v>9.0327324499999992</c:v>
                </c:pt>
                <c:pt idx="3236">
                  <c:v>9.0327316399999997</c:v>
                </c:pt>
                <c:pt idx="3237">
                  <c:v>9.0327332899999995</c:v>
                </c:pt>
                <c:pt idx="3238">
                  <c:v>9.0327328799999993</c:v>
                </c:pt>
                <c:pt idx="3239">
                  <c:v>9.0327313399999998</c:v>
                </c:pt>
                <c:pt idx="3240">
                  <c:v>9.0327310300000008</c:v>
                </c:pt>
                <c:pt idx="3241">
                  <c:v>9.0327320100000001</c:v>
                </c:pt>
                <c:pt idx="3242">
                  <c:v>9.0327321000000005</c:v>
                </c:pt>
                <c:pt idx="3243">
                  <c:v>9.0327335699999995</c:v>
                </c:pt>
                <c:pt idx="3244">
                  <c:v>9.0327336900000006</c:v>
                </c:pt>
                <c:pt idx="3245">
                  <c:v>9.0327336900000006</c:v>
                </c:pt>
                <c:pt idx="3246">
                  <c:v>9.0327319500000005</c:v>
                </c:pt>
                <c:pt idx="3247">
                  <c:v>9.0327316700000004</c:v>
                </c:pt>
                <c:pt idx="3248">
                  <c:v>9.0327321600000001</c:v>
                </c:pt>
                <c:pt idx="3249">
                  <c:v>9.0327325700000003</c:v>
                </c:pt>
                <c:pt idx="3250">
                  <c:v>9.0327321499999993</c:v>
                </c:pt>
                <c:pt idx="3251">
                  <c:v>9.0327332699999996</c:v>
                </c:pt>
                <c:pt idx="3252">
                  <c:v>9.0327336099999993</c:v>
                </c:pt>
                <c:pt idx="3253">
                  <c:v>9.0327338800000003</c:v>
                </c:pt>
                <c:pt idx="3254">
                  <c:v>9.0327337399999994</c:v>
                </c:pt>
                <c:pt idx="3255">
                  <c:v>9.0327346800000008</c:v>
                </c:pt>
                <c:pt idx="3256">
                  <c:v>9.0327333400000001</c:v>
                </c:pt>
                <c:pt idx="3257">
                  <c:v>9.0327348099999991</c:v>
                </c:pt>
                <c:pt idx="3258">
                  <c:v>9.0327339200000001</c:v>
                </c:pt>
                <c:pt idx="3259">
                  <c:v>9.0327344600000004</c:v>
                </c:pt>
                <c:pt idx="3260">
                  <c:v>9.0327348999999995</c:v>
                </c:pt>
                <c:pt idx="3261">
                  <c:v>9.0327345099999992</c:v>
                </c:pt>
                <c:pt idx="3262">
                  <c:v>9.0327347800000002</c:v>
                </c:pt>
                <c:pt idx="3263">
                  <c:v>9.0327342099999992</c:v>
                </c:pt>
                <c:pt idx="3264">
                  <c:v>9.0327338499999996</c:v>
                </c:pt>
                <c:pt idx="3265">
                  <c:v>9.0327343899999999</c:v>
                </c:pt>
                <c:pt idx="3266">
                  <c:v>9.0327346599999991</c:v>
                </c:pt>
                <c:pt idx="3267">
                  <c:v>9.0327353699999993</c:v>
                </c:pt>
                <c:pt idx="3268">
                  <c:v>9.0327342999999995</c:v>
                </c:pt>
                <c:pt idx="3269">
                  <c:v>9.0327335200000007</c:v>
                </c:pt>
                <c:pt idx="3270">
                  <c:v>9.0327334300000004</c:v>
                </c:pt>
                <c:pt idx="3271">
                  <c:v>9.0327325799999993</c:v>
                </c:pt>
                <c:pt idx="3272">
                  <c:v>9.0327328399999995</c:v>
                </c:pt>
                <c:pt idx="3273">
                  <c:v>9.0327336799999998</c:v>
                </c:pt>
                <c:pt idx="3274">
                  <c:v>9.0327339999999996</c:v>
                </c:pt>
                <c:pt idx="3275">
                  <c:v>9.0327354199999998</c:v>
                </c:pt>
                <c:pt idx="3276">
                  <c:v>9.0327349300000002</c:v>
                </c:pt>
                <c:pt idx="3277">
                  <c:v>9.0327348500000006</c:v>
                </c:pt>
                <c:pt idx="3278">
                  <c:v>9.0327342700000006</c:v>
                </c:pt>
                <c:pt idx="3279">
                  <c:v>9.0327334199999996</c:v>
                </c:pt>
                <c:pt idx="3280">
                  <c:v>9.0327325700000003</c:v>
                </c:pt>
                <c:pt idx="3281">
                  <c:v>9.0327337700000001</c:v>
                </c:pt>
                <c:pt idx="3282">
                  <c:v>9.0327339900000005</c:v>
                </c:pt>
                <c:pt idx="3283">
                  <c:v>9.0327338400000006</c:v>
                </c:pt>
                <c:pt idx="3284">
                  <c:v>9.0327327200000003</c:v>
                </c:pt>
                <c:pt idx="3285">
                  <c:v>9.0327333299999992</c:v>
                </c:pt>
                <c:pt idx="3286">
                  <c:v>9.0327331999999991</c:v>
                </c:pt>
                <c:pt idx="3287">
                  <c:v>9.0327340500000002</c:v>
                </c:pt>
                <c:pt idx="3288">
                  <c:v>9.0327338899999994</c:v>
                </c:pt>
                <c:pt idx="3289">
                  <c:v>9.0327332200000008</c:v>
                </c:pt>
                <c:pt idx="3290">
                  <c:v>9.0327348199999999</c:v>
                </c:pt>
                <c:pt idx="3291">
                  <c:v>9.0327347299999996</c:v>
                </c:pt>
                <c:pt idx="3292">
                  <c:v>9.0327348199999999</c:v>
                </c:pt>
                <c:pt idx="3293">
                  <c:v>9.0327349100000003</c:v>
                </c:pt>
                <c:pt idx="3294">
                  <c:v>9.0327338299999997</c:v>
                </c:pt>
                <c:pt idx="3295">
                  <c:v>9.0327343199999994</c:v>
                </c:pt>
                <c:pt idx="3296">
                  <c:v>9.0327335200000007</c:v>
                </c:pt>
                <c:pt idx="3297">
                  <c:v>9.0327335200000007</c:v>
                </c:pt>
                <c:pt idx="3298">
                  <c:v>9.0327330299999993</c:v>
                </c:pt>
                <c:pt idx="3299">
                  <c:v>9.0327347099999997</c:v>
                </c:pt>
                <c:pt idx="3300">
                  <c:v>9.0327343500000001</c:v>
                </c:pt>
                <c:pt idx="3301">
                  <c:v>9.0327354599999996</c:v>
                </c:pt>
                <c:pt idx="3302">
                  <c:v>9.0327352699999999</c:v>
                </c:pt>
                <c:pt idx="3303">
                  <c:v>9.0327349600000009</c:v>
                </c:pt>
                <c:pt idx="3304">
                  <c:v>9.0327345599999997</c:v>
                </c:pt>
                <c:pt idx="3305">
                  <c:v>9.0327345000000001</c:v>
                </c:pt>
                <c:pt idx="3306">
                  <c:v>9.0327336999999996</c:v>
                </c:pt>
                <c:pt idx="3307">
                  <c:v>9.03273583</c:v>
                </c:pt>
                <c:pt idx="3308">
                  <c:v>9.0327361400000008</c:v>
                </c:pt>
                <c:pt idx="3309">
                  <c:v>9.0327361800000006</c:v>
                </c:pt>
                <c:pt idx="3310">
                  <c:v>9.0327370299999998</c:v>
                </c:pt>
                <c:pt idx="3311">
                  <c:v>9.0327360900000002</c:v>
                </c:pt>
                <c:pt idx="3312">
                  <c:v>9.0327355199999992</c:v>
                </c:pt>
                <c:pt idx="3313">
                  <c:v>9.0327378500000002</c:v>
                </c:pt>
                <c:pt idx="3314">
                  <c:v>9.0327383399999999</c:v>
                </c:pt>
                <c:pt idx="3315">
                  <c:v>9.0327380700000006</c:v>
                </c:pt>
                <c:pt idx="3316">
                  <c:v>9.0327381899999999</c:v>
                </c:pt>
                <c:pt idx="3317">
                  <c:v>9.0327356000000005</c:v>
                </c:pt>
                <c:pt idx="3318">
                  <c:v>9.0327362699999991</c:v>
                </c:pt>
                <c:pt idx="3319">
                  <c:v>9.0327355199999992</c:v>
                </c:pt>
                <c:pt idx="3320">
                  <c:v>9.0327357399999997</c:v>
                </c:pt>
                <c:pt idx="3321">
                  <c:v>9.0327362699999991</c:v>
                </c:pt>
                <c:pt idx="3322">
                  <c:v>9.0327366700000002</c:v>
                </c:pt>
                <c:pt idx="3323">
                  <c:v>9.0327360500000005</c:v>
                </c:pt>
                <c:pt idx="3324">
                  <c:v>9.0327370600000005</c:v>
                </c:pt>
                <c:pt idx="3325">
                  <c:v>9.0327356699999992</c:v>
                </c:pt>
                <c:pt idx="3326">
                  <c:v>9.0327370600000005</c:v>
                </c:pt>
                <c:pt idx="3327">
                  <c:v>9.0327364299999999</c:v>
                </c:pt>
                <c:pt idx="3328">
                  <c:v>9.0327368700000008</c:v>
                </c:pt>
                <c:pt idx="3329">
                  <c:v>9.0327367800000005</c:v>
                </c:pt>
                <c:pt idx="3330">
                  <c:v>9.0327371799999998</c:v>
                </c:pt>
                <c:pt idx="3331">
                  <c:v>9.0327364699999997</c:v>
                </c:pt>
                <c:pt idx="3332">
                  <c:v>9.0327351700000005</c:v>
                </c:pt>
                <c:pt idx="3333">
                  <c:v>9.0327365000000004</c:v>
                </c:pt>
                <c:pt idx="3334">
                  <c:v>9.0327364600000006</c:v>
                </c:pt>
                <c:pt idx="3335">
                  <c:v>9.0327381800000008</c:v>
                </c:pt>
                <c:pt idx="3336">
                  <c:v>9.0327367600000006</c:v>
                </c:pt>
                <c:pt idx="3337">
                  <c:v>9.0327366700000002</c:v>
                </c:pt>
                <c:pt idx="3338">
                  <c:v>9.0327385000000007</c:v>
                </c:pt>
                <c:pt idx="3339">
                  <c:v>9.03273613</c:v>
                </c:pt>
                <c:pt idx="3340">
                  <c:v>9.0327372500000003</c:v>
                </c:pt>
                <c:pt idx="3341">
                  <c:v>9.0327360399999996</c:v>
                </c:pt>
                <c:pt idx="3342">
                  <c:v>9.0327357799999994</c:v>
                </c:pt>
                <c:pt idx="3343">
                  <c:v>9.0327365799999999</c:v>
                </c:pt>
                <c:pt idx="3344">
                  <c:v>9.0327383599999997</c:v>
                </c:pt>
                <c:pt idx="3345">
                  <c:v>9.0327356400000003</c:v>
                </c:pt>
                <c:pt idx="3346">
                  <c:v>9.0327368499999992</c:v>
                </c:pt>
                <c:pt idx="3347">
                  <c:v>9.0327357300000006</c:v>
                </c:pt>
                <c:pt idx="3348">
                  <c:v>9.0327358199999992</c:v>
                </c:pt>
                <c:pt idx="3349">
                  <c:v>9.0327362499999992</c:v>
                </c:pt>
                <c:pt idx="3350">
                  <c:v>9.0327358100000001</c:v>
                </c:pt>
                <c:pt idx="3351">
                  <c:v>9.0327355699999998</c:v>
                </c:pt>
                <c:pt idx="3352">
                  <c:v>9.0327363700000003</c:v>
                </c:pt>
                <c:pt idx="3353">
                  <c:v>9.0327356099999996</c:v>
                </c:pt>
                <c:pt idx="3354">
                  <c:v>9.0327351500000006</c:v>
                </c:pt>
                <c:pt idx="3355">
                  <c:v>9.0327347000000007</c:v>
                </c:pt>
                <c:pt idx="3356">
                  <c:v>9.0327352800000007</c:v>
                </c:pt>
                <c:pt idx="3357">
                  <c:v>9.0327349800000007</c:v>
                </c:pt>
                <c:pt idx="3358">
                  <c:v>9.0327351999999994</c:v>
                </c:pt>
                <c:pt idx="3359">
                  <c:v>9.0327358699999998</c:v>
                </c:pt>
                <c:pt idx="3360">
                  <c:v>9.0327368499999992</c:v>
                </c:pt>
                <c:pt idx="3361">
                  <c:v>9.0327368499999992</c:v>
                </c:pt>
                <c:pt idx="3362">
                  <c:v>9.0327370499999997</c:v>
                </c:pt>
                <c:pt idx="3363">
                  <c:v>9.0327369599999994</c:v>
                </c:pt>
                <c:pt idx="3364">
                  <c:v>9.0327368700000008</c:v>
                </c:pt>
                <c:pt idx="3365">
                  <c:v>9.0327362000000004</c:v>
                </c:pt>
                <c:pt idx="3366">
                  <c:v>9.0327373200000007</c:v>
                </c:pt>
                <c:pt idx="3367">
                  <c:v>9.0327380300000009</c:v>
                </c:pt>
                <c:pt idx="3368">
                  <c:v>9.0327376800000003</c:v>
                </c:pt>
                <c:pt idx="3369">
                  <c:v>9.0327394999999999</c:v>
                </c:pt>
                <c:pt idx="3370">
                  <c:v>9.0327382600000004</c:v>
                </c:pt>
                <c:pt idx="3371">
                  <c:v>9.0327370600000005</c:v>
                </c:pt>
                <c:pt idx="3372">
                  <c:v>9.0327376400000006</c:v>
                </c:pt>
                <c:pt idx="3373">
                  <c:v>9.0327369700000002</c:v>
                </c:pt>
                <c:pt idx="3374">
                  <c:v>9.0327380399999999</c:v>
                </c:pt>
                <c:pt idx="3375">
                  <c:v>9.0327381300000003</c:v>
                </c:pt>
                <c:pt idx="3376">
                  <c:v>9.0327377299999991</c:v>
                </c:pt>
                <c:pt idx="3377">
                  <c:v>9.0327391099999996</c:v>
                </c:pt>
                <c:pt idx="3378">
                  <c:v>9.0327379499999996</c:v>
                </c:pt>
                <c:pt idx="3379">
                  <c:v>9.0327392700000004</c:v>
                </c:pt>
                <c:pt idx="3380">
                  <c:v>9.0327373499999997</c:v>
                </c:pt>
                <c:pt idx="3381">
                  <c:v>9.0327380599999998</c:v>
                </c:pt>
                <c:pt idx="3382">
                  <c:v>9.03273628</c:v>
                </c:pt>
                <c:pt idx="3383">
                  <c:v>9.03273628</c:v>
                </c:pt>
                <c:pt idx="3384">
                  <c:v>9.0327365900000007</c:v>
                </c:pt>
                <c:pt idx="3385">
                  <c:v>9.0327371299999992</c:v>
                </c:pt>
                <c:pt idx="3386">
                  <c:v>9.03273686</c:v>
                </c:pt>
                <c:pt idx="3387">
                  <c:v>9.03273744</c:v>
                </c:pt>
                <c:pt idx="3388">
                  <c:v>9.0327382899999993</c:v>
                </c:pt>
                <c:pt idx="3389">
                  <c:v>9.0327376200000007</c:v>
                </c:pt>
                <c:pt idx="3390">
                  <c:v>9.03273686</c:v>
                </c:pt>
                <c:pt idx="3391">
                  <c:v>9.0327387800000007</c:v>
                </c:pt>
                <c:pt idx="3392">
                  <c:v>9.0327372199999996</c:v>
                </c:pt>
                <c:pt idx="3393">
                  <c:v>9.0327373099999999</c:v>
                </c:pt>
                <c:pt idx="3394">
                  <c:v>9.0327379699999995</c:v>
                </c:pt>
                <c:pt idx="3395">
                  <c:v>9.0327373800000004</c:v>
                </c:pt>
                <c:pt idx="3396">
                  <c:v>9.0327369399999995</c:v>
                </c:pt>
                <c:pt idx="3397">
                  <c:v>9.0327368900000007</c:v>
                </c:pt>
                <c:pt idx="3398">
                  <c:v>9.0327320499999999</c:v>
                </c:pt>
                <c:pt idx="3399">
                  <c:v>9.0327370400000007</c:v>
                </c:pt>
                <c:pt idx="3400">
                  <c:v>9.0327360199999998</c:v>
                </c:pt>
                <c:pt idx="3401">
                  <c:v>9.0327354599999996</c:v>
                </c:pt>
                <c:pt idx="3402">
                  <c:v>9.0327337700000001</c:v>
                </c:pt>
                <c:pt idx="3403">
                  <c:v>9.0327330099999994</c:v>
                </c:pt>
                <c:pt idx="3404">
                  <c:v>9.0327333599999999</c:v>
                </c:pt>
                <c:pt idx="3405">
                  <c:v>9.0327334500000003</c:v>
                </c:pt>
                <c:pt idx="3406">
                  <c:v>9.03273394</c:v>
                </c:pt>
                <c:pt idx="3407">
                  <c:v>9.0327335400000006</c:v>
                </c:pt>
                <c:pt idx="3408">
                  <c:v>9.0327337700000001</c:v>
                </c:pt>
                <c:pt idx="3409">
                  <c:v>9.0327338200000007</c:v>
                </c:pt>
                <c:pt idx="3410">
                  <c:v>9.0327340899999999</c:v>
                </c:pt>
                <c:pt idx="3411">
                  <c:v>9.0327343599999992</c:v>
                </c:pt>
                <c:pt idx="3412">
                  <c:v>9.0327342000000002</c:v>
                </c:pt>
                <c:pt idx="3413">
                  <c:v>9.0327349600000009</c:v>
                </c:pt>
                <c:pt idx="3414">
                  <c:v>9.03273394</c:v>
                </c:pt>
                <c:pt idx="3415">
                  <c:v>9.0327329800000005</c:v>
                </c:pt>
                <c:pt idx="3416">
                  <c:v>9.0327345900000005</c:v>
                </c:pt>
                <c:pt idx="3417">
                  <c:v>9.0327341699999995</c:v>
                </c:pt>
                <c:pt idx="3418">
                  <c:v>9.0327360399999996</c:v>
                </c:pt>
                <c:pt idx="3419">
                  <c:v>9.0327347000000007</c:v>
                </c:pt>
                <c:pt idx="3420">
                  <c:v>9.0327343899999999</c:v>
                </c:pt>
                <c:pt idx="3421">
                  <c:v>9.0327343500000001</c:v>
                </c:pt>
                <c:pt idx="3422">
                  <c:v>9.0327326499999998</c:v>
                </c:pt>
                <c:pt idx="3423">
                  <c:v>9.0327333299999992</c:v>
                </c:pt>
                <c:pt idx="3424">
                  <c:v>9.0327316399999997</c:v>
                </c:pt>
                <c:pt idx="3425">
                  <c:v>9.0327310999999995</c:v>
                </c:pt>
                <c:pt idx="3426">
                  <c:v>9.0327307399999999</c:v>
                </c:pt>
                <c:pt idx="3427">
                  <c:v>9.0327312299999996</c:v>
                </c:pt>
                <c:pt idx="3428">
                  <c:v>9.0327316300000007</c:v>
                </c:pt>
                <c:pt idx="3429">
                  <c:v>9.0327307399999999</c:v>
                </c:pt>
                <c:pt idx="3430">
                  <c:v>9.0327323400000008</c:v>
                </c:pt>
                <c:pt idx="3431">
                  <c:v>9.0327328799999993</c:v>
                </c:pt>
                <c:pt idx="3432">
                  <c:v>9.0327323899999996</c:v>
                </c:pt>
                <c:pt idx="3433">
                  <c:v>9.0327312299999996</c:v>
                </c:pt>
                <c:pt idx="3434">
                  <c:v>9.0327307500000007</c:v>
                </c:pt>
                <c:pt idx="3435">
                  <c:v>9.0327312000000006</c:v>
                </c:pt>
                <c:pt idx="3436">
                  <c:v>9.0327307500000007</c:v>
                </c:pt>
                <c:pt idx="3437">
                  <c:v>9.0327324499999992</c:v>
                </c:pt>
                <c:pt idx="3438">
                  <c:v>9.0327321400000002</c:v>
                </c:pt>
                <c:pt idx="3439">
                  <c:v>9.0327325799999993</c:v>
                </c:pt>
                <c:pt idx="3440">
                  <c:v>9.0327325300000005</c:v>
                </c:pt>
                <c:pt idx="3441">
                  <c:v>9.0327341400000005</c:v>
                </c:pt>
                <c:pt idx="3442">
                  <c:v>9.0327331700000002</c:v>
                </c:pt>
                <c:pt idx="3443">
                  <c:v>9.0327324499999992</c:v>
                </c:pt>
                <c:pt idx="3444">
                  <c:v>9.0327324999999998</c:v>
                </c:pt>
                <c:pt idx="3445">
                  <c:v>9.03273072</c:v>
                </c:pt>
                <c:pt idx="3446">
                  <c:v>9.0327304500000007</c:v>
                </c:pt>
                <c:pt idx="3447">
                  <c:v>9.0327319700000004</c:v>
                </c:pt>
                <c:pt idx="3448">
                  <c:v>9.0327323699999997</c:v>
                </c:pt>
                <c:pt idx="3449">
                  <c:v>9.0327324600000001</c:v>
                </c:pt>
                <c:pt idx="3450">
                  <c:v>9.0327333099999993</c:v>
                </c:pt>
                <c:pt idx="3451">
                  <c:v>9.0327327700000009</c:v>
                </c:pt>
                <c:pt idx="3452">
                  <c:v>9.0327324600000001</c:v>
                </c:pt>
                <c:pt idx="3453">
                  <c:v>9.03273115</c:v>
                </c:pt>
                <c:pt idx="3454">
                  <c:v>9.0327300800000003</c:v>
                </c:pt>
                <c:pt idx="3455">
                  <c:v>9.0327295000000003</c:v>
                </c:pt>
                <c:pt idx="3456">
                  <c:v>9.03273291</c:v>
                </c:pt>
                <c:pt idx="3457">
                  <c:v>9.0327312600000003</c:v>
                </c:pt>
                <c:pt idx="3458">
                  <c:v>9.0327311199999993</c:v>
                </c:pt>
                <c:pt idx="3459">
                  <c:v>9.03273072</c:v>
                </c:pt>
                <c:pt idx="3460">
                  <c:v>9.0327310799999996</c:v>
                </c:pt>
                <c:pt idx="3461">
                  <c:v>9.0327311800000007</c:v>
                </c:pt>
                <c:pt idx="3462">
                  <c:v>9.0327311399999992</c:v>
                </c:pt>
                <c:pt idx="3463">
                  <c:v>9.0327310000000001</c:v>
                </c:pt>
                <c:pt idx="3464">
                  <c:v>9.0327319500000005</c:v>
                </c:pt>
                <c:pt idx="3465">
                  <c:v>9.0327308800000008</c:v>
                </c:pt>
                <c:pt idx="3466">
                  <c:v>9.0327298999999996</c:v>
                </c:pt>
                <c:pt idx="3467">
                  <c:v>9.0327284100000007</c:v>
                </c:pt>
                <c:pt idx="3468">
                  <c:v>9.0327283200000004</c:v>
                </c:pt>
                <c:pt idx="3469">
                  <c:v>9.0327284100000007</c:v>
                </c:pt>
                <c:pt idx="3470">
                  <c:v>9.0327311699999999</c:v>
                </c:pt>
                <c:pt idx="3471">
                  <c:v>9.0327316199999999</c:v>
                </c:pt>
                <c:pt idx="3472">
                  <c:v>9.0327304900000005</c:v>
                </c:pt>
                <c:pt idx="3473">
                  <c:v>9.0327310199999999</c:v>
                </c:pt>
                <c:pt idx="3474">
                  <c:v>9.0327308899999998</c:v>
                </c:pt>
                <c:pt idx="3475">
                  <c:v>9.0327313300000007</c:v>
                </c:pt>
                <c:pt idx="3476">
                  <c:v>9.0327306699999994</c:v>
                </c:pt>
                <c:pt idx="3477">
                  <c:v>9.0327305800000008</c:v>
                </c:pt>
                <c:pt idx="3478">
                  <c:v>9.0327326699999997</c:v>
                </c:pt>
                <c:pt idx="3479">
                  <c:v>9.0327265600000004</c:v>
                </c:pt>
                <c:pt idx="3480">
                  <c:v>9.0327302599999992</c:v>
                </c:pt>
                <c:pt idx="3481">
                  <c:v>9.0327322700000003</c:v>
                </c:pt>
                <c:pt idx="3482">
                  <c:v>9.0327319999999993</c:v>
                </c:pt>
                <c:pt idx="3483">
                  <c:v>9.0327331500000003</c:v>
                </c:pt>
                <c:pt idx="3484">
                  <c:v>9.0327353299999995</c:v>
                </c:pt>
                <c:pt idx="3485">
                  <c:v>9.0327354199999998</c:v>
                </c:pt>
                <c:pt idx="3486">
                  <c:v>9.0327350800000001</c:v>
                </c:pt>
                <c:pt idx="3487">
                  <c:v>9.0327360100000007</c:v>
                </c:pt>
                <c:pt idx="3488">
                  <c:v>9.0327351199999999</c:v>
                </c:pt>
                <c:pt idx="3489">
                  <c:v>9.0327356000000005</c:v>
                </c:pt>
                <c:pt idx="3490">
                  <c:v>9.0327360500000005</c:v>
                </c:pt>
                <c:pt idx="3491">
                  <c:v>9.0327367600000006</c:v>
                </c:pt>
                <c:pt idx="3492">
                  <c:v>9.03273628</c:v>
                </c:pt>
                <c:pt idx="3493">
                  <c:v>9.0327367299999999</c:v>
                </c:pt>
                <c:pt idx="3494">
                  <c:v>9.03273701</c:v>
                </c:pt>
                <c:pt idx="3495">
                  <c:v>9.0327365200000003</c:v>
                </c:pt>
                <c:pt idx="3496">
                  <c:v>9.0327358899999997</c:v>
                </c:pt>
                <c:pt idx="3497">
                  <c:v>9.0327372700000002</c:v>
                </c:pt>
                <c:pt idx="3498">
                  <c:v>9.0327365099999994</c:v>
                </c:pt>
                <c:pt idx="3499">
                  <c:v>9.0327364699999997</c:v>
                </c:pt>
                <c:pt idx="3500">
                  <c:v>9.0327367899999995</c:v>
                </c:pt>
                <c:pt idx="3501">
                  <c:v>9.0327364800000005</c:v>
                </c:pt>
                <c:pt idx="3502">
                  <c:v>9.0327368400000001</c:v>
                </c:pt>
                <c:pt idx="3503">
                  <c:v>9.0327365200000003</c:v>
                </c:pt>
                <c:pt idx="3504">
                  <c:v>9.0327377700000007</c:v>
                </c:pt>
                <c:pt idx="3505">
                  <c:v>9.0327379400000005</c:v>
                </c:pt>
                <c:pt idx="3506">
                  <c:v>9.0327369999999991</c:v>
                </c:pt>
                <c:pt idx="3507">
                  <c:v>9.0327379800000003</c:v>
                </c:pt>
                <c:pt idx="3508">
                  <c:v>9.0327373000000009</c:v>
                </c:pt>
                <c:pt idx="3509">
                  <c:v>9.0327385899999992</c:v>
                </c:pt>
                <c:pt idx="3510">
                  <c:v>9.03273774</c:v>
                </c:pt>
                <c:pt idx="3511">
                  <c:v>9.0327374000000002</c:v>
                </c:pt>
                <c:pt idx="3512">
                  <c:v>9.0327370899999995</c:v>
                </c:pt>
                <c:pt idx="3513">
                  <c:v>9.0327363700000003</c:v>
                </c:pt>
                <c:pt idx="3514">
                  <c:v>9.0327377500000008</c:v>
                </c:pt>
                <c:pt idx="3515">
                  <c:v>9.0327373499999997</c:v>
                </c:pt>
                <c:pt idx="3516">
                  <c:v>9.0327366199999997</c:v>
                </c:pt>
                <c:pt idx="3517">
                  <c:v>9.0327374700000007</c:v>
                </c:pt>
                <c:pt idx="3518">
                  <c:v>9.0327385800000002</c:v>
                </c:pt>
                <c:pt idx="3519">
                  <c:v>9.0327378199999995</c:v>
                </c:pt>
                <c:pt idx="3520">
                  <c:v>9.0327369799999992</c:v>
                </c:pt>
                <c:pt idx="3521">
                  <c:v>9.0327347499999995</c:v>
                </c:pt>
                <c:pt idx="3522">
                  <c:v>9.0327340199999995</c:v>
                </c:pt>
                <c:pt idx="3523">
                  <c:v>9.0327338400000006</c:v>
                </c:pt>
                <c:pt idx="3524">
                  <c:v>9.0327350899999992</c:v>
                </c:pt>
                <c:pt idx="3525">
                  <c:v>9.0327352699999999</c:v>
                </c:pt>
                <c:pt idx="3526">
                  <c:v>9.0327359299999994</c:v>
                </c:pt>
                <c:pt idx="3527">
                  <c:v>9.0327351900000004</c:v>
                </c:pt>
                <c:pt idx="3528">
                  <c:v>9.0327373299999998</c:v>
                </c:pt>
                <c:pt idx="3529">
                  <c:v>9.0327374200000001</c:v>
                </c:pt>
                <c:pt idx="3530">
                  <c:v>9.0327346800000008</c:v>
                </c:pt>
                <c:pt idx="3531">
                  <c:v>9.0327345000000001</c:v>
                </c:pt>
                <c:pt idx="3532">
                  <c:v>9.0327346399999993</c:v>
                </c:pt>
                <c:pt idx="3533">
                  <c:v>9.0327343899999999</c:v>
                </c:pt>
                <c:pt idx="3534">
                  <c:v>9.0327343899999999</c:v>
                </c:pt>
                <c:pt idx="3535">
                  <c:v>9.0327334599999993</c:v>
                </c:pt>
                <c:pt idx="3536">
                  <c:v>9.03273422</c:v>
                </c:pt>
                <c:pt idx="3537">
                  <c:v>9.0327348799999996</c:v>
                </c:pt>
                <c:pt idx="3538">
                  <c:v>9.0327333900000006</c:v>
                </c:pt>
                <c:pt idx="3539">
                  <c:v>9.0327352699999999</c:v>
                </c:pt>
                <c:pt idx="3540">
                  <c:v>9.0327341499999996</c:v>
                </c:pt>
                <c:pt idx="3541">
                  <c:v>9.0327330999999997</c:v>
                </c:pt>
                <c:pt idx="3542">
                  <c:v>9.0327342999999995</c:v>
                </c:pt>
                <c:pt idx="3543">
                  <c:v>9.0327340300000003</c:v>
                </c:pt>
                <c:pt idx="3544">
                  <c:v>9.0327341600000004</c:v>
                </c:pt>
                <c:pt idx="3545">
                  <c:v>9.0327330099999994</c:v>
                </c:pt>
                <c:pt idx="3546">
                  <c:v>9.0327335400000006</c:v>
                </c:pt>
                <c:pt idx="3547">
                  <c:v>9.0327344600000004</c:v>
                </c:pt>
                <c:pt idx="3548">
                  <c:v>9.0327336200000001</c:v>
                </c:pt>
                <c:pt idx="3549">
                  <c:v>9.0327342900000005</c:v>
                </c:pt>
                <c:pt idx="3550">
                  <c:v>9.0327358499999999</c:v>
                </c:pt>
                <c:pt idx="3551">
                  <c:v>9.0327352199999993</c:v>
                </c:pt>
                <c:pt idx="3552">
                  <c:v>9.0327357100000008</c:v>
                </c:pt>
                <c:pt idx="3553">
                  <c:v>9.03273656</c:v>
                </c:pt>
                <c:pt idx="3554">
                  <c:v>9.0327363399999996</c:v>
                </c:pt>
                <c:pt idx="3555">
                  <c:v>9.0327350800000001</c:v>
                </c:pt>
                <c:pt idx="3556">
                  <c:v>9.0327358800000006</c:v>
                </c:pt>
                <c:pt idx="3557">
                  <c:v>9.0327351599999997</c:v>
                </c:pt>
                <c:pt idx="3558">
                  <c:v>9.0327349199999993</c:v>
                </c:pt>
                <c:pt idx="3559">
                  <c:v>9.0327342500000007</c:v>
                </c:pt>
                <c:pt idx="3560">
                  <c:v>9.0327346500000001</c:v>
                </c:pt>
                <c:pt idx="3561">
                  <c:v>9.0327350000000006</c:v>
                </c:pt>
                <c:pt idx="3562">
                  <c:v>9.0327355800000007</c:v>
                </c:pt>
                <c:pt idx="3563">
                  <c:v>9.0327350800000001</c:v>
                </c:pt>
                <c:pt idx="3564">
                  <c:v>9.0327354399999997</c:v>
                </c:pt>
                <c:pt idx="3565">
                  <c:v>9.0327350400000004</c:v>
                </c:pt>
                <c:pt idx="3566">
                  <c:v>9.0327342900000005</c:v>
                </c:pt>
                <c:pt idx="3567">
                  <c:v>9.0327350899999992</c:v>
                </c:pt>
                <c:pt idx="3568">
                  <c:v>9.0327342900000005</c:v>
                </c:pt>
                <c:pt idx="3569">
                  <c:v>9.0327350000000006</c:v>
                </c:pt>
                <c:pt idx="3570">
                  <c:v>9.0327357999999993</c:v>
                </c:pt>
                <c:pt idx="3571">
                  <c:v>9.0327366599999994</c:v>
                </c:pt>
                <c:pt idx="3572">
                  <c:v>9.0327364400000008</c:v>
                </c:pt>
                <c:pt idx="3573">
                  <c:v>9.0327372399999994</c:v>
                </c:pt>
                <c:pt idx="3574">
                  <c:v>9.0327372300000004</c:v>
                </c:pt>
                <c:pt idx="3575">
                  <c:v>9.0327368700000008</c:v>
                </c:pt>
                <c:pt idx="3576">
                  <c:v>9.0327358899999997</c:v>
                </c:pt>
                <c:pt idx="3577">
                  <c:v>9.0327344099999998</c:v>
                </c:pt>
                <c:pt idx="3578">
                  <c:v>9.0327353400000003</c:v>
                </c:pt>
                <c:pt idx="3579">
                  <c:v>9.0327365499999992</c:v>
                </c:pt>
                <c:pt idx="3580">
                  <c:v>9.0327352100000002</c:v>
                </c:pt>
                <c:pt idx="3581">
                  <c:v>9.0327361400000008</c:v>
                </c:pt>
                <c:pt idx="3582">
                  <c:v>9.0327363900000002</c:v>
                </c:pt>
                <c:pt idx="3583">
                  <c:v>9.0327374200000001</c:v>
                </c:pt>
                <c:pt idx="3584">
                  <c:v>9.0327381800000008</c:v>
                </c:pt>
                <c:pt idx="3585">
                  <c:v>9.0327368999999997</c:v>
                </c:pt>
                <c:pt idx="3586">
                  <c:v>9.0327379699999995</c:v>
                </c:pt>
                <c:pt idx="3587">
                  <c:v>9.0327368499999992</c:v>
                </c:pt>
                <c:pt idx="3588">
                  <c:v>9.0327365000000004</c:v>
                </c:pt>
                <c:pt idx="3589">
                  <c:v>9.0327363199999997</c:v>
                </c:pt>
                <c:pt idx="3590">
                  <c:v>9.0327364499999998</c:v>
                </c:pt>
                <c:pt idx="3591">
                  <c:v>9.0327373200000007</c:v>
                </c:pt>
                <c:pt idx="3592">
                  <c:v>9.0327362099999995</c:v>
                </c:pt>
                <c:pt idx="3593">
                  <c:v>9.0327378300000003</c:v>
                </c:pt>
                <c:pt idx="3594">
                  <c:v>9.0327368900000007</c:v>
                </c:pt>
                <c:pt idx="3595">
                  <c:v>9.03273671</c:v>
                </c:pt>
                <c:pt idx="3596">
                  <c:v>9.0327373400000006</c:v>
                </c:pt>
                <c:pt idx="3597">
                  <c:v>9.0327385000000007</c:v>
                </c:pt>
                <c:pt idx="3598">
                  <c:v>9.0327385400000004</c:v>
                </c:pt>
                <c:pt idx="3599">
                  <c:v>9.0327392799999995</c:v>
                </c:pt>
                <c:pt idx="3600">
                  <c:v>9.0327385200000005</c:v>
                </c:pt>
                <c:pt idx="3601">
                  <c:v>9.0327366500000004</c:v>
                </c:pt>
                <c:pt idx="3602">
                  <c:v>9.0327380000000002</c:v>
                </c:pt>
                <c:pt idx="3603">
                  <c:v>9.0327376400000006</c:v>
                </c:pt>
                <c:pt idx="3604">
                  <c:v>9.0327373600000005</c:v>
                </c:pt>
                <c:pt idx="3605">
                  <c:v>9.0327380300000009</c:v>
                </c:pt>
                <c:pt idx="3606">
                  <c:v>9.0327388699999993</c:v>
                </c:pt>
                <c:pt idx="3607">
                  <c:v>9.0327386700000005</c:v>
                </c:pt>
                <c:pt idx="3608">
                  <c:v>9.0327386700000005</c:v>
                </c:pt>
                <c:pt idx="3609">
                  <c:v>9.0327396600000007</c:v>
                </c:pt>
                <c:pt idx="3610">
                  <c:v>9.0327391200000005</c:v>
                </c:pt>
                <c:pt idx="3611">
                  <c:v>9.0327413500000002</c:v>
                </c:pt>
                <c:pt idx="3612">
                  <c:v>9.0327402800000005</c:v>
                </c:pt>
                <c:pt idx="3613">
                  <c:v>9.0327393300000001</c:v>
                </c:pt>
                <c:pt idx="3614">
                  <c:v>9.0327399100000001</c:v>
                </c:pt>
                <c:pt idx="3615">
                  <c:v>9.0327407599999994</c:v>
                </c:pt>
                <c:pt idx="3616">
                  <c:v>9.0327407999999991</c:v>
                </c:pt>
                <c:pt idx="3617">
                  <c:v>9.03273978</c:v>
                </c:pt>
                <c:pt idx="3618">
                  <c:v>9.0327405299999999</c:v>
                </c:pt>
                <c:pt idx="3619">
                  <c:v>9.0327405699999996</c:v>
                </c:pt>
                <c:pt idx="3620">
                  <c:v>9.0327418700000006</c:v>
                </c:pt>
                <c:pt idx="3621">
                  <c:v>9.0327412099999993</c:v>
                </c:pt>
                <c:pt idx="3622">
                  <c:v>9.0327429499999994</c:v>
                </c:pt>
                <c:pt idx="3623">
                  <c:v>9.0327432600000002</c:v>
                </c:pt>
                <c:pt idx="3624">
                  <c:v>9.0327440400000008</c:v>
                </c:pt>
                <c:pt idx="3625">
                  <c:v>9.0327445300000004</c:v>
                </c:pt>
                <c:pt idx="3626">
                  <c:v>9.0327445500000003</c:v>
                </c:pt>
                <c:pt idx="3627">
                  <c:v>9.0327449000000009</c:v>
                </c:pt>
                <c:pt idx="3628">
                  <c:v>9.0327460199999994</c:v>
                </c:pt>
                <c:pt idx="3629">
                  <c:v>9.0327464299999995</c:v>
                </c:pt>
                <c:pt idx="3630">
                  <c:v>9.0327468799999995</c:v>
                </c:pt>
                <c:pt idx="3631">
                  <c:v>9.0327474999999993</c:v>
                </c:pt>
                <c:pt idx="3632">
                  <c:v>9.0327471700000004</c:v>
                </c:pt>
                <c:pt idx="3633">
                  <c:v>9.0327482000000003</c:v>
                </c:pt>
                <c:pt idx="3634">
                  <c:v>9.0327502000000006</c:v>
                </c:pt>
                <c:pt idx="3635">
                  <c:v>9.0327503900000004</c:v>
                </c:pt>
                <c:pt idx="3636">
                  <c:v>9.0327499899999992</c:v>
                </c:pt>
                <c:pt idx="3637">
                  <c:v>9.0327497900000004</c:v>
                </c:pt>
                <c:pt idx="3638">
                  <c:v>9.0327514400000002</c:v>
                </c:pt>
                <c:pt idx="3639">
                  <c:v>9.0327515300000005</c:v>
                </c:pt>
                <c:pt idx="3640">
                  <c:v>9.0327538799999996</c:v>
                </c:pt>
                <c:pt idx="3641">
                  <c:v>9.0327554800000005</c:v>
                </c:pt>
                <c:pt idx="3642">
                  <c:v>9.0327566400000006</c:v>
                </c:pt>
                <c:pt idx="3643">
                  <c:v>9.0327561900000006</c:v>
                </c:pt>
                <c:pt idx="3644">
                  <c:v>9.0327572099999998</c:v>
                </c:pt>
                <c:pt idx="3645">
                  <c:v>9.0327594399999995</c:v>
                </c:pt>
                <c:pt idx="3646">
                  <c:v>9.0327593900000007</c:v>
                </c:pt>
                <c:pt idx="3647">
                  <c:v>9.0327587699999992</c:v>
                </c:pt>
                <c:pt idx="3648">
                  <c:v>9.0327610699999994</c:v>
                </c:pt>
                <c:pt idx="3649">
                  <c:v>9.0327628000000004</c:v>
                </c:pt>
                <c:pt idx="3650">
                  <c:v>9.0327621800000006</c:v>
                </c:pt>
                <c:pt idx="3651">
                  <c:v>9.0327627899999996</c:v>
                </c:pt>
                <c:pt idx="3652">
                  <c:v>9.0327646099999992</c:v>
                </c:pt>
                <c:pt idx="3653">
                  <c:v>9.0327655500000006</c:v>
                </c:pt>
                <c:pt idx="3654">
                  <c:v>9.0327660900000009</c:v>
                </c:pt>
                <c:pt idx="3655">
                  <c:v>9.0327678299999992</c:v>
                </c:pt>
                <c:pt idx="3656">
                  <c:v>9.0327688100000003</c:v>
                </c:pt>
                <c:pt idx="3657">
                  <c:v>9.0327702399999996</c:v>
                </c:pt>
                <c:pt idx="3658">
                  <c:v>9.03277149</c:v>
                </c:pt>
                <c:pt idx="3659">
                  <c:v>9.0327734799999995</c:v>
                </c:pt>
                <c:pt idx="3660">
                  <c:v>9.0327732100000002</c:v>
                </c:pt>
                <c:pt idx="3661">
                  <c:v>9.0327741899999996</c:v>
                </c:pt>
                <c:pt idx="3662">
                  <c:v>9.0327768600000002</c:v>
                </c:pt>
                <c:pt idx="3663">
                  <c:v>9.0327761899999999</c:v>
                </c:pt>
                <c:pt idx="3664">
                  <c:v>9.0327782400000007</c:v>
                </c:pt>
                <c:pt idx="3665">
                  <c:v>9.0327820800000005</c:v>
                </c:pt>
                <c:pt idx="3666">
                  <c:v>9.0327832400000005</c:v>
                </c:pt>
                <c:pt idx="3667">
                  <c:v>9.0327829299999998</c:v>
                </c:pt>
                <c:pt idx="3668">
                  <c:v>9.0327847000000006</c:v>
                </c:pt>
                <c:pt idx="3669">
                  <c:v>9.0327865799999998</c:v>
                </c:pt>
                <c:pt idx="3670">
                  <c:v>9.0327882800000001</c:v>
                </c:pt>
                <c:pt idx="3671">
                  <c:v>9.0327897900000007</c:v>
                </c:pt>
                <c:pt idx="3672">
                  <c:v>9.0327900200000002</c:v>
                </c:pt>
                <c:pt idx="3673">
                  <c:v>9.0327903999999997</c:v>
                </c:pt>
                <c:pt idx="3674">
                  <c:v>9.0327911600000004</c:v>
                </c:pt>
                <c:pt idx="3675">
                  <c:v>9.0327932499999992</c:v>
                </c:pt>
                <c:pt idx="3676">
                  <c:v>9.0327950599999998</c:v>
                </c:pt>
                <c:pt idx="3677">
                  <c:v>9.0327966199999992</c:v>
                </c:pt>
                <c:pt idx="3678">
                  <c:v>9.0327971100000006</c:v>
                </c:pt>
                <c:pt idx="3679">
                  <c:v>9.0327985300000009</c:v>
                </c:pt>
                <c:pt idx="3680">
                  <c:v>9.0328008900000007</c:v>
                </c:pt>
                <c:pt idx="3681">
                  <c:v>9.0328013200000008</c:v>
                </c:pt>
                <c:pt idx="3682">
                  <c:v>9.0328031000000006</c:v>
                </c:pt>
                <c:pt idx="3683">
                  <c:v>9.0328055099999993</c:v>
                </c:pt>
                <c:pt idx="3684">
                  <c:v>9.0328060899999993</c:v>
                </c:pt>
                <c:pt idx="3685">
                  <c:v>9.0328074300000001</c:v>
                </c:pt>
                <c:pt idx="3686">
                  <c:v>9.0328079599999995</c:v>
                </c:pt>
                <c:pt idx="3687">
                  <c:v>9.0328088199999996</c:v>
                </c:pt>
                <c:pt idx="3688">
                  <c:v>9.0328113600000002</c:v>
                </c:pt>
                <c:pt idx="3689">
                  <c:v>9.0328128299999992</c:v>
                </c:pt>
                <c:pt idx="3690">
                  <c:v>9.0328146999999994</c:v>
                </c:pt>
                <c:pt idx="3691">
                  <c:v>9.03281533</c:v>
                </c:pt>
                <c:pt idx="3692">
                  <c:v>9.0328182399999992</c:v>
                </c:pt>
                <c:pt idx="3693">
                  <c:v>9.0328190799999994</c:v>
                </c:pt>
                <c:pt idx="3694">
                  <c:v>9.0328203800000004</c:v>
                </c:pt>
                <c:pt idx="3695">
                  <c:v>9.0328218299999996</c:v>
                </c:pt>
                <c:pt idx="3696">
                  <c:v>9.0328231199999998</c:v>
                </c:pt>
                <c:pt idx="3697">
                  <c:v>9.0328250400000005</c:v>
                </c:pt>
                <c:pt idx="3698">
                  <c:v>9.0328274999999998</c:v>
                </c:pt>
                <c:pt idx="3699">
                  <c:v>9.0328290599999992</c:v>
                </c:pt>
                <c:pt idx="3700">
                  <c:v>9.0328316500000003</c:v>
                </c:pt>
                <c:pt idx="3701">
                  <c:v>9.0328326099999998</c:v>
                </c:pt>
                <c:pt idx="3702">
                  <c:v>9.0328347499999992</c:v>
                </c:pt>
                <c:pt idx="3703">
                  <c:v>9.0328371099999991</c:v>
                </c:pt>
                <c:pt idx="3704">
                  <c:v>9.0328390200000008</c:v>
                </c:pt>
                <c:pt idx="3705">
                  <c:v>9.0328422800000006</c:v>
                </c:pt>
                <c:pt idx="3706">
                  <c:v>9.0328437099999999</c:v>
                </c:pt>
                <c:pt idx="3707">
                  <c:v>9.0328457199999992</c:v>
                </c:pt>
                <c:pt idx="3708">
                  <c:v>9.0328463400000008</c:v>
                </c:pt>
                <c:pt idx="3709">
                  <c:v>9.0328491399999997</c:v>
                </c:pt>
                <c:pt idx="3710">
                  <c:v>9.0328502099999994</c:v>
                </c:pt>
                <c:pt idx="3711">
                  <c:v>9.0328529700000004</c:v>
                </c:pt>
                <c:pt idx="3712">
                  <c:v>9.0328554400000005</c:v>
                </c:pt>
                <c:pt idx="3713">
                  <c:v>9.0328578900000007</c:v>
                </c:pt>
                <c:pt idx="3714">
                  <c:v>9.0328604200000004</c:v>
                </c:pt>
                <c:pt idx="3715">
                  <c:v>9.0328626500000002</c:v>
                </c:pt>
                <c:pt idx="3716">
                  <c:v>9.0328648400000002</c:v>
                </c:pt>
                <c:pt idx="3717">
                  <c:v>9.0328666599999998</c:v>
                </c:pt>
                <c:pt idx="3718">
                  <c:v>9.0328678599999996</c:v>
                </c:pt>
                <c:pt idx="3719">
                  <c:v>9.0328703099999998</c:v>
                </c:pt>
                <c:pt idx="3720">
                  <c:v>9.0328728100000006</c:v>
                </c:pt>
                <c:pt idx="3721">
                  <c:v>9.0328750800000002</c:v>
                </c:pt>
                <c:pt idx="3722">
                  <c:v>9.0328776200000007</c:v>
                </c:pt>
                <c:pt idx="3723">
                  <c:v>9.03288023</c:v>
                </c:pt>
                <c:pt idx="3724">
                  <c:v>9.0328814800000004</c:v>
                </c:pt>
                <c:pt idx="3725">
                  <c:v>9.03288388</c:v>
                </c:pt>
                <c:pt idx="3726">
                  <c:v>9.0328852200000007</c:v>
                </c:pt>
                <c:pt idx="3727">
                  <c:v>9.0328895899999999</c:v>
                </c:pt>
                <c:pt idx="3728">
                  <c:v>9.0328905600000002</c:v>
                </c:pt>
                <c:pt idx="3729">
                  <c:v>9.0328926999999997</c:v>
                </c:pt>
                <c:pt idx="3730">
                  <c:v>9.0328947100000008</c:v>
                </c:pt>
                <c:pt idx="3731">
                  <c:v>9.0328967999999996</c:v>
                </c:pt>
                <c:pt idx="3732">
                  <c:v>9.0328989800000006</c:v>
                </c:pt>
                <c:pt idx="3733">
                  <c:v>9.0329009800000009</c:v>
                </c:pt>
                <c:pt idx="3734">
                  <c:v>9.0329035300000005</c:v>
                </c:pt>
                <c:pt idx="3735">
                  <c:v>9.0329056699999999</c:v>
                </c:pt>
                <c:pt idx="3736">
                  <c:v>9.0329074600000006</c:v>
                </c:pt>
                <c:pt idx="3737">
                  <c:v>9.0329099599999996</c:v>
                </c:pt>
                <c:pt idx="3738">
                  <c:v>9.0329099599999996</c:v>
                </c:pt>
                <c:pt idx="3739">
                  <c:v>9.0329134599999996</c:v>
                </c:pt>
                <c:pt idx="3740">
                  <c:v>9.0329138199999992</c:v>
                </c:pt>
                <c:pt idx="3741">
                  <c:v>9.0329163599999998</c:v>
                </c:pt>
                <c:pt idx="3742">
                  <c:v>9.0329186900000007</c:v>
                </c:pt>
                <c:pt idx="3743">
                  <c:v>9.0329201700000006</c:v>
                </c:pt>
                <c:pt idx="3744">
                  <c:v>9.0329227999999997</c:v>
                </c:pt>
                <c:pt idx="3745">
                  <c:v>9.0329261699999996</c:v>
                </c:pt>
                <c:pt idx="3746">
                  <c:v>9.0329276899999993</c:v>
                </c:pt>
                <c:pt idx="3747">
                  <c:v>9.0329298300000005</c:v>
                </c:pt>
                <c:pt idx="3748">
                  <c:v>9.0329321500000006</c:v>
                </c:pt>
                <c:pt idx="3749">
                  <c:v>9.0329350900000005</c:v>
                </c:pt>
                <c:pt idx="3750">
                  <c:v>9.0329372800000005</c:v>
                </c:pt>
                <c:pt idx="3751">
                  <c:v>9.0329399099999996</c:v>
                </c:pt>
                <c:pt idx="3752">
                  <c:v>9.0329432900000004</c:v>
                </c:pt>
                <c:pt idx="3753">
                  <c:v>9.0329451899999995</c:v>
                </c:pt>
                <c:pt idx="3754">
                  <c:v>9.0329469699999994</c:v>
                </c:pt>
                <c:pt idx="3755">
                  <c:v>9.0329500899999999</c:v>
                </c:pt>
                <c:pt idx="3756">
                  <c:v>9.0329509899999998</c:v>
                </c:pt>
                <c:pt idx="3757">
                  <c:v>9.0329542000000007</c:v>
                </c:pt>
                <c:pt idx="3758">
                  <c:v>9.0329574699999995</c:v>
                </c:pt>
                <c:pt idx="3759">
                  <c:v>9.0329587599999996</c:v>
                </c:pt>
                <c:pt idx="3760">
                  <c:v>9.0329622399999998</c:v>
                </c:pt>
                <c:pt idx="3761">
                  <c:v>9.0329643700000002</c:v>
                </c:pt>
                <c:pt idx="3762">
                  <c:v>9.0329664199999993</c:v>
                </c:pt>
                <c:pt idx="3763">
                  <c:v>9.0329692300000008</c:v>
                </c:pt>
                <c:pt idx="3764">
                  <c:v>9.0329720499999997</c:v>
                </c:pt>
                <c:pt idx="3765">
                  <c:v>9.0329754300000005</c:v>
                </c:pt>
                <c:pt idx="3766">
                  <c:v>9.0329764600000004</c:v>
                </c:pt>
                <c:pt idx="3767">
                  <c:v>9.0329792100000006</c:v>
                </c:pt>
                <c:pt idx="3768">
                  <c:v>9.0329821100000007</c:v>
                </c:pt>
                <c:pt idx="3769">
                  <c:v>9.0329862999999992</c:v>
                </c:pt>
                <c:pt idx="3770">
                  <c:v>9.0329881299999997</c:v>
                </c:pt>
                <c:pt idx="3771">
                  <c:v>9.0329908900000007</c:v>
                </c:pt>
                <c:pt idx="3772">
                  <c:v>9.0329935999999993</c:v>
                </c:pt>
                <c:pt idx="3773">
                  <c:v>9.0329957800000003</c:v>
                </c:pt>
                <c:pt idx="3774">
                  <c:v>9.0329985399999995</c:v>
                </c:pt>
                <c:pt idx="3775">
                  <c:v>9.0330011599999995</c:v>
                </c:pt>
                <c:pt idx="3776">
                  <c:v>9.0330049999999993</c:v>
                </c:pt>
                <c:pt idx="3777">
                  <c:v>9.0330071299999997</c:v>
                </c:pt>
                <c:pt idx="3778">
                  <c:v>9.0330106499999996</c:v>
                </c:pt>
                <c:pt idx="3779">
                  <c:v>9.0330127900000008</c:v>
                </c:pt>
                <c:pt idx="3780">
                  <c:v>9.03301613</c:v>
                </c:pt>
                <c:pt idx="3781">
                  <c:v>9.0330186700000006</c:v>
                </c:pt>
                <c:pt idx="3782">
                  <c:v>9.0330224999999995</c:v>
                </c:pt>
                <c:pt idx="3783">
                  <c:v>9.0330241499999993</c:v>
                </c:pt>
                <c:pt idx="3784">
                  <c:v>9.0330272699999998</c:v>
                </c:pt>
                <c:pt idx="3785">
                  <c:v>9.0330302600000003</c:v>
                </c:pt>
                <c:pt idx="3786">
                  <c:v>9.0330324500000003</c:v>
                </c:pt>
                <c:pt idx="3787">
                  <c:v>9.0330347599999996</c:v>
                </c:pt>
                <c:pt idx="3788">
                  <c:v>9.0330377100000003</c:v>
                </c:pt>
                <c:pt idx="3789">
                  <c:v>9.0330404699999995</c:v>
                </c:pt>
                <c:pt idx="3790">
                  <c:v>9.0330426100000007</c:v>
                </c:pt>
                <c:pt idx="3791">
                  <c:v>9.0330455199999999</c:v>
                </c:pt>
                <c:pt idx="3792">
                  <c:v>9.0330487700000006</c:v>
                </c:pt>
                <c:pt idx="3793">
                  <c:v>9.0330507299999994</c:v>
                </c:pt>
                <c:pt idx="3794">
                  <c:v>9.0330546100000007</c:v>
                </c:pt>
                <c:pt idx="3795">
                  <c:v>9.03305604</c:v>
                </c:pt>
                <c:pt idx="3796">
                  <c:v>9.0330600099999998</c:v>
                </c:pt>
                <c:pt idx="3797">
                  <c:v>9.0330632000000008</c:v>
                </c:pt>
                <c:pt idx="3798">
                  <c:v>9.0330644899999992</c:v>
                </c:pt>
                <c:pt idx="3799">
                  <c:v>9.0330664899999995</c:v>
                </c:pt>
                <c:pt idx="3800">
                  <c:v>9.0330711699999995</c:v>
                </c:pt>
                <c:pt idx="3801">
                  <c:v>9.0330724999999994</c:v>
                </c:pt>
                <c:pt idx="3802">
                  <c:v>9.0330764200000004</c:v>
                </c:pt>
                <c:pt idx="3803">
                  <c:v>9.0330781200000008</c:v>
                </c:pt>
                <c:pt idx="3804">
                  <c:v>9.0330805699999992</c:v>
                </c:pt>
                <c:pt idx="3805">
                  <c:v>9.0330836399999992</c:v>
                </c:pt>
                <c:pt idx="3806">
                  <c:v>9.0330863099999998</c:v>
                </c:pt>
                <c:pt idx="3807">
                  <c:v>9.0330876</c:v>
                </c:pt>
                <c:pt idx="3808">
                  <c:v>9.0330912100000003</c:v>
                </c:pt>
                <c:pt idx="3809">
                  <c:v>9.0330926300000005</c:v>
                </c:pt>
                <c:pt idx="3810">
                  <c:v>9.0330959800000006</c:v>
                </c:pt>
                <c:pt idx="3811">
                  <c:v>9.0330982800000008</c:v>
                </c:pt>
                <c:pt idx="3812">
                  <c:v>9.0331009499999997</c:v>
                </c:pt>
                <c:pt idx="3813">
                  <c:v>9.0331035699999997</c:v>
                </c:pt>
                <c:pt idx="3814">
                  <c:v>9.0331070499999999</c:v>
                </c:pt>
                <c:pt idx="3815">
                  <c:v>9.0331104399999997</c:v>
                </c:pt>
                <c:pt idx="3816">
                  <c:v>9.0331131199999994</c:v>
                </c:pt>
                <c:pt idx="3817">
                  <c:v>9.0331153999999998</c:v>
                </c:pt>
                <c:pt idx="3818">
                  <c:v>9.0331183399999997</c:v>
                </c:pt>
                <c:pt idx="3819">
                  <c:v>9.0331200000000003</c:v>
                </c:pt>
                <c:pt idx="3820">
                  <c:v>9.0331246800000002</c:v>
                </c:pt>
                <c:pt idx="3821">
                  <c:v>9.0331265500000004</c:v>
                </c:pt>
                <c:pt idx="3822">
                  <c:v>9.0331281299999997</c:v>
                </c:pt>
                <c:pt idx="3823">
                  <c:v>9.0331316499999996</c:v>
                </c:pt>
                <c:pt idx="3824">
                  <c:v>9.0331350500000003</c:v>
                </c:pt>
                <c:pt idx="3825">
                  <c:v>9.0331375900000008</c:v>
                </c:pt>
                <c:pt idx="3826">
                  <c:v>9.0331405799999995</c:v>
                </c:pt>
                <c:pt idx="3827">
                  <c:v>9.03314314</c:v>
                </c:pt>
                <c:pt idx="3828">
                  <c:v>9.0331460799999999</c:v>
                </c:pt>
                <c:pt idx="3829">
                  <c:v>9.0331491600000007</c:v>
                </c:pt>
                <c:pt idx="3830">
                  <c:v>9.0331516000000001</c:v>
                </c:pt>
                <c:pt idx="3831">
                  <c:v>9.0331550400000005</c:v>
                </c:pt>
                <c:pt idx="3832">
                  <c:v>9.0331565499999993</c:v>
                </c:pt>
                <c:pt idx="3833">
                  <c:v>9.0331597800000001</c:v>
                </c:pt>
                <c:pt idx="3834">
                  <c:v>9.0331631699999999</c:v>
                </c:pt>
                <c:pt idx="3835">
                  <c:v>9.0331661099999998</c:v>
                </c:pt>
                <c:pt idx="3836">
                  <c:v>9.0331703500000007</c:v>
                </c:pt>
                <c:pt idx="3837">
                  <c:v>9.03317266</c:v>
                </c:pt>
                <c:pt idx="3838">
                  <c:v>9.0331755499999993</c:v>
                </c:pt>
                <c:pt idx="3839">
                  <c:v>9.0331789800000006</c:v>
                </c:pt>
                <c:pt idx="3840">
                  <c:v>9.0331826799999995</c:v>
                </c:pt>
                <c:pt idx="3841">
                  <c:v>9.0331859100000003</c:v>
                </c:pt>
                <c:pt idx="3842">
                  <c:v>9.0331884900000006</c:v>
                </c:pt>
                <c:pt idx="3843">
                  <c:v>9.0331908100000007</c:v>
                </c:pt>
                <c:pt idx="3844">
                  <c:v>9.03319501</c:v>
                </c:pt>
                <c:pt idx="3845">
                  <c:v>9.0331972799999996</c:v>
                </c:pt>
                <c:pt idx="3846">
                  <c:v>9.0331995599999999</c:v>
                </c:pt>
                <c:pt idx="3847">
                  <c:v>9.0332022399999996</c:v>
                </c:pt>
                <c:pt idx="3848">
                  <c:v>9.0332068299999992</c:v>
                </c:pt>
                <c:pt idx="3849">
                  <c:v>9.0332111699999995</c:v>
                </c:pt>
                <c:pt idx="3850">
                  <c:v>9.0332136700000003</c:v>
                </c:pt>
                <c:pt idx="3851">
                  <c:v>9.0332170099999995</c:v>
                </c:pt>
                <c:pt idx="3852">
                  <c:v>9.0332192300000003</c:v>
                </c:pt>
                <c:pt idx="3853">
                  <c:v>9.0332231000000007</c:v>
                </c:pt>
                <c:pt idx="3854">
                  <c:v>9.0332250599999995</c:v>
                </c:pt>
                <c:pt idx="3855">
                  <c:v>9.0332298099999999</c:v>
                </c:pt>
                <c:pt idx="3856">
                  <c:v>9.0332331099999994</c:v>
                </c:pt>
                <c:pt idx="3857">
                  <c:v>9.0332353699999999</c:v>
                </c:pt>
                <c:pt idx="3858">
                  <c:v>9.0332389800000001</c:v>
                </c:pt>
                <c:pt idx="3859">
                  <c:v>9.0332413900000006</c:v>
                </c:pt>
                <c:pt idx="3860">
                  <c:v>9.0332445999999997</c:v>
                </c:pt>
                <c:pt idx="3861">
                  <c:v>9.03324718</c:v>
                </c:pt>
                <c:pt idx="3862">
                  <c:v>9.03324879</c:v>
                </c:pt>
                <c:pt idx="3863">
                  <c:v>9.03325347</c:v>
                </c:pt>
                <c:pt idx="3864">
                  <c:v>9.0332563199999996</c:v>
                </c:pt>
                <c:pt idx="3865">
                  <c:v>9.0332588600000001</c:v>
                </c:pt>
                <c:pt idx="3866">
                  <c:v>9.0332630100000006</c:v>
                </c:pt>
                <c:pt idx="3867">
                  <c:v>9.0332658200000004</c:v>
                </c:pt>
                <c:pt idx="3868">
                  <c:v>9.0332679200000001</c:v>
                </c:pt>
                <c:pt idx="3869">
                  <c:v>9.0332705000000004</c:v>
                </c:pt>
                <c:pt idx="3870">
                  <c:v>9.0332742499999998</c:v>
                </c:pt>
                <c:pt idx="3871">
                  <c:v>9.0332777699999998</c:v>
                </c:pt>
                <c:pt idx="3872">
                  <c:v>9.0332809300000001</c:v>
                </c:pt>
                <c:pt idx="3873">
                  <c:v>9.0332819600000001</c:v>
                </c:pt>
                <c:pt idx="3874">
                  <c:v>9.0332866799999998</c:v>
                </c:pt>
                <c:pt idx="3875">
                  <c:v>9.0332904700000007</c:v>
                </c:pt>
                <c:pt idx="3876">
                  <c:v>9.0332927000000005</c:v>
                </c:pt>
                <c:pt idx="3877">
                  <c:v>9.0332959200000005</c:v>
                </c:pt>
                <c:pt idx="3878">
                  <c:v>9.0332989099999992</c:v>
                </c:pt>
                <c:pt idx="3879">
                  <c:v>9.0333032600000003</c:v>
                </c:pt>
                <c:pt idx="3880">
                  <c:v>9.0333065999999995</c:v>
                </c:pt>
                <c:pt idx="3881">
                  <c:v>9.0333085200000003</c:v>
                </c:pt>
                <c:pt idx="3882">
                  <c:v>9.0333121900000002</c:v>
                </c:pt>
                <c:pt idx="3883">
                  <c:v>9.0333157100000001</c:v>
                </c:pt>
                <c:pt idx="3884">
                  <c:v>9.0333187899999992</c:v>
                </c:pt>
                <c:pt idx="3885">
                  <c:v>9.0333223900000004</c:v>
                </c:pt>
                <c:pt idx="3886">
                  <c:v>9.0333243499999991</c:v>
                </c:pt>
                <c:pt idx="3887">
                  <c:v>9.03332756</c:v>
                </c:pt>
                <c:pt idx="3888">
                  <c:v>9.0333323199999995</c:v>
                </c:pt>
                <c:pt idx="3889">
                  <c:v>9.0333348600000001</c:v>
                </c:pt>
                <c:pt idx="3890">
                  <c:v>9.0333397499999997</c:v>
                </c:pt>
                <c:pt idx="3891">
                  <c:v>9.0333432699999996</c:v>
                </c:pt>
                <c:pt idx="3892">
                  <c:v>9.0333451399999998</c:v>
                </c:pt>
                <c:pt idx="3893">
                  <c:v>9.0333489799999995</c:v>
                </c:pt>
                <c:pt idx="3894">
                  <c:v>9.0333520099999998</c:v>
                </c:pt>
                <c:pt idx="3895">
                  <c:v>9.0333550799999998</c:v>
                </c:pt>
                <c:pt idx="3896">
                  <c:v>9.0333583500000003</c:v>
                </c:pt>
                <c:pt idx="3897">
                  <c:v>9.0333620499999991</c:v>
                </c:pt>
                <c:pt idx="3898">
                  <c:v>9.0333649999999999</c:v>
                </c:pt>
                <c:pt idx="3899">
                  <c:v>9.0333679599999996</c:v>
                </c:pt>
                <c:pt idx="3900">
                  <c:v>9.0333706800000009</c:v>
                </c:pt>
                <c:pt idx="3901">
                  <c:v>9.0333755100000008</c:v>
                </c:pt>
                <c:pt idx="3902">
                  <c:v>9.0333786299999996</c:v>
                </c:pt>
                <c:pt idx="3903">
                  <c:v>9.0333808199999996</c:v>
                </c:pt>
                <c:pt idx="3904">
                  <c:v>9.0333841600000007</c:v>
                </c:pt>
                <c:pt idx="3905">
                  <c:v>9.0333878999999992</c:v>
                </c:pt>
                <c:pt idx="3906">
                  <c:v>9.0333902199999994</c:v>
                </c:pt>
                <c:pt idx="3907">
                  <c:v>9.0333932099999998</c:v>
                </c:pt>
                <c:pt idx="3908">
                  <c:v>9.0333975300000002</c:v>
                </c:pt>
                <c:pt idx="3909">
                  <c:v>9.0334015399999998</c:v>
                </c:pt>
                <c:pt idx="3910">
                  <c:v>9.0334033500000004</c:v>
                </c:pt>
                <c:pt idx="3911">
                  <c:v>9.0334074500000003</c:v>
                </c:pt>
                <c:pt idx="3912">
                  <c:v>9.03341219</c:v>
                </c:pt>
                <c:pt idx="3913">
                  <c:v>9.0334145499999998</c:v>
                </c:pt>
                <c:pt idx="3914">
                  <c:v>9.0334172699999993</c:v>
                </c:pt>
                <c:pt idx="3915">
                  <c:v>9.03341992</c:v>
                </c:pt>
                <c:pt idx="3916">
                  <c:v>9.0334247399999992</c:v>
                </c:pt>
                <c:pt idx="3917">
                  <c:v>9.0334278999999995</c:v>
                </c:pt>
                <c:pt idx="3918">
                  <c:v>9.03343104</c:v>
                </c:pt>
                <c:pt idx="3919">
                  <c:v>9.0334344699999995</c:v>
                </c:pt>
                <c:pt idx="3920">
                  <c:v>9.0334388000000008</c:v>
                </c:pt>
                <c:pt idx="3921">
                  <c:v>9.0334420800000004</c:v>
                </c:pt>
                <c:pt idx="3922">
                  <c:v>9.0334444900000008</c:v>
                </c:pt>
                <c:pt idx="3923">
                  <c:v>9.0334495300000004</c:v>
                </c:pt>
                <c:pt idx="3924">
                  <c:v>9.0334521100000007</c:v>
                </c:pt>
                <c:pt idx="3925">
                  <c:v>9.0334554600000008</c:v>
                </c:pt>
                <c:pt idx="3926">
                  <c:v>9.0334585599999997</c:v>
                </c:pt>
                <c:pt idx="3927">
                  <c:v>9.03346333</c:v>
                </c:pt>
                <c:pt idx="3928">
                  <c:v>9.0334659199999994</c:v>
                </c:pt>
                <c:pt idx="3929">
                  <c:v>9.0334691399999993</c:v>
                </c:pt>
                <c:pt idx="3930">
                  <c:v>9.0334701200000005</c:v>
                </c:pt>
                <c:pt idx="3931">
                  <c:v>9.0334743100000008</c:v>
                </c:pt>
                <c:pt idx="3932">
                  <c:v>9.0334774899999992</c:v>
                </c:pt>
                <c:pt idx="3933">
                  <c:v>9.0334803000000008</c:v>
                </c:pt>
                <c:pt idx="3934">
                  <c:v>9.0334862400000002</c:v>
                </c:pt>
                <c:pt idx="3935">
                  <c:v>9.0334882000000007</c:v>
                </c:pt>
                <c:pt idx="3936">
                  <c:v>9.0334920299999997</c:v>
                </c:pt>
                <c:pt idx="3937">
                  <c:v>9.0334950099999993</c:v>
                </c:pt>
                <c:pt idx="3938">
                  <c:v>9.0334991999999996</c:v>
                </c:pt>
                <c:pt idx="3939">
                  <c:v>9.0335014699999991</c:v>
                </c:pt>
                <c:pt idx="3940">
                  <c:v>9.0335050599999995</c:v>
                </c:pt>
                <c:pt idx="3941">
                  <c:v>9.0335079100000009</c:v>
                </c:pt>
                <c:pt idx="3942">
                  <c:v>9.0335122299999995</c:v>
                </c:pt>
                <c:pt idx="3943">
                  <c:v>9.0335143200000001</c:v>
                </c:pt>
                <c:pt idx="3944">
                  <c:v>9.0335180200000007</c:v>
                </c:pt>
                <c:pt idx="3945">
                  <c:v>9.0335208100000006</c:v>
                </c:pt>
                <c:pt idx="3946">
                  <c:v>9.0335249599999994</c:v>
                </c:pt>
                <c:pt idx="3947">
                  <c:v>9.0335273199999992</c:v>
                </c:pt>
                <c:pt idx="3948">
                  <c:v>9.0335313399999997</c:v>
                </c:pt>
                <c:pt idx="3949">
                  <c:v>9.0335348599999996</c:v>
                </c:pt>
                <c:pt idx="3950">
                  <c:v>9.0335373099999998</c:v>
                </c:pt>
                <c:pt idx="3951">
                  <c:v>9.0335421199999999</c:v>
                </c:pt>
                <c:pt idx="3952">
                  <c:v>9.0335436799999993</c:v>
                </c:pt>
                <c:pt idx="3953">
                  <c:v>9.0335481800000004</c:v>
                </c:pt>
                <c:pt idx="3954">
                  <c:v>9.0335501300000001</c:v>
                </c:pt>
                <c:pt idx="3955">
                  <c:v>9.0335526799999997</c:v>
                </c:pt>
                <c:pt idx="3956">
                  <c:v>9.0335557600000005</c:v>
                </c:pt>
                <c:pt idx="3957">
                  <c:v>9.0335602599999998</c:v>
                </c:pt>
                <c:pt idx="3958">
                  <c:v>9.0335630200000008</c:v>
                </c:pt>
                <c:pt idx="3959">
                  <c:v>9.0335670199999996</c:v>
                </c:pt>
                <c:pt idx="3960">
                  <c:v>9.0335713000000002</c:v>
                </c:pt>
                <c:pt idx="3961">
                  <c:v>9.0335742400000001</c:v>
                </c:pt>
                <c:pt idx="3962">
                  <c:v>9.0335772799999994</c:v>
                </c:pt>
                <c:pt idx="3963">
                  <c:v>9.0335818299999993</c:v>
                </c:pt>
                <c:pt idx="3964">
                  <c:v>9.0335848599999995</c:v>
                </c:pt>
                <c:pt idx="3965">
                  <c:v>9.03358813</c:v>
                </c:pt>
                <c:pt idx="3966">
                  <c:v>9.0335908899999993</c:v>
                </c:pt>
                <c:pt idx="3967">
                  <c:v>9.0335939100000004</c:v>
                </c:pt>
                <c:pt idx="3968">
                  <c:v>9.0335974300000004</c:v>
                </c:pt>
                <c:pt idx="3969">
                  <c:v>9.0336002400000002</c:v>
                </c:pt>
                <c:pt idx="3970">
                  <c:v>9.0336031400000003</c:v>
                </c:pt>
                <c:pt idx="3971">
                  <c:v>9.0336069299999995</c:v>
                </c:pt>
                <c:pt idx="3972">
                  <c:v>9.0336099999999995</c:v>
                </c:pt>
                <c:pt idx="3973">
                  <c:v>9.0336141600000008</c:v>
                </c:pt>
                <c:pt idx="3974">
                  <c:v>9.0336168299999997</c:v>
                </c:pt>
                <c:pt idx="3975">
                  <c:v>9.0336191100000001</c:v>
                </c:pt>
                <c:pt idx="3976">
                  <c:v>9.0336235499999997</c:v>
                </c:pt>
                <c:pt idx="3977">
                  <c:v>9.0336261400000009</c:v>
                </c:pt>
                <c:pt idx="3978">
                  <c:v>9.0336291899999992</c:v>
                </c:pt>
                <c:pt idx="3979">
                  <c:v>9.0336318200000001</c:v>
                </c:pt>
                <c:pt idx="3980">
                  <c:v>9.0336366300000002</c:v>
                </c:pt>
                <c:pt idx="3981">
                  <c:v>9.0336390099999999</c:v>
                </c:pt>
                <c:pt idx="3982">
                  <c:v>9.0336424900000001</c:v>
                </c:pt>
                <c:pt idx="3983">
                  <c:v>9.0336457800000005</c:v>
                </c:pt>
                <c:pt idx="3984">
                  <c:v>9.0336496900000007</c:v>
                </c:pt>
                <c:pt idx="3985">
                  <c:v>9.0336522299999995</c:v>
                </c:pt>
                <c:pt idx="3986">
                  <c:v>9.0336561500000006</c:v>
                </c:pt>
                <c:pt idx="3987">
                  <c:v>9.0336604299999994</c:v>
                </c:pt>
                <c:pt idx="3988">
                  <c:v>9.0336638600000008</c:v>
                </c:pt>
                <c:pt idx="3989">
                  <c:v>9.0336668299999996</c:v>
                </c:pt>
                <c:pt idx="3990">
                  <c:v>9.0336720499999998</c:v>
                </c:pt>
                <c:pt idx="3991">
                  <c:v>9.0336745000000001</c:v>
                </c:pt>
                <c:pt idx="3992">
                  <c:v>9.0336779299999996</c:v>
                </c:pt>
                <c:pt idx="3993">
                  <c:v>9.0336813599999992</c:v>
                </c:pt>
                <c:pt idx="3994">
                  <c:v>9.0336842199999996</c:v>
                </c:pt>
                <c:pt idx="3995">
                  <c:v>9.0336882299999992</c:v>
                </c:pt>
                <c:pt idx="3996">
                  <c:v>9.0336905499999993</c:v>
                </c:pt>
                <c:pt idx="3997">
                  <c:v>9.0336926900000005</c:v>
                </c:pt>
                <c:pt idx="3998">
                  <c:v>9.0336960099999999</c:v>
                </c:pt>
                <c:pt idx="3999">
                  <c:v>9.0337000700000001</c:v>
                </c:pt>
                <c:pt idx="4000">
                  <c:v>9.0337015300000001</c:v>
                </c:pt>
                <c:pt idx="4001">
                  <c:v>9.0337052300000007</c:v>
                </c:pt>
                <c:pt idx="4002">
                  <c:v>9.03370973</c:v>
                </c:pt>
                <c:pt idx="4003">
                  <c:v>9.0337127800000001</c:v>
                </c:pt>
                <c:pt idx="4004">
                  <c:v>9.03371514</c:v>
                </c:pt>
                <c:pt idx="4005">
                  <c:v>9.03371937</c:v>
                </c:pt>
                <c:pt idx="4006">
                  <c:v>9.0337236999999995</c:v>
                </c:pt>
                <c:pt idx="4007">
                  <c:v>9.0337246400000009</c:v>
                </c:pt>
                <c:pt idx="4008">
                  <c:v>9.0337275399999992</c:v>
                </c:pt>
                <c:pt idx="4009">
                  <c:v>9.0337296499999997</c:v>
                </c:pt>
                <c:pt idx="4010">
                  <c:v>9.0337353100000009</c:v>
                </c:pt>
                <c:pt idx="4011">
                  <c:v>9.0337386599999991</c:v>
                </c:pt>
                <c:pt idx="4012">
                  <c:v>9.0337400399999996</c:v>
                </c:pt>
                <c:pt idx="4013">
                  <c:v>9.0337457899999993</c:v>
                </c:pt>
                <c:pt idx="4014">
                  <c:v>9.0337489400000006</c:v>
                </c:pt>
                <c:pt idx="4015">
                  <c:v>9.0337523300000004</c:v>
                </c:pt>
                <c:pt idx="4016">
                  <c:v>9.0337560700000008</c:v>
                </c:pt>
                <c:pt idx="4017">
                  <c:v>9.0337607700000007</c:v>
                </c:pt>
                <c:pt idx="4018">
                  <c:v>9.0337624200000004</c:v>
                </c:pt>
                <c:pt idx="4019">
                  <c:v>9.0337661199999992</c:v>
                </c:pt>
                <c:pt idx="4020">
                  <c:v>9.0337700099999996</c:v>
                </c:pt>
                <c:pt idx="4021">
                  <c:v>9.0337733</c:v>
                </c:pt>
                <c:pt idx="4022">
                  <c:v>9.0337754399999994</c:v>
                </c:pt>
                <c:pt idx="4023">
                  <c:v>9.0337787400000007</c:v>
                </c:pt>
                <c:pt idx="4024">
                  <c:v>9.0337833700000001</c:v>
                </c:pt>
                <c:pt idx="4025">
                  <c:v>9.0337862100000006</c:v>
                </c:pt>
                <c:pt idx="4026">
                  <c:v>9.0337891500000005</c:v>
                </c:pt>
                <c:pt idx="4027">
                  <c:v>9.0337934799999999</c:v>
                </c:pt>
                <c:pt idx="4028">
                  <c:v>9.0337965100000002</c:v>
                </c:pt>
                <c:pt idx="4029">
                  <c:v>9.0337978499999991</c:v>
                </c:pt>
                <c:pt idx="4030">
                  <c:v>9.0338018600000005</c:v>
                </c:pt>
                <c:pt idx="4031">
                  <c:v>9.0338059000000008</c:v>
                </c:pt>
                <c:pt idx="4032">
                  <c:v>9.0338090700000002</c:v>
                </c:pt>
                <c:pt idx="4033">
                  <c:v>9.0338136900000006</c:v>
                </c:pt>
                <c:pt idx="4034">
                  <c:v>9.0338172599999993</c:v>
                </c:pt>
                <c:pt idx="4035">
                  <c:v>9.0338204199999996</c:v>
                </c:pt>
                <c:pt idx="4036">
                  <c:v>9.0338232900000008</c:v>
                </c:pt>
                <c:pt idx="4037">
                  <c:v>9.0338266300000001</c:v>
                </c:pt>
                <c:pt idx="4038">
                  <c:v>9.0338292199999994</c:v>
                </c:pt>
                <c:pt idx="4039">
                  <c:v>9.0338330500000001</c:v>
                </c:pt>
                <c:pt idx="4040">
                  <c:v>9.0338370599999998</c:v>
                </c:pt>
                <c:pt idx="4041">
                  <c:v>9.0338403199999995</c:v>
                </c:pt>
                <c:pt idx="4042">
                  <c:v>9.03384331</c:v>
                </c:pt>
                <c:pt idx="4043">
                  <c:v>9.0338456300000001</c:v>
                </c:pt>
                <c:pt idx="4044">
                  <c:v>9.0338489000000006</c:v>
                </c:pt>
                <c:pt idx="4045">
                  <c:v>9.0338528700000005</c:v>
                </c:pt>
                <c:pt idx="4046">
                  <c:v>9.0338579499999998</c:v>
                </c:pt>
                <c:pt idx="4047">
                  <c:v>9.0338615200000003</c:v>
                </c:pt>
                <c:pt idx="4048">
                  <c:v>9.0338653499999992</c:v>
                </c:pt>
                <c:pt idx="4049">
                  <c:v>9.03386727</c:v>
                </c:pt>
                <c:pt idx="4050">
                  <c:v>9.0338702800000004</c:v>
                </c:pt>
                <c:pt idx="4051">
                  <c:v>9.0338725899999996</c:v>
                </c:pt>
                <c:pt idx="4052">
                  <c:v>9.0338741099999993</c:v>
                </c:pt>
                <c:pt idx="4053">
                  <c:v>9.0338798899999997</c:v>
                </c:pt>
                <c:pt idx="4054">
                  <c:v>9.0338834099999996</c:v>
                </c:pt>
                <c:pt idx="4055">
                  <c:v>9.0338869099999997</c:v>
                </c:pt>
                <c:pt idx="4056">
                  <c:v>9.0338903399999992</c:v>
                </c:pt>
                <c:pt idx="4057">
                  <c:v>9.0338939099999997</c:v>
                </c:pt>
                <c:pt idx="4058">
                  <c:v>9.0338982199999993</c:v>
                </c:pt>
                <c:pt idx="4059">
                  <c:v>9.0339016099999991</c:v>
                </c:pt>
                <c:pt idx="4060">
                  <c:v>9.0339033400000002</c:v>
                </c:pt>
                <c:pt idx="4061">
                  <c:v>9.0339084100000004</c:v>
                </c:pt>
                <c:pt idx="4062">
                  <c:v>9.03391038</c:v>
                </c:pt>
                <c:pt idx="4063">
                  <c:v>9.0339131800000008</c:v>
                </c:pt>
                <c:pt idx="4064">
                  <c:v>9.0339170400000004</c:v>
                </c:pt>
                <c:pt idx="4065">
                  <c:v>9.0339202899999993</c:v>
                </c:pt>
                <c:pt idx="4066">
                  <c:v>9.0339247900000004</c:v>
                </c:pt>
                <c:pt idx="4067">
                  <c:v>9.0339284499999994</c:v>
                </c:pt>
                <c:pt idx="4068">
                  <c:v>9.0339303599999994</c:v>
                </c:pt>
                <c:pt idx="4069">
                  <c:v>9.0339348000000008</c:v>
                </c:pt>
                <c:pt idx="4070">
                  <c:v>9.0339379199999996</c:v>
                </c:pt>
                <c:pt idx="4071">
                  <c:v>9.0339413900000007</c:v>
                </c:pt>
                <c:pt idx="4072">
                  <c:v>9.0339430499999995</c:v>
                </c:pt>
                <c:pt idx="4073">
                  <c:v>9.0339461300000004</c:v>
                </c:pt>
                <c:pt idx="4074">
                  <c:v>9.0339497400000006</c:v>
                </c:pt>
                <c:pt idx="4075">
                  <c:v>9.0339511699999999</c:v>
                </c:pt>
                <c:pt idx="4076">
                  <c:v>9.0339550899999992</c:v>
                </c:pt>
                <c:pt idx="4077">
                  <c:v>9.0339582899999993</c:v>
                </c:pt>
                <c:pt idx="4078">
                  <c:v>9.0339622199999994</c:v>
                </c:pt>
                <c:pt idx="4079">
                  <c:v>9.0339641799999999</c:v>
                </c:pt>
                <c:pt idx="4080">
                  <c:v>9.0339681499999998</c:v>
                </c:pt>
                <c:pt idx="4081">
                  <c:v>9.0339702899999992</c:v>
                </c:pt>
                <c:pt idx="4082">
                  <c:v>9.0339736300000002</c:v>
                </c:pt>
                <c:pt idx="4083">
                  <c:v>9.0339759399999995</c:v>
                </c:pt>
                <c:pt idx="4084">
                  <c:v>9.0339803500000002</c:v>
                </c:pt>
                <c:pt idx="4085">
                  <c:v>9.0339816000000006</c:v>
                </c:pt>
                <c:pt idx="4086">
                  <c:v>9.03398535</c:v>
                </c:pt>
                <c:pt idx="4087">
                  <c:v>9.0339873500000003</c:v>
                </c:pt>
                <c:pt idx="4088">
                  <c:v>9.0339927099999997</c:v>
                </c:pt>
                <c:pt idx="4089">
                  <c:v>9.0339962400000005</c:v>
                </c:pt>
                <c:pt idx="4090">
                  <c:v>9.0339991299999998</c:v>
                </c:pt>
                <c:pt idx="4091">
                  <c:v>9.0340027000000003</c:v>
                </c:pt>
                <c:pt idx="4092">
                  <c:v>9.0340065799999998</c:v>
                </c:pt>
                <c:pt idx="4093">
                  <c:v>9.0340087199999992</c:v>
                </c:pt>
                <c:pt idx="4094">
                  <c:v>9.0340111400000005</c:v>
                </c:pt>
                <c:pt idx="4095">
                  <c:v>9.0340133199999997</c:v>
                </c:pt>
                <c:pt idx="4096">
                  <c:v>9.03401867</c:v>
                </c:pt>
                <c:pt idx="4097">
                  <c:v>9.0340204199999992</c:v>
                </c:pt>
                <c:pt idx="4098">
                  <c:v>9.0340247799999993</c:v>
                </c:pt>
                <c:pt idx="4099">
                  <c:v>9.0340290200000002</c:v>
                </c:pt>
                <c:pt idx="4100">
                  <c:v>9.0340314300000006</c:v>
                </c:pt>
                <c:pt idx="4101">
                  <c:v>9.0340347300000001</c:v>
                </c:pt>
                <c:pt idx="4102">
                  <c:v>9.0340367100000005</c:v>
                </c:pt>
                <c:pt idx="4103">
                  <c:v>9.0340406299999998</c:v>
                </c:pt>
                <c:pt idx="4104">
                  <c:v>9.0340429100000001</c:v>
                </c:pt>
                <c:pt idx="4105">
                  <c:v>9.0340466700000004</c:v>
                </c:pt>
                <c:pt idx="4106">
                  <c:v>9.0340486799999997</c:v>
                </c:pt>
                <c:pt idx="4107">
                  <c:v>9.0340544699999992</c:v>
                </c:pt>
                <c:pt idx="4108">
                  <c:v>9.0340574700000005</c:v>
                </c:pt>
                <c:pt idx="4109">
                  <c:v>9.0340592500000003</c:v>
                </c:pt>
                <c:pt idx="4110">
                  <c:v>9.0340628600000006</c:v>
                </c:pt>
                <c:pt idx="4111">
                  <c:v>9.0340658499999993</c:v>
                </c:pt>
                <c:pt idx="4112">
                  <c:v>9.0340692399999991</c:v>
                </c:pt>
                <c:pt idx="4113">
                  <c:v>9.0340701200000009</c:v>
                </c:pt>
                <c:pt idx="4114">
                  <c:v>9.0340749299999992</c:v>
                </c:pt>
                <c:pt idx="4115">
                  <c:v>9.0340790299999991</c:v>
                </c:pt>
                <c:pt idx="4116">
                  <c:v>9.0340812800000005</c:v>
                </c:pt>
                <c:pt idx="4117">
                  <c:v>9.0340847499999999</c:v>
                </c:pt>
                <c:pt idx="4118">
                  <c:v>9.0340869799999997</c:v>
                </c:pt>
                <c:pt idx="4119">
                  <c:v>9.0340903099999998</c:v>
                </c:pt>
                <c:pt idx="4120">
                  <c:v>9.03409321</c:v>
                </c:pt>
                <c:pt idx="4121">
                  <c:v>9.0340973800000004</c:v>
                </c:pt>
                <c:pt idx="4122">
                  <c:v>9.0340996100000002</c:v>
                </c:pt>
                <c:pt idx="4123">
                  <c:v>9.0341038900000008</c:v>
                </c:pt>
                <c:pt idx="4124">
                  <c:v>9.0341072800000006</c:v>
                </c:pt>
                <c:pt idx="4125">
                  <c:v>9.0341098599999992</c:v>
                </c:pt>
                <c:pt idx="4126">
                  <c:v>9.03411075</c:v>
                </c:pt>
                <c:pt idx="4127">
                  <c:v>9.0341153500000004</c:v>
                </c:pt>
                <c:pt idx="4128">
                  <c:v>9.0341190099999995</c:v>
                </c:pt>
                <c:pt idx="4129">
                  <c:v>9.0341216400000004</c:v>
                </c:pt>
                <c:pt idx="4130">
                  <c:v>9.0341245800000003</c:v>
                </c:pt>
                <c:pt idx="4131">
                  <c:v>9.03412872</c:v>
                </c:pt>
                <c:pt idx="4132">
                  <c:v>9.0341320700000001</c:v>
                </c:pt>
                <c:pt idx="4133">
                  <c:v>9.0341352799999992</c:v>
                </c:pt>
                <c:pt idx="4134">
                  <c:v>9.0341372900000003</c:v>
                </c:pt>
                <c:pt idx="4135">
                  <c:v>9.0341412400000003</c:v>
                </c:pt>
                <c:pt idx="4136">
                  <c:v>9.0341444499999994</c:v>
                </c:pt>
                <c:pt idx="4137">
                  <c:v>9.0341484199999993</c:v>
                </c:pt>
                <c:pt idx="4138">
                  <c:v>9.0341533199999997</c:v>
                </c:pt>
                <c:pt idx="4139">
                  <c:v>9.0341557800000007</c:v>
                </c:pt>
                <c:pt idx="4140">
                  <c:v>9.0341577799999992</c:v>
                </c:pt>
                <c:pt idx="4141">
                  <c:v>9.0341618799999992</c:v>
                </c:pt>
                <c:pt idx="4142">
                  <c:v>9.0341652700000008</c:v>
                </c:pt>
                <c:pt idx="4143">
                  <c:v>9.0341683600000007</c:v>
                </c:pt>
                <c:pt idx="4144">
                  <c:v>9.0341709399999992</c:v>
                </c:pt>
                <c:pt idx="4145">
                  <c:v>9.0341736200000007</c:v>
                </c:pt>
                <c:pt idx="4146">
                  <c:v>9.03417943</c:v>
                </c:pt>
                <c:pt idx="4147">
                  <c:v>9.0341807599999999</c:v>
                </c:pt>
                <c:pt idx="4148">
                  <c:v>9.0341834399999996</c:v>
                </c:pt>
                <c:pt idx="4149">
                  <c:v>9.0341880799999998</c:v>
                </c:pt>
                <c:pt idx="4150">
                  <c:v>9.0341896399999992</c:v>
                </c:pt>
                <c:pt idx="4151">
                  <c:v>9.0341928399999993</c:v>
                </c:pt>
                <c:pt idx="4152">
                  <c:v>9.0341962599999999</c:v>
                </c:pt>
                <c:pt idx="4153">
                  <c:v>9.0341987600000007</c:v>
                </c:pt>
                <c:pt idx="4154">
                  <c:v>9.0342029799999999</c:v>
                </c:pt>
                <c:pt idx="4155">
                  <c:v>9.0342071199999996</c:v>
                </c:pt>
                <c:pt idx="4156">
                  <c:v>9.0342087299999996</c:v>
                </c:pt>
                <c:pt idx="4157">
                  <c:v>9.0342117300000009</c:v>
                </c:pt>
                <c:pt idx="4158">
                  <c:v>9.0342157800000003</c:v>
                </c:pt>
                <c:pt idx="4159">
                  <c:v>9.0342186800000004</c:v>
                </c:pt>
                <c:pt idx="4160">
                  <c:v>9.0342224400000006</c:v>
                </c:pt>
                <c:pt idx="4161">
                  <c:v>9.0342253400000008</c:v>
                </c:pt>
                <c:pt idx="4162">
                  <c:v>9.0342295299999993</c:v>
                </c:pt>
                <c:pt idx="4163">
                  <c:v>9.0342308800000009</c:v>
                </c:pt>
                <c:pt idx="4164">
                  <c:v>9.0342347600000004</c:v>
                </c:pt>
                <c:pt idx="4165">
                  <c:v>9.0342396600000008</c:v>
                </c:pt>
                <c:pt idx="4166">
                  <c:v>9.0342417099999999</c:v>
                </c:pt>
                <c:pt idx="4167">
                  <c:v>9.0342449200000008</c:v>
                </c:pt>
                <c:pt idx="4168">
                  <c:v>9.0342500900000005</c:v>
                </c:pt>
                <c:pt idx="4169">
                  <c:v>9.0342526299999992</c:v>
                </c:pt>
                <c:pt idx="4170">
                  <c:v>9.0342566400000006</c:v>
                </c:pt>
                <c:pt idx="4171">
                  <c:v>9.0342609899999999</c:v>
                </c:pt>
                <c:pt idx="4172">
                  <c:v>9.0342653199999994</c:v>
                </c:pt>
                <c:pt idx="4173">
                  <c:v>9.0342691899999998</c:v>
                </c:pt>
                <c:pt idx="4174">
                  <c:v>9.0342730400000004</c:v>
                </c:pt>
                <c:pt idx="4175">
                  <c:v>9.0342757999999996</c:v>
                </c:pt>
                <c:pt idx="4176">
                  <c:v>9.0342787199999997</c:v>
                </c:pt>
                <c:pt idx="4177">
                  <c:v>9.0342819199999997</c:v>
                </c:pt>
                <c:pt idx="4178">
                  <c:v>9.0342866900000001</c:v>
                </c:pt>
                <c:pt idx="4179">
                  <c:v>9.0342902499999997</c:v>
                </c:pt>
                <c:pt idx="4180">
                  <c:v>9.0342913199999995</c:v>
                </c:pt>
                <c:pt idx="4181">
                  <c:v>9.0342945300000004</c:v>
                </c:pt>
                <c:pt idx="4182">
                  <c:v>9.0342974599999994</c:v>
                </c:pt>
                <c:pt idx="4183">
                  <c:v>9.0343012999999992</c:v>
                </c:pt>
                <c:pt idx="4184">
                  <c:v>9.0343048600000007</c:v>
                </c:pt>
                <c:pt idx="4185">
                  <c:v>9.0343080100000002</c:v>
                </c:pt>
                <c:pt idx="4186">
                  <c:v>9.0343122900000008</c:v>
                </c:pt>
                <c:pt idx="4187">
                  <c:v>9.0343158599999995</c:v>
                </c:pt>
                <c:pt idx="4188">
                  <c:v>9.0343204000000004</c:v>
                </c:pt>
                <c:pt idx="4189">
                  <c:v>9.0343217399999993</c:v>
                </c:pt>
                <c:pt idx="4190">
                  <c:v>9.0343249799999992</c:v>
                </c:pt>
                <c:pt idx="4191">
                  <c:v>9.03432922</c:v>
                </c:pt>
                <c:pt idx="4192">
                  <c:v>9.0343330000000002</c:v>
                </c:pt>
                <c:pt idx="4193">
                  <c:v>9.0343346400000009</c:v>
                </c:pt>
                <c:pt idx="4194">
                  <c:v>9.0343375399999992</c:v>
                </c:pt>
                <c:pt idx="4195">
                  <c:v>9.0343395900000001</c:v>
                </c:pt>
                <c:pt idx="4196">
                  <c:v>9.0343437899999994</c:v>
                </c:pt>
                <c:pt idx="4197">
                  <c:v>9.0343471300000004</c:v>
                </c:pt>
                <c:pt idx="4198">
                  <c:v>9.0343511299999992</c:v>
                </c:pt>
                <c:pt idx="4199">
                  <c:v>9.0343541599999995</c:v>
                </c:pt>
                <c:pt idx="4200">
                  <c:v>9.0343568300000001</c:v>
                </c:pt>
                <c:pt idx="4201">
                  <c:v>9.0343590700000007</c:v>
                </c:pt>
                <c:pt idx="4202">
                  <c:v>9.0343620999999992</c:v>
                </c:pt>
                <c:pt idx="4203">
                  <c:v>9.0343654400000002</c:v>
                </c:pt>
                <c:pt idx="4204">
                  <c:v>9.0343687700000004</c:v>
                </c:pt>
                <c:pt idx="4205">
                  <c:v>9.0343708700000001</c:v>
                </c:pt>
                <c:pt idx="4206">
                  <c:v>9.0343747899999993</c:v>
                </c:pt>
                <c:pt idx="4207">
                  <c:v>9.0343782800000003</c:v>
                </c:pt>
                <c:pt idx="4208">
                  <c:v>9.03438154</c:v>
                </c:pt>
                <c:pt idx="4209">
                  <c:v>9.0343872399999992</c:v>
                </c:pt>
                <c:pt idx="4210">
                  <c:v>9.0343889399999995</c:v>
                </c:pt>
                <c:pt idx="4211">
                  <c:v>9.0343916100000001</c:v>
                </c:pt>
                <c:pt idx="4212">
                  <c:v>9.0343964099999994</c:v>
                </c:pt>
                <c:pt idx="4213">
                  <c:v>9.0344001600000006</c:v>
                </c:pt>
                <c:pt idx="4214">
                  <c:v>9.0344016299999996</c:v>
                </c:pt>
                <c:pt idx="4215">
                  <c:v>9.0344042000000009</c:v>
                </c:pt>
                <c:pt idx="4216">
                  <c:v>9.0344059800000007</c:v>
                </c:pt>
                <c:pt idx="4217">
                  <c:v>9.0344075400000001</c:v>
                </c:pt>
                <c:pt idx="4218">
                  <c:v>9.0344132199999994</c:v>
                </c:pt>
                <c:pt idx="4219">
                  <c:v>9.0344166999999995</c:v>
                </c:pt>
                <c:pt idx="4220">
                  <c:v>9.0344207900000004</c:v>
                </c:pt>
                <c:pt idx="4221">
                  <c:v>9.0344251999999994</c:v>
                </c:pt>
                <c:pt idx="4222">
                  <c:v>9.0344286799999995</c:v>
                </c:pt>
                <c:pt idx="4223">
                  <c:v>9.0344299699999997</c:v>
                </c:pt>
                <c:pt idx="4224">
                  <c:v>9.0344330900000003</c:v>
                </c:pt>
                <c:pt idx="4225">
                  <c:v>9.0344382599999999</c:v>
                </c:pt>
                <c:pt idx="4226">
                  <c:v>9.0344414700000009</c:v>
                </c:pt>
                <c:pt idx="4227">
                  <c:v>9.03444468</c:v>
                </c:pt>
                <c:pt idx="4228">
                  <c:v>9.03444878</c:v>
                </c:pt>
                <c:pt idx="4229">
                  <c:v>9.0344510099999997</c:v>
                </c:pt>
                <c:pt idx="4230">
                  <c:v>9.0344522200000004</c:v>
                </c:pt>
                <c:pt idx="4231">
                  <c:v>9.0344551000000006</c:v>
                </c:pt>
                <c:pt idx="4232">
                  <c:v>9.0344594199999992</c:v>
                </c:pt>
                <c:pt idx="4233">
                  <c:v>9.0344629899999997</c:v>
                </c:pt>
                <c:pt idx="4234">
                  <c:v>9.0344672599999996</c:v>
                </c:pt>
                <c:pt idx="4235">
                  <c:v>9.0344707900000003</c:v>
                </c:pt>
                <c:pt idx="4236">
                  <c:v>9.0344758200000008</c:v>
                </c:pt>
                <c:pt idx="4237">
                  <c:v>9.0344788400000002</c:v>
                </c:pt>
                <c:pt idx="4238">
                  <c:v>9.0344812399999999</c:v>
                </c:pt>
                <c:pt idx="4239">
                  <c:v>9.0344847599999998</c:v>
                </c:pt>
                <c:pt idx="4240">
                  <c:v>9.0344894</c:v>
                </c:pt>
                <c:pt idx="4241">
                  <c:v>9.0344907400000007</c:v>
                </c:pt>
                <c:pt idx="4242">
                  <c:v>9.0344957899999994</c:v>
                </c:pt>
                <c:pt idx="4243">
                  <c:v>9.0344996200000001</c:v>
                </c:pt>
                <c:pt idx="4244">
                  <c:v>9.0345042099999997</c:v>
                </c:pt>
                <c:pt idx="4245">
                  <c:v>9.0345080000000006</c:v>
                </c:pt>
                <c:pt idx="4246">
                  <c:v>9.0345106299999998</c:v>
                </c:pt>
                <c:pt idx="4247">
                  <c:v>9.0345120600000008</c:v>
                </c:pt>
                <c:pt idx="4248">
                  <c:v>9.0345146599999993</c:v>
                </c:pt>
                <c:pt idx="4249">
                  <c:v>9.0345168499999993</c:v>
                </c:pt>
                <c:pt idx="4250">
                  <c:v>9.0345205499999999</c:v>
                </c:pt>
                <c:pt idx="4251">
                  <c:v>9.0345246600000007</c:v>
                </c:pt>
                <c:pt idx="4252">
                  <c:v>9.0345271599999997</c:v>
                </c:pt>
                <c:pt idx="4253">
                  <c:v>9.0345318999999993</c:v>
                </c:pt>
                <c:pt idx="4254">
                  <c:v>9.0345361700000009</c:v>
                </c:pt>
                <c:pt idx="4255">
                  <c:v>9.0345373799999997</c:v>
                </c:pt>
                <c:pt idx="4256">
                  <c:v>9.0345399099999995</c:v>
                </c:pt>
                <c:pt idx="4257">
                  <c:v>9.0345415199999994</c:v>
                </c:pt>
                <c:pt idx="4258">
                  <c:v>9.0345437900000007</c:v>
                </c:pt>
                <c:pt idx="4259">
                  <c:v>9.0345489600000004</c:v>
                </c:pt>
                <c:pt idx="4260">
                  <c:v>9.03455181</c:v>
                </c:pt>
                <c:pt idx="4261">
                  <c:v>9.0345539499999994</c:v>
                </c:pt>
                <c:pt idx="4262">
                  <c:v>9.0345586099999995</c:v>
                </c:pt>
                <c:pt idx="4263">
                  <c:v>9.0345639599999998</c:v>
                </c:pt>
                <c:pt idx="4264">
                  <c:v>9.0345653099999996</c:v>
                </c:pt>
                <c:pt idx="4265">
                  <c:v>9.0345694600000002</c:v>
                </c:pt>
                <c:pt idx="4266">
                  <c:v>9.0345729299999995</c:v>
                </c:pt>
                <c:pt idx="4267">
                  <c:v>9.0345761099999997</c:v>
                </c:pt>
                <c:pt idx="4268">
                  <c:v>9.0345790499999996</c:v>
                </c:pt>
                <c:pt idx="4269">
                  <c:v>9.0345818199999997</c:v>
                </c:pt>
                <c:pt idx="4270">
                  <c:v>9.0345864999999996</c:v>
                </c:pt>
                <c:pt idx="4271">
                  <c:v>9.0345892600000006</c:v>
                </c:pt>
                <c:pt idx="4272">
                  <c:v>9.0345922499999993</c:v>
                </c:pt>
                <c:pt idx="4273">
                  <c:v>9.0345952900000004</c:v>
                </c:pt>
                <c:pt idx="4274">
                  <c:v>9.0345983699999994</c:v>
                </c:pt>
                <c:pt idx="4275">
                  <c:v>9.0346028500000006</c:v>
                </c:pt>
                <c:pt idx="4276">
                  <c:v>9.0346064199999994</c:v>
                </c:pt>
                <c:pt idx="4277">
                  <c:v>9.0346095399999999</c:v>
                </c:pt>
                <c:pt idx="4278">
                  <c:v>9.0346120800000005</c:v>
                </c:pt>
                <c:pt idx="4279">
                  <c:v>9.0346155100000001</c:v>
                </c:pt>
                <c:pt idx="4280">
                  <c:v>9.0346176499999995</c:v>
                </c:pt>
                <c:pt idx="4281">
                  <c:v>9.0346215300000008</c:v>
                </c:pt>
                <c:pt idx="4282">
                  <c:v>9.0346250500000007</c:v>
                </c:pt>
                <c:pt idx="4283">
                  <c:v>9.03462706</c:v>
                </c:pt>
                <c:pt idx="4284">
                  <c:v>9.0346306700000003</c:v>
                </c:pt>
                <c:pt idx="4285">
                  <c:v>9.0346340600000001</c:v>
                </c:pt>
                <c:pt idx="4286">
                  <c:v>9.0346357200000007</c:v>
                </c:pt>
                <c:pt idx="4287">
                  <c:v>9.0346375900000009</c:v>
                </c:pt>
                <c:pt idx="4288">
                  <c:v>9.0346417799999994</c:v>
                </c:pt>
                <c:pt idx="4289">
                  <c:v>9.0346465600000005</c:v>
                </c:pt>
                <c:pt idx="4290">
                  <c:v>9.0346474899999993</c:v>
                </c:pt>
                <c:pt idx="4291">
                  <c:v>9.0346510200000001</c:v>
                </c:pt>
                <c:pt idx="4292">
                  <c:v>9.0346546700000001</c:v>
                </c:pt>
                <c:pt idx="4293">
                  <c:v>9.03465658</c:v>
                </c:pt>
                <c:pt idx="4294">
                  <c:v>9.0346592999999995</c:v>
                </c:pt>
                <c:pt idx="4295">
                  <c:v>9.0346641200000004</c:v>
                </c:pt>
                <c:pt idx="4296">
                  <c:v>9.0346668900000004</c:v>
                </c:pt>
                <c:pt idx="4297">
                  <c:v>9.0346701500000002</c:v>
                </c:pt>
                <c:pt idx="4298">
                  <c:v>9.0346741099999992</c:v>
                </c:pt>
                <c:pt idx="4299">
                  <c:v>9.0346750100000008</c:v>
                </c:pt>
                <c:pt idx="4300">
                  <c:v>9.03467822</c:v>
                </c:pt>
                <c:pt idx="4301">
                  <c:v>9.0346822800000002</c:v>
                </c:pt>
                <c:pt idx="4302">
                  <c:v>9.0346844199999996</c:v>
                </c:pt>
                <c:pt idx="4303">
                  <c:v>9.0346890399999999</c:v>
                </c:pt>
                <c:pt idx="4304">
                  <c:v>9.0346910000000005</c:v>
                </c:pt>
                <c:pt idx="4305">
                  <c:v>9.0346962600000005</c:v>
                </c:pt>
                <c:pt idx="4306">
                  <c:v>9.03469999</c:v>
                </c:pt>
                <c:pt idx="4307">
                  <c:v>9.0347027099999995</c:v>
                </c:pt>
                <c:pt idx="4308">
                  <c:v>9.03470643</c:v>
                </c:pt>
                <c:pt idx="4309">
                  <c:v>9.0347092399999998</c:v>
                </c:pt>
                <c:pt idx="4310">
                  <c:v>9.0347117400000005</c:v>
                </c:pt>
                <c:pt idx="4311">
                  <c:v>9.0347153799999997</c:v>
                </c:pt>
                <c:pt idx="4312">
                  <c:v>9.0347180100000006</c:v>
                </c:pt>
                <c:pt idx="4313">
                  <c:v>9.0347214400000002</c:v>
                </c:pt>
                <c:pt idx="4314">
                  <c:v>9.0347243299999995</c:v>
                </c:pt>
                <c:pt idx="4315">
                  <c:v>9.0347268199999995</c:v>
                </c:pt>
                <c:pt idx="4316">
                  <c:v>9.0347291399999996</c:v>
                </c:pt>
                <c:pt idx="4317">
                  <c:v>9.0347310800000002</c:v>
                </c:pt>
                <c:pt idx="4318">
                  <c:v>9.0347340200000001</c:v>
                </c:pt>
                <c:pt idx="4319">
                  <c:v>9.0347362199999992</c:v>
                </c:pt>
                <c:pt idx="4320">
                  <c:v>9.0347397899999997</c:v>
                </c:pt>
                <c:pt idx="4321">
                  <c:v>9.0347429100000003</c:v>
                </c:pt>
                <c:pt idx="4322">
                  <c:v>9.0347472900000003</c:v>
                </c:pt>
                <c:pt idx="4323">
                  <c:v>9.0347507199999999</c:v>
                </c:pt>
                <c:pt idx="4324">
                  <c:v>9.0347521499999992</c:v>
                </c:pt>
                <c:pt idx="4325">
                  <c:v>9.0347554799999994</c:v>
                </c:pt>
                <c:pt idx="4326">
                  <c:v>9.03475918</c:v>
                </c:pt>
                <c:pt idx="4327">
                  <c:v>9.0347626099999996</c:v>
                </c:pt>
                <c:pt idx="4328">
                  <c:v>9.0347654199999994</c:v>
                </c:pt>
                <c:pt idx="4329">
                  <c:v>9.03476809</c:v>
                </c:pt>
                <c:pt idx="4330">
                  <c:v>9.0347717999999997</c:v>
                </c:pt>
                <c:pt idx="4331">
                  <c:v>9.0347742899999997</c:v>
                </c:pt>
                <c:pt idx="4332">
                  <c:v>9.0347759399999994</c:v>
                </c:pt>
                <c:pt idx="4333">
                  <c:v>9.0347789800000005</c:v>
                </c:pt>
                <c:pt idx="4334">
                  <c:v>9.0347817900000003</c:v>
                </c:pt>
                <c:pt idx="4335">
                  <c:v>9.0347835700000001</c:v>
                </c:pt>
                <c:pt idx="4336">
                  <c:v>9.0347867900000001</c:v>
                </c:pt>
                <c:pt idx="4337">
                  <c:v>9.0347900800000005</c:v>
                </c:pt>
                <c:pt idx="4338">
                  <c:v>9.0347916900000005</c:v>
                </c:pt>
                <c:pt idx="4339">
                  <c:v>9.0347969700000004</c:v>
                </c:pt>
                <c:pt idx="4340">
                  <c:v>9.0347998300000008</c:v>
                </c:pt>
                <c:pt idx="4341">
                  <c:v>9.0348030900000005</c:v>
                </c:pt>
                <c:pt idx="4342">
                  <c:v>9.0348051900000002</c:v>
                </c:pt>
                <c:pt idx="4343">
                  <c:v>9.0348070200000006</c:v>
                </c:pt>
                <c:pt idx="4344">
                  <c:v>9.0348092500000003</c:v>
                </c:pt>
                <c:pt idx="4345">
                  <c:v>9.0348129000000004</c:v>
                </c:pt>
                <c:pt idx="4346">
                  <c:v>9.0348146800000002</c:v>
                </c:pt>
                <c:pt idx="4347">
                  <c:v>9.0348187499999995</c:v>
                </c:pt>
                <c:pt idx="4348">
                  <c:v>9.0348211999999997</c:v>
                </c:pt>
                <c:pt idx="4349">
                  <c:v>9.0348261500000007</c:v>
                </c:pt>
                <c:pt idx="4350">
                  <c:v>9.0348294800000009</c:v>
                </c:pt>
                <c:pt idx="4351">
                  <c:v>9.0348323799999992</c:v>
                </c:pt>
                <c:pt idx="4352">
                  <c:v>9.03483561</c:v>
                </c:pt>
                <c:pt idx="4353">
                  <c:v>9.0348378799999995</c:v>
                </c:pt>
                <c:pt idx="4354">
                  <c:v>9.0348412699999994</c:v>
                </c:pt>
                <c:pt idx="4355">
                  <c:v>9.0348449899999999</c:v>
                </c:pt>
                <c:pt idx="4356">
                  <c:v>9.0348483300000009</c:v>
                </c:pt>
                <c:pt idx="4357">
                  <c:v>9.0348508299999999</c:v>
                </c:pt>
                <c:pt idx="4358">
                  <c:v>9.0348534199999992</c:v>
                </c:pt>
                <c:pt idx="4359">
                  <c:v>9.0348582299999993</c:v>
                </c:pt>
                <c:pt idx="4360">
                  <c:v>9.0348590299999998</c:v>
                </c:pt>
                <c:pt idx="4361">
                  <c:v>9.0348620499999992</c:v>
                </c:pt>
                <c:pt idx="4362">
                  <c:v>9.0348661099999994</c:v>
                </c:pt>
                <c:pt idx="4363">
                  <c:v>9.0348704499999997</c:v>
                </c:pt>
                <c:pt idx="4364">
                  <c:v>9.0348744100000005</c:v>
                </c:pt>
                <c:pt idx="4365">
                  <c:v>9.0348766000000005</c:v>
                </c:pt>
                <c:pt idx="4366">
                  <c:v>9.0348787599999998</c:v>
                </c:pt>
                <c:pt idx="4367">
                  <c:v>9.0348835800000007</c:v>
                </c:pt>
                <c:pt idx="4368">
                  <c:v>9.0348870100000003</c:v>
                </c:pt>
                <c:pt idx="4369">
                  <c:v>9.0348892099999993</c:v>
                </c:pt>
                <c:pt idx="4370">
                  <c:v>9.0348929600000005</c:v>
                </c:pt>
                <c:pt idx="4371">
                  <c:v>9.0348960799999993</c:v>
                </c:pt>
                <c:pt idx="4372">
                  <c:v>9.0348986399999998</c:v>
                </c:pt>
                <c:pt idx="4373">
                  <c:v>9.0349018000000001</c:v>
                </c:pt>
                <c:pt idx="4374">
                  <c:v>9.0349059799999996</c:v>
                </c:pt>
                <c:pt idx="4375">
                  <c:v>9.0349087899999994</c:v>
                </c:pt>
                <c:pt idx="4376">
                  <c:v>9.0349120799999998</c:v>
                </c:pt>
                <c:pt idx="4377">
                  <c:v>9.0349155099999994</c:v>
                </c:pt>
                <c:pt idx="4378">
                  <c:v>9.0349185399999996</c:v>
                </c:pt>
                <c:pt idx="4379">
                  <c:v>9.0349214300000007</c:v>
                </c:pt>
                <c:pt idx="4380">
                  <c:v>9.0349246599999997</c:v>
                </c:pt>
                <c:pt idx="4381">
                  <c:v>9.0349275099999993</c:v>
                </c:pt>
                <c:pt idx="4382">
                  <c:v>9.0349305500000003</c:v>
                </c:pt>
                <c:pt idx="4383">
                  <c:v>9.0349351099999993</c:v>
                </c:pt>
                <c:pt idx="4384">
                  <c:v>9.0349369399999997</c:v>
                </c:pt>
                <c:pt idx="4385">
                  <c:v>9.0349408100000002</c:v>
                </c:pt>
                <c:pt idx="4386">
                  <c:v>9.0349440100000002</c:v>
                </c:pt>
                <c:pt idx="4387">
                  <c:v>9.0349457999999991</c:v>
                </c:pt>
                <c:pt idx="4388">
                  <c:v>9.0349489300000005</c:v>
                </c:pt>
                <c:pt idx="4389">
                  <c:v>9.0349506300000009</c:v>
                </c:pt>
                <c:pt idx="4390">
                  <c:v>9.0349549899999992</c:v>
                </c:pt>
                <c:pt idx="4391">
                  <c:v>9.0349585700000006</c:v>
                </c:pt>
                <c:pt idx="4392">
                  <c:v>9.0349616899999994</c:v>
                </c:pt>
                <c:pt idx="4393">
                  <c:v>9.0349652599999999</c:v>
                </c:pt>
                <c:pt idx="4394">
                  <c:v>9.0349686899999995</c:v>
                </c:pt>
                <c:pt idx="4395">
                  <c:v>9.0349719000000004</c:v>
                </c:pt>
                <c:pt idx="4396">
                  <c:v>9.0349742600000003</c:v>
                </c:pt>
                <c:pt idx="4397">
                  <c:v>9.0349790300000006</c:v>
                </c:pt>
                <c:pt idx="4398">
                  <c:v>9.0349806800000003</c:v>
                </c:pt>
                <c:pt idx="4399">
                  <c:v>9.0349841600000005</c:v>
                </c:pt>
                <c:pt idx="4400">
                  <c:v>9.0349851000000001</c:v>
                </c:pt>
                <c:pt idx="4401">
                  <c:v>9.0349897800000001</c:v>
                </c:pt>
                <c:pt idx="4402">
                  <c:v>9.0349930799999996</c:v>
                </c:pt>
                <c:pt idx="4403">
                  <c:v>9.0349967800000002</c:v>
                </c:pt>
                <c:pt idx="4404">
                  <c:v>9.0349982000000004</c:v>
                </c:pt>
                <c:pt idx="4405">
                  <c:v>9.0350031600000005</c:v>
                </c:pt>
                <c:pt idx="4406">
                  <c:v>9.0350051300000001</c:v>
                </c:pt>
                <c:pt idx="4407">
                  <c:v>9.0350085100000008</c:v>
                </c:pt>
                <c:pt idx="4408">
                  <c:v>9.0350121699999999</c:v>
                </c:pt>
                <c:pt idx="4409">
                  <c:v>9.0350134600000001</c:v>
                </c:pt>
                <c:pt idx="4410">
                  <c:v>9.0350167700000004</c:v>
                </c:pt>
                <c:pt idx="4411">
                  <c:v>9.0350201600000002</c:v>
                </c:pt>
                <c:pt idx="4412">
                  <c:v>9.0350217199999996</c:v>
                </c:pt>
                <c:pt idx="4413">
                  <c:v>9.0350247199999991</c:v>
                </c:pt>
                <c:pt idx="4414">
                  <c:v>9.0350289999999998</c:v>
                </c:pt>
                <c:pt idx="4415">
                  <c:v>9.0350307799999996</c:v>
                </c:pt>
                <c:pt idx="4416">
                  <c:v>9.0350351599999996</c:v>
                </c:pt>
                <c:pt idx="4417">
                  <c:v>9.0350398399999996</c:v>
                </c:pt>
                <c:pt idx="4418">
                  <c:v>9.0350429600000002</c:v>
                </c:pt>
                <c:pt idx="4419">
                  <c:v>9.0350453599999998</c:v>
                </c:pt>
                <c:pt idx="4420">
                  <c:v>9.0350484400000006</c:v>
                </c:pt>
                <c:pt idx="4421">
                  <c:v>9.0350511099999995</c:v>
                </c:pt>
                <c:pt idx="4422">
                  <c:v>9.0350541399999997</c:v>
                </c:pt>
                <c:pt idx="4423">
                  <c:v>9.0350569499999995</c:v>
                </c:pt>
                <c:pt idx="4424">
                  <c:v>9.0350601099999999</c:v>
                </c:pt>
                <c:pt idx="4425">
                  <c:v>9.0350632700000002</c:v>
                </c:pt>
                <c:pt idx="4426">
                  <c:v>9.0350647899999998</c:v>
                </c:pt>
                <c:pt idx="4427">
                  <c:v>9.0350694899999997</c:v>
                </c:pt>
                <c:pt idx="4428">
                  <c:v>9.0350730600000002</c:v>
                </c:pt>
                <c:pt idx="4429">
                  <c:v>9.0350755100000004</c:v>
                </c:pt>
                <c:pt idx="4430">
                  <c:v>9.03507894</c:v>
                </c:pt>
                <c:pt idx="4431">
                  <c:v>9.0350807700000004</c:v>
                </c:pt>
                <c:pt idx="4432">
                  <c:v>9.0350841200000005</c:v>
                </c:pt>
                <c:pt idx="4433">
                  <c:v>9.0350879899999992</c:v>
                </c:pt>
                <c:pt idx="4434">
                  <c:v>9.0350903099999993</c:v>
                </c:pt>
                <c:pt idx="4435">
                  <c:v>9.0350929299999994</c:v>
                </c:pt>
                <c:pt idx="4436">
                  <c:v>9.0350979700000007</c:v>
                </c:pt>
                <c:pt idx="4437">
                  <c:v>9.0351001899999996</c:v>
                </c:pt>
                <c:pt idx="4438">
                  <c:v>9.0351039800000006</c:v>
                </c:pt>
                <c:pt idx="4439">
                  <c:v>9.0351079500000004</c:v>
                </c:pt>
                <c:pt idx="4440">
                  <c:v>9.0351114199999998</c:v>
                </c:pt>
                <c:pt idx="4441">
                  <c:v>9.0351124899999995</c:v>
                </c:pt>
                <c:pt idx="4442">
                  <c:v>9.0351156100000001</c:v>
                </c:pt>
                <c:pt idx="4443">
                  <c:v>9.0351180299999996</c:v>
                </c:pt>
                <c:pt idx="4444">
                  <c:v>9.0351203899999994</c:v>
                </c:pt>
                <c:pt idx="4445">
                  <c:v>9.0351237399999995</c:v>
                </c:pt>
                <c:pt idx="4446">
                  <c:v>9.0351281500000002</c:v>
                </c:pt>
                <c:pt idx="4447">
                  <c:v>9.0351304199999998</c:v>
                </c:pt>
                <c:pt idx="4448">
                  <c:v>9.0351340800000006</c:v>
                </c:pt>
                <c:pt idx="4449">
                  <c:v>9.0351380900000002</c:v>
                </c:pt>
                <c:pt idx="4450">
                  <c:v>9.0351402299999997</c:v>
                </c:pt>
                <c:pt idx="4451">
                  <c:v>9.0351444000000001</c:v>
                </c:pt>
                <c:pt idx="4452">
                  <c:v>9.0351478699999994</c:v>
                </c:pt>
                <c:pt idx="4453">
                  <c:v>9.0351498299999999</c:v>
                </c:pt>
                <c:pt idx="4454">
                  <c:v>9.0351531400000002</c:v>
                </c:pt>
                <c:pt idx="4455">
                  <c:v>9.0351557200000006</c:v>
                </c:pt>
                <c:pt idx="4456">
                  <c:v>9.0351597800000008</c:v>
                </c:pt>
                <c:pt idx="4457">
                  <c:v>9.0351623100000005</c:v>
                </c:pt>
                <c:pt idx="4458">
                  <c:v>9.0351654700000008</c:v>
                </c:pt>
                <c:pt idx="4459">
                  <c:v>9.0351693999999991</c:v>
                </c:pt>
                <c:pt idx="4460">
                  <c:v>9.0351713100000008</c:v>
                </c:pt>
                <c:pt idx="4461">
                  <c:v>9.0351752699999999</c:v>
                </c:pt>
                <c:pt idx="4462">
                  <c:v>9.0351775100000005</c:v>
                </c:pt>
                <c:pt idx="4463">
                  <c:v>9.0351812500000008</c:v>
                </c:pt>
                <c:pt idx="4464">
                  <c:v>9.0351827199999999</c:v>
                </c:pt>
                <c:pt idx="4465">
                  <c:v>9.0351850500000008</c:v>
                </c:pt>
                <c:pt idx="4466">
                  <c:v>9.0351868799999995</c:v>
                </c:pt>
                <c:pt idx="4467">
                  <c:v>9.0351910199999992</c:v>
                </c:pt>
                <c:pt idx="4468">
                  <c:v>9.0351941</c:v>
                </c:pt>
                <c:pt idx="4469">
                  <c:v>9.0351966899999994</c:v>
                </c:pt>
                <c:pt idx="4470">
                  <c:v>9.0351999000000003</c:v>
                </c:pt>
                <c:pt idx="4471">
                  <c:v>9.0352030400000007</c:v>
                </c:pt>
                <c:pt idx="4472">
                  <c:v>9.0352062899999996</c:v>
                </c:pt>
                <c:pt idx="4473">
                  <c:v>9.0352094100000002</c:v>
                </c:pt>
                <c:pt idx="4474">
                  <c:v>9.0352129800000007</c:v>
                </c:pt>
                <c:pt idx="4475">
                  <c:v>9.0352167199999993</c:v>
                </c:pt>
                <c:pt idx="4476">
                  <c:v>9.0352195399999999</c:v>
                </c:pt>
                <c:pt idx="4477">
                  <c:v>9.0352207900000003</c:v>
                </c:pt>
                <c:pt idx="4478">
                  <c:v>9.0352225199999996</c:v>
                </c:pt>
                <c:pt idx="4479">
                  <c:v>9.0352258699999997</c:v>
                </c:pt>
                <c:pt idx="4480">
                  <c:v>9.0352293100000001</c:v>
                </c:pt>
                <c:pt idx="4481">
                  <c:v>9.0352302000000009</c:v>
                </c:pt>
                <c:pt idx="4482">
                  <c:v>9.0352331400000008</c:v>
                </c:pt>
                <c:pt idx="4483">
                  <c:v>9.0352381800000003</c:v>
                </c:pt>
                <c:pt idx="4484">
                  <c:v>9.0352412100000006</c:v>
                </c:pt>
                <c:pt idx="4485">
                  <c:v>9.0352436600000008</c:v>
                </c:pt>
                <c:pt idx="4486">
                  <c:v>9.0352449099999994</c:v>
                </c:pt>
                <c:pt idx="4487">
                  <c:v>9.0352466800000002</c:v>
                </c:pt>
                <c:pt idx="4488">
                  <c:v>9.0352508700000005</c:v>
                </c:pt>
                <c:pt idx="4489">
                  <c:v>9.0352530099999999</c:v>
                </c:pt>
                <c:pt idx="4490">
                  <c:v>9.0352571000000008</c:v>
                </c:pt>
                <c:pt idx="4491">
                  <c:v>9.0352616000000001</c:v>
                </c:pt>
                <c:pt idx="4492">
                  <c:v>9.03526396</c:v>
                </c:pt>
                <c:pt idx="4493">
                  <c:v>9.0352657000000001</c:v>
                </c:pt>
                <c:pt idx="4494">
                  <c:v>9.03526922</c:v>
                </c:pt>
                <c:pt idx="4495">
                  <c:v>9.0352725899999999</c:v>
                </c:pt>
                <c:pt idx="4496">
                  <c:v>9.0352758400000006</c:v>
                </c:pt>
                <c:pt idx="4497">
                  <c:v>9.0352794500000009</c:v>
                </c:pt>
                <c:pt idx="4498">
                  <c:v>9.0352829299999993</c:v>
                </c:pt>
                <c:pt idx="4499">
                  <c:v>9.0352866699999996</c:v>
                </c:pt>
                <c:pt idx="4500">
                  <c:v>9.0352876500000008</c:v>
                </c:pt>
                <c:pt idx="4501">
                  <c:v>9.0352893900000009</c:v>
                </c:pt>
                <c:pt idx="4502">
                  <c:v>9.0352932300000006</c:v>
                </c:pt>
                <c:pt idx="4503">
                  <c:v>9.0352951899999994</c:v>
                </c:pt>
                <c:pt idx="4504">
                  <c:v>9.0353007099999996</c:v>
                </c:pt>
                <c:pt idx="4505">
                  <c:v>9.03530254</c:v>
                </c:pt>
                <c:pt idx="4506">
                  <c:v>9.0353074499999995</c:v>
                </c:pt>
                <c:pt idx="4507">
                  <c:v>9.0353100800000004</c:v>
                </c:pt>
                <c:pt idx="4508">
                  <c:v>9.0353129299999999</c:v>
                </c:pt>
                <c:pt idx="4509">
                  <c:v>9.0353160500000005</c:v>
                </c:pt>
                <c:pt idx="4510">
                  <c:v>9.0353192999999994</c:v>
                </c:pt>
                <c:pt idx="4511">
                  <c:v>9.0353233199999998</c:v>
                </c:pt>
                <c:pt idx="4512">
                  <c:v>9.0353249499999997</c:v>
                </c:pt>
                <c:pt idx="4513">
                  <c:v>9.0353270000000006</c:v>
                </c:pt>
                <c:pt idx="4514">
                  <c:v>9.0353288799999998</c:v>
                </c:pt>
                <c:pt idx="4515">
                  <c:v>9.0353344300000007</c:v>
                </c:pt>
                <c:pt idx="4516">
                  <c:v>9.0353355000000004</c:v>
                </c:pt>
                <c:pt idx="4517">
                  <c:v>9.0353393700000009</c:v>
                </c:pt>
                <c:pt idx="4518">
                  <c:v>9.0353409800000009</c:v>
                </c:pt>
                <c:pt idx="4519">
                  <c:v>9.0353426700000004</c:v>
                </c:pt>
                <c:pt idx="4520">
                  <c:v>9.0353467700000003</c:v>
                </c:pt>
                <c:pt idx="4521">
                  <c:v>9.0353501600000001</c:v>
                </c:pt>
                <c:pt idx="4522">
                  <c:v>9.0353528799999996</c:v>
                </c:pt>
                <c:pt idx="4523">
                  <c:v>9.0353540500000005</c:v>
                </c:pt>
                <c:pt idx="4524">
                  <c:v>9.0353561899999999</c:v>
                </c:pt>
                <c:pt idx="4525">
                  <c:v>9.0353609600000002</c:v>
                </c:pt>
                <c:pt idx="4526">
                  <c:v>9.0353636500000007</c:v>
                </c:pt>
                <c:pt idx="4527">
                  <c:v>9.0353665900000006</c:v>
                </c:pt>
                <c:pt idx="4528">
                  <c:v>9.0353700499999992</c:v>
                </c:pt>
                <c:pt idx="4529">
                  <c:v>9.0353732200000003</c:v>
                </c:pt>
                <c:pt idx="4530">
                  <c:v>9.0353753999999995</c:v>
                </c:pt>
                <c:pt idx="4531">
                  <c:v>9.0353785099999993</c:v>
                </c:pt>
                <c:pt idx="4532">
                  <c:v>9.0353812700000002</c:v>
                </c:pt>
                <c:pt idx="4533">
                  <c:v>9.0353831899999992</c:v>
                </c:pt>
                <c:pt idx="4534">
                  <c:v>9.0353879999999993</c:v>
                </c:pt>
                <c:pt idx="4535">
                  <c:v>9.0353899599999998</c:v>
                </c:pt>
                <c:pt idx="4536">
                  <c:v>9.0353911599999996</c:v>
                </c:pt>
                <c:pt idx="4537">
                  <c:v>9.0353919200000004</c:v>
                </c:pt>
                <c:pt idx="4538">
                  <c:v>9.0353960200000003</c:v>
                </c:pt>
                <c:pt idx="4539">
                  <c:v>9.0354017199999994</c:v>
                </c:pt>
                <c:pt idx="4540">
                  <c:v>9.0354058300000002</c:v>
                </c:pt>
                <c:pt idx="4541">
                  <c:v>9.0354075599999994</c:v>
                </c:pt>
                <c:pt idx="4542">
                  <c:v>9.0354134699999999</c:v>
                </c:pt>
                <c:pt idx="4543">
                  <c:v>9.0354156999999997</c:v>
                </c:pt>
                <c:pt idx="4544">
                  <c:v>9.0354188600000001</c:v>
                </c:pt>
                <c:pt idx="4545">
                  <c:v>9.0354208099999997</c:v>
                </c:pt>
                <c:pt idx="4546">
                  <c:v>9.0354253100000008</c:v>
                </c:pt>
                <c:pt idx="4547">
                  <c:v>9.0354271799999992</c:v>
                </c:pt>
                <c:pt idx="4548">
                  <c:v>9.03543071</c:v>
                </c:pt>
                <c:pt idx="4549">
                  <c:v>9.0354329399999997</c:v>
                </c:pt>
                <c:pt idx="4550">
                  <c:v>9.0354367500000006</c:v>
                </c:pt>
                <c:pt idx="4551">
                  <c:v>9.0354402700000005</c:v>
                </c:pt>
                <c:pt idx="4552">
                  <c:v>9.0354417399999996</c:v>
                </c:pt>
                <c:pt idx="4553">
                  <c:v>9.0354462699999996</c:v>
                </c:pt>
                <c:pt idx="4554">
                  <c:v>9.03544956</c:v>
                </c:pt>
                <c:pt idx="4555">
                  <c:v>9.0354497899999995</c:v>
                </c:pt>
                <c:pt idx="4556">
                  <c:v>9.0354520300000001</c:v>
                </c:pt>
                <c:pt idx="4557">
                  <c:v>9.0354547499999995</c:v>
                </c:pt>
                <c:pt idx="4558">
                  <c:v>9.0354585400000005</c:v>
                </c:pt>
                <c:pt idx="4559">
                  <c:v>9.0354607900000001</c:v>
                </c:pt>
                <c:pt idx="4560">
                  <c:v>9.0354632499999994</c:v>
                </c:pt>
                <c:pt idx="4561">
                  <c:v>9.0354681299999999</c:v>
                </c:pt>
                <c:pt idx="4562">
                  <c:v>9.0354716499999999</c:v>
                </c:pt>
                <c:pt idx="4563">
                  <c:v>9.0354747300000007</c:v>
                </c:pt>
                <c:pt idx="4564">
                  <c:v>9.0354779500000006</c:v>
                </c:pt>
                <c:pt idx="4565">
                  <c:v>9.0354789800000006</c:v>
                </c:pt>
                <c:pt idx="4566">
                  <c:v>9.0354828999999999</c:v>
                </c:pt>
                <c:pt idx="4567">
                  <c:v>9.0354878999999997</c:v>
                </c:pt>
                <c:pt idx="4568">
                  <c:v>9.0354906699999997</c:v>
                </c:pt>
                <c:pt idx="4569">
                  <c:v>9.0354929399999993</c:v>
                </c:pt>
                <c:pt idx="4570">
                  <c:v>9.0354958599999993</c:v>
                </c:pt>
                <c:pt idx="4571">
                  <c:v>9.0354989299999993</c:v>
                </c:pt>
                <c:pt idx="4572">
                  <c:v>9.0355029600000005</c:v>
                </c:pt>
                <c:pt idx="4573">
                  <c:v>9.0355050600000002</c:v>
                </c:pt>
                <c:pt idx="4574">
                  <c:v>9.0355076899999993</c:v>
                </c:pt>
                <c:pt idx="4575">
                  <c:v>9.0355093100000001</c:v>
                </c:pt>
                <c:pt idx="4576">
                  <c:v>9.0355140400000007</c:v>
                </c:pt>
                <c:pt idx="4577">
                  <c:v>9.0355160399999992</c:v>
                </c:pt>
                <c:pt idx="4578">
                  <c:v>9.0355196600000003</c:v>
                </c:pt>
                <c:pt idx="4579">
                  <c:v>9.0355209999999992</c:v>
                </c:pt>
                <c:pt idx="4580">
                  <c:v>9.0355247900000002</c:v>
                </c:pt>
                <c:pt idx="4581">
                  <c:v>9.0355273900000004</c:v>
                </c:pt>
                <c:pt idx="4582">
                  <c:v>9.03552891</c:v>
                </c:pt>
                <c:pt idx="4583">
                  <c:v>9.0355317999999993</c:v>
                </c:pt>
                <c:pt idx="4584">
                  <c:v>9.0355353699999998</c:v>
                </c:pt>
                <c:pt idx="4585">
                  <c:v>9.0355381700000006</c:v>
                </c:pt>
                <c:pt idx="4586">
                  <c:v>9.03553915</c:v>
                </c:pt>
                <c:pt idx="4587">
                  <c:v>9.0355424499999994</c:v>
                </c:pt>
                <c:pt idx="4588">
                  <c:v>9.0355445900000007</c:v>
                </c:pt>
                <c:pt idx="4589">
                  <c:v>9.0355472700000004</c:v>
                </c:pt>
                <c:pt idx="4590">
                  <c:v>9.0355495399999999</c:v>
                </c:pt>
                <c:pt idx="4591">
                  <c:v>9.0355520400000007</c:v>
                </c:pt>
                <c:pt idx="4592">
                  <c:v>9.0355549400000008</c:v>
                </c:pt>
                <c:pt idx="4593">
                  <c:v>9.0355565900000006</c:v>
                </c:pt>
                <c:pt idx="4594">
                  <c:v>9.0355610800000008</c:v>
                </c:pt>
                <c:pt idx="4595">
                  <c:v>9.0355641599999998</c:v>
                </c:pt>
                <c:pt idx="4596">
                  <c:v>9.0355660699999998</c:v>
                </c:pt>
                <c:pt idx="4597">
                  <c:v>9.0355675600000005</c:v>
                </c:pt>
                <c:pt idx="4598">
                  <c:v>9.0355706399999995</c:v>
                </c:pt>
                <c:pt idx="4599">
                  <c:v>9.0355731800000001</c:v>
                </c:pt>
                <c:pt idx="4600">
                  <c:v>9.0355776199999998</c:v>
                </c:pt>
                <c:pt idx="4601">
                  <c:v>9.0355796300000009</c:v>
                </c:pt>
                <c:pt idx="4602">
                  <c:v>9.0355839499999995</c:v>
                </c:pt>
                <c:pt idx="4603">
                  <c:v>9.0355864799999992</c:v>
                </c:pt>
                <c:pt idx="4604">
                  <c:v>9.03558898</c:v>
                </c:pt>
                <c:pt idx="4605">
                  <c:v>9.0355919399999998</c:v>
                </c:pt>
                <c:pt idx="4606">
                  <c:v>9.0355949300000002</c:v>
                </c:pt>
                <c:pt idx="4607">
                  <c:v>9.03559716</c:v>
                </c:pt>
                <c:pt idx="4608">
                  <c:v>9.0356000000000005</c:v>
                </c:pt>
                <c:pt idx="4609">
                  <c:v>9.0356033399999998</c:v>
                </c:pt>
                <c:pt idx="4610">
                  <c:v>9.0356052600000005</c:v>
                </c:pt>
                <c:pt idx="4611">
                  <c:v>9.0356107399999992</c:v>
                </c:pt>
                <c:pt idx="4612">
                  <c:v>9.0356122200000009</c:v>
                </c:pt>
                <c:pt idx="4613">
                  <c:v>9.0356130599999993</c:v>
                </c:pt>
                <c:pt idx="4614">
                  <c:v>9.0356165700000002</c:v>
                </c:pt>
                <c:pt idx="4615">
                  <c:v>9.0356209399999994</c:v>
                </c:pt>
                <c:pt idx="4616">
                  <c:v>9.0356221899999998</c:v>
                </c:pt>
                <c:pt idx="4617">
                  <c:v>9.0356259300000001</c:v>
                </c:pt>
                <c:pt idx="4618">
                  <c:v>9.0356288300000003</c:v>
                </c:pt>
                <c:pt idx="4619">
                  <c:v>9.0356317399999995</c:v>
                </c:pt>
                <c:pt idx="4620">
                  <c:v>9.0356333499999995</c:v>
                </c:pt>
                <c:pt idx="4621">
                  <c:v>9.0356364199999994</c:v>
                </c:pt>
                <c:pt idx="4622">
                  <c:v>9.03563838</c:v>
                </c:pt>
                <c:pt idx="4623">
                  <c:v>9.0356411899999998</c:v>
                </c:pt>
                <c:pt idx="4624">
                  <c:v>9.0356434199999995</c:v>
                </c:pt>
                <c:pt idx="4625">
                  <c:v>9.0356452800000007</c:v>
                </c:pt>
                <c:pt idx="4626">
                  <c:v>9.0356482699999994</c:v>
                </c:pt>
                <c:pt idx="4627">
                  <c:v>9.03565167</c:v>
                </c:pt>
                <c:pt idx="4628">
                  <c:v>9.0356540800000005</c:v>
                </c:pt>
                <c:pt idx="4629">
                  <c:v>9.0356549200000007</c:v>
                </c:pt>
                <c:pt idx="4630">
                  <c:v>9.0356586399999994</c:v>
                </c:pt>
                <c:pt idx="4631">
                  <c:v>9.0356614099999994</c:v>
                </c:pt>
                <c:pt idx="4632">
                  <c:v>9.0356640400000003</c:v>
                </c:pt>
                <c:pt idx="4633">
                  <c:v>9.0356669499999995</c:v>
                </c:pt>
                <c:pt idx="4634">
                  <c:v>9.0356701099999999</c:v>
                </c:pt>
                <c:pt idx="4635">
                  <c:v>9.0356732799999993</c:v>
                </c:pt>
                <c:pt idx="4636">
                  <c:v>9.0356760900000008</c:v>
                </c:pt>
                <c:pt idx="4637">
                  <c:v>9.0356783600000004</c:v>
                </c:pt>
                <c:pt idx="4638">
                  <c:v>9.0356810700000008</c:v>
                </c:pt>
                <c:pt idx="4639">
                  <c:v>9.0356838800000006</c:v>
                </c:pt>
                <c:pt idx="4640">
                  <c:v>9.0356858399999993</c:v>
                </c:pt>
                <c:pt idx="4641">
                  <c:v>9.0356882800000005</c:v>
                </c:pt>
                <c:pt idx="4642">
                  <c:v>9.0356906000000006</c:v>
                </c:pt>
                <c:pt idx="4643">
                  <c:v>9.0356929600000004</c:v>
                </c:pt>
                <c:pt idx="4644">
                  <c:v>9.0356960500000003</c:v>
                </c:pt>
                <c:pt idx="4645">
                  <c:v>9.0356991299999994</c:v>
                </c:pt>
                <c:pt idx="4646">
                  <c:v>9.0357004199999995</c:v>
                </c:pt>
                <c:pt idx="4647">
                  <c:v>9.0357044599999998</c:v>
                </c:pt>
                <c:pt idx="4648">
                  <c:v>9.0357064299999994</c:v>
                </c:pt>
                <c:pt idx="4649">
                  <c:v>9.0357094799999995</c:v>
                </c:pt>
                <c:pt idx="4650">
                  <c:v>9.0357093000000006</c:v>
                </c:pt>
                <c:pt idx="4651">
                  <c:v>9.0357133100000002</c:v>
                </c:pt>
                <c:pt idx="4652">
                  <c:v>9.03571539</c:v>
                </c:pt>
                <c:pt idx="4653">
                  <c:v>9.0357180199999991</c:v>
                </c:pt>
                <c:pt idx="4654">
                  <c:v>9.0357207400000004</c:v>
                </c:pt>
                <c:pt idx="4655">
                  <c:v>9.03572226</c:v>
                </c:pt>
                <c:pt idx="4656">
                  <c:v>9.0357242200000005</c:v>
                </c:pt>
                <c:pt idx="4657">
                  <c:v>9.0357284100000008</c:v>
                </c:pt>
                <c:pt idx="4658">
                  <c:v>9.0357319900000004</c:v>
                </c:pt>
                <c:pt idx="4659">
                  <c:v>9.0357319900000004</c:v>
                </c:pt>
                <c:pt idx="4660">
                  <c:v>9.0357369500000004</c:v>
                </c:pt>
                <c:pt idx="4661">
                  <c:v>9.0357392700000005</c:v>
                </c:pt>
                <c:pt idx="4662">
                  <c:v>9.0357417200000008</c:v>
                </c:pt>
                <c:pt idx="4663">
                  <c:v>9.0357427999999995</c:v>
                </c:pt>
                <c:pt idx="4664">
                  <c:v>9.0357464099999998</c:v>
                </c:pt>
                <c:pt idx="4665">
                  <c:v>9.03574944</c:v>
                </c:pt>
                <c:pt idx="4666">
                  <c:v>9.0357509599999997</c:v>
                </c:pt>
                <c:pt idx="4667">
                  <c:v>9.0357533199999995</c:v>
                </c:pt>
                <c:pt idx="4668">
                  <c:v>9.0357569800000004</c:v>
                </c:pt>
                <c:pt idx="4669">
                  <c:v>9.0357600799999993</c:v>
                </c:pt>
                <c:pt idx="4670">
                  <c:v>9.0357622699999993</c:v>
                </c:pt>
                <c:pt idx="4671">
                  <c:v>9.0357661599999997</c:v>
                </c:pt>
                <c:pt idx="4672">
                  <c:v>9.0357690999999996</c:v>
                </c:pt>
                <c:pt idx="4673">
                  <c:v>9.0357713700000009</c:v>
                </c:pt>
                <c:pt idx="4674">
                  <c:v>9.0357734900000004</c:v>
                </c:pt>
                <c:pt idx="4675">
                  <c:v>9.0357767899999999</c:v>
                </c:pt>
                <c:pt idx="4676">
                  <c:v>9.0357775500000006</c:v>
                </c:pt>
                <c:pt idx="4677">
                  <c:v>9.0357812099999997</c:v>
                </c:pt>
                <c:pt idx="4678">
                  <c:v>9.0357846399999993</c:v>
                </c:pt>
                <c:pt idx="4679">
                  <c:v>9.0357862900000008</c:v>
                </c:pt>
                <c:pt idx="4680">
                  <c:v>9.0357875799999992</c:v>
                </c:pt>
                <c:pt idx="4681">
                  <c:v>9.03578963</c:v>
                </c:pt>
                <c:pt idx="4682">
                  <c:v>9.0357934499999999</c:v>
                </c:pt>
                <c:pt idx="4683">
                  <c:v>9.0357974199999997</c:v>
                </c:pt>
                <c:pt idx="4684">
                  <c:v>9.03580045</c:v>
                </c:pt>
                <c:pt idx="4685">
                  <c:v>9.0358027300000003</c:v>
                </c:pt>
                <c:pt idx="4686">
                  <c:v>9.0358042899999997</c:v>
                </c:pt>
                <c:pt idx="4687">
                  <c:v>9.03580687</c:v>
                </c:pt>
                <c:pt idx="4688">
                  <c:v>9.0358101400000006</c:v>
                </c:pt>
                <c:pt idx="4689">
                  <c:v>9.0358131200000003</c:v>
                </c:pt>
                <c:pt idx="4690">
                  <c:v>9.0358144599999992</c:v>
                </c:pt>
                <c:pt idx="4691">
                  <c:v>9.0358178599999999</c:v>
                </c:pt>
                <c:pt idx="4692">
                  <c:v>9.0358192000000006</c:v>
                </c:pt>
                <c:pt idx="4693">
                  <c:v>9.0358226599999991</c:v>
                </c:pt>
                <c:pt idx="4694">
                  <c:v>9.0358263099999991</c:v>
                </c:pt>
                <c:pt idx="4695">
                  <c:v>9.0358261399999993</c:v>
                </c:pt>
                <c:pt idx="4696">
                  <c:v>9.0358291899999994</c:v>
                </c:pt>
                <c:pt idx="4697">
                  <c:v>9.0358316500000004</c:v>
                </c:pt>
                <c:pt idx="4698">
                  <c:v>9.0358327200000002</c:v>
                </c:pt>
                <c:pt idx="4699">
                  <c:v>9.0358363500000003</c:v>
                </c:pt>
                <c:pt idx="4700">
                  <c:v>9.03583991</c:v>
                </c:pt>
                <c:pt idx="4701">
                  <c:v>9.0358422300000001</c:v>
                </c:pt>
                <c:pt idx="4702">
                  <c:v>9.0358446499999996</c:v>
                </c:pt>
                <c:pt idx="4703">
                  <c:v>9.03584706</c:v>
                </c:pt>
                <c:pt idx="4704">
                  <c:v>9.0358514900000007</c:v>
                </c:pt>
                <c:pt idx="4705">
                  <c:v>9.0358533600000008</c:v>
                </c:pt>
                <c:pt idx="4706">
                  <c:v>9.0358551400000007</c:v>
                </c:pt>
                <c:pt idx="4707">
                  <c:v>9.0358585500000004</c:v>
                </c:pt>
                <c:pt idx="4708">
                  <c:v>9.0358603300000002</c:v>
                </c:pt>
                <c:pt idx="4709">
                  <c:v>9.0358643900000004</c:v>
                </c:pt>
                <c:pt idx="4710">
                  <c:v>9.0358667799999992</c:v>
                </c:pt>
                <c:pt idx="4711">
                  <c:v>9.0358692299999994</c:v>
                </c:pt>
                <c:pt idx="4712">
                  <c:v>9.03587235</c:v>
                </c:pt>
                <c:pt idx="4713">
                  <c:v>9.0358780900000006</c:v>
                </c:pt>
                <c:pt idx="4714">
                  <c:v>9.0358804500000005</c:v>
                </c:pt>
                <c:pt idx="4715">
                  <c:v>9.03588317</c:v>
                </c:pt>
                <c:pt idx="4716">
                  <c:v>9.0358847699999991</c:v>
                </c:pt>
                <c:pt idx="4717">
                  <c:v>9.0358886999999992</c:v>
                </c:pt>
                <c:pt idx="4718">
                  <c:v>9.0358903799999997</c:v>
                </c:pt>
                <c:pt idx="4719">
                  <c:v>9.0358926999999998</c:v>
                </c:pt>
                <c:pt idx="4720">
                  <c:v>9.0358948800000007</c:v>
                </c:pt>
                <c:pt idx="4721">
                  <c:v>9.0358964099999994</c:v>
                </c:pt>
                <c:pt idx="4722">
                  <c:v>9.0358990800000001</c:v>
                </c:pt>
                <c:pt idx="4723">
                  <c:v>9.0359016200000006</c:v>
                </c:pt>
                <c:pt idx="4724">
                  <c:v>9.0359045400000007</c:v>
                </c:pt>
                <c:pt idx="4725">
                  <c:v>9.0359064999999994</c:v>
                </c:pt>
                <c:pt idx="4726">
                  <c:v>9.0359080800000005</c:v>
                </c:pt>
                <c:pt idx="4727">
                  <c:v>9.0359111100000007</c:v>
                </c:pt>
                <c:pt idx="4728">
                  <c:v>9.0359140100000008</c:v>
                </c:pt>
                <c:pt idx="4729">
                  <c:v>9.0359161399999994</c:v>
                </c:pt>
                <c:pt idx="4730">
                  <c:v>9.0359183699999992</c:v>
                </c:pt>
                <c:pt idx="4731">
                  <c:v>9.0359204599999998</c:v>
                </c:pt>
                <c:pt idx="4732">
                  <c:v>9.0359231999999992</c:v>
                </c:pt>
                <c:pt idx="4733">
                  <c:v>9.0359272599999994</c:v>
                </c:pt>
                <c:pt idx="4734">
                  <c:v>9.0359290399999992</c:v>
                </c:pt>
                <c:pt idx="4735">
                  <c:v>9.0359310799999992</c:v>
                </c:pt>
                <c:pt idx="4736">
                  <c:v>9.0359338000000005</c:v>
                </c:pt>
                <c:pt idx="4737">
                  <c:v>9.0359363100000003</c:v>
                </c:pt>
                <c:pt idx="4738">
                  <c:v>9.0359396600000004</c:v>
                </c:pt>
                <c:pt idx="4739">
                  <c:v>9.0359409900000003</c:v>
                </c:pt>
                <c:pt idx="4740">
                  <c:v>9.0359431099999998</c:v>
                </c:pt>
                <c:pt idx="4741">
                  <c:v>9.0359458700000008</c:v>
                </c:pt>
                <c:pt idx="4742">
                  <c:v>9.03595024</c:v>
                </c:pt>
                <c:pt idx="4743">
                  <c:v>9.0359522499999994</c:v>
                </c:pt>
                <c:pt idx="4744">
                  <c:v>9.0359543900000006</c:v>
                </c:pt>
                <c:pt idx="4745">
                  <c:v>9.03595711</c:v>
                </c:pt>
                <c:pt idx="4746">
                  <c:v>9.0359584000000002</c:v>
                </c:pt>
                <c:pt idx="4747">
                  <c:v>9.0359619200000001</c:v>
                </c:pt>
                <c:pt idx="4748">
                  <c:v>9.0359652199999996</c:v>
                </c:pt>
                <c:pt idx="4749">
                  <c:v>9.0359667399999992</c:v>
                </c:pt>
                <c:pt idx="4750">
                  <c:v>9.0359702599999991</c:v>
                </c:pt>
                <c:pt idx="4751">
                  <c:v>9.0359729899999994</c:v>
                </c:pt>
                <c:pt idx="4752">
                  <c:v>9.0359749899999997</c:v>
                </c:pt>
                <c:pt idx="4753">
                  <c:v>9.0359757900000002</c:v>
                </c:pt>
                <c:pt idx="4754">
                  <c:v>9.0359786399999997</c:v>
                </c:pt>
                <c:pt idx="4755">
                  <c:v>9.0359818900000004</c:v>
                </c:pt>
                <c:pt idx="4756">
                  <c:v>9.0359855099999997</c:v>
                </c:pt>
                <c:pt idx="4757">
                  <c:v>9.0359877900000001</c:v>
                </c:pt>
                <c:pt idx="4758">
                  <c:v>9.0359895300000002</c:v>
                </c:pt>
                <c:pt idx="4759">
                  <c:v>9.0359914799999999</c:v>
                </c:pt>
                <c:pt idx="4760">
                  <c:v>9.0359947300000005</c:v>
                </c:pt>
                <c:pt idx="4761">
                  <c:v>9.0359965199999994</c:v>
                </c:pt>
                <c:pt idx="4762">
                  <c:v>9.0359996599999999</c:v>
                </c:pt>
                <c:pt idx="4763">
                  <c:v>9.0360028299999993</c:v>
                </c:pt>
                <c:pt idx="4764">
                  <c:v>9.0360063499999992</c:v>
                </c:pt>
                <c:pt idx="4765">
                  <c:v>9.0360073199999995</c:v>
                </c:pt>
                <c:pt idx="4766">
                  <c:v>9.0360089699999993</c:v>
                </c:pt>
                <c:pt idx="4767">
                  <c:v>9.0360117800000008</c:v>
                </c:pt>
                <c:pt idx="4768">
                  <c:v>9.0360139299999993</c:v>
                </c:pt>
                <c:pt idx="4769">
                  <c:v>9.0360147299999998</c:v>
                </c:pt>
                <c:pt idx="4770">
                  <c:v>9.0360180799999998</c:v>
                </c:pt>
                <c:pt idx="4771">
                  <c:v>9.0360209699999992</c:v>
                </c:pt>
                <c:pt idx="4772">
                  <c:v>9.0360245399999997</c:v>
                </c:pt>
                <c:pt idx="4773">
                  <c:v>9.0360260599999993</c:v>
                </c:pt>
                <c:pt idx="4774">
                  <c:v>9.0360303799999997</c:v>
                </c:pt>
                <c:pt idx="4775">
                  <c:v>9.0360310500000001</c:v>
                </c:pt>
                <c:pt idx="4776">
                  <c:v>9.0360324300000006</c:v>
                </c:pt>
                <c:pt idx="4777">
                  <c:v>9.0360346600000003</c:v>
                </c:pt>
                <c:pt idx="4778">
                  <c:v>9.0360373799999998</c:v>
                </c:pt>
                <c:pt idx="4779">
                  <c:v>9.0360425200000005</c:v>
                </c:pt>
                <c:pt idx="4780">
                  <c:v>9.0360439899999996</c:v>
                </c:pt>
                <c:pt idx="4781">
                  <c:v>9.0360468199999993</c:v>
                </c:pt>
                <c:pt idx="4782">
                  <c:v>9.0360508700000004</c:v>
                </c:pt>
                <c:pt idx="4783">
                  <c:v>9.0360514500000004</c:v>
                </c:pt>
                <c:pt idx="4784">
                  <c:v>9.0360551400000002</c:v>
                </c:pt>
                <c:pt idx="4785">
                  <c:v>9.0360556800000005</c:v>
                </c:pt>
                <c:pt idx="4786">
                  <c:v>9.0360575900000004</c:v>
                </c:pt>
                <c:pt idx="4787">
                  <c:v>9.0360619500000006</c:v>
                </c:pt>
                <c:pt idx="4788">
                  <c:v>9.0360645300000009</c:v>
                </c:pt>
                <c:pt idx="4789">
                  <c:v>9.0360674299999992</c:v>
                </c:pt>
                <c:pt idx="4790">
                  <c:v>9.0360680099999993</c:v>
                </c:pt>
                <c:pt idx="4791">
                  <c:v>9.0360711800000004</c:v>
                </c:pt>
                <c:pt idx="4792">
                  <c:v>9.0360745999999992</c:v>
                </c:pt>
                <c:pt idx="4793">
                  <c:v>9.0360756200000001</c:v>
                </c:pt>
                <c:pt idx="4794">
                  <c:v>9.0360783900000001</c:v>
                </c:pt>
                <c:pt idx="4795">
                  <c:v>9.0360800900000005</c:v>
                </c:pt>
                <c:pt idx="4796">
                  <c:v>9.0360822299999999</c:v>
                </c:pt>
                <c:pt idx="4797">
                  <c:v>9.0360842800000007</c:v>
                </c:pt>
                <c:pt idx="4798">
                  <c:v>9.0360872699999994</c:v>
                </c:pt>
                <c:pt idx="4799">
                  <c:v>9.0360897199999997</c:v>
                </c:pt>
                <c:pt idx="4800">
                  <c:v>9.0360925699999992</c:v>
                </c:pt>
                <c:pt idx="4801">
                  <c:v>9.0360935300000005</c:v>
                </c:pt>
                <c:pt idx="4802">
                  <c:v>9.0360961599999996</c:v>
                </c:pt>
                <c:pt idx="4803">
                  <c:v>9.0360990999999995</c:v>
                </c:pt>
                <c:pt idx="4804">
                  <c:v>9.03610164</c:v>
                </c:pt>
                <c:pt idx="4805">
                  <c:v>9.0361049399999995</c:v>
                </c:pt>
                <c:pt idx="4806">
                  <c:v>9.0361073100000002</c:v>
                </c:pt>
                <c:pt idx="4807">
                  <c:v>9.0361087799999993</c:v>
                </c:pt>
                <c:pt idx="4808">
                  <c:v>9.0361115400000003</c:v>
                </c:pt>
                <c:pt idx="4809">
                  <c:v>9.0361128900000001</c:v>
                </c:pt>
                <c:pt idx="4810">
                  <c:v>9.0361147200000005</c:v>
                </c:pt>
                <c:pt idx="4811">
                  <c:v>9.03611641</c:v>
                </c:pt>
                <c:pt idx="4812">
                  <c:v>9.0361196100000001</c:v>
                </c:pt>
                <c:pt idx="4813">
                  <c:v>9.0361217000000007</c:v>
                </c:pt>
                <c:pt idx="4814">
                  <c:v>9.0361245799999992</c:v>
                </c:pt>
                <c:pt idx="4815">
                  <c:v>9.0361272899999996</c:v>
                </c:pt>
                <c:pt idx="4816">
                  <c:v>9.0361283599999993</c:v>
                </c:pt>
                <c:pt idx="4817">
                  <c:v>9.0361312399999996</c:v>
                </c:pt>
                <c:pt idx="4818">
                  <c:v>9.0361332900000004</c:v>
                </c:pt>
                <c:pt idx="4819">
                  <c:v>9.0361372499999995</c:v>
                </c:pt>
                <c:pt idx="4820">
                  <c:v>9.0361395499999997</c:v>
                </c:pt>
                <c:pt idx="4821">
                  <c:v>9.0361418600000007</c:v>
                </c:pt>
                <c:pt idx="4822">
                  <c:v>9.03614374</c:v>
                </c:pt>
                <c:pt idx="4823">
                  <c:v>9.0361460900000008</c:v>
                </c:pt>
                <c:pt idx="4824">
                  <c:v>9.0361479199999994</c:v>
                </c:pt>
                <c:pt idx="4825">
                  <c:v>9.0361501700000009</c:v>
                </c:pt>
                <c:pt idx="4826">
                  <c:v>9.0361520899999999</c:v>
                </c:pt>
                <c:pt idx="4827">
                  <c:v>9.0361542700000008</c:v>
                </c:pt>
                <c:pt idx="4828">
                  <c:v>9.0361576800000005</c:v>
                </c:pt>
                <c:pt idx="4829">
                  <c:v>9.0361603099999996</c:v>
                </c:pt>
                <c:pt idx="4830">
                  <c:v>9.03616156</c:v>
                </c:pt>
                <c:pt idx="4831">
                  <c:v>9.0361651700000003</c:v>
                </c:pt>
                <c:pt idx="4832">
                  <c:v>9.0361661499999997</c:v>
                </c:pt>
                <c:pt idx="4833">
                  <c:v>9.0361674900000004</c:v>
                </c:pt>
                <c:pt idx="4834">
                  <c:v>9.03617092</c:v>
                </c:pt>
                <c:pt idx="4835">
                  <c:v>9.0361724399999996</c:v>
                </c:pt>
                <c:pt idx="4836">
                  <c:v>9.0361782399999999</c:v>
                </c:pt>
                <c:pt idx="4837">
                  <c:v>9.0361790800000001</c:v>
                </c:pt>
                <c:pt idx="4838">
                  <c:v>9.0361817999999996</c:v>
                </c:pt>
                <c:pt idx="4839">
                  <c:v>9.0361834999999999</c:v>
                </c:pt>
                <c:pt idx="4840">
                  <c:v>9.0361858599999998</c:v>
                </c:pt>
                <c:pt idx="4841">
                  <c:v>9.0361867100000008</c:v>
                </c:pt>
                <c:pt idx="4842">
                  <c:v>9.0361909899999997</c:v>
                </c:pt>
                <c:pt idx="4843">
                  <c:v>9.0361917900000002</c:v>
                </c:pt>
                <c:pt idx="4844">
                  <c:v>9.0361955300000005</c:v>
                </c:pt>
                <c:pt idx="4845">
                  <c:v>9.0361980699999993</c:v>
                </c:pt>
                <c:pt idx="4846">
                  <c:v>9.0361993700000003</c:v>
                </c:pt>
                <c:pt idx="4847">
                  <c:v>9.0362021400000003</c:v>
                </c:pt>
                <c:pt idx="4848">
                  <c:v>9.0362035299999999</c:v>
                </c:pt>
                <c:pt idx="4849">
                  <c:v>9.0362052199999994</c:v>
                </c:pt>
                <c:pt idx="4850">
                  <c:v>9.0362091800000002</c:v>
                </c:pt>
                <c:pt idx="4851">
                  <c:v>9.0362106999999998</c:v>
                </c:pt>
                <c:pt idx="4852">
                  <c:v>9.0362139100000007</c:v>
                </c:pt>
                <c:pt idx="4853">
                  <c:v>9.0362184800000005</c:v>
                </c:pt>
                <c:pt idx="4854">
                  <c:v>9.0362174599999996</c:v>
                </c:pt>
                <c:pt idx="4855">
                  <c:v>9.0362191500000009</c:v>
                </c:pt>
                <c:pt idx="4856">
                  <c:v>9.0362202600000003</c:v>
                </c:pt>
                <c:pt idx="4857">
                  <c:v>9.0362232099999993</c:v>
                </c:pt>
                <c:pt idx="4858">
                  <c:v>9.0362273299999991</c:v>
                </c:pt>
                <c:pt idx="4859">
                  <c:v>9.0362296099999995</c:v>
                </c:pt>
                <c:pt idx="4860">
                  <c:v>9.0362303700000002</c:v>
                </c:pt>
                <c:pt idx="4861">
                  <c:v>9.0362323999999994</c:v>
                </c:pt>
                <c:pt idx="4862">
                  <c:v>9.0362347199999995</c:v>
                </c:pt>
                <c:pt idx="4863">
                  <c:v>9.0362362800000007</c:v>
                </c:pt>
                <c:pt idx="4864">
                  <c:v>9.0362386800000003</c:v>
                </c:pt>
                <c:pt idx="4865">
                  <c:v>9.0362397899999998</c:v>
                </c:pt>
                <c:pt idx="4866">
                  <c:v>9.0362430499999995</c:v>
                </c:pt>
                <c:pt idx="4867">
                  <c:v>9.0362456000000009</c:v>
                </c:pt>
                <c:pt idx="4868">
                  <c:v>9.0362469300000008</c:v>
                </c:pt>
                <c:pt idx="4869">
                  <c:v>9.0362492299999992</c:v>
                </c:pt>
                <c:pt idx="4870">
                  <c:v>9.0362519100000007</c:v>
                </c:pt>
                <c:pt idx="4871">
                  <c:v>9.0362548</c:v>
                </c:pt>
                <c:pt idx="4872">
                  <c:v>9.0362566100000006</c:v>
                </c:pt>
                <c:pt idx="4873">
                  <c:v>9.0362590100000002</c:v>
                </c:pt>
                <c:pt idx="4874">
                  <c:v>9.0362597699999991</c:v>
                </c:pt>
                <c:pt idx="4875">
                  <c:v>9.0362617499999995</c:v>
                </c:pt>
                <c:pt idx="4876">
                  <c:v>9.0362624700000005</c:v>
                </c:pt>
                <c:pt idx="4877">
                  <c:v>9.0362650099999993</c:v>
                </c:pt>
                <c:pt idx="4878">
                  <c:v>9.0362681499999997</c:v>
                </c:pt>
                <c:pt idx="4879">
                  <c:v>9.0362704199999992</c:v>
                </c:pt>
                <c:pt idx="4880">
                  <c:v>9.0362723999999996</c:v>
                </c:pt>
                <c:pt idx="4881">
                  <c:v>9.0362739100000002</c:v>
                </c:pt>
                <c:pt idx="4882">
                  <c:v>9.0362751600000006</c:v>
                </c:pt>
                <c:pt idx="4883">
                  <c:v>9.0362776300000007</c:v>
                </c:pt>
                <c:pt idx="4884">
                  <c:v>9.03627848</c:v>
                </c:pt>
                <c:pt idx="4885">
                  <c:v>9.0362807099999998</c:v>
                </c:pt>
                <c:pt idx="4886">
                  <c:v>9.0362830800000005</c:v>
                </c:pt>
                <c:pt idx="4887">
                  <c:v>9.0362842899999993</c:v>
                </c:pt>
                <c:pt idx="4888">
                  <c:v>9.0362860699999992</c:v>
                </c:pt>
                <c:pt idx="4889">
                  <c:v>9.0362865800000005</c:v>
                </c:pt>
                <c:pt idx="4890">
                  <c:v>9.0362897899999997</c:v>
                </c:pt>
                <c:pt idx="4891">
                  <c:v>9.0362907799999999</c:v>
                </c:pt>
                <c:pt idx="4892">
                  <c:v>9.0362910400000001</c:v>
                </c:pt>
                <c:pt idx="4893">
                  <c:v>9.0362935400000008</c:v>
                </c:pt>
                <c:pt idx="4894">
                  <c:v>9.0362953699999995</c:v>
                </c:pt>
                <c:pt idx="4895">
                  <c:v>9.0362961800000008</c:v>
                </c:pt>
                <c:pt idx="4896">
                  <c:v>9.0362959099999998</c:v>
                </c:pt>
                <c:pt idx="4897">
                  <c:v>9.0362990500000002</c:v>
                </c:pt>
                <c:pt idx="4898">
                  <c:v>9.0363014600000007</c:v>
                </c:pt>
                <c:pt idx="4899">
                  <c:v>9.0363044899999991</c:v>
                </c:pt>
                <c:pt idx="4900">
                  <c:v>9.0363046199999992</c:v>
                </c:pt>
                <c:pt idx="4901">
                  <c:v>9.0363063199999996</c:v>
                </c:pt>
                <c:pt idx="4902">
                  <c:v>9.0363077399999998</c:v>
                </c:pt>
                <c:pt idx="4903">
                  <c:v>9.0363071999999995</c:v>
                </c:pt>
                <c:pt idx="4904">
                  <c:v>9.0363088900000008</c:v>
                </c:pt>
                <c:pt idx="4905">
                  <c:v>9.0363102699999995</c:v>
                </c:pt>
                <c:pt idx="4906">
                  <c:v>9.03631107</c:v>
                </c:pt>
                <c:pt idx="4907">
                  <c:v>9.0363133500000004</c:v>
                </c:pt>
                <c:pt idx="4908">
                  <c:v>9.0363150900000004</c:v>
                </c:pt>
                <c:pt idx="4909">
                  <c:v>9.03631736</c:v>
                </c:pt>
                <c:pt idx="4910">
                  <c:v>9.0363183899999999</c:v>
                </c:pt>
                <c:pt idx="4911">
                  <c:v>9.0363201100000001</c:v>
                </c:pt>
                <c:pt idx="4912">
                  <c:v>9.0363216200000007</c:v>
                </c:pt>
                <c:pt idx="4913">
                  <c:v>9.0363231600000002</c:v>
                </c:pt>
                <c:pt idx="4914">
                  <c:v>9.0363242699999997</c:v>
                </c:pt>
                <c:pt idx="4915">
                  <c:v>9.0363245899999995</c:v>
                </c:pt>
                <c:pt idx="4916">
                  <c:v>9.0363266699999993</c:v>
                </c:pt>
                <c:pt idx="4917">
                  <c:v>9.0363283600000006</c:v>
                </c:pt>
                <c:pt idx="4918">
                  <c:v>9.0363274699999998</c:v>
                </c:pt>
                <c:pt idx="4919">
                  <c:v>9.0363304000000007</c:v>
                </c:pt>
                <c:pt idx="4920">
                  <c:v>9.0363301800000002</c:v>
                </c:pt>
                <c:pt idx="4921">
                  <c:v>9.0363303599999991</c:v>
                </c:pt>
                <c:pt idx="4922">
                  <c:v>9.0363340000000001</c:v>
                </c:pt>
                <c:pt idx="4923">
                  <c:v>9.0363352500000005</c:v>
                </c:pt>
                <c:pt idx="4924">
                  <c:v>9.0363372799999997</c:v>
                </c:pt>
                <c:pt idx="4925">
                  <c:v>9.0363378599999997</c:v>
                </c:pt>
                <c:pt idx="4926">
                  <c:v>9.0363383899999992</c:v>
                </c:pt>
                <c:pt idx="4927">
                  <c:v>9.0363395999999998</c:v>
                </c:pt>
                <c:pt idx="4928">
                  <c:v>9.0363407599999999</c:v>
                </c:pt>
                <c:pt idx="4929">
                  <c:v>9.0363427600000001</c:v>
                </c:pt>
                <c:pt idx="4930">
                  <c:v>9.0363429899999996</c:v>
                </c:pt>
                <c:pt idx="4931">
                  <c:v>9.0363442900000006</c:v>
                </c:pt>
                <c:pt idx="4932">
                  <c:v>9.03634469</c:v>
                </c:pt>
                <c:pt idx="4933">
                  <c:v>9.0363472399999996</c:v>
                </c:pt>
                <c:pt idx="4934">
                  <c:v>9.0363473699999997</c:v>
                </c:pt>
                <c:pt idx="4935">
                  <c:v>9.0363490800000008</c:v>
                </c:pt>
                <c:pt idx="4936">
                  <c:v>9.0363509099999995</c:v>
                </c:pt>
                <c:pt idx="4937">
                  <c:v>9.0363516199999996</c:v>
                </c:pt>
                <c:pt idx="4938">
                  <c:v>9.0363517899999994</c:v>
                </c:pt>
                <c:pt idx="4939">
                  <c:v>9.0363524099999992</c:v>
                </c:pt>
                <c:pt idx="4940">
                  <c:v>9.0363532200000005</c:v>
                </c:pt>
                <c:pt idx="4941">
                  <c:v>9.0363526899999993</c:v>
                </c:pt>
                <c:pt idx="4942">
                  <c:v>9.0363532699999993</c:v>
                </c:pt>
                <c:pt idx="4943">
                  <c:v>9.0363556799999998</c:v>
                </c:pt>
                <c:pt idx="4944">
                  <c:v>9.0363565500000007</c:v>
                </c:pt>
                <c:pt idx="4945">
                  <c:v>9.0363571700000005</c:v>
                </c:pt>
                <c:pt idx="4946">
                  <c:v>9.0363584499999998</c:v>
                </c:pt>
                <c:pt idx="4947">
                  <c:v>9.0363588499999992</c:v>
                </c:pt>
                <c:pt idx="4948">
                  <c:v>9.0363607300000002</c:v>
                </c:pt>
                <c:pt idx="4949">
                  <c:v>9.0363611200000005</c:v>
                </c:pt>
                <c:pt idx="4950">
                  <c:v>9.0363620499999993</c:v>
                </c:pt>
                <c:pt idx="4951">
                  <c:v>9.0363621900000002</c:v>
                </c:pt>
                <c:pt idx="4952">
                  <c:v>9.0363632900000006</c:v>
                </c:pt>
                <c:pt idx="4953">
                  <c:v>9.0363631499999997</c:v>
                </c:pt>
                <c:pt idx="4954">
                  <c:v>9.0363640000000007</c:v>
                </c:pt>
                <c:pt idx="4955">
                  <c:v>9.0363646499999994</c:v>
                </c:pt>
                <c:pt idx="4956">
                  <c:v>9.03636558</c:v>
                </c:pt>
                <c:pt idx="4957">
                  <c:v>9.0363660800000005</c:v>
                </c:pt>
                <c:pt idx="4958">
                  <c:v>9.03636835</c:v>
                </c:pt>
                <c:pt idx="4959">
                  <c:v>9.0363677300000003</c:v>
                </c:pt>
                <c:pt idx="4960">
                  <c:v>9.0363675699999995</c:v>
                </c:pt>
                <c:pt idx="4961">
                  <c:v>9.0363680199999994</c:v>
                </c:pt>
                <c:pt idx="4962">
                  <c:v>9.0363690900000009</c:v>
                </c:pt>
                <c:pt idx="4963">
                  <c:v>9.0363699999999998</c:v>
                </c:pt>
                <c:pt idx="4964">
                  <c:v>9.0363698200000009</c:v>
                </c:pt>
                <c:pt idx="4965">
                  <c:v>9.0363717799999996</c:v>
                </c:pt>
                <c:pt idx="4966">
                  <c:v>9.03637187</c:v>
                </c:pt>
                <c:pt idx="4967">
                  <c:v>9.0363726700000004</c:v>
                </c:pt>
                <c:pt idx="4968">
                  <c:v>9.0363731999999999</c:v>
                </c:pt>
                <c:pt idx="4969">
                  <c:v>9.0363740000000004</c:v>
                </c:pt>
                <c:pt idx="4970">
                  <c:v>9.0363752900000005</c:v>
                </c:pt>
                <c:pt idx="4971">
                  <c:v>9.0363755900000005</c:v>
                </c:pt>
                <c:pt idx="4972">
                  <c:v>9.0363758599999997</c:v>
                </c:pt>
                <c:pt idx="4973">
                  <c:v>9.0363767500000005</c:v>
                </c:pt>
                <c:pt idx="4974">
                  <c:v>9.0363793999999995</c:v>
                </c:pt>
                <c:pt idx="4975">
                  <c:v>9.0363795800000002</c:v>
                </c:pt>
                <c:pt idx="4976">
                  <c:v>9.0363795299999996</c:v>
                </c:pt>
                <c:pt idx="4977">
                  <c:v>9.0363795200000006</c:v>
                </c:pt>
                <c:pt idx="4978">
                  <c:v>9.0363813499999992</c:v>
                </c:pt>
                <c:pt idx="4979">
                  <c:v>9.0363793399999999</c:v>
                </c:pt>
                <c:pt idx="4980">
                  <c:v>9.0363806699999998</c:v>
                </c:pt>
                <c:pt idx="4981">
                  <c:v>9.0363816999999997</c:v>
                </c:pt>
                <c:pt idx="4982">
                  <c:v>9.0363832399999993</c:v>
                </c:pt>
                <c:pt idx="4983">
                  <c:v>9.0363849399999996</c:v>
                </c:pt>
                <c:pt idx="4984">
                  <c:v>9.0363854299999993</c:v>
                </c:pt>
                <c:pt idx="4985">
                  <c:v>9.0363855399999995</c:v>
                </c:pt>
                <c:pt idx="4986">
                  <c:v>9.0363857700000008</c:v>
                </c:pt>
                <c:pt idx="4987">
                  <c:v>9.0363875900000004</c:v>
                </c:pt>
                <c:pt idx="4988">
                  <c:v>9.0363884700000003</c:v>
                </c:pt>
                <c:pt idx="4989">
                  <c:v>9.0363888699999997</c:v>
                </c:pt>
                <c:pt idx="4990">
                  <c:v>9.0363917499999999</c:v>
                </c:pt>
                <c:pt idx="4991">
                  <c:v>9.0363909000000007</c:v>
                </c:pt>
                <c:pt idx="4992">
                  <c:v>9.0363913</c:v>
                </c:pt>
                <c:pt idx="4993">
                  <c:v>9.0363901299999991</c:v>
                </c:pt>
                <c:pt idx="4994">
                  <c:v>9.0363902599999992</c:v>
                </c:pt>
                <c:pt idx="4995">
                  <c:v>9.0363904000000002</c:v>
                </c:pt>
                <c:pt idx="4996">
                  <c:v>9.0363901200000001</c:v>
                </c:pt>
                <c:pt idx="4997">
                  <c:v>9.0363918600000002</c:v>
                </c:pt>
                <c:pt idx="4998">
                  <c:v>9.0363923499999999</c:v>
                </c:pt>
                <c:pt idx="4999">
                  <c:v>9.0363944800000002</c:v>
                </c:pt>
                <c:pt idx="5000">
                  <c:v>9.0363956400000003</c:v>
                </c:pt>
                <c:pt idx="5001">
                  <c:v>9.0363963300000005</c:v>
                </c:pt>
                <c:pt idx="5002">
                  <c:v>9.0363970899999995</c:v>
                </c:pt>
                <c:pt idx="5003">
                  <c:v>9.0363969500000003</c:v>
                </c:pt>
                <c:pt idx="5004">
                  <c:v>9.0363978199999995</c:v>
                </c:pt>
                <c:pt idx="5005">
                  <c:v>9.0363971999999997</c:v>
                </c:pt>
                <c:pt idx="5006">
                  <c:v>9.0363968799999999</c:v>
                </c:pt>
                <c:pt idx="5007">
                  <c:v>9.0363997900000008</c:v>
                </c:pt>
                <c:pt idx="5008">
                  <c:v>9.0364007700000002</c:v>
                </c:pt>
                <c:pt idx="5009">
                  <c:v>9.0364006799999999</c:v>
                </c:pt>
                <c:pt idx="5010">
                  <c:v>9.0364009000000003</c:v>
                </c:pt>
                <c:pt idx="5011">
                  <c:v>9.0364006700000008</c:v>
                </c:pt>
                <c:pt idx="5012">
                  <c:v>9.0364007900000001</c:v>
                </c:pt>
                <c:pt idx="5013">
                  <c:v>9.0364015900000005</c:v>
                </c:pt>
                <c:pt idx="5014">
                  <c:v>9.0364021300000008</c:v>
                </c:pt>
                <c:pt idx="5015">
                  <c:v>9.0364031100000002</c:v>
                </c:pt>
                <c:pt idx="5016">
                  <c:v>9.03640343</c:v>
                </c:pt>
                <c:pt idx="5017">
                  <c:v>9.0364038699999991</c:v>
                </c:pt>
                <c:pt idx="5018">
                  <c:v>9.0364025899999998</c:v>
                </c:pt>
                <c:pt idx="5019">
                  <c:v>9.0364033900000003</c:v>
                </c:pt>
                <c:pt idx="5020">
                  <c:v>9.0364044099999994</c:v>
                </c:pt>
                <c:pt idx="5021">
                  <c:v>9.0364045700000002</c:v>
                </c:pt>
                <c:pt idx="5022">
                  <c:v>9.0364047900000006</c:v>
                </c:pt>
                <c:pt idx="5023">
                  <c:v>9.0364077300000005</c:v>
                </c:pt>
                <c:pt idx="5024">
                  <c:v>9.0364080399999995</c:v>
                </c:pt>
                <c:pt idx="5025">
                  <c:v>9.0364091099999992</c:v>
                </c:pt>
                <c:pt idx="5026">
                  <c:v>9.0364083999999991</c:v>
                </c:pt>
                <c:pt idx="5027">
                  <c:v>9.0364085299999992</c:v>
                </c:pt>
                <c:pt idx="5028">
                  <c:v>9.0364087099999999</c:v>
                </c:pt>
                <c:pt idx="5029">
                  <c:v>9.0364097099999992</c:v>
                </c:pt>
                <c:pt idx="5030">
                  <c:v>9.0364118900000001</c:v>
                </c:pt>
                <c:pt idx="5031">
                  <c:v>9.03641118</c:v>
                </c:pt>
                <c:pt idx="5032">
                  <c:v>9.0364133899999999</c:v>
                </c:pt>
                <c:pt idx="5033">
                  <c:v>9.0364122699999996</c:v>
                </c:pt>
                <c:pt idx="5034">
                  <c:v>9.0364160099999999</c:v>
                </c:pt>
                <c:pt idx="5035">
                  <c:v>9.0364153399999996</c:v>
                </c:pt>
                <c:pt idx="5036">
                  <c:v>9.0364160099999999</c:v>
                </c:pt>
                <c:pt idx="5037">
                  <c:v>9.0364174300000002</c:v>
                </c:pt>
                <c:pt idx="5038">
                  <c:v>9.0364180100000002</c:v>
                </c:pt>
                <c:pt idx="5039">
                  <c:v>9.0364190400000002</c:v>
                </c:pt>
                <c:pt idx="5040">
                  <c:v>9.0364210499999995</c:v>
                </c:pt>
                <c:pt idx="5041">
                  <c:v>9.0364190499999992</c:v>
                </c:pt>
                <c:pt idx="5042">
                  <c:v>9.0364223399999997</c:v>
                </c:pt>
                <c:pt idx="5043">
                  <c:v>9.0364234499999991</c:v>
                </c:pt>
                <c:pt idx="5044">
                  <c:v>9.0364240299999992</c:v>
                </c:pt>
                <c:pt idx="5045">
                  <c:v>9.03642404</c:v>
                </c:pt>
                <c:pt idx="5046">
                  <c:v>9.0364241700000001</c:v>
                </c:pt>
                <c:pt idx="5047">
                  <c:v>9.0364255100000008</c:v>
                </c:pt>
                <c:pt idx="5048">
                  <c:v>9.0364263200000003</c:v>
                </c:pt>
                <c:pt idx="5049">
                  <c:v>9.0364275200000002</c:v>
                </c:pt>
                <c:pt idx="5050">
                  <c:v>9.0364277499999996</c:v>
                </c:pt>
                <c:pt idx="5051">
                  <c:v>9.0364288699999999</c:v>
                </c:pt>
                <c:pt idx="5052">
                  <c:v>9.0364279300000003</c:v>
                </c:pt>
                <c:pt idx="5053">
                  <c:v>9.0364301600000001</c:v>
                </c:pt>
                <c:pt idx="5054">
                  <c:v>9.0364312000000009</c:v>
                </c:pt>
                <c:pt idx="5055">
                  <c:v>9.0364311599999994</c:v>
                </c:pt>
                <c:pt idx="5056">
                  <c:v>9.0364348700000008</c:v>
                </c:pt>
                <c:pt idx="5057">
                  <c:v>9.0364357999999996</c:v>
                </c:pt>
                <c:pt idx="5058">
                  <c:v>9.03643705</c:v>
                </c:pt>
                <c:pt idx="5059">
                  <c:v>9.0364372700000004</c:v>
                </c:pt>
                <c:pt idx="5060">
                  <c:v>9.0364385600000006</c:v>
                </c:pt>
                <c:pt idx="5061">
                  <c:v>9.0364391800000003</c:v>
                </c:pt>
                <c:pt idx="5062">
                  <c:v>9.0364394000000008</c:v>
                </c:pt>
                <c:pt idx="5063">
                  <c:v>9.0364411800000006</c:v>
                </c:pt>
                <c:pt idx="5064">
                  <c:v>9.0364436799999996</c:v>
                </c:pt>
                <c:pt idx="5065">
                  <c:v>9.0364442700000005</c:v>
                </c:pt>
                <c:pt idx="5066">
                  <c:v>9.0364447600000002</c:v>
                </c:pt>
                <c:pt idx="5067">
                  <c:v>9.0364468299999992</c:v>
                </c:pt>
                <c:pt idx="5068">
                  <c:v>9.0364483900000003</c:v>
                </c:pt>
                <c:pt idx="5069">
                  <c:v>9.0364497299999993</c:v>
                </c:pt>
                <c:pt idx="5070">
                  <c:v>9.03645034</c:v>
                </c:pt>
                <c:pt idx="5071">
                  <c:v>9.0364495799999993</c:v>
                </c:pt>
                <c:pt idx="5072">
                  <c:v>9.0364515799999996</c:v>
                </c:pt>
                <c:pt idx="5073">
                  <c:v>9.0364515999999995</c:v>
                </c:pt>
                <c:pt idx="5074">
                  <c:v>9.0364544000000002</c:v>
                </c:pt>
                <c:pt idx="5075">
                  <c:v>9.0364552099999997</c:v>
                </c:pt>
                <c:pt idx="5076">
                  <c:v>9.0364590299999996</c:v>
                </c:pt>
                <c:pt idx="5077">
                  <c:v>9.0364573000000004</c:v>
                </c:pt>
                <c:pt idx="5078">
                  <c:v>9.0364582999999996</c:v>
                </c:pt>
                <c:pt idx="5079">
                  <c:v>9.03646013</c:v>
                </c:pt>
                <c:pt idx="5080">
                  <c:v>9.0364620900000006</c:v>
                </c:pt>
                <c:pt idx="5081">
                  <c:v>9.03646365</c:v>
                </c:pt>
                <c:pt idx="5082">
                  <c:v>9.0364644900000002</c:v>
                </c:pt>
                <c:pt idx="5083">
                  <c:v>9.0364661399999999</c:v>
                </c:pt>
                <c:pt idx="5084">
                  <c:v>9.0364663899999993</c:v>
                </c:pt>
                <c:pt idx="5085">
                  <c:v>9.0364679100000007</c:v>
                </c:pt>
                <c:pt idx="5086">
                  <c:v>9.0364690200000002</c:v>
                </c:pt>
                <c:pt idx="5087">
                  <c:v>9.0364717900000002</c:v>
                </c:pt>
                <c:pt idx="5088">
                  <c:v>9.0364721499999998</c:v>
                </c:pt>
                <c:pt idx="5089">
                  <c:v>9.0364725700000008</c:v>
                </c:pt>
                <c:pt idx="5090">
                  <c:v>9.0364737799999997</c:v>
                </c:pt>
                <c:pt idx="5091">
                  <c:v>9.0364769000000003</c:v>
                </c:pt>
                <c:pt idx="5092">
                  <c:v>9.0364773599999992</c:v>
                </c:pt>
                <c:pt idx="5093">
                  <c:v>9.0364775300000009</c:v>
                </c:pt>
                <c:pt idx="5094">
                  <c:v>9.03647825</c:v>
                </c:pt>
                <c:pt idx="5095">
                  <c:v>9.03648089</c:v>
                </c:pt>
                <c:pt idx="5096">
                  <c:v>9.03648089</c:v>
                </c:pt>
                <c:pt idx="5097">
                  <c:v>9.0364824899999991</c:v>
                </c:pt>
                <c:pt idx="5098">
                  <c:v>9.0364844099999999</c:v>
                </c:pt>
                <c:pt idx="5099">
                  <c:v>9.0364865400000003</c:v>
                </c:pt>
                <c:pt idx="5100">
                  <c:v>9.0364872500000004</c:v>
                </c:pt>
                <c:pt idx="5101">
                  <c:v>9.0364889399999999</c:v>
                </c:pt>
                <c:pt idx="5102">
                  <c:v>9.0364900099999996</c:v>
                </c:pt>
                <c:pt idx="5103">
                  <c:v>9.0364912200000003</c:v>
                </c:pt>
                <c:pt idx="5104">
                  <c:v>9.0364926899999993</c:v>
                </c:pt>
                <c:pt idx="5105">
                  <c:v>9.0364944699999992</c:v>
                </c:pt>
                <c:pt idx="5106">
                  <c:v>9.03649433</c:v>
                </c:pt>
                <c:pt idx="5107">
                  <c:v>9.0364981699999998</c:v>
                </c:pt>
                <c:pt idx="5108">
                  <c:v>9.0364989700000002</c:v>
                </c:pt>
                <c:pt idx="5109">
                  <c:v>9.0365000299999991</c:v>
                </c:pt>
                <c:pt idx="5110">
                  <c:v>9.0365009700000005</c:v>
                </c:pt>
                <c:pt idx="5111">
                  <c:v>9.0365034200000007</c:v>
                </c:pt>
                <c:pt idx="5112">
                  <c:v>9.0365039500000002</c:v>
                </c:pt>
                <c:pt idx="5113">
                  <c:v>9.0365059999999993</c:v>
                </c:pt>
                <c:pt idx="5114">
                  <c:v>9.0365064900000007</c:v>
                </c:pt>
                <c:pt idx="5115">
                  <c:v>9.0365091999999994</c:v>
                </c:pt>
                <c:pt idx="5116">
                  <c:v>9.0365090299999995</c:v>
                </c:pt>
                <c:pt idx="5117">
                  <c:v>9.0365110699999995</c:v>
                </c:pt>
                <c:pt idx="5118">
                  <c:v>9.03651406</c:v>
                </c:pt>
                <c:pt idx="5119">
                  <c:v>9.0365155300000009</c:v>
                </c:pt>
                <c:pt idx="5120">
                  <c:v>9.0365172600000001</c:v>
                </c:pt>
                <c:pt idx="5121">
                  <c:v>9.0365190000000002</c:v>
                </c:pt>
                <c:pt idx="5122">
                  <c:v>9.0365224699999995</c:v>
                </c:pt>
                <c:pt idx="5123">
                  <c:v>9.0365227400000006</c:v>
                </c:pt>
                <c:pt idx="5124">
                  <c:v>9.0365235800000008</c:v>
                </c:pt>
                <c:pt idx="5125">
                  <c:v>9.0365255700000002</c:v>
                </c:pt>
                <c:pt idx="5126">
                  <c:v>9.0365273500000001</c:v>
                </c:pt>
                <c:pt idx="5127">
                  <c:v>9.0365284700000004</c:v>
                </c:pt>
                <c:pt idx="5128">
                  <c:v>9.0365301999999996</c:v>
                </c:pt>
                <c:pt idx="5129">
                  <c:v>9.0365316700000005</c:v>
                </c:pt>
                <c:pt idx="5130">
                  <c:v>9.0365335000000009</c:v>
                </c:pt>
                <c:pt idx="5131">
                  <c:v>9.0365359600000001</c:v>
                </c:pt>
                <c:pt idx="5132">
                  <c:v>9.0365375199999995</c:v>
                </c:pt>
                <c:pt idx="5133">
                  <c:v>9.0365394699999992</c:v>
                </c:pt>
                <c:pt idx="5134">
                  <c:v>9.0365416500000002</c:v>
                </c:pt>
                <c:pt idx="5135">
                  <c:v>9.0365432499999994</c:v>
                </c:pt>
                <c:pt idx="5136">
                  <c:v>9.0365464699999993</c:v>
                </c:pt>
                <c:pt idx="5137">
                  <c:v>9.0365465599999997</c:v>
                </c:pt>
                <c:pt idx="5138">
                  <c:v>9.0365474100000007</c:v>
                </c:pt>
                <c:pt idx="5139">
                  <c:v>9.0365496899999993</c:v>
                </c:pt>
                <c:pt idx="5140">
                  <c:v>9.0365511999999999</c:v>
                </c:pt>
                <c:pt idx="5141">
                  <c:v>9.0365520000000004</c:v>
                </c:pt>
                <c:pt idx="5142">
                  <c:v>9.0365538700000005</c:v>
                </c:pt>
                <c:pt idx="5143">
                  <c:v>9.0365556100000006</c:v>
                </c:pt>
                <c:pt idx="5144">
                  <c:v>9.0365565300000004</c:v>
                </c:pt>
                <c:pt idx="5145">
                  <c:v>9.0365587499999993</c:v>
                </c:pt>
                <c:pt idx="5146">
                  <c:v>9.0365608099999992</c:v>
                </c:pt>
                <c:pt idx="5147">
                  <c:v>9.0365625400000003</c:v>
                </c:pt>
                <c:pt idx="5148">
                  <c:v>9.0365632999999992</c:v>
                </c:pt>
                <c:pt idx="5149">
                  <c:v>9.0365653500000001</c:v>
                </c:pt>
                <c:pt idx="5150">
                  <c:v>9.0365668100000001</c:v>
                </c:pt>
                <c:pt idx="5151">
                  <c:v>9.03656726</c:v>
                </c:pt>
                <c:pt idx="5152">
                  <c:v>9.0365699799999994</c:v>
                </c:pt>
                <c:pt idx="5153">
                  <c:v>9.0365718299999997</c:v>
                </c:pt>
                <c:pt idx="5154">
                  <c:v>9.0365726800000008</c:v>
                </c:pt>
                <c:pt idx="5155">
                  <c:v>9.0365754599999999</c:v>
                </c:pt>
                <c:pt idx="5156">
                  <c:v>9.0365773399999991</c:v>
                </c:pt>
                <c:pt idx="5157">
                  <c:v>9.0365776499999999</c:v>
                </c:pt>
                <c:pt idx="5158">
                  <c:v>9.0365799199999994</c:v>
                </c:pt>
                <c:pt idx="5159">
                  <c:v>9.0365819199999997</c:v>
                </c:pt>
                <c:pt idx="5160">
                  <c:v>9.0365833900000005</c:v>
                </c:pt>
                <c:pt idx="5161">
                  <c:v>9.0365844099999997</c:v>
                </c:pt>
                <c:pt idx="5162">
                  <c:v>9.0365853000000005</c:v>
                </c:pt>
                <c:pt idx="5163">
                  <c:v>9.0365870400000006</c:v>
                </c:pt>
                <c:pt idx="5164">
                  <c:v>9.0365888999999999</c:v>
                </c:pt>
                <c:pt idx="5165">
                  <c:v>9.0365912099999992</c:v>
                </c:pt>
                <c:pt idx="5166">
                  <c:v>9.0365913500000001</c:v>
                </c:pt>
                <c:pt idx="5167">
                  <c:v>9.0365943800000004</c:v>
                </c:pt>
                <c:pt idx="5168">
                  <c:v>9.0365971900000002</c:v>
                </c:pt>
                <c:pt idx="5169">
                  <c:v>9.0365981600000005</c:v>
                </c:pt>
                <c:pt idx="5170">
                  <c:v>9.0365993200000005</c:v>
                </c:pt>
                <c:pt idx="5171">
                  <c:v>9.0366013699999996</c:v>
                </c:pt>
                <c:pt idx="5172">
                  <c:v>9.0366026099999992</c:v>
                </c:pt>
                <c:pt idx="5173">
                  <c:v>9.0366048800000005</c:v>
                </c:pt>
                <c:pt idx="5174">
                  <c:v>9.0366080899999996</c:v>
                </c:pt>
                <c:pt idx="5175">
                  <c:v>9.0366082399999996</c:v>
                </c:pt>
                <c:pt idx="5176">
                  <c:v>9.0366098000000008</c:v>
                </c:pt>
                <c:pt idx="5177">
                  <c:v>9.0366116699999992</c:v>
                </c:pt>
                <c:pt idx="5178">
                  <c:v>9.03661417</c:v>
                </c:pt>
                <c:pt idx="5179">
                  <c:v>9.0366150600000008</c:v>
                </c:pt>
                <c:pt idx="5180">
                  <c:v>9.0366176500000002</c:v>
                </c:pt>
                <c:pt idx="5181">
                  <c:v>9.0366193399999997</c:v>
                </c:pt>
                <c:pt idx="5182">
                  <c:v>9.0366199700000003</c:v>
                </c:pt>
                <c:pt idx="5183">
                  <c:v>9.0366215800000003</c:v>
                </c:pt>
                <c:pt idx="5184">
                  <c:v>9.0366236799999999</c:v>
                </c:pt>
                <c:pt idx="5185">
                  <c:v>9.0366253699999994</c:v>
                </c:pt>
                <c:pt idx="5186">
                  <c:v>9.0366274299999994</c:v>
                </c:pt>
                <c:pt idx="5187">
                  <c:v>9.0366280900000007</c:v>
                </c:pt>
                <c:pt idx="5188">
                  <c:v>9.0366299300000001</c:v>
                </c:pt>
                <c:pt idx="5189">
                  <c:v>9.0366316700000002</c:v>
                </c:pt>
                <c:pt idx="5190">
                  <c:v>9.0366336700000005</c:v>
                </c:pt>
                <c:pt idx="5191">
                  <c:v>9.0366359900000006</c:v>
                </c:pt>
                <c:pt idx="5192">
                  <c:v>9.0366374999999994</c:v>
                </c:pt>
                <c:pt idx="5193">
                  <c:v>9.0366392799999993</c:v>
                </c:pt>
                <c:pt idx="5194">
                  <c:v>9.0366393499999997</c:v>
                </c:pt>
                <c:pt idx="5195">
                  <c:v>9.0366399299999998</c:v>
                </c:pt>
                <c:pt idx="5196">
                  <c:v>9.0366411800000002</c:v>
                </c:pt>
                <c:pt idx="5197">
                  <c:v>9.0366430900000001</c:v>
                </c:pt>
                <c:pt idx="5198">
                  <c:v>9.0366449699999993</c:v>
                </c:pt>
                <c:pt idx="5199">
                  <c:v>9.0366480399999993</c:v>
                </c:pt>
                <c:pt idx="5200">
                  <c:v>9.0366497399999997</c:v>
                </c:pt>
                <c:pt idx="5201">
                  <c:v>9.0366516099999998</c:v>
                </c:pt>
                <c:pt idx="5202">
                  <c:v>9.0366543299999993</c:v>
                </c:pt>
                <c:pt idx="5203">
                  <c:v>9.0366548200000008</c:v>
                </c:pt>
                <c:pt idx="5204">
                  <c:v>9.0366576700000003</c:v>
                </c:pt>
                <c:pt idx="5205">
                  <c:v>9.0366582999999991</c:v>
                </c:pt>
                <c:pt idx="5206">
                  <c:v>9.0366604899999992</c:v>
                </c:pt>
                <c:pt idx="5207">
                  <c:v>9.0366615100000001</c:v>
                </c:pt>
                <c:pt idx="5208">
                  <c:v>9.0366625700000007</c:v>
                </c:pt>
                <c:pt idx="5209">
                  <c:v>9.0366635100000003</c:v>
                </c:pt>
                <c:pt idx="5210">
                  <c:v>9.0366662099999999</c:v>
                </c:pt>
                <c:pt idx="5211">
                  <c:v>9.0366687100000007</c:v>
                </c:pt>
                <c:pt idx="5212">
                  <c:v>9.0366686200000004</c:v>
                </c:pt>
                <c:pt idx="5213">
                  <c:v>9.0366715099999997</c:v>
                </c:pt>
                <c:pt idx="5214">
                  <c:v>9.0366737399999995</c:v>
                </c:pt>
                <c:pt idx="5215">
                  <c:v>9.0366747699999994</c:v>
                </c:pt>
                <c:pt idx="5216">
                  <c:v>9.0366765099999995</c:v>
                </c:pt>
                <c:pt idx="5217">
                  <c:v>9.03667847</c:v>
                </c:pt>
                <c:pt idx="5218">
                  <c:v>9.0366793199999993</c:v>
                </c:pt>
                <c:pt idx="5219">
                  <c:v>9.0366813199999996</c:v>
                </c:pt>
                <c:pt idx="5220">
                  <c:v>9.0366829200000005</c:v>
                </c:pt>
                <c:pt idx="5221">
                  <c:v>9.0366860199999994</c:v>
                </c:pt>
                <c:pt idx="5222">
                  <c:v>9.0366864200000006</c:v>
                </c:pt>
                <c:pt idx="5223">
                  <c:v>9.0366883399999995</c:v>
                </c:pt>
                <c:pt idx="5224">
                  <c:v>9.0366905099999997</c:v>
                </c:pt>
                <c:pt idx="5225">
                  <c:v>9.0366914900000008</c:v>
                </c:pt>
                <c:pt idx="5226">
                  <c:v>9.0366914000000005</c:v>
                </c:pt>
                <c:pt idx="5227">
                  <c:v>9.0366943299999996</c:v>
                </c:pt>
                <c:pt idx="5228">
                  <c:v>9.03669732</c:v>
                </c:pt>
                <c:pt idx="5229">
                  <c:v>9.0366977599999991</c:v>
                </c:pt>
                <c:pt idx="5230">
                  <c:v>9.0367000599999994</c:v>
                </c:pt>
                <c:pt idx="5231">
                  <c:v>9.0367015300000002</c:v>
                </c:pt>
                <c:pt idx="5232">
                  <c:v>9.03670376</c:v>
                </c:pt>
                <c:pt idx="5233">
                  <c:v>9.0367051000000007</c:v>
                </c:pt>
                <c:pt idx="5234">
                  <c:v>9.0367076399999995</c:v>
                </c:pt>
                <c:pt idx="5235">
                  <c:v>9.0367096700000005</c:v>
                </c:pt>
                <c:pt idx="5236">
                  <c:v>9.0367118899999994</c:v>
                </c:pt>
                <c:pt idx="5237">
                  <c:v>9.0367122500000008</c:v>
                </c:pt>
                <c:pt idx="5238">
                  <c:v>9.0367146700000003</c:v>
                </c:pt>
                <c:pt idx="5239">
                  <c:v>9.0367152399999995</c:v>
                </c:pt>
                <c:pt idx="5240">
                  <c:v>9.0367173399999992</c:v>
                </c:pt>
                <c:pt idx="5241">
                  <c:v>9.0367194200000007</c:v>
                </c:pt>
                <c:pt idx="5242">
                  <c:v>9.0367230799999998</c:v>
                </c:pt>
                <c:pt idx="5243">
                  <c:v>9.0367243800000008</c:v>
                </c:pt>
                <c:pt idx="5244">
                  <c:v>9.0367269199999996</c:v>
                </c:pt>
                <c:pt idx="5245">
                  <c:v>9.0367271900000006</c:v>
                </c:pt>
                <c:pt idx="5246">
                  <c:v>9.0367291699999992</c:v>
                </c:pt>
                <c:pt idx="5247">
                  <c:v>9.0367313100000004</c:v>
                </c:pt>
                <c:pt idx="5248">
                  <c:v>9.0367334499999998</c:v>
                </c:pt>
                <c:pt idx="5249">
                  <c:v>9.0367352699999994</c:v>
                </c:pt>
                <c:pt idx="5250">
                  <c:v>9.0367378499999997</c:v>
                </c:pt>
                <c:pt idx="5251">
                  <c:v>9.0367376299999993</c:v>
                </c:pt>
                <c:pt idx="5252">
                  <c:v>9.0367407400000008</c:v>
                </c:pt>
                <c:pt idx="5253">
                  <c:v>9.0367422099999999</c:v>
                </c:pt>
                <c:pt idx="5254">
                  <c:v>9.0367442699999998</c:v>
                </c:pt>
                <c:pt idx="5255">
                  <c:v>9.0367461799999997</c:v>
                </c:pt>
                <c:pt idx="5256">
                  <c:v>9.0367479700000004</c:v>
                </c:pt>
                <c:pt idx="5257">
                  <c:v>9.0367509899999998</c:v>
                </c:pt>
                <c:pt idx="5258">
                  <c:v>9.0367519699999992</c:v>
                </c:pt>
                <c:pt idx="5259">
                  <c:v>9.0367531200000002</c:v>
                </c:pt>
                <c:pt idx="5260">
                  <c:v>9.0367554200000004</c:v>
                </c:pt>
                <c:pt idx="5261">
                  <c:v>9.03675885</c:v>
                </c:pt>
                <c:pt idx="5262">
                  <c:v>9.0367609400000006</c:v>
                </c:pt>
                <c:pt idx="5263">
                  <c:v>9.0367624200000005</c:v>
                </c:pt>
                <c:pt idx="5264">
                  <c:v>9.0367631399999997</c:v>
                </c:pt>
                <c:pt idx="5265">
                  <c:v>9.03676675</c:v>
                </c:pt>
                <c:pt idx="5266">
                  <c:v>9.0367676899999996</c:v>
                </c:pt>
                <c:pt idx="5267">
                  <c:v>9.0367709400000003</c:v>
                </c:pt>
                <c:pt idx="5268">
                  <c:v>9.0367714499999998</c:v>
                </c:pt>
                <c:pt idx="5269">
                  <c:v>9.0367739900000004</c:v>
                </c:pt>
                <c:pt idx="5270">
                  <c:v>9.0367759099999994</c:v>
                </c:pt>
                <c:pt idx="5271">
                  <c:v>9.0367755299999999</c:v>
                </c:pt>
                <c:pt idx="5272">
                  <c:v>9.0367768700000006</c:v>
                </c:pt>
                <c:pt idx="5273">
                  <c:v>9.0367794099999994</c:v>
                </c:pt>
                <c:pt idx="5274">
                  <c:v>9.0367808099999998</c:v>
                </c:pt>
                <c:pt idx="5275">
                  <c:v>9.0367823200000004</c:v>
                </c:pt>
                <c:pt idx="5276">
                  <c:v>9.0367859399999997</c:v>
                </c:pt>
                <c:pt idx="5277">
                  <c:v>9.0367865599999995</c:v>
                </c:pt>
                <c:pt idx="5278">
                  <c:v>9.0367880300000003</c:v>
                </c:pt>
                <c:pt idx="5279">
                  <c:v>9.0367905000000004</c:v>
                </c:pt>
                <c:pt idx="5280">
                  <c:v>9.0367923300000008</c:v>
                </c:pt>
                <c:pt idx="5281">
                  <c:v>9.0367937099999995</c:v>
                </c:pt>
                <c:pt idx="5282">
                  <c:v>9.0367951299999998</c:v>
                </c:pt>
                <c:pt idx="5283">
                  <c:v>9.0367974400000008</c:v>
                </c:pt>
                <c:pt idx="5284">
                  <c:v>9.0368001600000003</c:v>
                </c:pt>
                <c:pt idx="5285">
                  <c:v>9.0368012699999998</c:v>
                </c:pt>
                <c:pt idx="5286">
                  <c:v>9.0368036800000002</c:v>
                </c:pt>
                <c:pt idx="5287">
                  <c:v>9.0368064199999996</c:v>
                </c:pt>
                <c:pt idx="5288">
                  <c:v>9.0368089099999995</c:v>
                </c:pt>
                <c:pt idx="5289">
                  <c:v>9.0368105199999995</c:v>
                </c:pt>
                <c:pt idx="5290">
                  <c:v>9.0368133099999994</c:v>
                </c:pt>
                <c:pt idx="5291">
                  <c:v>9.0368126499999999</c:v>
                </c:pt>
                <c:pt idx="5292">
                  <c:v>9.0368150099999998</c:v>
                </c:pt>
                <c:pt idx="5293">
                  <c:v>9.0368169599999995</c:v>
                </c:pt>
                <c:pt idx="5294">
                  <c:v>9.0368187399999993</c:v>
                </c:pt>
                <c:pt idx="5295">
                  <c:v>9.0368219500000002</c:v>
                </c:pt>
                <c:pt idx="5296">
                  <c:v>9.0368233999999994</c:v>
                </c:pt>
                <c:pt idx="5297">
                  <c:v>9.0368262900000005</c:v>
                </c:pt>
                <c:pt idx="5298">
                  <c:v>9.0368289399999995</c:v>
                </c:pt>
                <c:pt idx="5299">
                  <c:v>9.0368302400000005</c:v>
                </c:pt>
                <c:pt idx="5300">
                  <c:v>9.0368312199999998</c:v>
                </c:pt>
                <c:pt idx="5301">
                  <c:v>9.0368348199999993</c:v>
                </c:pt>
                <c:pt idx="5302">
                  <c:v>9.0368365599999994</c:v>
                </c:pt>
                <c:pt idx="5303">
                  <c:v>9.0368378499999995</c:v>
                </c:pt>
                <c:pt idx="5304">
                  <c:v>9.0368403900000001</c:v>
                </c:pt>
                <c:pt idx="5305">
                  <c:v>9.0368429300000006</c:v>
                </c:pt>
                <c:pt idx="5306">
                  <c:v>9.0368435100000006</c:v>
                </c:pt>
                <c:pt idx="5307">
                  <c:v>9.0368450100000004</c:v>
                </c:pt>
                <c:pt idx="5308">
                  <c:v>9.0368457200000005</c:v>
                </c:pt>
                <c:pt idx="5309">
                  <c:v>9.0368491800000008</c:v>
                </c:pt>
                <c:pt idx="5310">
                  <c:v>9.0368508700000003</c:v>
                </c:pt>
                <c:pt idx="5311">
                  <c:v>9.0368532300000002</c:v>
                </c:pt>
                <c:pt idx="5312">
                  <c:v>9.0368548799999999</c:v>
                </c:pt>
                <c:pt idx="5313">
                  <c:v>9.0368568400000004</c:v>
                </c:pt>
                <c:pt idx="5314">
                  <c:v>9.0368576800000007</c:v>
                </c:pt>
                <c:pt idx="5315">
                  <c:v>9.0368598000000002</c:v>
                </c:pt>
                <c:pt idx="5316">
                  <c:v>9.0368636799999997</c:v>
                </c:pt>
                <c:pt idx="5317">
                  <c:v>9.0368639399999999</c:v>
                </c:pt>
                <c:pt idx="5318">
                  <c:v>9.03686553</c:v>
                </c:pt>
                <c:pt idx="5319">
                  <c:v>9.0368680700000006</c:v>
                </c:pt>
                <c:pt idx="5320">
                  <c:v>9.0368709000000003</c:v>
                </c:pt>
                <c:pt idx="5321">
                  <c:v>9.0368740699999996</c:v>
                </c:pt>
                <c:pt idx="5322">
                  <c:v>9.03687358</c:v>
                </c:pt>
                <c:pt idx="5323">
                  <c:v>9.0368754599999992</c:v>
                </c:pt>
                <c:pt idx="5324">
                  <c:v>9.0368779499999992</c:v>
                </c:pt>
                <c:pt idx="5325">
                  <c:v>9.0368800900000004</c:v>
                </c:pt>
                <c:pt idx="5326">
                  <c:v>9.0368808000000005</c:v>
                </c:pt>
                <c:pt idx="5327">
                  <c:v>9.0368837400000004</c:v>
                </c:pt>
                <c:pt idx="5328">
                  <c:v>9.0368847199999998</c:v>
                </c:pt>
                <c:pt idx="5329">
                  <c:v>9.0368873900000004</c:v>
                </c:pt>
                <c:pt idx="5330">
                  <c:v>9.0368878800000001</c:v>
                </c:pt>
                <c:pt idx="5331">
                  <c:v>9.0368905599999998</c:v>
                </c:pt>
                <c:pt idx="5332">
                  <c:v>9.0368920300000006</c:v>
                </c:pt>
                <c:pt idx="5333">
                  <c:v>9.0368921199999992</c:v>
                </c:pt>
                <c:pt idx="5334">
                  <c:v>9.0368937500000008</c:v>
                </c:pt>
                <c:pt idx="5335">
                  <c:v>9.0368969200000002</c:v>
                </c:pt>
                <c:pt idx="5336">
                  <c:v>9.0368978999999996</c:v>
                </c:pt>
                <c:pt idx="5337">
                  <c:v>9.0369009499999997</c:v>
                </c:pt>
                <c:pt idx="5338">
                  <c:v>9.0369024600000003</c:v>
                </c:pt>
                <c:pt idx="5339">
                  <c:v>9.0369047800000004</c:v>
                </c:pt>
                <c:pt idx="5340">
                  <c:v>9.0369054999999996</c:v>
                </c:pt>
                <c:pt idx="5341">
                  <c:v>9.0369058599999992</c:v>
                </c:pt>
                <c:pt idx="5342">
                  <c:v>9.0369068499999994</c:v>
                </c:pt>
                <c:pt idx="5343">
                  <c:v>9.0369106400000003</c:v>
                </c:pt>
                <c:pt idx="5344">
                  <c:v>9.0369121499999991</c:v>
                </c:pt>
                <c:pt idx="5345">
                  <c:v>9.0369139399999998</c:v>
                </c:pt>
                <c:pt idx="5346">
                  <c:v>9.0369145599999996</c:v>
                </c:pt>
                <c:pt idx="5347">
                  <c:v>9.0369164299999998</c:v>
                </c:pt>
                <c:pt idx="5348">
                  <c:v>9.0369186500000005</c:v>
                </c:pt>
                <c:pt idx="5349">
                  <c:v>9.0369200700000007</c:v>
                </c:pt>
                <c:pt idx="5350">
                  <c:v>9.0369218100000008</c:v>
                </c:pt>
                <c:pt idx="5351">
                  <c:v>9.0369235000000003</c:v>
                </c:pt>
                <c:pt idx="5352">
                  <c:v>9.0369256900000003</c:v>
                </c:pt>
                <c:pt idx="5353">
                  <c:v>9.0369274599999994</c:v>
                </c:pt>
                <c:pt idx="5354">
                  <c:v>9.0369296899999991</c:v>
                </c:pt>
                <c:pt idx="5355">
                  <c:v>9.0369299099999996</c:v>
                </c:pt>
                <c:pt idx="5356">
                  <c:v>9.0369320399999999</c:v>
                </c:pt>
                <c:pt idx="5357">
                  <c:v>9.0369328000000007</c:v>
                </c:pt>
                <c:pt idx="5358">
                  <c:v>9.0369348899999995</c:v>
                </c:pt>
                <c:pt idx="5359">
                  <c:v>9.0369373199999998</c:v>
                </c:pt>
                <c:pt idx="5360">
                  <c:v>9.0369399099999992</c:v>
                </c:pt>
                <c:pt idx="5361">
                  <c:v>9.0369410200000004</c:v>
                </c:pt>
                <c:pt idx="5362">
                  <c:v>9.0369437900000005</c:v>
                </c:pt>
                <c:pt idx="5363">
                  <c:v>9.0369453899999996</c:v>
                </c:pt>
                <c:pt idx="5364">
                  <c:v>9.0369476500000001</c:v>
                </c:pt>
                <c:pt idx="5365">
                  <c:v>9.0369492999999999</c:v>
                </c:pt>
                <c:pt idx="5366">
                  <c:v>9.0369501900000007</c:v>
                </c:pt>
                <c:pt idx="5367">
                  <c:v>9.0369526800000006</c:v>
                </c:pt>
                <c:pt idx="5368">
                  <c:v>9.0369536099999994</c:v>
                </c:pt>
                <c:pt idx="5369">
                  <c:v>9.0369556200000005</c:v>
                </c:pt>
                <c:pt idx="5370">
                  <c:v>9.0369568999999998</c:v>
                </c:pt>
                <c:pt idx="5371">
                  <c:v>9.0369605100000001</c:v>
                </c:pt>
                <c:pt idx="5372">
                  <c:v>9.0369614899999995</c:v>
                </c:pt>
                <c:pt idx="5373">
                  <c:v>9.0369624099999992</c:v>
                </c:pt>
                <c:pt idx="5374">
                  <c:v>9.0369648700000003</c:v>
                </c:pt>
                <c:pt idx="5375">
                  <c:v>9.0369681100000001</c:v>
                </c:pt>
                <c:pt idx="5376">
                  <c:v>9.0369695300000004</c:v>
                </c:pt>
                <c:pt idx="5377">
                  <c:v>9.03697047</c:v>
                </c:pt>
                <c:pt idx="5378">
                  <c:v>9.0369741599999998</c:v>
                </c:pt>
                <c:pt idx="5379">
                  <c:v>9.0369760299999999</c:v>
                </c:pt>
                <c:pt idx="5380">
                  <c:v>9.0369770999999997</c:v>
                </c:pt>
                <c:pt idx="5381">
                  <c:v>9.0369782500000007</c:v>
                </c:pt>
                <c:pt idx="5382">
                  <c:v>9.0369813699999995</c:v>
                </c:pt>
                <c:pt idx="5383">
                  <c:v>9.0369825299999995</c:v>
                </c:pt>
                <c:pt idx="5384">
                  <c:v>9.0369852900000005</c:v>
                </c:pt>
                <c:pt idx="5385">
                  <c:v>9.0369867199999998</c:v>
                </c:pt>
                <c:pt idx="5386">
                  <c:v>9.0369891800000008</c:v>
                </c:pt>
                <c:pt idx="5387">
                  <c:v>9.0369911799999993</c:v>
                </c:pt>
                <c:pt idx="5388">
                  <c:v>9.0369939899999991</c:v>
                </c:pt>
                <c:pt idx="5389">
                  <c:v>9.0369952100000006</c:v>
                </c:pt>
                <c:pt idx="5390">
                  <c:v>9.0369977899999991</c:v>
                </c:pt>
                <c:pt idx="5391">
                  <c:v>9.0369992200000002</c:v>
                </c:pt>
                <c:pt idx="5392">
                  <c:v>9.0370015000000006</c:v>
                </c:pt>
                <c:pt idx="5393">
                  <c:v>9.0370027000000004</c:v>
                </c:pt>
                <c:pt idx="5394">
                  <c:v>9.0370046599999991</c:v>
                </c:pt>
                <c:pt idx="5395">
                  <c:v>9.0370063799999993</c:v>
                </c:pt>
                <c:pt idx="5396">
                  <c:v>9.0370074500000008</c:v>
                </c:pt>
                <c:pt idx="5397">
                  <c:v>9.03701358</c:v>
                </c:pt>
                <c:pt idx="5398">
                  <c:v>9.0370144799999998</c:v>
                </c:pt>
                <c:pt idx="5399">
                  <c:v>9.0370150099999993</c:v>
                </c:pt>
                <c:pt idx="5400">
                  <c:v>9.0370159900000004</c:v>
                </c:pt>
                <c:pt idx="5401">
                  <c:v>9.0370186199999996</c:v>
                </c:pt>
                <c:pt idx="5402">
                  <c:v>9.0370204399999992</c:v>
                </c:pt>
                <c:pt idx="5403">
                  <c:v>9.0370226500000008</c:v>
                </c:pt>
                <c:pt idx="5404">
                  <c:v>9.0370225600000005</c:v>
                </c:pt>
                <c:pt idx="5405">
                  <c:v>9.0370252799999999</c:v>
                </c:pt>
                <c:pt idx="5406">
                  <c:v>9.03702614</c:v>
                </c:pt>
                <c:pt idx="5407">
                  <c:v>9.0370282799999995</c:v>
                </c:pt>
                <c:pt idx="5408">
                  <c:v>9.0370313600000003</c:v>
                </c:pt>
                <c:pt idx="5409">
                  <c:v>9.0370332300000005</c:v>
                </c:pt>
                <c:pt idx="5410">
                  <c:v>9.0370355500000006</c:v>
                </c:pt>
                <c:pt idx="5411">
                  <c:v>9.0370356800000007</c:v>
                </c:pt>
                <c:pt idx="5412">
                  <c:v>9.0370387099999991</c:v>
                </c:pt>
                <c:pt idx="5413">
                  <c:v>9.0370405799999993</c:v>
                </c:pt>
                <c:pt idx="5414">
                  <c:v>9.0370415800000004</c:v>
                </c:pt>
                <c:pt idx="5415">
                  <c:v>9.0370438499999999</c:v>
                </c:pt>
                <c:pt idx="5416">
                  <c:v>9.0370454999999996</c:v>
                </c:pt>
                <c:pt idx="5417">
                  <c:v>9.0370486700000008</c:v>
                </c:pt>
                <c:pt idx="5418">
                  <c:v>9.0370500600000003</c:v>
                </c:pt>
                <c:pt idx="5419">
                  <c:v>9.0370524099999994</c:v>
                </c:pt>
                <c:pt idx="5420">
                  <c:v>9.0370545</c:v>
                </c:pt>
                <c:pt idx="5421">
                  <c:v>9.03705611</c:v>
                </c:pt>
                <c:pt idx="5422">
                  <c:v>9.0370593899999996</c:v>
                </c:pt>
                <c:pt idx="5423">
                  <c:v>9.0370596600000006</c:v>
                </c:pt>
                <c:pt idx="5424">
                  <c:v>9.0370599299999999</c:v>
                </c:pt>
                <c:pt idx="5425">
                  <c:v>9.0370614800000002</c:v>
                </c:pt>
                <c:pt idx="5426">
                  <c:v>9.0370630399999996</c:v>
                </c:pt>
                <c:pt idx="5427">
                  <c:v>9.0370643699999995</c:v>
                </c:pt>
                <c:pt idx="5428">
                  <c:v>9.0370661400000003</c:v>
                </c:pt>
                <c:pt idx="5429">
                  <c:v>9.0370690400000004</c:v>
                </c:pt>
                <c:pt idx="5430">
                  <c:v>9.0370720200000001</c:v>
                </c:pt>
                <c:pt idx="5431">
                  <c:v>9.0370734499999994</c:v>
                </c:pt>
                <c:pt idx="5432">
                  <c:v>9.0370760400000005</c:v>
                </c:pt>
                <c:pt idx="5433">
                  <c:v>9.0370778600000001</c:v>
                </c:pt>
                <c:pt idx="5434">
                  <c:v>9.0370794199999995</c:v>
                </c:pt>
                <c:pt idx="5435">
                  <c:v>9.0370816999999999</c:v>
                </c:pt>
                <c:pt idx="5436">
                  <c:v>9.0370833899999994</c:v>
                </c:pt>
                <c:pt idx="5437">
                  <c:v>9.0370862899999995</c:v>
                </c:pt>
                <c:pt idx="5438">
                  <c:v>9.0370881199999999</c:v>
                </c:pt>
                <c:pt idx="5439">
                  <c:v>9.0370908599999993</c:v>
                </c:pt>
                <c:pt idx="5440">
                  <c:v>9.0370926800000007</c:v>
                </c:pt>
                <c:pt idx="5441">
                  <c:v>9.0370947899999994</c:v>
                </c:pt>
                <c:pt idx="5442">
                  <c:v>9.0370976400000007</c:v>
                </c:pt>
                <c:pt idx="5443">
                  <c:v>9.0370991499999995</c:v>
                </c:pt>
                <c:pt idx="5444">
                  <c:v>9.0371011699999997</c:v>
                </c:pt>
                <c:pt idx="5445">
                  <c:v>9.0371024099999993</c:v>
                </c:pt>
                <c:pt idx="5446">
                  <c:v>9.0371049499999998</c:v>
                </c:pt>
                <c:pt idx="5447">
                  <c:v>9.0371081699999998</c:v>
                </c:pt>
                <c:pt idx="5448">
                  <c:v>9.0371076800000001</c:v>
                </c:pt>
                <c:pt idx="5449">
                  <c:v>9.0371105299999996</c:v>
                </c:pt>
                <c:pt idx="5450">
                  <c:v>9.0371119499999999</c:v>
                </c:pt>
                <c:pt idx="5451">
                  <c:v>9.0371127999999992</c:v>
                </c:pt>
                <c:pt idx="5452">
                  <c:v>9.0371155000000005</c:v>
                </c:pt>
                <c:pt idx="5453">
                  <c:v>9.0371161699999991</c:v>
                </c:pt>
                <c:pt idx="5454">
                  <c:v>9.0371190200000004</c:v>
                </c:pt>
                <c:pt idx="5455">
                  <c:v>9.0371203100000006</c:v>
                </c:pt>
                <c:pt idx="5456">
                  <c:v>9.0371226700000005</c:v>
                </c:pt>
                <c:pt idx="5457">
                  <c:v>9.0371240499999992</c:v>
                </c:pt>
                <c:pt idx="5458">
                  <c:v>9.0371247700000001</c:v>
                </c:pt>
                <c:pt idx="5459">
                  <c:v>9.0371267799999995</c:v>
                </c:pt>
                <c:pt idx="5460">
                  <c:v>9.0371292299999997</c:v>
                </c:pt>
                <c:pt idx="5461">
                  <c:v>9.0371314900000002</c:v>
                </c:pt>
                <c:pt idx="5462">
                  <c:v>9.0371318400000007</c:v>
                </c:pt>
                <c:pt idx="5463">
                  <c:v>9.0371355900000001</c:v>
                </c:pt>
                <c:pt idx="5464">
                  <c:v>9.0371362600000005</c:v>
                </c:pt>
                <c:pt idx="5465">
                  <c:v>9.0371383099999996</c:v>
                </c:pt>
                <c:pt idx="5466">
                  <c:v>9.0371397899999995</c:v>
                </c:pt>
                <c:pt idx="5467">
                  <c:v>9.03714233</c:v>
                </c:pt>
                <c:pt idx="5468">
                  <c:v>9.0371451</c:v>
                </c:pt>
                <c:pt idx="5469">
                  <c:v>9.0371474500000009</c:v>
                </c:pt>
                <c:pt idx="5470">
                  <c:v>9.0371483399999999</c:v>
                </c:pt>
                <c:pt idx="5471">
                  <c:v>9.0371489700000005</c:v>
                </c:pt>
                <c:pt idx="5472">
                  <c:v>9.0371513100000005</c:v>
                </c:pt>
                <c:pt idx="5473">
                  <c:v>9.0371524300000008</c:v>
                </c:pt>
                <c:pt idx="5474">
                  <c:v>9.0371553799999997</c:v>
                </c:pt>
                <c:pt idx="5475">
                  <c:v>9.0371560500000001</c:v>
                </c:pt>
                <c:pt idx="5476">
                  <c:v>9.0371570299999995</c:v>
                </c:pt>
                <c:pt idx="5477">
                  <c:v>9.0371615100000007</c:v>
                </c:pt>
                <c:pt idx="5478">
                  <c:v>9.0371637899999993</c:v>
                </c:pt>
                <c:pt idx="5479">
                  <c:v>9.0371648499999999</c:v>
                </c:pt>
                <c:pt idx="5480">
                  <c:v>9.0371665199999995</c:v>
                </c:pt>
                <c:pt idx="5481">
                  <c:v>9.0371684299999995</c:v>
                </c:pt>
                <c:pt idx="5482">
                  <c:v>9.0371719099999996</c:v>
                </c:pt>
                <c:pt idx="5483">
                  <c:v>9.0371733800000005</c:v>
                </c:pt>
                <c:pt idx="5484">
                  <c:v>9.0371737299999992</c:v>
                </c:pt>
                <c:pt idx="5485">
                  <c:v>9.0371758799999995</c:v>
                </c:pt>
                <c:pt idx="5486">
                  <c:v>9.0371800199999992</c:v>
                </c:pt>
                <c:pt idx="5487">
                  <c:v>9.0371810499999992</c:v>
                </c:pt>
                <c:pt idx="5488">
                  <c:v>9.0371831700000005</c:v>
                </c:pt>
                <c:pt idx="5489">
                  <c:v>9.03718544</c:v>
                </c:pt>
                <c:pt idx="5490">
                  <c:v>9.0371868200000005</c:v>
                </c:pt>
                <c:pt idx="5491">
                  <c:v>9.0371886099999994</c:v>
                </c:pt>
                <c:pt idx="5492">
                  <c:v>9.0371887500000003</c:v>
                </c:pt>
                <c:pt idx="5493">
                  <c:v>9.0371912900000009</c:v>
                </c:pt>
                <c:pt idx="5494">
                  <c:v>9.0371922199999997</c:v>
                </c:pt>
                <c:pt idx="5495">
                  <c:v>9.0371957399999996</c:v>
                </c:pt>
                <c:pt idx="5496">
                  <c:v>9.0371989100000008</c:v>
                </c:pt>
                <c:pt idx="5497">
                  <c:v>9.0372007799999992</c:v>
                </c:pt>
                <c:pt idx="5498">
                  <c:v>9.0372026099999996</c:v>
                </c:pt>
                <c:pt idx="5499">
                  <c:v>9.0372021300000007</c:v>
                </c:pt>
                <c:pt idx="5500">
                  <c:v>9.0372059599999996</c:v>
                </c:pt>
                <c:pt idx="5501">
                  <c:v>9.0372083700000001</c:v>
                </c:pt>
                <c:pt idx="5502">
                  <c:v>9.0372103199999998</c:v>
                </c:pt>
                <c:pt idx="5503">
                  <c:v>9.0372115300000004</c:v>
                </c:pt>
                <c:pt idx="5504">
                  <c:v>9.0372130899999998</c:v>
                </c:pt>
                <c:pt idx="5505">
                  <c:v>9.03721584</c:v>
                </c:pt>
                <c:pt idx="5506">
                  <c:v>9.0372167799999996</c:v>
                </c:pt>
                <c:pt idx="5507">
                  <c:v>9.0372182399999996</c:v>
                </c:pt>
                <c:pt idx="5508">
                  <c:v>9.0372217199999998</c:v>
                </c:pt>
                <c:pt idx="5509">
                  <c:v>9.0372224699999997</c:v>
                </c:pt>
                <c:pt idx="5510">
                  <c:v>9.0372249300000007</c:v>
                </c:pt>
                <c:pt idx="5511">
                  <c:v>9.0372248899999992</c:v>
                </c:pt>
                <c:pt idx="5512">
                  <c:v>9.0372282300000002</c:v>
                </c:pt>
                <c:pt idx="5513">
                  <c:v>9.0372314500000002</c:v>
                </c:pt>
                <c:pt idx="5514">
                  <c:v>9.0372324299999995</c:v>
                </c:pt>
                <c:pt idx="5515">
                  <c:v>9.0372336299999994</c:v>
                </c:pt>
                <c:pt idx="5516">
                  <c:v>9.0372360599999997</c:v>
                </c:pt>
                <c:pt idx="5517">
                  <c:v>9.0372369900000002</c:v>
                </c:pt>
                <c:pt idx="5518">
                  <c:v>9.0372389799999997</c:v>
                </c:pt>
                <c:pt idx="5519">
                  <c:v>9.0372414699999997</c:v>
                </c:pt>
                <c:pt idx="5520">
                  <c:v>9.0372429400000005</c:v>
                </c:pt>
                <c:pt idx="5521">
                  <c:v>9.0372451999999992</c:v>
                </c:pt>
                <c:pt idx="5522">
                  <c:v>9.0372474799999996</c:v>
                </c:pt>
                <c:pt idx="5523">
                  <c:v>9.0372480999999993</c:v>
                </c:pt>
                <c:pt idx="5524">
                  <c:v>9.0372509399999998</c:v>
                </c:pt>
                <c:pt idx="5525">
                  <c:v>9.0372521900000002</c:v>
                </c:pt>
                <c:pt idx="5526">
                  <c:v>9.0372542899999999</c:v>
                </c:pt>
                <c:pt idx="5527">
                  <c:v>9.0372575600000005</c:v>
                </c:pt>
                <c:pt idx="5528">
                  <c:v>9.0372585799999996</c:v>
                </c:pt>
                <c:pt idx="5529">
                  <c:v>9.0372608099999994</c:v>
                </c:pt>
                <c:pt idx="5530">
                  <c:v>9.0372616499999996</c:v>
                </c:pt>
                <c:pt idx="5531">
                  <c:v>9.0372631699999992</c:v>
                </c:pt>
                <c:pt idx="5532">
                  <c:v>9.0372651099999999</c:v>
                </c:pt>
                <c:pt idx="5533">
                  <c:v>9.0372692099999998</c:v>
                </c:pt>
                <c:pt idx="5534">
                  <c:v>9.0372692099999998</c:v>
                </c:pt>
                <c:pt idx="5535">
                  <c:v>9.03727035</c:v>
                </c:pt>
                <c:pt idx="5536">
                  <c:v>9.0372713400000002</c:v>
                </c:pt>
                <c:pt idx="5537">
                  <c:v>9.0372711999999993</c:v>
                </c:pt>
                <c:pt idx="5538">
                  <c:v>9.0372745600000002</c:v>
                </c:pt>
                <c:pt idx="5539">
                  <c:v>9.0372769300000009</c:v>
                </c:pt>
                <c:pt idx="5540">
                  <c:v>9.0372796799999993</c:v>
                </c:pt>
                <c:pt idx="5541">
                  <c:v>9.0372810999999995</c:v>
                </c:pt>
                <c:pt idx="5542">
                  <c:v>9.0372844899999993</c:v>
                </c:pt>
                <c:pt idx="5543">
                  <c:v>9.0372875399999995</c:v>
                </c:pt>
                <c:pt idx="5544">
                  <c:v>9.0372896800000007</c:v>
                </c:pt>
                <c:pt idx="5545">
                  <c:v>9.0372904900000002</c:v>
                </c:pt>
                <c:pt idx="5546">
                  <c:v>9.03729184</c:v>
                </c:pt>
                <c:pt idx="5547">
                  <c:v>9.0372926000000007</c:v>
                </c:pt>
                <c:pt idx="5548">
                  <c:v>9.0372964299999996</c:v>
                </c:pt>
                <c:pt idx="5549">
                  <c:v>9.0372973999999999</c:v>
                </c:pt>
                <c:pt idx="5550">
                  <c:v>9.0372995399999994</c:v>
                </c:pt>
                <c:pt idx="5551">
                  <c:v>9.03730148</c:v>
                </c:pt>
                <c:pt idx="5552">
                  <c:v>9.0373024999999991</c:v>
                </c:pt>
                <c:pt idx="5553">
                  <c:v>9.0373054899999996</c:v>
                </c:pt>
                <c:pt idx="5554">
                  <c:v>9.0373081699999993</c:v>
                </c:pt>
                <c:pt idx="5555">
                  <c:v>9.0373098200000008</c:v>
                </c:pt>
                <c:pt idx="5556">
                  <c:v>9.0373116499999995</c:v>
                </c:pt>
                <c:pt idx="5557">
                  <c:v>9.0373141799999992</c:v>
                </c:pt>
                <c:pt idx="5558">
                  <c:v>9.0373160000000006</c:v>
                </c:pt>
                <c:pt idx="5559">
                  <c:v>9.0373180099999999</c:v>
                </c:pt>
                <c:pt idx="5560">
                  <c:v>9.0373206699999997</c:v>
                </c:pt>
                <c:pt idx="5561">
                  <c:v>9.0373227699999994</c:v>
                </c:pt>
                <c:pt idx="5562">
                  <c:v>9.0373239200000004</c:v>
                </c:pt>
                <c:pt idx="5563">
                  <c:v>9.0373247699999997</c:v>
                </c:pt>
                <c:pt idx="5564">
                  <c:v>9.0373268600000003</c:v>
                </c:pt>
                <c:pt idx="5565">
                  <c:v>9.0373282800000005</c:v>
                </c:pt>
                <c:pt idx="5566">
                  <c:v>9.0373292599999999</c:v>
                </c:pt>
                <c:pt idx="5567">
                  <c:v>9.0373321999999998</c:v>
                </c:pt>
                <c:pt idx="5568">
                  <c:v>9.0373330999999997</c:v>
                </c:pt>
                <c:pt idx="5569">
                  <c:v>9.0373345700000005</c:v>
                </c:pt>
                <c:pt idx="5570">
                  <c:v>9.0373365799999998</c:v>
                </c:pt>
                <c:pt idx="5571">
                  <c:v>9.0373381300000002</c:v>
                </c:pt>
                <c:pt idx="5572">
                  <c:v>9.0373397299999993</c:v>
                </c:pt>
                <c:pt idx="5573">
                  <c:v>9.0373419699999999</c:v>
                </c:pt>
                <c:pt idx="5574">
                  <c:v>9.0373424599999996</c:v>
                </c:pt>
                <c:pt idx="5575">
                  <c:v>9.0373450500000008</c:v>
                </c:pt>
                <c:pt idx="5576">
                  <c:v>9.0373482999999997</c:v>
                </c:pt>
                <c:pt idx="5577">
                  <c:v>9.0373497300000007</c:v>
                </c:pt>
                <c:pt idx="5578">
                  <c:v>9.0373520000000003</c:v>
                </c:pt>
                <c:pt idx="5579">
                  <c:v>9.0373556900000001</c:v>
                </c:pt>
                <c:pt idx="5580">
                  <c:v>9.0373580899999997</c:v>
                </c:pt>
                <c:pt idx="5581">
                  <c:v>9.0373585399999996</c:v>
                </c:pt>
                <c:pt idx="5582">
                  <c:v>9.0373607299999996</c:v>
                </c:pt>
                <c:pt idx="5583">
                  <c:v>9.0373626900000001</c:v>
                </c:pt>
                <c:pt idx="5584">
                  <c:v>9.0373649300000007</c:v>
                </c:pt>
                <c:pt idx="5585">
                  <c:v>9.0373673399999994</c:v>
                </c:pt>
                <c:pt idx="5586">
                  <c:v>9.0373689000000006</c:v>
                </c:pt>
                <c:pt idx="5587">
                  <c:v>9.0373710599999999</c:v>
                </c:pt>
                <c:pt idx="5588">
                  <c:v>9.03737177</c:v>
                </c:pt>
                <c:pt idx="5589">
                  <c:v>9.0373746700000002</c:v>
                </c:pt>
                <c:pt idx="5590">
                  <c:v>9.0373748799999998</c:v>
                </c:pt>
                <c:pt idx="5591">
                  <c:v>9.0373763900000004</c:v>
                </c:pt>
                <c:pt idx="5592">
                  <c:v>9.0373776800000005</c:v>
                </c:pt>
                <c:pt idx="5593">
                  <c:v>9.0373790100000004</c:v>
                </c:pt>
                <c:pt idx="5594">
                  <c:v>9.0373824000000003</c:v>
                </c:pt>
                <c:pt idx="5595">
                  <c:v>9.0373838499999994</c:v>
                </c:pt>
                <c:pt idx="5596">
                  <c:v>9.0373859499999991</c:v>
                </c:pt>
                <c:pt idx="5597">
                  <c:v>9.0373868900000005</c:v>
                </c:pt>
                <c:pt idx="5598">
                  <c:v>9.0373900099999993</c:v>
                </c:pt>
                <c:pt idx="5599">
                  <c:v>9.0373904100000004</c:v>
                </c:pt>
                <c:pt idx="5600">
                  <c:v>9.0373912599999997</c:v>
                </c:pt>
                <c:pt idx="5601">
                  <c:v>9.0373943200000006</c:v>
                </c:pt>
                <c:pt idx="5602">
                  <c:v>9.0373975699999995</c:v>
                </c:pt>
                <c:pt idx="5603">
                  <c:v>9.0373973500000009</c:v>
                </c:pt>
                <c:pt idx="5604">
                  <c:v>9.0373981800000003</c:v>
                </c:pt>
                <c:pt idx="5605">
                  <c:v>9.0374003199999997</c:v>
                </c:pt>
                <c:pt idx="5606">
                  <c:v>9.0374020000000002</c:v>
                </c:pt>
                <c:pt idx="5607">
                  <c:v>9.0374051699999995</c:v>
                </c:pt>
                <c:pt idx="5608">
                  <c:v>9.0374051699999995</c:v>
                </c:pt>
                <c:pt idx="5609">
                  <c:v>9.0374063099999997</c:v>
                </c:pt>
                <c:pt idx="5610">
                  <c:v>9.0374080499999998</c:v>
                </c:pt>
                <c:pt idx="5611">
                  <c:v>9.0374105399999998</c:v>
                </c:pt>
                <c:pt idx="5612">
                  <c:v>9.0374112899999997</c:v>
                </c:pt>
                <c:pt idx="5613">
                  <c:v>9.0374128099999993</c:v>
                </c:pt>
                <c:pt idx="5614">
                  <c:v>9.0374146399999997</c:v>
                </c:pt>
                <c:pt idx="5615">
                  <c:v>9.0374170100000004</c:v>
                </c:pt>
                <c:pt idx="5616">
                  <c:v>9.0374186099999996</c:v>
                </c:pt>
                <c:pt idx="5617">
                  <c:v>9.0374208800000009</c:v>
                </c:pt>
                <c:pt idx="5618">
                  <c:v>9.0374217699999999</c:v>
                </c:pt>
                <c:pt idx="5619">
                  <c:v>9.0374231500000004</c:v>
                </c:pt>
                <c:pt idx="5620">
                  <c:v>9.0374239500000009</c:v>
                </c:pt>
                <c:pt idx="5621">
                  <c:v>9.0374253800000002</c:v>
                </c:pt>
                <c:pt idx="5622">
                  <c:v>9.0374254599999997</c:v>
                </c:pt>
                <c:pt idx="5623">
                  <c:v>9.0374276299999998</c:v>
                </c:pt>
                <c:pt idx="5624">
                  <c:v>9.0374282099999999</c:v>
                </c:pt>
                <c:pt idx="5625">
                  <c:v>9.0374311499999997</c:v>
                </c:pt>
                <c:pt idx="5626">
                  <c:v>9.0374324500000007</c:v>
                </c:pt>
                <c:pt idx="5627">
                  <c:v>9.0374339199999998</c:v>
                </c:pt>
                <c:pt idx="5628">
                  <c:v>9.0374341200000003</c:v>
                </c:pt>
                <c:pt idx="5629">
                  <c:v>9.0374368399999998</c:v>
                </c:pt>
                <c:pt idx="5630">
                  <c:v>9.0374386700000002</c:v>
                </c:pt>
                <c:pt idx="5631">
                  <c:v>9.0374405000000007</c:v>
                </c:pt>
                <c:pt idx="5632">
                  <c:v>9.0374418799999994</c:v>
                </c:pt>
                <c:pt idx="5633">
                  <c:v>9.0374418300000006</c:v>
                </c:pt>
                <c:pt idx="5634">
                  <c:v>9.0374456399999996</c:v>
                </c:pt>
                <c:pt idx="5635">
                  <c:v>9.0374472899999994</c:v>
                </c:pt>
                <c:pt idx="5636">
                  <c:v>9.0374495600000007</c:v>
                </c:pt>
                <c:pt idx="5637">
                  <c:v>9.0374493699999991</c:v>
                </c:pt>
                <c:pt idx="5638">
                  <c:v>9.0374522699999993</c:v>
                </c:pt>
                <c:pt idx="5639">
                  <c:v>9.0374540099999994</c:v>
                </c:pt>
                <c:pt idx="5640">
                  <c:v>9.0374569499999993</c:v>
                </c:pt>
                <c:pt idx="5641">
                  <c:v>9.0374577499999997</c:v>
                </c:pt>
                <c:pt idx="5642">
                  <c:v>9.0374604499999993</c:v>
                </c:pt>
                <c:pt idx="5643">
                  <c:v>9.0374613400000001</c:v>
                </c:pt>
                <c:pt idx="5644">
                  <c:v>9.0374635199999993</c:v>
                </c:pt>
                <c:pt idx="5645">
                  <c:v>9.0374647899999996</c:v>
                </c:pt>
                <c:pt idx="5646">
                  <c:v>9.0374661700000001</c:v>
                </c:pt>
                <c:pt idx="5647">
                  <c:v>9.0374667100000003</c:v>
                </c:pt>
                <c:pt idx="5648">
                  <c:v>9.0374694400000006</c:v>
                </c:pt>
                <c:pt idx="5649">
                  <c:v>9.0374697000000008</c:v>
                </c:pt>
                <c:pt idx="5650">
                  <c:v>9.0374716399999997</c:v>
                </c:pt>
                <c:pt idx="5651">
                  <c:v>9.0374735099999999</c:v>
                </c:pt>
                <c:pt idx="5652">
                  <c:v>9.0374740899999999</c:v>
                </c:pt>
                <c:pt idx="5653">
                  <c:v>9.0374758800000006</c:v>
                </c:pt>
                <c:pt idx="5654">
                  <c:v>9.0374776200000007</c:v>
                </c:pt>
                <c:pt idx="5655">
                  <c:v>9.0374784699999999</c:v>
                </c:pt>
                <c:pt idx="5656">
                  <c:v>9.0374814299999997</c:v>
                </c:pt>
                <c:pt idx="5657">
                  <c:v>9.0374798700000003</c:v>
                </c:pt>
                <c:pt idx="5658">
                  <c:v>9.0374824999999994</c:v>
                </c:pt>
                <c:pt idx="5659">
                  <c:v>9.0374847000000003</c:v>
                </c:pt>
                <c:pt idx="5660">
                  <c:v>9.0374860800000008</c:v>
                </c:pt>
                <c:pt idx="5661">
                  <c:v>9.0374879299999993</c:v>
                </c:pt>
                <c:pt idx="5662">
                  <c:v>9.0374893600000004</c:v>
                </c:pt>
                <c:pt idx="5663">
                  <c:v>9.0374911000000004</c:v>
                </c:pt>
                <c:pt idx="5664">
                  <c:v>9.0374916800000005</c:v>
                </c:pt>
                <c:pt idx="5665">
                  <c:v>9.0374942199999992</c:v>
                </c:pt>
                <c:pt idx="5666">
                  <c:v>9.0374948899999996</c:v>
                </c:pt>
                <c:pt idx="5667">
                  <c:v>9.0374973599999997</c:v>
                </c:pt>
                <c:pt idx="5668">
                  <c:v>9.03749848</c:v>
                </c:pt>
                <c:pt idx="5669">
                  <c:v>9.0374998600000005</c:v>
                </c:pt>
                <c:pt idx="5670">
                  <c:v>9.0375012899999998</c:v>
                </c:pt>
                <c:pt idx="5671">
                  <c:v>9.0375028499999992</c:v>
                </c:pt>
                <c:pt idx="5672">
                  <c:v>9.0375046599999997</c:v>
                </c:pt>
                <c:pt idx="5673">
                  <c:v>9.0375055</c:v>
                </c:pt>
                <c:pt idx="5674">
                  <c:v>9.0375054600000002</c:v>
                </c:pt>
                <c:pt idx="5675">
                  <c:v>9.0375079700000001</c:v>
                </c:pt>
                <c:pt idx="5676">
                  <c:v>9.0375100699999997</c:v>
                </c:pt>
                <c:pt idx="5677">
                  <c:v>9.0375112699999995</c:v>
                </c:pt>
                <c:pt idx="5678">
                  <c:v>9.0375131300000007</c:v>
                </c:pt>
                <c:pt idx="5679">
                  <c:v>9.0375146900000001</c:v>
                </c:pt>
                <c:pt idx="5680">
                  <c:v>9.0375161199999994</c:v>
                </c:pt>
                <c:pt idx="5681">
                  <c:v>9.0375172999999993</c:v>
                </c:pt>
                <c:pt idx="5682">
                  <c:v>9.0375213500000005</c:v>
                </c:pt>
                <c:pt idx="5683">
                  <c:v>9.0375225599999993</c:v>
                </c:pt>
                <c:pt idx="5684">
                  <c:v>9.0375254199999997</c:v>
                </c:pt>
                <c:pt idx="5685">
                  <c:v>9.0375266199999995</c:v>
                </c:pt>
                <c:pt idx="5686">
                  <c:v>9.0375277199999999</c:v>
                </c:pt>
                <c:pt idx="5687">
                  <c:v>9.0375293200000009</c:v>
                </c:pt>
                <c:pt idx="5688">
                  <c:v>9.0375296299999999</c:v>
                </c:pt>
                <c:pt idx="5689">
                  <c:v>9.0375299699999996</c:v>
                </c:pt>
                <c:pt idx="5690">
                  <c:v>9.0375334499999997</c:v>
                </c:pt>
                <c:pt idx="5691">
                  <c:v>9.0375354100000003</c:v>
                </c:pt>
                <c:pt idx="5692">
                  <c:v>9.0375362999999993</c:v>
                </c:pt>
                <c:pt idx="5693">
                  <c:v>9.0375388000000001</c:v>
                </c:pt>
                <c:pt idx="5694">
                  <c:v>9.0375397999999993</c:v>
                </c:pt>
                <c:pt idx="5695">
                  <c:v>9.0375410499999997</c:v>
                </c:pt>
                <c:pt idx="5696">
                  <c:v>9.0375418500000002</c:v>
                </c:pt>
                <c:pt idx="5697">
                  <c:v>9.0375454200000007</c:v>
                </c:pt>
                <c:pt idx="5698">
                  <c:v>9.0375471100000002</c:v>
                </c:pt>
                <c:pt idx="5699">
                  <c:v>9.0375484900000007</c:v>
                </c:pt>
                <c:pt idx="5700">
                  <c:v>9.0375498499999996</c:v>
                </c:pt>
                <c:pt idx="5701">
                  <c:v>9.0375525200000002</c:v>
                </c:pt>
                <c:pt idx="5702">
                  <c:v>9.0375547100000002</c:v>
                </c:pt>
                <c:pt idx="5703">
                  <c:v>9.03755782</c:v>
                </c:pt>
                <c:pt idx="5704">
                  <c:v>9.0375586200000004</c:v>
                </c:pt>
                <c:pt idx="5705">
                  <c:v>9.0375597200000009</c:v>
                </c:pt>
                <c:pt idx="5706">
                  <c:v>9.0375601700000008</c:v>
                </c:pt>
                <c:pt idx="5707">
                  <c:v>9.0375619500000006</c:v>
                </c:pt>
                <c:pt idx="5708">
                  <c:v>9.0375631599999995</c:v>
                </c:pt>
                <c:pt idx="5709">
                  <c:v>9.0375655199999994</c:v>
                </c:pt>
                <c:pt idx="5710">
                  <c:v>9.0375665499999993</c:v>
                </c:pt>
                <c:pt idx="5711">
                  <c:v>9.0375675599999994</c:v>
                </c:pt>
                <c:pt idx="5712">
                  <c:v>9.0375685899999993</c:v>
                </c:pt>
                <c:pt idx="5713">
                  <c:v>9.0375709499999992</c:v>
                </c:pt>
                <c:pt idx="5714">
                  <c:v>9.0375730799999996</c:v>
                </c:pt>
                <c:pt idx="5715">
                  <c:v>9.0375748599999994</c:v>
                </c:pt>
                <c:pt idx="5716">
                  <c:v>9.0375763800000009</c:v>
                </c:pt>
                <c:pt idx="5717">
                  <c:v>9.0375784299999999</c:v>
                </c:pt>
                <c:pt idx="5718">
                  <c:v>9.03757959</c:v>
                </c:pt>
                <c:pt idx="5719">
                  <c:v>9.03758236</c:v>
                </c:pt>
                <c:pt idx="5720">
                  <c:v>9.03758427</c:v>
                </c:pt>
                <c:pt idx="5721">
                  <c:v>9.0375858299999994</c:v>
                </c:pt>
                <c:pt idx="5722">
                  <c:v>9.0375875600000004</c:v>
                </c:pt>
                <c:pt idx="5723">
                  <c:v>9.0375896099999995</c:v>
                </c:pt>
                <c:pt idx="5724">
                  <c:v>9.0375913499999996</c:v>
                </c:pt>
                <c:pt idx="5725">
                  <c:v>9.0375924300000001</c:v>
                </c:pt>
                <c:pt idx="5726">
                  <c:v>9.0375943500000009</c:v>
                </c:pt>
                <c:pt idx="5727">
                  <c:v>9.0375962600000008</c:v>
                </c:pt>
                <c:pt idx="5728">
                  <c:v>9.0375964799999995</c:v>
                </c:pt>
                <c:pt idx="5729">
                  <c:v>9.0375966999999999</c:v>
                </c:pt>
                <c:pt idx="5730">
                  <c:v>9.0376006100000001</c:v>
                </c:pt>
                <c:pt idx="5731">
                  <c:v>9.0376010999999998</c:v>
                </c:pt>
                <c:pt idx="5732">
                  <c:v>9.0376033800000002</c:v>
                </c:pt>
                <c:pt idx="5733">
                  <c:v>9.0376050200000009</c:v>
                </c:pt>
                <c:pt idx="5734">
                  <c:v>9.0376074699999993</c:v>
                </c:pt>
                <c:pt idx="5735">
                  <c:v>9.03761014</c:v>
                </c:pt>
                <c:pt idx="5736">
                  <c:v>9.0376116199999998</c:v>
                </c:pt>
                <c:pt idx="5737">
                  <c:v>9.0376141099999998</c:v>
                </c:pt>
                <c:pt idx="5738">
                  <c:v>9.0376145099999992</c:v>
                </c:pt>
                <c:pt idx="5739">
                  <c:v>9.0376159400000002</c:v>
                </c:pt>
                <c:pt idx="5740">
                  <c:v>9.0376190100000002</c:v>
                </c:pt>
                <c:pt idx="5741">
                  <c:v>9.0376201500000004</c:v>
                </c:pt>
                <c:pt idx="5742">
                  <c:v>9.0376213599999993</c:v>
                </c:pt>
                <c:pt idx="5743">
                  <c:v>9.0376221599999997</c:v>
                </c:pt>
                <c:pt idx="5744">
                  <c:v>9.0376242799999993</c:v>
                </c:pt>
                <c:pt idx="5745">
                  <c:v>9.0376260199999994</c:v>
                </c:pt>
                <c:pt idx="5746">
                  <c:v>9.0376285099999993</c:v>
                </c:pt>
                <c:pt idx="5747">
                  <c:v>9.0376290899999994</c:v>
                </c:pt>
                <c:pt idx="5748">
                  <c:v>9.0376299800000002</c:v>
                </c:pt>
                <c:pt idx="5749">
                  <c:v>9.0376318999999992</c:v>
                </c:pt>
                <c:pt idx="5750">
                  <c:v>9.0376341799999995</c:v>
                </c:pt>
                <c:pt idx="5751">
                  <c:v>9.0376373799999996</c:v>
                </c:pt>
                <c:pt idx="5752">
                  <c:v>9.0376393999999998</c:v>
                </c:pt>
                <c:pt idx="5753">
                  <c:v>9.0376413600000003</c:v>
                </c:pt>
                <c:pt idx="5754">
                  <c:v>9.0376426500000004</c:v>
                </c:pt>
                <c:pt idx="5755">
                  <c:v>9.0376429399999996</c:v>
                </c:pt>
                <c:pt idx="5756">
                  <c:v>9.0376461999999993</c:v>
                </c:pt>
                <c:pt idx="5757">
                  <c:v>9.0376478000000002</c:v>
                </c:pt>
                <c:pt idx="5758">
                  <c:v>9.0376495800000001</c:v>
                </c:pt>
                <c:pt idx="5759">
                  <c:v>9.0376510499999991</c:v>
                </c:pt>
                <c:pt idx="5760">
                  <c:v>9.0376533499999994</c:v>
                </c:pt>
                <c:pt idx="5761">
                  <c:v>9.0376550000000009</c:v>
                </c:pt>
                <c:pt idx="5762">
                  <c:v>9.0376550899999994</c:v>
                </c:pt>
                <c:pt idx="5763">
                  <c:v>9.0376575799999994</c:v>
                </c:pt>
                <c:pt idx="5764">
                  <c:v>9.0376603000000006</c:v>
                </c:pt>
                <c:pt idx="5765">
                  <c:v>9.0376627099999993</c:v>
                </c:pt>
                <c:pt idx="5766">
                  <c:v>9.0376643100000003</c:v>
                </c:pt>
                <c:pt idx="5767">
                  <c:v>9.0376658699999997</c:v>
                </c:pt>
                <c:pt idx="5768">
                  <c:v>9.0376666799999992</c:v>
                </c:pt>
                <c:pt idx="5769">
                  <c:v>9.0376698100000006</c:v>
                </c:pt>
                <c:pt idx="5770">
                  <c:v>9.0376718199999999</c:v>
                </c:pt>
                <c:pt idx="5771">
                  <c:v>9.0376730399999996</c:v>
                </c:pt>
                <c:pt idx="5772">
                  <c:v>9.0376754500000001</c:v>
                </c:pt>
                <c:pt idx="5773">
                  <c:v>9.0376757199999993</c:v>
                </c:pt>
                <c:pt idx="5774">
                  <c:v>9.0376777100000005</c:v>
                </c:pt>
                <c:pt idx="5775">
                  <c:v>9.0376792199999993</c:v>
                </c:pt>
                <c:pt idx="5776">
                  <c:v>9.0376806500000004</c:v>
                </c:pt>
                <c:pt idx="5777">
                  <c:v>9.0376835700000004</c:v>
                </c:pt>
                <c:pt idx="5778">
                  <c:v>9.0376840200000004</c:v>
                </c:pt>
                <c:pt idx="5779">
                  <c:v>9.0376861399999999</c:v>
                </c:pt>
                <c:pt idx="5780">
                  <c:v>9.0376881900000008</c:v>
                </c:pt>
                <c:pt idx="5781">
                  <c:v>9.0376899300000009</c:v>
                </c:pt>
                <c:pt idx="5782">
                  <c:v>9.0376909100000002</c:v>
                </c:pt>
                <c:pt idx="5783">
                  <c:v>9.0376910499999994</c:v>
                </c:pt>
                <c:pt idx="5784">
                  <c:v>9.0376946599999997</c:v>
                </c:pt>
                <c:pt idx="5785">
                  <c:v>9.0376957999999998</c:v>
                </c:pt>
                <c:pt idx="5786">
                  <c:v>9.0376959299999999</c:v>
                </c:pt>
                <c:pt idx="5787">
                  <c:v>9.0376986499999994</c:v>
                </c:pt>
                <c:pt idx="5788">
                  <c:v>9.0377000699999996</c:v>
                </c:pt>
                <c:pt idx="5789">
                  <c:v>9.0377007799999998</c:v>
                </c:pt>
                <c:pt idx="5790">
                  <c:v>9.0377035400000008</c:v>
                </c:pt>
                <c:pt idx="5791">
                  <c:v>9.0377062600000002</c:v>
                </c:pt>
                <c:pt idx="5792">
                  <c:v>9.0377069700000003</c:v>
                </c:pt>
                <c:pt idx="5793">
                  <c:v>9.0377085499999996</c:v>
                </c:pt>
                <c:pt idx="5794">
                  <c:v>9.0377087300000003</c:v>
                </c:pt>
                <c:pt idx="5795">
                  <c:v>9.0377115799999999</c:v>
                </c:pt>
                <c:pt idx="5796">
                  <c:v>9.0377115999999997</c:v>
                </c:pt>
                <c:pt idx="5797">
                  <c:v>9.0377131599999991</c:v>
                </c:pt>
                <c:pt idx="5798">
                  <c:v>9.0377144999999999</c:v>
                </c:pt>
                <c:pt idx="5799">
                  <c:v>9.0377169300000002</c:v>
                </c:pt>
                <c:pt idx="5800">
                  <c:v>9.0377184499999998</c:v>
                </c:pt>
                <c:pt idx="5801">
                  <c:v>9.0377206500000007</c:v>
                </c:pt>
                <c:pt idx="5802">
                  <c:v>9.0377209599999997</c:v>
                </c:pt>
                <c:pt idx="5803">
                  <c:v>9.0377216300000001</c:v>
                </c:pt>
                <c:pt idx="5804">
                  <c:v>9.0377235700000007</c:v>
                </c:pt>
                <c:pt idx="5805">
                  <c:v>9.0377232099999993</c:v>
                </c:pt>
                <c:pt idx="5806">
                  <c:v>9.0377236100000005</c:v>
                </c:pt>
                <c:pt idx="5807">
                  <c:v>9.0377247300000008</c:v>
                </c:pt>
                <c:pt idx="5808">
                  <c:v>9.0377256199999998</c:v>
                </c:pt>
                <c:pt idx="5809">
                  <c:v>9.0377268700000002</c:v>
                </c:pt>
                <c:pt idx="5810">
                  <c:v>9.0377297999999993</c:v>
                </c:pt>
                <c:pt idx="5811">
                  <c:v>9.0377285100000009</c:v>
                </c:pt>
                <c:pt idx="5812">
                  <c:v>9.0377311700000007</c:v>
                </c:pt>
                <c:pt idx="5813">
                  <c:v>9.0377312100000005</c:v>
                </c:pt>
                <c:pt idx="5814">
                  <c:v>9.0377325099999997</c:v>
                </c:pt>
                <c:pt idx="5815">
                  <c:v>9.0377350700000001</c:v>
                </c:pt>
                <c:pt idx="5816">
                  <c:v>9.0377355999999995</c:v>
                </c:pt>
                <c:pt idx="5817">
                  <c:v>9.0377367599999996</c:v>
                </c:pt>
                <c:pt idx="5818">
                  <c:v>9.0377378299999993</c:v>
                </c:pt>
                <c:pt idx="5819">
                  <c:v>9.0377382799999992</c:v>
                </c:pt>
                <c:pt idx="5820">
                  <c:v>9.0377387700000007</c:v>
                </c:pt>
                <c:pt idx="5821">
                  <c:v>9.0377404200000004</c:v>
                </c:pt>
                <c:pt idx="5822">
                  <c:v>9.0377415800000005</c:v>
                </c:pt>
                <c:pt idx="5823">
                  <c:v>9.0377419099999994</c:v>
                </c:pt>
                <c:pt idx="5824">
                  <c:v>9.0377438800000007</c:v>
                </c:pt>
                <c:pt idx="5825">
                  <c:v>9.0377452999999992</c:v>
                </c:pt>
                <c:pt idx="5826">
                  <c:v>9.0377448200000003</c:v>
                </c:pt>
                <c:pt idx="5827">
                  <c:v>9.0377459800000004</c:v>
                </c:pt>
                <c:pt idx="5828">
                  <c:v>9.0377454000000004</c:v>
                </c:pt>
                <c:pt idx="5829">
                  <c:v>9.0377474699999993</c:v>
                </c:pt>
                <c:pt idx="5830">
                  <c:v>9.0377478700000005</c:v>
                </c:pt>
                <c:pt idx="5831">
                  <c:v>9.0377488100000001</c:v>
                </c:pt>
                <c:pt idx="5832">
                  <c:v>9.0377496300000004</c:v>
                </c:pt>
                <c:pt idx="5833">
                  <c:v>9.0377497200000008</c:v>
                </c:pt>
                <c:pt idx="5834">
                  <c:v>9.0377517399999991</c:v>
                </c:pt>
                <c:pt idx="5835">
                  <c:v>9.0377539299999992</c:v>
                </c:pt>
                <c:pt idx="5836">
                  <c:v>9.0377536200000002</c:v>
                </c:pt>
                <c:pt idx="5837">
                  <c:v>9.0377549100000003</c:v>
                </c:pt>
                <c:pt idx="5838">
                  <c:v>9.0377557599999996</c:v>
                </c:pt>
                <c:pt idx="5839">
                  <c:v>9.0377572799999992</c:v>
                </c:pt>
                <c:pt idx="5840">
                  <c:v>9.0377590199999993</c:v>
                </c:pt>
                <c:pt idx="5841">
                  <c:v>9.0377600499999993</c:v>
                </c:pt>
                <c:pt idx="5842">
                  <c:v>9.0377604900000001</c:v>
                </c:pt>
                <c:pt idx="5843">
                  <c:v>9.0377593399999991</c:v>
                </c:pt>
                <c:pt idx="5844">
                  <c:v>9.0377599199999992</c:v>
                </c:pt>
                <c:pt idx="5845">
                  <c:v>9.0377619899999999</c:v>
                </c:pt>
                <c:pt idx="5846">
                  <c:v>9.0377636900000002</c:v>
                </c:pt>
                <c:pt idx="5847">
                  <c:v>9.0377627900000004</c:v>
                </c:pt>
                <c:pt idx="5848">
                  <c:v>9.0377639300000006</c:v>
                </c:pt>
                <c:pt idx="5849">
                  <c:v>9.0377637899999996</c:v>
                </c:pt>
                <c:pt idx="5850">
                  <c:v>9.0377648599999993</c:v>
                </c:pt>
                <c:pt idx="5851">
                  <c:v>9.0377664600000003</c:v>
                </c:pt>
                <c:pt idx="5852">
                  <c:v>9.0377658800000003</c:v>
                </c:pt>
                <c:pt idx="5853">
                  <c:v>9.0377663699999999</c:v>
                </c:pt>
                <c:pt idx="5854">
                  <c:v>9.0377685700000008</c:v>
                </c:pt>
                <c:pt idx="5855">
                  <c:v>9.0377682099999994</c:v>
                </c:pt>
                <c:pt idx="5856">
                  <c:v>9.0377680100000006</c:v>
                </c:pt>
                <c:pt idx="5857">
                  <c:v>9.0377677900000002</c:v>
                </c:pt>
                <c:pt idx="5858">
                  <c:v>9.0377675199999992</c:v>
                </c:pt>
                <c:pt idx="5859">
                  <c:v>9.0377691799999997</c:v>
                </c:pt>
                <c:pt idx="5860">
                  <c:v>9.0377693600000004</c:v>
                </c:pt>
                <c:pt idx="5861">
                  <c:v>9.0377694999999996</c:v>
                </c:pt>
                <c:pt idx="5862">
                  <c:v>9.0377697900000005</c:v>
                </c:pt>
                <c:pt idx="5863">
                  <c:v>9.0377715300000006</c:v>
                </c:pt>
                <c:pt idx="5864">
                  <c:v>9.03777264</c:v>
                </c:pt>
                <c:pt idx="5865">
                  <c:v>9.0377705899999992</c:v>
                </c:pt>
                <c:pt idx="5866">
                  <c:v>9.0377729500000008</c:v>
                </c:pt>
                <c:pt idx="5867">
                  <c:v>9.0377737299999996</c:v>
                </c:pt>
                <c:pt idx="5868">
                  <c:v>9.0377743099999996</c:v>
                </c:pt>
                <c:pt idx="5869">
                  <c:v>9.0377751600000007</c:v>
                </c:pt>
                <c:pt idx="5870">
                  <c:v>9.0377757200000008</c:v>
                </c:pt>
                <c:pt idx="5871">
                  <c:v>9.0377756300000005</c:v>
                </c:pt>
                <c:pt idx="5872">
                  <c:v>9.0377761200000002</c:v>
                </c:pt>
                <c:pt idx="5873">
                  <c:v>9.0377769899999993</c:v>
                </c:pt>
                <c:pt idx="5874">
                  <c:v>9.0377777100000003</c:v>
                </c:pt>
                <c:pt idx="5875">
                  <c:v>9.0377785999999993</c:v>
                </c:pt>
                <c:pt idx="5876">
                  <c:v>9.03777762</c:v>
                </c:pt>
                <c:pt idx="5877">
                  <c:v>9.0377782399999997</c:v>
                </c:pt>
                <c:pt idx="5878">
                  <c:v>9.0377787200000004</c:v>
                </c:pt>
                <c:pt idx="5879">
                  <c:v>9.0377789499999999</c:v>
                </c:pt>
                <c:pt idx="5880">
                  <c:v>9.0377792199999991</c:v>
                </c:pt>
                <c:pt idx="5881">
                  <c:v>9.0377793700000009</c:v>
                </c:pt>
                <c:pt idx="5882">
                  <c:v>9.03777893</c:v>
                </c:pt>
                <c:pt idx="5883">
                  <c:v>9.0377811999999995</c:v>
                </c:pt>
                <c:pt idx="5884">
                  <c:v>9.0377800199999996</c:v>
                </c:pt>
                <c:pt idx="5885">
                  <c:v>9.0377812199999994</c:v>
                </c:pt>
                <c:pt idx="5886">
                  <c:v>9.03777908</c:v>
                </c:pt>
                <c:pt idx="5887">
                  <c:v>9.03778142</c:v>
                </c:pt>
                <c:pt idx="5888">
                  <c:v>9.0377806199999995</c:v>
                </c:pt>
                <c:pt idx="5889">
                  <c:v>9.0377820999999994</c:v>
                </c:pt>
                <c:pt idx="5890">
                  <c:v>9.0377830299999999</c:v>
                </c:pt>
                <c:pt idx="5891">
                  <c:v>9.0377828999999998</c:v>
                </c:pt>
                <c:pt idx="5892">
                  <c:v>9.0377831900000007</c:v>
                </c:pt>
                <c:pt idx="5893">
                  <c:v>9.0377825699999992</c:v>
                </c:pt>
                <c:pt idx="5894">
                  <c:v>9.03778346</c:v>
                </c:pt>
                <c:pt idx="5895">
                  <c:v>9.0377866600000001</c:v>
                </c:pt>
                <c:pt idx="5896">
                  <c:v>9.0377846599999998</c:v>
                </c:pt>
                <c:pt idx="5897">
                  <c:v>9.0377866600000001</c:v>
                </c:pt>
                <c:pt idx="5898">
                  <c:v>9.0377837299999992</c:v>
                </c:pt>
                <c:pt idx="5899">
                  <c:v>9.0377843500000008</c:v>
                </c:pt>
                <c:pt idx="5900">
                  <c:v>9.0377866000000004</c:v>
                </c:pt>
                <c:pt idx="5901">
                  <c:v>9.0377864700000003</c:v>
                </c:pt>
                <c:pt idx="5902">
                  <c:v>9.0377846000000002</c:v>
                </c:pt>
                <c:pt idx="5903">
                  <c:v>9.0377854000000006</c:v>
                </c:pt>
                <c:pt idx="5904">
                  <c:v>9.0377858900000003</c:v>
                </c:pt>
                <c:pt idx="5905">
                  <c:v>9.0377868299999999</c:v>
                </c:pt>
                <c:pt idx="5906">
                  <c:v>9.0377881799999997</c:v>
                </c:pt>
                <c:pt idx="5907">
                  <c:v>9.0377874600000006</c:v>
                </c:pt>
                <c:pt idx="5908">
                  <c:v>9.0377889299999996</c:v>
                </c:pt>
                <c:pt idx="5909">
                  <c:v>9.0377895600000002</c:v>
                </c:pt>
                <c:pt idx="5910">
                  <c:v>9.0377893399999998</c:v>
                </c:pt>
                <c:pt idx="5911">
                  <c:v>9.03778902</c:v>
                </c:pt>
                <c:pt idx="5912">
                  <c:v>9.03779018</c:v>
                </c:pt>
                <c:pt idx="5913">
                  <c:v>9.0377896900000003</c:v>
                </c:pt>
                <c:pt idx="5914">
                  <c:v>9.0377899999999993</c:v>
                </c:pt>
                <c:pt idx="5915">
                  <c:v>9.0377900400000009</c:v>
                </c:pt>
                <c:pt idx="5916">
                  <c:v>9.0377908500000004</c:v>
                </c:pt>
                <c:pt idx="5917">
                  <c:v>9.0377898999999999</c:v>
                </c:pt>
                <c:pt idx="5918">
                  <c:v>9.0377903899999996</c:v>
                </c:pt>
                <c:pt idx="5919">
                  <c:v>9.0377902599999995</c:v>
                </c:pt>
                <c:pt idx="5920">
                  <c:v>9.03779106</c:v>
                </c:pt>
                <c:pt idx="5921">
                  <c:v>9.0377905700000003</c:v>
                </c:pt>
                <c:pt idx="5922">
                  <c:v>9.0377907499999992</c:v>
                </c:pt>
                <c:pt idx="5923">
                  <c:v>9.0377909699999996</c:v>
                </c:pt>
                <c:pt idx="5924">
                  <c:v>9.0377895000000006</c:v>
                </c:pt>
                <c:pt idx="5925">
                  <c:v>9.0377906400000008</c:v>
                </c:pt>
                <c:pt idx="5926">
                  <c:v>9.0377899799999994</c:v>
                </c:pt>
                <c:pt idx="5927">
                  <c:v>9.0377901499999993</c:v>
                </c:pt>
                <c:pt idx="5928">
                  <c:v>9.0377870300000005</c:v>
                </c:pt>
                <c:pt idx="5929">
                  <c:v>9.0377890799999996</c:v>
                </c:pt>
                <c:pt idx="5930">
                  <c:v>9.0377898000000005</c:v>
                </c:pt>
                <c:pt idx="5931">
                  <c:v>9.0377890500000007</c:v>
                </c:pt>
                <c:pt idx="5932">
                  <c:v>9.0377888300000002</c:v>
                </c:pt>
                <c:pt idx="5933">
                  <c:v>9.0377895099999996</c:v>
                </c:pt>
                <c:pt idx="5934">
                  <c:v>9.0377906299999999</c:v>
                </c:pt>
                <c:pt idx="5935">
                  <c:v>9.0377909800000005</c:v>
                </c:pt>
                <c:pt idx="5936">
                  <c:v>9.0377908199999997</c:v>
                </c:pt>
                <c:pt idx="5937">
                  <c:v>9.0377909899999995</c:v>
                </c:pt>
                <c:pt idx="5938">
                  <c:v>9.0377896999999994</c:v>
                </c:pt>
                <c:pt idx="5939">
                  <c:v>9.0377909299999999</c:v>
                </c:pt>
                <c:pt idx="5940">
                  <c:v>9.0377912899999995</c:v>
                </c:pt>
                <c:pt idx="5941">
                  <c:v>9.0377910700000008</c:v>
                </c:pt>
                <c:pt idx="5942">
                  <c:v>9.0377914799999992</c:v>
                </c:pt>
                <c:pt idx="5943">
                  <c:v>9.0377919700000007</c:v>
                </c:pt>
                <c:pt idx="5944">
                  <c:v>9.03779149</c:v>
                </c:pt>
                <c:pt idx="5945">
                  <c:v>9.03779194</c:v>
                </c:pt>
                <c:pt idx="5946">
                  <c:v>9.0377931</c:v>
                </c:pt>
                <c:pt idx="5947">
                  <c:v>9.0377930299999996</c:v>
                </c:pt>
                <c:pt idx="5948">
                  <c:v>9.0377941899999996</c:v>
                </c:pt>
                <c:pt idx="5949">
                  <c:v>9.0377933499999994</c:v>
                </c:pt>
                <c:pt idx="5950">
                  <c:v>9.0377933400000003</c:v>
                </c:pt>
                <c:pt idx="5951">
                  <c:v>9.0377930699999993</c:v>
                </c:pt>
                <c:pt idx="5952">
                  <c:v>9.0377956099999999</c:v>
                </c:pt>
                <c:pt idx="5953">
                  <c:v>9.0377944800000005</c:v>
                </c:pt>
                <c:pt idx="5954">
                  <c:v>9.0377957299999991</c:v>
                </c:pt>
                <c:pt idx="5955">
                  <c:v>9.03779602</c:v>
                </c:pt>
                <c:pt idx="5956">
                  <c:v>9.0377969999999994</c:v>
                </c:pt>
                <c:pt idx="5957">
                  <c:v>9.0377976699999998</c:v>
                </c:pt>
                <c:pt idx="5958">
                  <c:v>9.0377967300000002</c:v>
                </c:pt>
                <c:pt idx="5959">
                  <c:v>9.0377971299999995</c:v>
                </c:pt>
                <c:pt idx="5960">
                  <c:v>9.0377962400000005</c:v>
                </c:pt>
                <c:pt idx="5961">
                  <c:v>9.0377968699999993</c:v>
                </c:pt>
                <c:pt idx="5962">
                  <c:v>9.0377961599999992</c:v>
                </c:pt>
                <c:pt idx="5963">
                  <c:v>9.0377962899999993</c:v>
                </c:pt>
                <c:pt idx="5964">
                  <c:v>9.0377983999999998</c:v>
                </c:pt>
                <c:pt idx="5965">
                  <c:v>9.0377983999999998</c:v>
                </c:pt>
                <c:pt idx="5966">
                  <c:v>9.0377987399999995</c:v>
                </c:pt>
                <c:pt idx="5967">
                  <c:v>9.0377989099999994</c:v>
                </c:pt>
                <c:pt idx="5968">
                  <c:v>9.0377990500000003</c:v>
                </c:pt>
                <c:pt idx="5969">
                  <c:v>9.0378007199999999</c:v>
                </c:pt>
                <c:pt idx="5970">
                  <c:v>9.0378002300000002</c:v>
                </c:pt>
                <c:pt idx="5971">
                  <c:v>9.0378012099999996</c:v>
                </c:pt>
                <c:pt idx="5972">
                  <c:v>9.0378015099999995</c:v>
                </c:pt>
                <c:pt idx="5973">
                  <c:v>9.0378021299999993</c:v>
                </c:pt>
                <c:pt idx="5974">
                  <c:v>9.0378031599999993</c:v>
                </c:pt>
                <c:pt idx="5975">
                  <c:v>9.0378026899999995</c:v>
                </c:pt>
                <c:pt idx="5976">
                  <c:v>9.0378034899999999</c:v>
                </c:pt>
                <c:pt idx="5977">
                  <c:v>9.0378036999999996</c:v>
                </c:pt>
                <c:pt idx="5978">
                  <c:v>9.0378053900000008</c:v>
                </c:pt>
                <c:pt idx="5979">
                  <c:v>9.0378052100000001</c:v>
                </c:pt>
                <c:pt idx="5980">
                  <c:v>9.0378063500000003</c:v>
                </c:pt>
                <c:pt idx="5981">
                  <c:v>9.0378067499999997</c:v>
                </c:pt>
                <c:pt idx="5982">
                  <c:v>9.0378076000000007</c:v>
                </c:pt>
                <c:pt idx="5983">
                  <c:v>9.0378095100000007</c:v>
                </c:pt>
                <c:pt idx="5984">
                  <c:v>9.0378084399999992</c:v>
                </c:pt>
                <c:pt idx="5985">
                  <c:v>9.03780933</c:v>
                </c:pt>
                <c:pt idx="5986">
                  <c:v>9.0378091499999993</c:v>
                </c:pt>
                <c:pt idx="5987">
                  <c:v>9.03780991</c:v>
                </c:pt>
                <c:pt idx="5988">
                  <c:v>9.0378121199999999</c:v>
                </c:pt>
                <c:pt idx="5989">
                  <c:v>9.0378124300000007</c:v>
                </c:pt>
                <c:pt idx="5990">
                  <c:v>9.0378135400000001</c:v>
                </c:pt>
                <c:pt idx="5991">
                  <c:v>9.0378135999999998</c:v>
                </c:pt>
                <c:pt idx="5992">
                  <c:v>9.0378134699999997</c:v>
                </c:pt>
                <c:pt idx="5993">
                  <c:v>9.0378132400000002</c:v>
                </c:pt>
                <c:pt idx="5994">
                  <c:v>9.0378142300000004</c:v>
                </c:pt>
                <c:pt idx="5995">
                  <c:v>9.0378145399999994</c:v>
                </c:pt>
                <c:pt idx="5996">
                  <c:v>9.0378178400000007</c:v>
                </c:pt>
                <c:pt idx="5997">
                  <c:v>9.03781751</c:v>
                </c:pt>
                <c:pt idx="5998">
                  <c:v>9.0378187099999998</c:v>
                </c:pt>
                <c:pt idx="5999">
                  <c:v>9.0378188599999998</c:v>
                </c:pt>
                <c:pt idx="6000">
                  <c:v>9.0378205999999999</c:v>
                </c:pt>
                <c:pt idx="6001">
                  <c:v>9.0378209999999992</c:v>
                </c:pt>
                <c:pt idx="6002">
                  <c:v>9.0378208299999994</c:v>
                </c:pt>
                <c:pt idx="6003">
                  <c:v>9.03782204</c:v>
                </c:pt>
                <c:pt idx="6004">
                  <c:v>9.0378233300000002</c:v>
                </c:pt>
                <c:pt idx="6005">
                  <c:v>9.0378233899999998</c:v>
                </c:pt>
                <c:pt idx="6006">
                  <c:v>9.0378255700000008</c:v>
                </c:pt>
                <c:pt idx="6007">
                  <c:v>9.0378249000000004</c:v>
                </c:pt>
                <c:pt idx="6008">
                  <c:v>9.0378266699999994</c:v>
                </c:pt>
                <c:pt idx="6009">
                  <c:v>9.0378266200000006</c:v>
                </c:pt>
                <c:pt idx="6010">
                  <c:v>9.0378280499999999</c:v>
                </c:pt>
                <c:pt idx="6011">
                  <c:v>9.0378300100000004</c:v>
                </c:pt>
                <c:pt idx="6012">
                  <c:v>9.0378304099999998</c:v>
                </c:pt>
                <c:pt idx="6013">
                  <c:v>9.0378320700000003</c:v>
                </c:pt>
                <c:pt idx="6014">
                  <c:v>9.0378307400000004</c:v>
                </c:pt>
                <c:pt idx="6015">
                  <c:v>9.0378326100000006</c:v>
                </c:pt>
                <c:pt idx="6016">
                  <c:v>9.0378332399999994</c:v>
                </c:pt>
                <c:pt idx="6017">
                  <c:v>9.0378344399999992</c:v>
                </c:pt>
                <c:pt idx="6018">
                  <c:v>9.0378355999999993</c:v>
                </c:pt>
                <c:pt idx="6019">
                  <c:v>9.0378357200000004</c:v>
                </c:pt>
                <c:pt idx="6020">
                  <c:v>9.0378366099999994</c:v>
                </c:pt>
                <c:pt idx="6021">
                  <c:v>9.0378385100000003</c:v>
                </c:pt>
                <c:pt idx="6022">
                  <c:v>9.0378387300000007</c:v>
                </c:pt>
                <c:pt idx="6023">
                  <c:v>9.03783958</c:v>
                </c:pt>
                <c:pt idx="6024">
                  <c:v>9.0378422300000008</c:v>
                </c:pt>
                <c:pt idx="6025">
                  <c:v>9.0378427200000004</c:v>
                </c:pt>
                <c:pt idx="6026">
                  <c:v>9.0378424099999997</c:v>
                </c:pt>
                <c:pt idx="6027">
                  <c:v>9.0378435499999998</c:v>
                </c:pt>
                <c:pt idx="6028">
                  <c:v>9.0378456000000007</c:v>
                </c:pt>
                <c:pt idx="6029">
                  <c:v>9.0378451999999996</c:v>
                </c:pt>
                <c:pt idx="6030">
                  <c:v>9.0378466100000008</c:v>
                </c:pt>
                <c:pt idx="6031">
                  <c:v>9.0378472300000006</c:v>
                </c:pt>
                <c:pt idx="6032">
                  <c:v>9.0378482400000006</c:v>
                </c:pt>
                <c:pt idx="6033">
                  <c:v>9.0378498399999998</c:v>
                </c:pt>
                <c:pt idx="6034">
                  <c:v>9.0378512200000003</c:v>
                </c:pt>
                <c:pt idx="6035">
                  <c:v>9.0378520400000006</c:v>
                </c:pt>
                <c:pt idx="6036">
                  <c:v>9.0378537300000001</c:v>
                </c:pt>
                <c:pt idx="6037">
                  <c:v>9.0378549400000008</c:v>
                </c:pt>
                <c:pt idx="6038">
                  <c:v>9.0378560799999992</c:v>
                </c:pt>
                <c:pt idx="6039">
                  <c:v>9.0378564299999997</c:v>
                </c:pt>
                <c:pt idx="6040">
                  <c:v>9.0378576400000004</c:v>
                </c:pt>
                <c:pt idx="6041">
                  <c:v>9.0378590400000007</c:v>
                </c:pt>
                <c:pt idx="6042">
                  <c:v>9.0378597099999993</c:v>
                </c:pt>
                <c:pt idx="6043">
                  <c:v>9.0378608200000006</c:v>
                </c:pt>
                <c:pt idx="6044">
                  <c:v>9.0378623400000002</c:v>
                </c:pt>
                <c:pt idx="6045">
                  <c:v>9.03786354</c:v>
                </c:pt>
                <c:pt idx="6046">
                  <c:v>9.0378633900000001</c:v>
                </c:pt>
                <c:pt idx="6047">
                  <c:v>9.0378644099999992</c:v>
                </c:pt>
                <c:pt idx="6048">
                  <c:v>9.0378647300000008</c:v>
                </c:pt>
                <c:pt idx="6049">
                  <c:v>9.0378661299999994</c:v>
                </c:pt>
                <c:pt idx="6050">
                  <c:v>9.0378684499999995</c:v>
                </c:pt>
                <c:pt idx="6051">
                  <c:v>9.0378691199999999</c:v>
                </c:pt>
                <c:pt idx="6052">
                  <c:v>9.0378684299999996</c:v>
                </c:pt>
                <c:pt idx="6053">
                  <c:v>9.03787026</c:v>
                </c:pt>
                <c:pt idx="6054">
                  <c:v>9.0378714900000006</c:v>
                </c:pt>
                <c:pt idx="6055">
                  <c:v>9.0378729999999994</c:v>
                </c:pt>
                <c:pt idx="6056">
                  <c:v>9.0378737200000003</c:v>
                </c:pt>
                <c:pt idx="6057">
                  <c:v>9.0378766400000004</c:v>
                </c:pt>
                <c:pt idx="6058">
                  <c:v>9.0378766800000001</c:v>
                </c:pt>
                <c:pt idx="6059">
                  <c:v>9.0378781999999998</c:v>
                </c:pt>
                <c:pt idx="6060">
                  <c:v>9.0378798600000003</c:v>
                </c:pt>
                <c:pt idx="6061">
                  <c:v>9.0378792400000005</c:v>
                </c:pt>
                <c:pt idx="6062">
                  <c:v>9.0378788799999992</c:v>
                </c:pt>
                <c:pt idx="6063">
                  <c:v>9.0378820300000005</c:v>
                </c:pt>
                <c:pt idx="6064">
                  <c:v>9.0378823799999992</c:v>
                </c:pt>
                <c:pt idx="6065">
                  <c:v>9.0378833499999995</c:v>
                </c:pt>
                <c:pt idx="6066">
                  <c:v>9.0378848600000001</c:v>
                </c:pt>
                <c:pt idx="6067">
                  <c:v>9.0378871299999997</c:v>
                </c:pt>
                <c:pt idx="6068">
                  <c:v>9.0378883800000001</c:v>
                </c:pt>
                <c:pt idx="6069">
                  <c:v>9.0378912299999996</c:v>
                </c:pt>
                <c:pt idx="6070">
                  <c:v>9.03789132</c:v>
                </c:pt>
                <c:pt idx="6071">
                  <c:v>9.0378932200000008</c:v>
                </c:pt>
                <c:pt idx="6072">
                  <c:v>9.0378916100000009</c:v>
                </c:pt>
                <c:pt idx="6073">
                  <c:v>9.0378942000000002</c:v>
                </c:pt>
                <c:pt idx="6074">
                  <c:v>9.0378958600000008</c:v>
                </c:pt>
                <c:pt idx="6075">
                  <c:v>9.03789613</c:v>
                </c:pt>
                <c:pt idx="6076">
                  <c:v>9.0378966900000002</c:v>
                </c:pt>
                <c:pt idx="6077">
                  <c:v>9.0378989599999997</c:v>
                </c:pt>
                <c:pt idx="6078">
                  <c:v>9.0379009200000002</c:v>
                </c:pt>
                <c:pt idx="6079">
                  <c:v>9.0379025199999994</c:v>
                </c:pt>
                <c:pt idx="6080">
                  <c:v>9.0379033199999999</c:v>
                </c:pt>
                <c:pt idx="6081">
                  <c:v>9.0379046600000006</c:v>
                </c:pt>
                <c:pt idx="6082">
                  <c:v>9.0379061000000007</c:v>
                </c:pt>
                <c:pt idx="6083">
                  <c:v>9.0379067699999993</c:v>
                </c:pt>
                <c:pt idx="6084">
                  <c:v>9.0379088200000002</c:v>
                </c:pt>
                <c:pt idx="6085">
                  <c:v>9.0379089300000004</c:v>
                </c:pt>
                <c:pt idx="6086">
                  <c:v>9.0379091099999993</c:v>
                </c:pt>
                <c:pt idx="6087">
                  <c:v>9.0379108800000001</c:v>
                </c:pt>
                <c:pt idx="6088">
                  <c:v>9.03791163</c:v>
                </c:pt>
                <c:pt idx="6089">
                  <c:v>9.0379156500000004</c:v>
                </c:pt>
                <c:pt idx="6090">
                  <c:v>9.0379153700000003</c:v>
                </c:pt>
                <c:pt idx="6091">
                  <c:v>9.0379173799999997</c:v>
                </c:pt>
                <c:pt idx="6092">
                  <c:v>9.0379182199999999</c:v>
                </c:pt>
                <c:pt idx="6093">
                  <c:v>9.0379201400000007</c:v>
                </c:pt>
                <c:pt idx="6094">
                  <c:v>9.0379218300000002</c:v>
                </c:pt>
                <c:pt idx="6095">
                  <c:v>9.0379217000000001</c:v>
                </c:pt>
                <c:pt idx="6096">
                  <c:v>9.0379241300000004</c:v>
                </c:pt>
                <c:pt idx="6097">
                  <c:v>9.0379251499999995</c:v>
                </c:pt>
                <c:pt idx="6098">
                  <c:v>9.0379275099999994</c:v>
                </c:pt>
                <c:pt idx="6099">
                  <c:v>9.0379297399999992</c:v>
                </c:pt>
                <c:pt idx="6100">
                  <c:v>9.0379302700000004</c:v>
                </c:pt>
                <c:pt idx="6101">
                  <c:v>9.03793164</c:v>
                </c:pt>
                <c:pt idx="6102">
                  <c:v>9.0379331100000009</c:v>
                </c:pt>
                <c:pt idx="6103">
                  <c:v>9.0379338699999998</c:v>
                </c:pt>
                <c:pt idx="6104">
                  <c:v>9.0379346700000003</c:v>
                </c:pt>
                <c:pt idx="6105">
                  <c:v>9.0379338199999992</c:v>
                </c:pt>
                <c:pt idx="6106">
                  <c:v>9.0379360000000002</c:v>
                </c:pt>
                <c:pt idx="6107">
                  <c:v>9.0379385299999999</c:v>
                </c:pt>
                <c:pt idx="6108">
                  <c:v>9.0379399100000004</c:v>
                </c:pt>
                <c:pt idx="6109">
                  <c:v>9.0379416999999993</c:v>
                </c:pt>
                <c:pt idx="6110">
                  <c:v>9.0379430000000003</c:v>
                </c:pt>
                <c:pt idx="6111">
                  <c:v>9.03794407</c:v>
                </c:pt>
                <c:pt idx="6112">
                  <c:v>9.0379442599999997</c:v>
                </c:pt>
                <c:pt idx="6113">
                  <c:v>9.0379459999999998</c:v>
                </c:pt>
                <c:pt idx="6114">
                  <c:v>9.0379478199999994</c:v>
                </c:pt>
                <c:pt idx="6115">
                  <c:v>9.0379484699999999</c:v>
                </c:pt>
                <c:pt idx="6116">
                  <c:v>9.0379516399999993</c:v>
                </c:pt>
                <c:pt idx="6117">
                  <c:v>9.0379527999999993</c:v>
                </c:pt>
                <c:pt idx="6118">
                  <c:v>9.03795313</c:v>
                </c:pt>
                <c:pt idx="6119">
                  <c:v>9.0379546499999996</c:v>
                </c:pt>
                <c:pt idx="6120">
                  <c:v>9.0379543499999997</c:v>
                </c:pt>
                <c:pt idx="6121">
                  <c:v>9.0379551100000004</c:v>
                </c:pt>
                <c:pt idx="6122">
                  <c:v>9.0379567600000001</c:v>
                </c:pt>
                <c:pt idx="6123">
                  <c:v>9.0379573999999998</c:v>
                </c:pt>
                <c:pt idx="6124">
                  <c:v>9.0379597999999994</c:v>
                </c:pt>
                <c:pt idx="6125">
                  <c:v>9.0379607800000006</c:v>
                </c:pt>
                <c:pt idx="6126">
                  <c:v>9.0379630100000004</c:v>
                </c:pt>
                <c:pt idx="6127">
                  <c:v>9.0379652799999999</c:v>
                </c:pt>
                <c:pt idx="6128">
                  <c:v>9.03796599</c:v>
                </c:pt>
                <c:pt idx="6129">
                  <c:v>9.0379664599999998</c:v>
                </c:pt>
                <c:pt idx="6130">
                  <c:v>9.0379691799999993</c:v>
                </c:pt>
                <c:pt idx="6131">
                  <c:v>9.0379695099999999</c:v>
                </c:pt>
                <c:pt idx="6132">
                  <c:v>9.0379700399999994</c:v>
                </c:pt>
                <c:pt idx="6133">
                  <c:v>9.0379713299999995</c:v>
                </c:pt>
                <c:pt idx="6134">
                  <c:v>9.0379719099999996</c:v>
                </c:pt>
                <c:pt idx="6135">
                  <c:v>9.0379748499999994</c:v>
                </c:pt>
                <c:pt idx="6136">
                  <c:v>9.0379760999999998</c:v>
                </c:pt>
                <c:pt idx="6137">
                  <c:v>9.0379777600000004</c:v>
                </c:pt>
                <c:pt idx="6138">
                  <c:v>9.0379797199999992</c:v>
                </c:pt>
                <c:pt idx="6139">
                  <c:v>9.0379822599999997</c:v>
                </c:pt>
                <c:pt idx="6140">
                  <c:v>9.0379825599999997</c:v>
                </c:pt>
                <c:pt idx="6141">
                  <c:v>9.0379832199999992</c:v>
                </c:pt>
                <c:pt idx="6142">
                  <c:v>9.0379865899999992</c:v>
                </c:pt>
                <c:pt idx="6143">
                  <c:v>9.0379877499999992</c:v>
                </c:pt>
                <c:pt idx="6144">
                  <c:v>9.0379891299999997</c:v>
                </c:pt>
                <c:pt idx="6145">
                  <c:v>9.0379920200000008</c:v>
                </c:pt>
                <c:pt idx="6146">
                  <c:v>9.0379926499999996</c:v>
                </c:pt>
                <c:pt idx="6147">
                  <c:v>9.0379927799999997</c:v>
                </c:pt>
                <c:pt idx="6148">
                  <c:v>9.0379960599999993</c:v>
                </c:pt>
                <c:pt idx="6149">
                  <c:v>9.0379974900000004</c:v>
                </c:pt>
                <c:pt idx="6150">
                  <c:v>9.0379988699999991</c:v>
                </c:pt>
                <c:pt idx="6151">
                  <c:v>9.0380007899999999</c:v>
                </c:pt>
                <c:pt idx="6152">
                  <c:v>9.0380026699999991</c:v>
                </c:pt>
                <c:pt idx="6153">
                  <c:v>9.0380047099999992</c:v>
                </c:pt>
                <c:pt idx="6154">
                  <c:v>9.0380067200000003</c:v>
                </c:pt>
                <c:pt idx="6155">
                  <c:v>9.03800721</c:v>
                </c:pt>
                <c:pt idx="6156">
                  <c:v>9.0380073700000008</c:v>
                </c:pt>
                <c:pt idx="6157">
                  <c:v>9.0380083899999999</c:v>
                </c:pt>
                <c:pt idx="6158">
                  <c:v>9.0380111999999997</c:v>
                </c:pt>
                <c:pt idx="6159">
                  <c:v>9.0380116299999997</c:v>
                </c:pt>
                <c:pt idx="6160">
                  <c:v>9.0380120300000009</c:v>
                </c:pt>
                <c:pt idx="6161">
                  <c:v>9.0380155500000008</c:v>
                </c:pt>
                <c:pt idx="6162">
                  <c:v>9.0380157499999996</c:v>
                </c:pt>
                <c:pt idx="6163">
                  <c:v>9.0380169600000002</c:v>
                </c:pt>
                <c:pt idx="6164">
                  <c:v>9.0380170799999995</c:v>
                </c:pt>
                <c:pt idx="6165">
                  <c:v>9.0380194500000002</c:v>
                </c:pt>
                <c:pt idx="6166">
                  <c:v>9.0380193599999998</c:v>
                </c:pt>
                <c:pt idx="6167">
                  <c:v>9.0380213400000002</c:v>
                </c:pt>
                <c:pt idx="6168">
                  <c:v>9.0380219200000003</c:v>
                </c:pt>
                <c:pt idx="6169">
                  <c:v>9.0380243300000007</c:v>
                </c:pt>
                <c:pt idx="6170">
                  <c:v>9.0380261199999996</c:v>
                </c:pt>
                <c:pt idx="6171">
                  <c:v>9.0380278100000009</c:v>
                </c:pt>
                <c:pt idx="6172">
                  <c:v>9.0380282600000008</c:v>
                </c:pt>
                <c:pt idx="6173">
                  <c:v>9.03803087</c:v>
                </c:pt>
                <c:pt idx="6174">
                  <c:v>9.0380306499999996</c:v>
                </c:pt>
                <c:pt idx="6175">
                  <c:v>9.0380321899999991</c:v>
                </c:pt>
                <c:pt idx="6176">
                  <c:v>9.0380360199999998</c:v>
                </c:pt>
                <c:pt idx="6177">
                  <c:v>9.0380365600000001</c:v>
                </c:pt>
                <c:pt idx="6178">
                  <c:v>9.0380376400000006</c:v>
                </c:pt>
                <c:pt idx="6179">
                  <c:v>9.0380379099999999</c:v>
                </c:pt>
                <c:pt idx="6180">
                  <c:v>9.0380397400000003</c:v>
                </c:pt>
                <c:pt idx="6181">
                  <c:v>9.0380404199999997</c:v>
                </c:pt>
                <c:pt idx="6182">
                  <c:v>9.0380409499999992</c:v>
                </c:pt>
                <c:pt idx="6183">
                  <c:v>9.0380427300000008</c:v>
                </c:pt>
                <c:pt idx="6184">
                  <c:v>9.0380441699999992</c:v>
                </c:pt>
                <c:pt idx="6185">
                  <c:v>9.0380450200000002</c:v>
                </c:pt>
                <c:pt idx="6186">
                  <c:v>9.0380479000000005</c:v>
                </c:pt>
                <c:pt idx="6187">
                  <c:v>9.0380499099999998</c:v>
                </c:pt>
                <c:pt idx="6188">
                  <c:v>9.03805133</c:v>
                </c:pt>
                <c:pt idx="6189">
                  <c:v>9.0380533599999993</c:v>
                </c:pt>
                <c:pt idx="6190">
                  <c:v>9.0380527399999995</c:v>
                </c:pt>
                <c:pt idx="6191">
                  <c:v>9.0380540800000002</c:v>
                </c:pt>
                <c:pt idx="6192">
                  <c:v>9.0380573799999997</c:v>
                </c:pt>
                <c:pt idx="6193">
                  <c:v>9.0380597399999996</c:v>
                </c:pt>
                <c:pt idx="6194">
                  <c:v>9.0380603700000002</c:v>
                </c:pt>
                <c:pt idx="6195">
                  <c:v>9.0380601299999999</c:v>
                </c:pt>
                <c:pt idx="6196">
                  <c:v>9.0380616899999993</c:v>
                </c:pt>
                <c:pt idx="6197">
                  <c:v>9.0380630100000001</c:v>
                </c:pt>
                <c:pt idx="6198">
                  <c:v>9.0380647399999994</c:v>
                </c:pt>
                <c:pt idx="6199">
                  <c:v>9.0380666600000001</c:v>
                </c:pt>
                <c:pt idx="6200">
                  <c:v>9.0380679799999992</c:v>
                </c:pt>
                <c:pt idx="6201">
                  <c:v>9.0380693599999997</c:v>
                </c:pt>
                <c:pt idx="6202">
                  <c:v>9.0380714100000006</c:v>
                </c:pt>
                <c:pt idx="6203">
                  <c:v>9.0380742400000003</c:v>
                </c:pt>
                <c:pt idx="6204">
                  <c:v>9.0380741100000002</c:v>
                </c:pt>
                <c:pt idx="6205">
                  <c:v>9.0380763799999997</c:v>
                </c:pt>
                <c:pt idx="6206">
                  <c:v>9.0380768699999994</c:v>
                </c:pt>
                <c:pt idx="6207">
                  <c:v>9.0380796799999992</c:v>
                </c:pt>
                <c:pt idx="6208">
                  <c:v>9.0380818400000003</c:v>
                </c:pt>
                <c:pt idx="6209">
                  <c:v>9.0380824700000009</c:v>
                </c:pt>
                <c:pt idx="6210">
                  <c:v>9.0380843800000008</c:v>
                </c:pt>
                <c:pt idx="6211">
                  <c:v>9.03808714</c:v>
                </c:pt>
                <c:pt idx="6212">
                  <c:v>9.0380886599999997</c:v>
                </c:pt>
                <c:pt idx="6213">
                  <c:v>9.0380907500000003</c:v>
                </c:pt>
                <c:pt idx="6214">
                  <c:v>9.03809109</c:v>
                </c:pt>
                <c:pt idx="6215">
                  <c:v>9.0380927399999997</c:v>
                </c:pt>
                <c:pt idx="6216">
                  <c:v>9.0380934100000001</c:v>
                </c:pt>
                <c:pt idx="6217">
                  <c:v>9.0380961800000001</c:v>
                </c:pt>
                <c:pt idx="6218">
                  <c:v>9.0380973400000002</c:v>
                </c:pt>
                <c:pt idx="6219">
                  <c:v>9.0381001300000001</c:v>
                </c:pt>
                <c:pt idx="6220">
                  <c:v>9.0381003500000006</c:v>
                </c:pt>
                <c:pt idx="6221">
                  <c:v>9.0381031200000006</c:v>
                </c:pt>
                <c:pt idx="6222">
                  <c:v>9.0381035399999998</c:v>
                </c:pt>
                <c:pt idx="6223">
                  <c:v>9.0381065799999991</c:v>
                </c:pt>
                <c:pt idx="6224">
                  <c:v>9.0381074199999993</c:v>
                </c:pt>
                <c:pt idx="6225">
                  <c:v>9.0381101800000003</c:v>
                </c:pt>
                <c:pt idx="6226">
                  <c:v>9.0381093799999999</c:v>
                </c:pt>
                <c:pt idx="6227">
                  <c:v>9.0381112899999998</c:v>
                </c:pt>
                <c:pt idx="6228">
                  <c:v>9.0381130600000006</c:v>
                </c:pt>
                <c:pt idx="6229">
                  <c:v>9.0381144399999993</c:v>
                </c:pt>
                <c:pt idx="6230">
                  <c:v>9.0381163099999995</c:v>
                </c:pt>
                <c:pt idx="6231">
                  <c:v>9.0381175200000001</c:v>
                </c:pt>
                <c:pt idx="6232">
                  <c:v>9.0381201000000004</c:v>
                </c:pt>
                <c:pt idx="6233">
                  <c:v>9.0381215499999996</c:v>
                </c:pt>
                <c:pt idx="6234">
                  <c:v>9.0381228900000004</c:v>
                </c:pt>
                <c:pt idx="6235">
                  <c:v>9.0381250699999995</c:v>
                </c:pt>
                <c:pt idx="6236">
                  <c:v>9.0381257599999998</c:v>
                </c:pt>
                <c:pt idx="6237">
                  <c:v>9.0381279400000007</c:v>
                </c:pt>
                <c:pt idx="6238">
                  <c:v>9.0381303899999992</c:v>
                </c:pt>
                <c:pt idx="6239">
                  <c:v>9.0381315900000008</c:v>
                </c:pt>
                <c:pt idx="6240">
                  <c:v>9.0381326600000005</c:v>
                </c:pt>
                <c:pt idx="6241">
                  <c:v>9.0381349499999999</c:v>
                </c:pt>
                <c:pt idx="6242">
                  <c:v>9.03813669</c:v>
                </c:pt>
                <c:pt idx="6243">
                  <c:v>9.0381382899999991</c:v>
                </c:pt>
                <c:pt idx="6244">
                  <c:v>9.0381393299999999</c:v>
                </c:pt>
                <c:pt idx="6245">
                  <c:v>9.0381407599999992</c:v>
                </c:pt>
                <c:pt idx="6246">
                  <c:v>9.0381433399999995</c:v>
                </c:pt>
                <c:pt idx="6247">
                  <c:v>9.0381433700000002</c:v>
                </c:pt>
                <c:pt idx="6248">
                  <c:v>9.0381468900000002</c:v>
                </c:pt>
                <c:pt idx="6249">
                  <c:v>9.0381467099999995</c:v>
                </c:pt>
                <c:pt idx="6250">
                  <c:v>9.0381494799999995</c:v>
                </c:pt>
                <c:pt idx="6251">
                  <c:v>9.0381519699999995</c:v>
                </c:pt>
                <c:pt idx="6252">
                  <c:v>9.0381528899999992</c:v>
                </c:pt>
                <c:pt idx="6253">
                  <c:v>9.0381549400000001</c:v>
                </c:pt>
                <c:pt idx="6254">
                  <c:v>9.0381560099999998</c:v>
                </c:pt>
                <c:pt idx="6255">
                  <c:v>9.0381591500000003</c:v>
                </c:pt>
                <c:pt idx="6256">
                  <c:v>9.0381604000000006</c:v>
                </c:pt>
                <c:pt idx="6257">
                  <c:v>9.0381607600000002</c:v>
                </c:pt>
                <c:pt idx="6258">
                  <c:v>9.0381612199999992</c:v>
                </c:pt>
                <c:pt idx="6259">
                  <c:v>9.0381630000000008</c:v>
                </c:pt>
                <c:pt idx="6260">
                  <c:v>9.0381641199999994</c:v>
                </c:pt>
                <c:pt idx="6261">
                  <c:v>9.0381652999999993</c:v>
                </c:pt>
                <c:pt idx="6262">
                  <c:v>9.0381677099999997</c:v>
                </c:pt>
                <c:pt idx="6263">
                  <c:v>9.0381700899999995</c:v>
                </c:pt>
                <c:pt idx="6264">
                  <c:v>9.0381716099999991</c:v>
                </c:pt>
                <c:pt idx="6265">
                  <c:v>9.0381728100000007</c:v>
                </c:pt>
                <c:pt idx="6266">
                  <c:v>9.0381751300000008</c:v>
                </c:pt>
                <c:pt idx="6267">
                  <c:v>9.0381762800000001</c:v>
                </c:pt>
                <c:pt idx="6268">
                  <c:v>9.0381772700000003</c:v>
                </c:pt>
                <c:pt idx="6269">
                  <c:v>9.0381812799999999</c:v>
                </c:pt>
                <c:pt idx="6270">
                  <c:v>9.0381820800000003</c:v>
                </c:pt>
                <c:pt idx="6271">
                  <c:v>9.0381823000000008</c:v>
                </c:pt>
                <c:pt idx="6272">
                  <c:v>9.0381844400000002</c:v>
                </c:pt>
                <c:pt idx="6273">
                  <c:v>9.0381851100000006</c:v>
                </c:pt>
                <c:pt idx="6274">
                  <c:v>9.0381874100000008</c:v>
                </c:pt>
                <c:pt idx="6275">
                  <c:v>9.0381888400000001</c:v>
                </c:pt>
                <c:pt idx="6276">
                  <c:v>9.0381894599999999</c:v>
                </c:pt>
                <c:pt idx="6277">
                  <c:v>9.0381923099999995</c:v>
                </c:pt>
                <c:pt idx="6278">
                  <c:v>9.0381940899999993</c:v>
                </c:pt>
                <c:pt idx="6279">
                  <c:v>9.0381963200000008</c:v>
                </c:pt>
                <c:pt idx="6280">
                  <c:v>9.0381985799999995</c:v>
                </c:pt>
                <c:pt idx="6281">
                  <c:v>9.0381994799999994</c:v>
                </c:pt>
                <c:pt idx="6282">
                  <c:v>9.0382012100000004</c:v>
                </c:pt>
                <c:pt idx="6283">
                  <c:v>9.0382020500000007</c:v>
                </c:pt>
                <c:pt idx="6284">
                  <c:v>9.0382038700000003</c:v>
                </c:pt>
                <c:pt idx="6285">
                  <c:v>9.0382061599999997</c:v>
                </c:pt>
                <c:pt idx="6286">
                  <c:v>9.0382072299999994</c:v>
                </c:pt>
                <c:pt idx="6287">
                  <c:v>9.0382085199999995</c:v>
                </c:pt>
                <c:pt idx="6288">
                  <c:v>9.0382098600000003</c:v>
                </c:pt>
                <c:pt idx="6289">
                  <c:v>9.0382112400000008</c:v>
                </c:pt>
                <c:pt idx="6290">
                  <c:v>9.0382128500000007</c:v>
                </c:pt>
                <c:pt idx="6291">
                  <c:v>9.0382143999999993</c:v>
                </c:pt>
                <c:pt idx="6292">
                  <c:v>9.0382156899999995</c:v>
                </c:pt>
                <c:pt idx="6293">
                  <c:v>9.0382183200000004</c:v>
                </c:pt>
                <c:pt idx="6294">
                  <c:v>9.0382188499999998</c:v>
                </c:pt>
                <c:pt idx="6295">
                  <c:v>9.0382200099999999</c:v>
                </c:pt>
                <c:pt idx="6296">
                  <c:v>9.0382213900000004</c:v>
                </c:pt>
                <c:pt idx="6297">
                  <c:v>9.0382229499999998</c:v>
                </c:pt>
                <c:pt idx="6298">
                  <c:v>9.0382244200000006</c:v>
                </c:pt>
                <c:pt idx="6299">
                  <c:v>9.0382245999999995</c:v>
                </c:pt>
                <c:pt idx="6300">
                  <c:v>9.0382265700000008</c:v>
                </c:pt>
                <c:pt idx="6301">
                  <c:v>9.0382277700000007</c:v>
                </c:pt>
                <c:pt idx="6302">
                  <c:v>9.0382290199999993</c:v>
                </c:pt>
                <c:pt idx="6303">
                  <c:v>9.0382314800000003</c:v>
                </c:pt>
                <c:pt idx="6304">
                  <c:v>9.0382321900000004</c:v>
                </c:pt>
                <c:pt idx="6305">
                  <c:v>9.038233</c:v>
                </c:pt>
                <c:pt idx="6306">
                  <c:v>9.0382332699999992</c:v>
                </c:pt>
                <c:pt idx="6307">
                  <c:v>9.0382355800000003</c:v>
                </c:pt>
                <c:pt idx="6308">
                  <c:v>9.0382364699999993</c:v>
                </c:pt>
                <c:pt idx="6309">
                  <c:v>9.0382386100000005</c:v>
                </c:pt>
                <c:pt idx="6310">
                  <c:v>9.0382388200000001</c:v>
                </c:pt>
                <c:pt idx="6311">
                  <c:v>9.0382408699999992</c:v>
                </c:pt>
                <c:pt idx="6312">
                  <c:v>9.0382427799999991</c:v>
                </c:pt>
                <c:pt idx="6313">
                  <c:v>9.0382436500000001</c:v>
                </c:pt>
                <c:pt idx="6314">
                  <c:v>9.0382460600000005</c:v>
                </c:pt>
                <c:pt idx="6315">
                  <c:v>9.0382466400000006</c:v>
                </c:pt>
                <c:pt idx="6316">
                  <c:v>9.0382460299999998</c:v>
                </c:pt>
                <c:pt idx="6317">
                  <c:v>9.0382470999999995</c:v>
                </c:pt>
                <c:pt idx="6318">
                  <c:v>9.0382475699999993</c:v>
                </c:pt>
                <c:pt idx="6319">
                  <c:v>9.0382491300000005</c:v>
                </c:pt>
                <c:pt idx="6320">
                  <c:v>9.0382503300000003</c:v>
                </c:pt>
                <c:pt idx="6321">
                  <c:v>9.0382512100000003</c:v>
                </c:pt>
                <c:pt idx="6322">
                  <c:v>9.0382526399999996</c:v>
                </c:pt>
                <c:pt idx="6323">
                  <c:v>9.0382534400000001</c:v>
                </c:pt>
                <c:pt idx="6324">
                  <c:v>9.0382541599999993</c:v>
                </c:pt>
                <c:pt idx="6325">
                  <c:v>9.0382546500000007</c:v>
                </c:pt>
                <c:pt idx="6326">
                  <c:v>9.0382561599999995</c:v>
                </c:pt>
                <c:pt idx="6327">
                  <c:v>9.0382552300000008</c:v>
                </c:pt>
                <c:pt idx="6328">
                  <c:v>9.0382582599999992</c:v>
                </c:pt>
                <c:pt idx="6329">
                  <c:v>9.0382597400000009</c:v>
                </c:pt>
                <c:pt idx="6330">
                  <c:v>9.0382609400000007</c:v>
                </c:pt>
                <c:pt idx="6331">
                  <c:v>9.0382619700000006</c:v>
                </c:pt>
                <c:pt idx="6332">
                  <c:v>9.0382621200000006</c:v>
                </c:pt>
                <c:pt idx="6333">
                  <c:v>9.0382630600000002</c:v>
                </c:pt>
                <c:pt idx="6334">
                  <c:v>9.0382656400000005</c:v>
                </c:pt>
                <c:pt idx="6335">
                  <c:v>9.0382654700000007</c:v>
                </c:pt>
                <c:pt idx="6336">
                  <c:v>9.0382667600000008</c:v>
                </c:pt>
                <c:pt idx="6337">
                  <c:v>9.0382671200000004</c:v>
                </c:pt>
                <c:pt idx="6338">
                  <c:v>9.0382699500000001</c:v>
                </c:pt>
                <c:pt idx="6339">
                  <c:v>9.0382694200000007</c:v>
                </c:pt>
                <c:pt idx="6340">
                  <c:v>9.0382706000000006</c:v>
                </c:pt>
                <c:pt idx="6341">
                  <c:v>9.0382713999999993</c:v>
                </c:pt>
                <c:pt idx="6342">
                  <c:v>9.0382717600000007</c:v>
                </c:pt>
                <c:pt idx="6343">
                  <c:v>9.0382720400000007</c:v>
                </c:pt>
                <c:pt idx="6344">
                  <c:v>9.03827231</c:v>
                </c:pt>
                <c:pt idx="6345">
                  <c:v>9.0382732400000005</c:v>
                </c:pt>
                <c:pt idx="6346">
                  <c:v>9.0382741299999996</c:v>
                </c:pt>
                <c:pt idx="6347">
                  <c:v>9.0382755600000007</c:v>
                </c:pt>
                <c:pt idx="6348">
                  <c:v>9.0382748900000003</c:v>
                </c:pt>
                <c:pt idx="6349">
                  <c:v>9.0382753699999991</c:v>
                </c:pt>
                <c:pt idx="6350">
                  <c:v>9.0382749699999998</c:v>
                </c:pt>
                <c:pt idx="6351">
                  <c:v>9.0382757999999992</c:v>
                </c:pt>
                <c:pt idx="6352">
                  <c:v>9.0382759299999993</c:v>
                </c:pt>
                <c:pt idx="6353">
                  <c:v>9.0382754399999996</c:v>
                </c:pt>
                <c:pt idx="6354">
                  <c:v>9.0382770400000005</c:v>
                </c:pt>
                <c:pt idx="6355">
                  <c:v>9.0382767299999998</c:v>
                </c:pt>
                <c:pt idx="6356">
                  <c:v>9.0382779800000002</c:v>
                </c:pt>
                <c:pt idx="6357">
                  <c:v>9.0382778399999992</c:v>
                </c:pt>
                <c:pt idx="6358">
                  <c:v>9.0382775300000002</c:v>
                </c:pt>
                <c:pt idx="6359">
                  <c:v>9.0382789999999993</c:v>
                </c:pt>
                <c:pt idx="6360">
                  <c:v>9.0382786500000005</c:v>
                </c:pt>
                <c:pt idx="6361">
                  <c:v>9.0382803000000003</c:v>
                </c:pt>
                <c:pt idx="6362">
                  <c:v>9.03828137</c:v>
                </c:pt>
                <c:pt idx="6363">
                  <c:v>9.0382829299999994</c:v>
                </c:pt>
                <c:pt idx="6364">
                  <c:v>9.0382830599999995</c:v>
                </c:pt>
                <c:pt idx="6365">
                  <c:v>9.0382831400000008</c:v>
                </c:pt>
                <c:pt idx="6366">
                  <c:v>9.0382838999999997</c:v>
                </c:pt>
                <c:pt idx="6367">
                  <c:v>9.0382846600000004</c:v>
                </c:pt>
                <c:pt idx="6368">
                  <c:v>9.0382855800000002</c:v>
                </c:pt>
                <c:pt idx="6369">
                  <c:v>9.0382857100000003</c:v>
                </c:pt>
                <c:pt idx="6370">
                  <c:v>9.0382852699999994</c:v>
                </c:pt>
                <c:pt idx="6371">
                  <c:v>9.0382859199999999</c:v>
                </c:pt>
                <c:pt idx="6372">
                  <c:v>9.0382862799999995</c:v>
                </c:pt>
                <c:pt idx="6373">
                  <c:v>9.0382865399999996</c:v>
                </c:pt>
                <c:pt idx="6374">
                  <c:v>9.0382861400000003</c:v>
                </c:pt>
                <c:pt idx="6375">
                  <c:v>9.0382874799999993</c:v>
                </c:pt>
                <c:pt idx="6376">
                  <c:v>9.0382860600000008</c:v>
                </c:pt>
                <c:pt idx="6377">
                  <c:v>9.0382857100000003</c:v>
                </c:pt>
                <c:pt idx="6378">
                  <c:v>9.0382872699999997</c:v>
                </c:pt>
                <c:pt idx="6379">
                  <c:v>9.0382878000000009</c:v>
                </c:pt>
                <c:pt idx="6380">
                  <c:v>9.0382883700000001</c:v>
                </c:pt>
                <c:pt idx="6381">
                  <c:v>9.0382899400000003</c:v>
                </c:pt>
                <c:pt idx="6382">
                  <c:v>9.0382890800000002</c:v>
                </c:pt>
                <c:pt idx="6383">
                  <c:v>9.0382895699999999</c:v>
                </c:pt>
                <c:pt idx="6384">
                  <c:v>9.0382886300000003</c:v>
                </c:pt>
                <c:pt idx="6385">
                  <c:v>9.0382883599999992</c:v>
                </c:pt>
                <c:pt idx="6386">
                  <c:v>9.0382894799999995</c:v>
                </c:pt>
                <c:pt idx="6387">
                  <c:v>9.0382899999999999</c:v>
                </c:pt>
                <c:pt idx="6388">
                  <c:v>9.0382900900000003</c:v>
                </c:pt>
                <c:pt idx="6389">
                  <c:v>9.0382902699999992</c:v>
                </c:pt>
                <c:pt idx="6390">
                  <c:v>9.0382917000000003</c:v>
                </c:pt>
                <c:pt idx="6391">
                  <c:v>9.0382903199999998</c:v>
                </c:pt>
                <c:pt idx="6392">
                  <c:v>9.0382893800000002</c:v>
                </c:pt>
                <c:pt idx="6393">
                  <c:v>9.0382898800000007</c:v>
                </c:pt>
                <c:pt idx="6394">
                  <c:v>9.0382917500000008</c:v>
                </c:pt>
                <c:pt idx="6395">
                  <c:v>9.0382913499999997</c:v>
                </c:pt>
                <c:pt idx="6396">
                  <c:v>9.0382931800000001</c:v>
                </c:pt>
                <c:pt idx="6397">
                  <c:v>9.0382935399999997</c:v>
                </c:pt>
                <c:pt idx="6398">
                  <c:v>9.0382924899999999</c:v>
                </c:pt>
                <c:pt idx="6399">
                  <c:v>9.0382929799999996</c:v>
                </c:pt>
                <c:pt idx="6400">
                  <c:v>9.0382932</c:v>
                </c:pt>
                <c:pt idx="6401">
                  <c:v>9.0382932</c:v>
                </c:pt>
                <c:pt idx="6402">
                  <c:v>9.0382933300000001</c:v>
                </c:pt>
                <c:pt idx="6403">
                  <c:v>9.0382942199999992</c:v>
                </c:pt>
                <c:pt idx="6404">
                  <c:v>9.0382938500000005</c:v>
                </c:pt>
                <c:pt idx="6405">
                  <c:v>9.03829554</c:v>
                </c:pt>
                <c:pt idx="6406">
                  <c:v>9.0382939600000007</c:v>
                </c:pt>
                <c:pt idx="6407">
                  <c:v>9.0382954299999998</c:v>
                </c:pt>
                <c:pt idx="6408">
                  <c:v>9.0382952099999994</c:v>
                </c:pt>
                <c:pt idx="6409">
                  <c:v>9.0382957099999999</c:v>
                </c:pt>
                <c:pt idx="6410">
                  <c:v>9.0382946400000002</c:v>
                </c:pt>
                <c:pt idx="6411">
                  <c:v>9.0382960699999995</c:v>
                </c:pt>
                <c:pt idx="6412">
                  <c:v>9.0382960400000005</c:v>
                </c:pt>
                <c:pt idx="6413">
                  <c:v>9.0382950100000006</c:v>
                </c:pt>
                <c:pt idx="6414">
                  <c:v>9.03829466</c:v>
                </c:pt>
                <c:pt idx="6415">
                  <c:v>9.0382957200000007</c:v>
                </c:pt>
                <c:pt idx="6416">
                  <c:v>9.0382963899999993</c:v>
                </c:pt>
                <c:pt idx="6417">
                  <c:v>9.0382960099999998</c:v>
                </c:pt>
                <c:pt idx="6418">
                  <c:v>9.0382962800000008</c:v>
                </c:pt>
                <c:pt idx="6419">
                  <c:v>9.0382960099999998</c:v>
                </c:pt>
                <c:pt idx="6420">
                  <c:v>9.0382960099999998</c:v>
                </c:pt>
                <c:pt idx="6421">
                  <c:v>9.0382969899999992</c:v>
                </c:pt>
                <c:pt idx="6422">
                  <c:v>9.0382958299999991</c:v>
                </c:pt>
                <c:pt idx="6423">
                  <c:v>9.0382967099999991</c:v>
                </c:pt>
                <c:pt idx="6424">
                  <c:v>9.03829685</c:v>
                </c:pt>
                <c:pt idx="6425">
                  <c:v>9.0382957299999998</c:v>
                </c:pt>
                <c:pt idx="6426">
                  <c:v>9.0382954499999997</c:v>
                </c:pt>
                <c:pt idx="6427">
                  <c:v>9.0382943299999994</c:v>
                </c:pt>
                <c:pt idx="6428">
                  <c:v>9.0382941399999996</c:v>
                </c:pt>
                <c:pt idx="6429">
                  <c:v>9.0382957899999994</c:v>
                </c:pt>
                <c:pt idx="6430">
                  <c:v>9.0382957899999994</c:v>
                </c:pt>
                <c:pt idx="6431">
                  <c:v>9.0382955000000003</c:v>
                </c:pt>
                <c:pt idx="6432">
                  <c:v>9.0382944300000005</c:v>
                </c:pt>
                <c:pt idx="6433">
                  <c:v>9.0382956799999992</c:v>
                </c:pt>
                <c:pt idx="6434">
                  <c:v>9.03829466</c:v>
                </c:pt>
                <c:pt idx="6435">
                  <c:v>9.0382956399999994</c:v>
                </c:pt>
                <c:pt idx="6436">
                  <c:v>9.0382961300000009</c:v>
                </c:pt>
                <c:pt idx="6437">
                  <c:v>9.0382953500000003</c:v>
                </c:pt>
                <c:pt idx="6438">
                  <c:v>9.0382961999999996</c:v>
                </c:pt>
                <c:pt idx="6439">
                  <c:v>9.0382966800000002</c:v>
                </c:pt>
                <c:pt idx="6440">
                  <c:v>9.0382963200000006</c:v>
                </c:pt>
                <c:pt idx="6441">
                  <c:v>9.03829672</c:v>
                </c:pt>
                <c:pt idx="6442">
                  <c:v>9.0382952499999991</c:v>
                </c:pt>
                <c:pt idx="6443">
                  <c:v>9.0382956100000005</c:v>
                </c:pt>
                <c:pt idx="6444">
                  <c:v>9.0382965899999999</c:v>
                </c:pt>
                <c:pt idx="6445">
                  <c:v>9.0382955700000007</c:v>
                </c:pt>
                <c:pt idx="6446">
                  <c:v>9.0382955299999992</c:v>
                </c:pt>
                <c:pt idx="6447">
                  <c:v>9.0382956199999995</c:v>
                </c:pt>
                <c:pt idx="6448">
                  <c:v>9.03829466</c:v>
                </c:pt>
                <c:pt idx="6449">
                  <c:v>9.0382945299999999</c:v>
                </c:pt>
                <c:pt idx="6450">
                  <c:v>9.0382963200000006</c:v>
                </c:pt>
                <c:pt idx="6451">
                  <c:v>9.0382956500000002</c:v>
                </c:pt>
                <c:pt idx="6452">
                  <c:v>9.0382959700000001</c:v>
                </c:pt>
                <c:pt idx="6453">
                  <c:v>9.0382964700000006</c:v>
                </c:pt>
                <c:pt idx="6454">
                  <c:v>9.0382954000000009</c:v>
                </c:pt>
                <c:pt idx="6455">
                  <c:v>9.0382951299999998</c:v>
                </c:pt>
                <c:pt idx="6456">
                  <c:v>9.0382960899999993</c:v>
                </c:pt>
                <c:pt idx="6457">
                  <c:v>9.0382960899999993</c:v>
                </c:pt>
                <c:pt idx="6458">
                  <c:v>9.0382962300000003</c:v>
                </c:pt>
                <c:pt idx="6459">
                  <c:v>9.0382946499999992</c:v>
                </c:pt>
                <c:pt idx="6460">
                  <c:v>9.0382964300000008</c:v>
                </c:pt>
                <c:pt idx="6461">
                  <c:v>9.0382958799999997</c:v>
                </c:pt>
                <c:pt idx="6462">
                  <c:v>9.03829539</c:v>
                </c:pt>
                <c:pt idx="6463">
                  <c:v>9.0382963299999997</c:v>
                </c:pt>
                <c:pt idx="6464">
                  <c:v>9.0382970399999998</c:v>
                </c:pt>
                <c:pt idx="6465">
                  <c:v>9.0382954800000004</c:v>
                </c:pt>
                <c:pt idx="6466">
                  <c:v>9.0382963699999994</c:v>
                </c:pt>
                <c:pt idx="6467">
                  <c:v>9.0382966499999995</c:v>
                </c:pt>
                <c:pt idx="6468">
                  <c:v>9.0382971800000007</c:v>
                </c:pt>
                <c:pt idx="6469">
                  <c:v>9.0382955799999998</c:v>
                </c:pt>
                <c:pt idx="6470">
                  <c:v>9.0382969000000006</c:v>
                </c:pt>
                <c:pt idx="6471">
                  <c:v>9.0382971699999999</c:v>
                </c:pt>
                <c:pt idx="6472">
                  <c:v>9.0382972499999994</c:v>
                </c:pt>
                <c:pt idx="6473">
                  <c:v>9.0382974800000007</c:v>
                </c:pt>
                <c:pt idx="6474">
                  <c:v>9.0382982799999994</c:v>
                </c:pt>
                <c:pt idx="6475">
                  <c:v>9.03829818</c:v>
                </c:pt>
                <c:pt idx="6476">
                  <c:v>9.0382975499999993</c:v>
                </c:pt>
                <c:pt idx="6477">
                  <c:v>9.0382986200000008</c:v>
                </c:pt>
                <c:pt idx="6478">
                  <c:v>9.0382983400000008</c:v>
                </c:pt>
                <c:pt idx="6479">
                  <c:v>9.0382982500000004</c:v>
                </c:pt>
                <c:pt idx="6480">
                  <c:v>9.0382987900000007</c:v>
                </c:pt>
                <c:pt idx="6481">
                  <c:v>9.0382991599999993</c:v>
                </c:pt>
                <c:pt idx="6482">
                  <c:v>9.0382993799999998</c:v>
                </c:pt>
                <c:pt idx="6483">
                  <c:v>9.0382990200000002</c:v>
                </c:pt>
                <c:pt idx="6484">
                  <c:v>9.0382993799999998</c:v>
                </c:pt>
                <c:pt idx="6485">
                  <c:v>9.0383004099999997</c:v>
                </c:pt>
                <c:pt idx="6486">
                  <c:v>9.0382998299999997</c:v>
                </c:pt>
                <c:pt idx="6487">
                  <c:v>9.0383009899999998</c:v>
                </c:pt>
                <c:pt idx="6488">
                  <c:v>9.0383007200000005</c:v>
                </c:pt>
                <c:pt idx="6489">
                  <c:v>9.0383012699999998</c:v>
                </c:pt>
                <c:pt idx="6490">
                  <c:v>9.0383004200000006</c:v>
                </c:pt>
                <c:pt idx="6491">
                  <c:v>9.03830153</c:v>
                </c:pt>
                <c:pt idx="6492">
                  <c:v>9.0383013600000002</c:v>
                </c:pt>
                <c:pt idx="6493">
                  <c:v>9.0383039400000005</c:v>
                </c:pt>
                <c:pt idx="6494">
                  <c:v>9.0383047800000007</c:v>
                </c:pt>
                <c:pt idx="6495">
                  <c:v>9.0383052300000006</c:v>
                </c:pt>
                <c:pt idx="6496">
                  <c:v>9.0383052300000006</c:v>
                </c:pt>
                <c:pt idx="6497">
                  <c:v>9.0383039899999993</c:v>
                </c:pt>
                <c:pt idx="6498">
                  <c:v>9.0383053699999998</c:v>
                </c:pt>
                <c:pt idx="6499">
                  <c:v>9.03830372</c:v>
                </c:pt>
                <c:pt idx="6500">
                  <c:v>9.0383046</c:v>
                </c:pt>
                <c:pt idx="6501">
                  <c:v>9.0383048699999993</c:v>
                </c:pt>
                <c:pt idx="6502">
                  <c:v>9.0383050899999997</c:v>
                </c:pt>
                <c:pt idx="6503">
                  <c:v>9.0383056100000001</c:v>
                </c:pt>
                <c:pt idx="6504">
                  <c:v>9.0383074800000003</c:v>
                </c:pt>
                <c:pt idx="6505">
                  <c:v>9.0383086800000001</c:v>
                </c:pt>
                <c:pt idx="6506">
                  <c:v>9.0383093900000002</c:v>
                </c:pt>
                <c:pt idx="6507">
                  <c:v>9.0383092099999995</c:v>
                </c:pt>
                <c:pt idx="6508">
                  <c:v>9.0383097899999996</c:v>
                </c:pt>
                <c:pt idx="6509">
                  <c:v>9.0383125599999996</c:v>
                </c:pt>
                <c:pt idx="6510">
                  <c:v>9.0383106899999994</c:v>
                </c:pt>
                <c:pt idx="6511">
                  <c:v>9.0383109200000007</c:v>
                </c:pt>
                <c:pt idx="6512">
                  <c:v>9.0383130200000004</c:v>
                </c:pt>
                <c:pt idx="6513">
                  <c:v>9.0383131900000002</c:v>
                </c:pt>
                <c:pt idx="6514">
                  <c:v>9.0383146199999995</c:v>
                </c:pt>
                <c:pt idx="6515">
                  <c:v>9.0383157300000008</c:v>
                </c:pt>
                <c:pt idx="6516">
                  <c:v>9.0383170100000001</c:v>
                </c:pt>
                <c:pt idx="6517">
                  <c:v>9.0383182600000005</c:v>
                </c:pt>
                <c:pt idx="6518">
                  <c:v>9.0383181199999996</c:v>
                </c:pt>
                <c:pt idx="6519">
                  <c:v>9.0383176499999998</c:v>
                </c:pt>
                <c:pt idx="6520">
                  <c:v>9.0383192099999992</c:v>
                </c:pt>
                <c:pt idx="6521">
                  <c:v>9.0383192099999992</c:v>
                </c:pt>
                <c:pt idx="6522">
                  <c:v>9.0383205100000001</c:v>
                </c:pt>
                <c:pt idx="6523">
                  <c:v>9.0383202899999997</c:v>
                </c:pt>
                <c:pt idx="6524">
                  <c:v>9.0383210500000004</c:v>
                </c:pt>
                <c:pt idx="6525">
                  <c:v>9.0383209299999994</c:v>
                </c:pt>
                <c:pt idx="6526">
                  <c:v>9.0383228899999999</c:v>
                </c:pt>
                <c:pt idx="6527">
                  <c:v>9.0383230000000001</c:v>
                </c:pt>
                <c:pt idx="6528">
                  <c:v>9.0383235400000004</c:v>
                </c:pt>
                <c:pt idx="6529">
                  <c:v>9.0383236700000005</c:v>
                </c:pt>
                <c:pt idx="6530">
                  <c:v>9.0383251399999995</c:v>
                </c:pt>
                <c:pt idx="6531">
                  <c:v>9.0383264299999997</c:v>
                </c:pt>
                <c:pt idx="6532">
                  <c:v>9.0383279900000009</c:v>
                </c:pt>
                <c:pt idx="6533">
                  <c:v>9.0383276400000003</c:v>
                </c:pt>
                <c:pt idx="6534">
                  <c:v>9.0383270600000003</c:v>
                </c:pt>
                <c:pt idx="6535">
                  <c:v>9.0383281699999998</c:v>
                </c:pt>
                <c:pt idx="6536">
                  <c:v>9.0383286900000002</c:v>
                </c:pt>
                <c:pt idx="6537">
                  <c:v>9.0383319400000008</c:v>
                </c:pt>
                <c:pt idx="6538">
                  <c:v>9.0383322499999998</c:v>
                </c:pt>
                <c:pt idx="6539">
                  <c:v>9.0383347500000006</c:v>
                </c:pt>
                <c:pt idx="6540">
                  <c:v>9.0383347500000006</c:v>
                </c:pt>
                <c:pt idx="6541">
                  <c:v>9.0383349099999997</c:v>
                </c:pt>
                <c:pt idx="6542">
                  <c:v>9.0383354400000009</c:v>
                </c:pt>
                <c:pt idx="6543">
                  <c:v>9.0383369600000005</c:v>
                </c:pt>
                <c:pt idx="6544">
                  <c:v>9.0383370900000006</c:v>
                </c:pt>
                <c:pt idx="6545">
                  <c:v>9.0383374100000005</c:v>
                </c:pt>
                <c:pt idx="6546">
                  <c:v>9.0383383899999998</c:v>
                </c:pt>
                <c:pt idx="6547">
                  <c:v>9.0383405099999994</c:v>
                </c:pt>
                <c:pt idx="6548">
                  <c:v>9.0383407800000004</c:v>
                </c:pt>
                <c:pt idx="6549">
                  <c:v>9.0383410200000007</c:v>
                </c:pt>
                <c:pt idx="6550">
                  <c:v>9.0383429799999995</c:v>
                </c:pt>
                <c:pt idx="6551">
                  <c:v>9.0383439200000009</c:v>
                </c:pt>
                <c:pt idx="6552">
                  <c:v>9.0383443099999994</c:v>
                </c:pt>
                <c:pt idx="6553">
                  <c:v>9.0383451099999998</c:v>
                </c:pt>
                <c:pt idx="6554">
                  <c:v>9.0383463600000002</c:v>
                </c:pt>
                <c:pt idx="6555">
                  <c:v>9.0383460499999995</c:v>
                </c:pt>
                <c:pt idx="6556">
                  <c:v>9.0383462699999999</c:v>
                </c:pt>
                <c:pt idx="6557">
                  <c:v>9.0383490799999997</c:v>
                </c:pt>
                <c:pt idx="6558">
                  <c:v>9.0383484700000007</c:v>
                </c:pt>
                <c:pt idx="6559">
                  <c:v>9.0383503899999997</c:v>
                </c:pt>
                <c:pt idx="6560">
                  <c:v>9.0383516799999999</c:v>
                </c:pt>
                <c:pt idx="6561">
                  <c:v>9.0383536899999992</c:v>
                </c:pt>
                <c:pt idx="6562">
                  <c:v>9.0383543999999993</c:v>
                </c:pt>
                <c:pt idx="6563">
                  <c:v>9.0383532100000004</c:v>
                </c:pt>
                <c:pt idx="6564">
                  <c:v>9.0383549100000007</c:v>
                </c:pt>
                <c:pt idx="6565">
                  <c:v>9.0383551299999993</c:v>
                </c:pt>
                <c:pt idx="6566">
                  <c:v>9.0383550899999996</c:v>
                </c:pt>
                <c:pt idx="6567">
                  <c:v>9.0383573199999994</c:v>
                </c:pt>
                <c:pt idx="6568">
                  <c:v>9.0383573199999994</c:v>
                </c:pt>
                <c:pt idx="6569">
                  <c:v>9.0383589600000001</c:v>
                </c:pt>
                <c:pt idx="6570">
                  <c:v>9.0383602100000004</c:v>
                </c:pt>
                <c:pt idx="6571">
                  <c:v>9.0383631799999993</c:v>
                </c:pt>
                <c:pt idx="6572">
                  <c:v>9.03836452</c:v>
                </c:pt>
                <c:pt idx="6573">
                  <c:v>9.0383662600000001</c:v>
                </c:pt>
                <c:pt idx="6574">
                  <c:v>9.0383662999999999</c:v>
                </c:pt>
                <c:pt idx="6575">
                  <c:v>9.0383674099999993</c:v>
                </c:pt>
                <c:pt idx="6576">
                  <c:v>9.0383684800000008</c:v>
                </c:pt>
                <c:pt idx="6577">
                  <c:v>9.0383696400000009</c:v>
                </c:pt>
                <c:pt idx="6578">
                  <c:v>9.0383711099999999</c:v>
                </c:pt>
                <c:pt idx="6579">
                  <c:v>9.0383717800000003</c:v>
                </c:pt>
                <c:pt idx="6580">
                  <c:v>9.0383727700000005</c:v>
                </c:pt>
                <c:pt idx="6581">
                  <c:v>9.03837607</c:v>
                </c:pt>
                <c:pt idx="6582">
                  <c:v>9.0383767299999995</c:v>
                </c:pt>
                <c:pt idx="6583">
                  <c:v>9.0383779799999999</c:v>
                </c:pt>
                <c:pt idx="6584">
                  <c:v>9.0383796699999994</c:v>
                </c:pt>
                <c:pt idx="6585">
                  <c:v>9.0383805800000001</c:v>
                </c:pt>
                <c:pt idx="6586">
                  <c:v>9.0383810699999998</c:v>
                </c:pt>
                <c:pt idx="6587">
                  <c:v>9.0383838300000008</c:v>
                </c:pt>
                <c:pt idx="6588">
                  <c:v>9.0383836500000001</c:v>
                </c:pt>
                <c:pt idx="6589">
                  <c:v>9.0383846299999995</c:v>
                </c:pt>
                <c:pt idx="6590">
                  <c:v>9.03838498</c:v>
                </c:pt>
                <c:pt idx="6591">
                  <c:v>9.0383868399999994</c:v>
                </c:pt>
                <c:pt idx="6592">
                  <c:v>9.0383886199999992</c:v>
                </c:pt>
                <c:pt idx="6593">
                  <c:v>9.0383895699999997</c:v>
                </c:pt>
                <c:pt idx="6594">
                  <c:v>9.0383919800000001</c:v>
                </c:pt>
                <c:pt idx="6595">
                  <c:v>9.0383905900000006</c:v>
                </c:pt>
                <c:pt idx="6596">
                  <c:v>9.0383929599999995</c:v>
                </c:pt>
                <c:pt idx="6597">
                  <c:v>9.03839288</c:v>
                </c:pt>
                <c:pt idx="6598">
                  <c:v>9.0383953300000002</c:v>
                </c:pt>
                <c:pt idx="6599">
                  <c:v>9.0383961900000003</c:v>
                </c:pt>
                <c:pt idx="6600">
                  <c:v>9.0383968100000001</c:v>
                </c:pt>
                <c:pt idx="6601">
                  <c:v>9.0383976100000005</c:v>
                </c:pt>
                <c:pt idx="6602">
                  <c:v>9.0383992699999993</c:v>
                </c:pt>
                <c:pt idx="6603">
                  <c:v>9.0384010999999997</c:v>
                </c:pt>
                <c:pt idx="6604">
                  <c:v>9.0384027400000004</c:v>
                </c:pt>
                <c:pt idx="6605">
                  <c:v>9.0384031</c:v>
                </c:pt>
                <c:pt idx="6606">
                  <c:v>9.0384048299999993</c:v>
                </c:pt>
                <c:pt idx="6607">
                  <c:v>9.0384057500000008</c:v>
                </c:pt>
                <c:pt idx="6608">
                  <c:v>9.0384070800000007</c:v>
                </c:pt>
                <c:pt idx="6609">
                  <c:v>9.0384070800000007</c:v>
                </c:pt>
                <c:pt idx="6610">
                  <c:v>9.0384090100000005</c:v>
                </c:pt>
                <c:pt idx="6611">
                  <c:v>9.0384087799999993</c:v>
                </c:pt>
                <c:pt idx="6612">
                  <c:v>9.0384105199999993</c:v>
                </c:pt>
                <c:pt idx="6613">
                  <c:v>9.03841304</c:v>
                </c:pt>
                <c:pt idx="6614">
                  <c:v>9.0384129899999994</c:v>
                </c:pt>
                <c:pt idx="6615">
                  <c:v>9.0384164400000007</c:v>
                </c:pt>
                <c:pt idx="6616">
                  <c:v>9.0384170200000007</c:v>
                </c:pt>
                <c:pt idx="6617">
                  <c:v>9.0384179600000003</c:v>
                </c:pt>
                <c:pt idx="6618">
                  <c:v>9.0384198700000002</c:v>
                </c:pt>
                <c:pt idx="6619">
                  <c:v>9.0384211099999998</c:v>
                </c:pt>
                <c:pt idx="6620">
                  <c:v>9.0384220499999994</c:v>
                </c:pt>
                <c:pt idx="6621">
                  <c:v>9.0384232900000008</c:v>
                </c:pt>
                <c:pt idx="6622">
                  <c:v>9.0384259700000005</c:v>
                </c:pt>
                <c:pt idx="6623">
                  <c:v>9.0384265500000005</c:v>
                </c:pt>
                <c:pt idx="6624">
                  <c:v>9.0384267699999992</c:v>
                </c:pt>
                <c:pt idx="6625">
                  <c:v>9.0384279299999992</c:v>
                </c:pt>
                <c:pt idx="6626">
                  <c:v>9.0384294599999997</c:v>
                </c:pt>
                <c:pt idx="6627">
                  <c:v>9.0384306199999997</c:v>
                </c:pt>
                <c:pt idx="6628">
                  <c:v>9.0384306599999995</c:v>
                </c:pt>
                <c:pt idx="6629">
                  <c:v>9.0384332700000005</c:v>
                </c:pt>
                <c:pt idx="6630">
                  <c:v>9.0384343400000002</c:v>
                </c:pt>
                <c:pt idx="6631">
                  <c:v>9.0384346999999998</c:v>
                </c:pt>
                <c:pt idx="6632">
                  <c:v>9.0384364599999998</c:v>
                </c:pt>
                <c:pt idx="6633">
                  <c:v>9.0384385599999995</c:v>
                </c:pt>
                <c:pt idx="6634">
                  <c:v>9.0384398499999996</c:v>
                </c:pt>
                <c:pt idx="6635">
                  <c:v>9.0384415600000008</c:v>
                </c:pt>
                <c:pt idx="6636">
                  <c:v>9.0384430299999998</c:v>
                </c:pt>
                <c:pt idx="6637">
                  <c:v>9.0384448800000001</c:v>
                </c:pt>
                <c:pt idx="6638">
                  <c:v>9.0384467500000003</c:v>
                </c:pt>
                <c:pt idx="6639">
                  <c:v>9.0384466200000002</c:v>
                </c:pt>
                <c:pt idx="6640">
                  <c:v>9.0384468200000008</c:v>
                </c:pt>
                <c:pt idx="6641">
                  <c:v>9.0384485600000009</c:v>
                </c:pt>
                <c:pt idx="6642">
                  <c:v>9.0384487799999995</c:v>
                </c:pt>
                <c:pt idx="6643">
                  <c:v>9.0384512899999994</c:v>
                </c:pt>
                <c:pt idx="6644">
                  <c:v>9.0384529400000009</c:v>
                </c:pt>
                <c:pt idx="6645">
                  <c:v>9.0384537399999996</c:v>
                </c:pt>
                <c:pt idx="6646">
                  <c:v>9.0384538499999998</c:v>
                </c:pt>
                <c:pt idx="6647">
                  <c:v>9.0384560399999998</c:v>
                </c:pt>
                <c:pt idx="6648">
                  <c:v>9.0384587100000005</c:v>
                </c:pt>
                <c:pt idx="6649">
                  <c:v>9.03845879</c:v>
                </c:pt>
                <c:pt idx="6650">
                  <c:v>9.0384610700000003</c:v>
                </c:pt>
                <c:pt idx="6651">
                  <c:v>9.0384622500000003</c:v>
                </c:pt>
                <c:pt idx="6652">
                  <c:v>9.0384619399999995</c:v>
                </c:pt>
                <c:pt idx="6653">
                  <c:v>9.0384646199999992</c:v>
                </c:pt>
                <c:pt idx="6654">
                  <c:v>9.0384659799999998</c:v>
                </c:pt>
                <c:pt idx="6655">
                  <c:v>9.0384674900000004</c:v>
                </c:pt>
                <c:pt idx="6656">
                  <c:v>9.0384682099999996</c:v>
                </c:pt>
                <c:pt idx="6657">
                  <c:v>9.0384711200000005</c:v>
                </c:pt>
                <c:pt idx="6658">
                  <c:v>9.0384714699999993</c:v>
                </c:pt>
                <c:pt idx="6659">
                  <c:v>9.0384737000000008</c:v>
                </c:pt>
                <c:pt idx="6660">
                  <c:v>9.0384744999999995</c:v>
                </c:pt>
                <c:pt idx="6661">
                  <c:v>9.0384763299999999</c:v>
                </c:pt>
                <c:pt idx="6662">
                  <c:v>9.0384764900000008</c:v>
                </c:pt>
                <c:pt idx="6663">
                  <c:v>9.0384785799999996</c:v>
                </c:pt>
                <c:pt idx="6664">
                  <c:v>9.0384803599999994</c:v>
                </c:pt>
                <c:pt idx="6665">
                  <c:v>9.0384828299999995</c:v>
                </c:pt>
                <c:pt idx="6666">
                  <c:v>9.0384828299999995</c:v>
                </c:pt>
                <c:pt idx="6667">
                  <c:v>9.0384838999999992</c:v>
                </c:pt>
                <c:pt idx="6668">
                  <c:v>9.0384845200000008</c:v>
                </c:pt>
                <c:pt idx="6669">
                  <c:v>9.0384865699999999</c:v>
                </c:pt>
                <c:pt idx="6670">
                  <c:v>9.0384878200000003</c:v>
                </c:pt>
                <c:pt idx="6671">
                  <c:v>9.0384884499999991</c:v>
                </c:pt>
                <c:pt idx="6672">
                  <c:v>9.0384895600000004</c:v>
                </c:pt>
                <c:pt idx="6673">
                  <c:v>9.0384906399999991</c:v>
                </c:pt>
                <c:pt idx="6674">
                  <c:v>9.0384915699999997</c:v>
                </c:pt>
                <c:pt idx="6675">
                  <c:v>9.0384938899999998</c:v>
                </c:pt>
                <c:pt idx="6676">
                  <c:v>9.0384950400000008</c:v>
                </c:pt>
                <c:pt idx="6677">
                  <c:v>9.0384962000000009</c:v>
                </c:pt>
                <c:pt idx="6678">
                  <c:v>9.0384975000000001</c:v>
                </c:pt>
                <c:pt idx="6679">
                  <c:v>9.0384988699999997</c:v>
                </c:pt>
                <c:pt idx="6680">
                  <c:v>9.0385009200000006</c:v>
                </c:pt>
                <c:pt idx="6681">
                  <c:v>9.0385028599999995</c:v>
                </c:pt>
                <c:pt idx="6682">
                  <c:v>9.0385038400000006</c:v>
                </c:pt>
                <c:pt idx="6683">
                  <c:v>9.0385047400000005</c:v>
                </c:pt>
                <c:pt idx="6684">
                  <c:v>9.0385065600000001</c:v>
                </c:pt>
                <c:pt idx="6685">
                  <c:v>9.0385079800000003</c:v>
                </c:pt>
                <c:pt idx="6686">
                  <c:v>9.0385091400000004</c:v>
                </c:pt>
                <c:pt idx="6687">
                  <c:v>9.0385106099999994</c:v>
                </c:pt>
                <c:pt idx="6688">
                  <c:v>9.0385123099999998</c:v>
                </c:pt>
                <c:pt idx="6689">
                  <c:v>9.0385146299999999</c:v>
                </c:pt>
                <c:pt idx="6690">
                  <c:v>9.0385155600000004</c:v>
                </c:pt>
                <c:pt idx="6691">
                  <c:v>9.0385172499999999</c:v>
                </c:pt>
                <c:pt idx="6692">
                  <c:v>9.0385187299999998</c:v>
                </c:pt>
                <c:pt idx="6693">
                  <c:v>9.0385192599999993</c:v>
                </c:pt>
                <c:pt idx="6694">
                  <c:v>9.03851899</c:v>
                </c:pt>
                <c:pt idx="6695">
                  <c:v>9.0385211200000004</c:v>
                </c:pt>
                <c:pt idx="6696">
                  <c:v>9.03852148</c:v>
                </c:pt>
                <c:pt idx="6697">
                  <c:v>9.0385241500000006</c:v>
                </c:pt>
                <c:pt idx="6698">
                  <c:v>9.0385263699999996</c:v>
                </c:pt>
                <c:pt idx="6699">
                  <c:v>9.0385275299999996</c:v>
                </c:pt>
                <c:pt idx="6700">
                  <c:v>9.0385281499999994</c:v>
                </c:pt>
                <c:pt idx="6701">
                  <c:v>9.0385297199999997</c:v>
                </c:pt>
                <c:pt idx="6702">
                  <c:v>9.0385292800000006</c:v>
                </c:pt>
                <c:pt idx="6703">
                  <c:v>9.0385327100000001</c:v>
                </c:pt>
                <c:pt idx="6704">
                  <c:v>9.0385330199999991</c:v>
                </c:pt>
                <c:pt idx="6705">
                  <c:v>9.0385348000000008</c:v>
                </c:pt>
                <c:pt idx="6706">
                  <c:v>9.0385358</c:v>
                </c:pt>
                <c:pt idx="6707">
                  <c:v>9.0385374499999998</c:v>
                </c:pt>
                <c:pt idx="6708">
                  <c:v>9.0385390999999995</c:v>
                </c:pt>
                <c:pt idx="6709">
                  <c:v>9.0385405199999997</c:v>
                </c:pt>
                <c:pt idx="6710">
                  <c:v>9.0385423899999999</c:v>
                </c:pt>
                <c:pt idx="6711">
                  <c:v>9.0385439499999993</c:v>
                </c:pt>
                <c:pt idx="6712">
                  <c:v>9.0385442299999994</c:v>
                </c:pt>
                <c:pt idx="6713">
                  <c:v>9.0385439699999992</c:v>
                </c:pt>
                <c:pt idx="6714">
                  <c:v>9.0385466099999991</c:v>
                </c:pt>
                <c:pt idx="6715">
                  <c:v>9.0385498599999998</c:v>
                </c:pt>
                <c:pt idx="6716">
                  <c:v>9.0385511600000008</c:v>
                </c:pt>
                <c:pt idx="6717">
                  <c:v>9.03855304</c:v>
                </c:pt>
                <c:pt idx="6718">
                  <c:v>9.0385550499999994</c:v>
                </c:pt>
                <c:pt idx="6719">
                  <c:v>9.0385544699999993</c:v>
                </c:pt>
                <c:pt idx="6720">
                  <c:v>9.0385570400000006</c:v>
                </c:pt>
                <c:pt idx="6721">
                  <c:v>9.0385565499999991</c:v>
                </c:pt>
                <c:pt idx="6722">
                  <c:v>9.0385596699999997</c:v>
                </c:pt>
                <c:pt idx="6723">
                  <c:v>9.0385615999999995</c:v>
                </c:pt>
                <c:pt idx="6724">
                  <c:v>9.0385636500000004</c:v>
                </c:pt>
                <c:pt idx="6725">
                  <c:v>9.0385640499999997</c:v>
                </c:pt>
                <c:pt idx="6726">
                  <c:v>9.0385644999999997</c:v>
                </c:pt>
                <c:pt idx="6727">
                  <c:v>9.0385658800000002</c:v>
                </c:pt>
                <c:pt idx="6728">
                  <c:v>9.0385668700000004</c:v>
                </c:pt>
                <c:pt idx="6729">
                  <c:v>9.0385680700000002</c:v>
                </c:pt>
                <c:pt idx="6730">
                  <c:v>9.0385676299999993</c:v>
                </c:pt>
                <c:pt idx="6731">
                  <c:v>9.0385695599999991</c:v>
                </c:pt>
                <c:pt idx="6732">
                  <c:v>9.0385713899999995</c:v>
                </c:pt>
                <c:pt idx="6733">
                  <c:v>9.0385723700000007</c:v>
                </c:pt>
                <c:pt idx="6734">
                  <c:v>9.0385740899999991</c:v>
                </c:pt>
                <c:pt idx="6735">
                  <c:v>9.0385765800000009</c:v>
                </c:pt>
                <c:pt idx="6736">
                  <c:v>9.0385784900000008</c:v>
                </c:pt>
                <c:pt idx="6737">
                  <c:v>9.0385789400000007</c:v>
                </c:pt>
                <c:pt idx="6738">
                  <c:v>9.0385800100000004</c:v>
                </c:pt>
                <c:pt idx="6739">
                  <c:v>9.0385811900000004</c:v>
                </c:pt>
                <c:pt idx="6740">
                  <c:v>9.0385845400000004</c:v>
                </c:pt>
                <c:pt idx="6741">
                  <c:v>9.0385854299999995</c:v>
                </c:pt>
                <c:pt idx="6742">
                  <c:v>9.0385874099999999</c:v>
                </c:pt>
                <c:pt idx="6743">
                  <c:v>9.03858973</c:v>
                </c:pt>
                <c:pt idx="6744">
                  <c:v>9.0385918299999997</c:v>
                </c:pt>
                <c:pt idx="6745">
                  <c:v>9.0385910500000008</c:v>
                </c:pt>
                <c:pt idx="6746">
                  <c:v>9.0385919399999999</c:v>
                </c:pt>
                <c:pt idx="6747">
                  <c:v>9.0385930800000001</c:v>
                </c:pt>
                <c:pt idx="6748">
                  <c:v>9.0385953600000004</c:v>
                </c:pt>
                <c:pt idx="6749">
                  <c:v>9.0385985200000007</c:v>
                </c:pt>
                <c:pt idx="6750">
                  <c:v>9.0386004199999999</c:v>
                </c:pt>
                <c:pt idx="6751">
                  <c:v>9.0386023299999998</c:v>
                </c:pt>
                <c:pt idx="6752">
                  <c:v>9.0386033999999995</c:v>
                </c:pt>
                <c:pt idx="6753">
                  <c:v>9.0386037600000009</c:v>
                </c:pt>
                <c:pt idx="6754">
                  <c:v>9.0386067000000008</c:v>
                </c:pt>
                <c:pt idx="6755">
                  <c:v>9.0386073699999994</c:v>
                </c:pt>
                <c:pt idx="6756">
                  <c:v>9.0386070899999993</c:v>
                </c:pt>
                <c:pt idx="6757">
                  <c:v>9.0386087400000008</c:v>
                </c:pt>
                <c:pt idx="6758">
                  <c:v>9.0386100200000001</c:v>
                </c:pt>
                <c:pt idx="6759">
                  <c:v>9.0386122400000009</c:v>
                </c:pt>
                <c:pt idx="6760">
                  <c:v>9.0386139399999994</c:v>
                </c:pt>
                <c:pt idx="6761">
                  <c:v>9.0386152899999992</c:v>
                </c:pt>
                <c:pt idx="6762">
                  <c:v>9.0386181899999993</c:v>
                </c:pt>
                <c:pt idx="6763">
                  <c:v>9.0386186800000008</c:v>
                </c:pt>
                <c:pt idx="6764">
                  <c:v>9.0386213200000007</c:v>
                </c:pt>
                <c:pt idx="6765">
                  <c:v>9.0386243000000004</c:v>
                </c:pt>
                <c:pt idx="6766">
                  <c:v>9.0386248800000004</c:v>
                </c:pt>
                <c:pt idx="6767">
                  <c:v>9.0386271399999991</c:v>
                </c:pt>
                <c:pt idx="6768">
                  <c:v>9.0386287400000001</c:v>
                </c:pt>
                <c:pt idx="6769">
                  <c:v>9.0386289600000005</c:v>
                </c:pt>
                <c:pt idx="6770">
                  <c:v>9.03863284</c:v>
                </c:pt>
                <c:pt idx="6771">
                  <c:v>9.0386343100000008</c:v>
                </c:pt>
                <c:pt idx="6772">
                  <c:v>9.0386336200000006</c:v>
                </c:pt>
                <c:pt idx="6773">
                  <c:v>9.0386332700000001</c:v>
                </c:pt>
                <c:pt idx="6774">
                  <c:v>9.0386344699999999</c:v>
                </c:pt>
                <c:pt idx="6775">
                  <c:v>9.0386353699999997</c:v>
                </c:pt>
                <c:pt idx="6776">
                  <c:v>9.0386364399999994</c:v>
                </c:pt>
                <c:pt idx="6777">
                  <c:v>9.0386388100000001</c:v>
                </c:pt>
                <c:pt idx="6778">
                  <c:v>9.0386398099999994</c:v>
                </c:pt>
                <c:pt idx="6779">
                  <c:v>9.0386411500000001</c:v>
                </c:pt>
                <c:pt idx="6780">
                  <c:v>9.0386430699999991</c:v>
                </c:pt>
                <c:pt idx="6781">
                  <c:v>9.0386442299999992</c:v>
                </c:pt>
                <c:pt idx="6782">
                  <c:v>9.0386471299999993</c:v>
                </c:pt>
                <c:pt idx="6783">
                  <c:v>9.0386477500000009</c:v>
                </c:pt>
                <c:pt idx="6784">
                  <c:v>9.0386493100000003</c:v>
                </c:pt>
                <c:pt idx="6785">
                  <c:v>9.0386513100000005</c:v>
                </c:pt>
                <c:pt idx="6786">
                  <c:v>9.0386527599999997</c:v>
                </c:pt>
                <c:pt idx="6787">
                  <c:v>9.0386533900000003</c:v>
                </c:pt>
                <c:pt idx="6788">
                  <c:v>9.0386559700000007</c:v>
                </c:pt>
                <c:pt idx="6789">
                  <c:v>9.0386587600000006</c:v>
                </c:pt>
                <c:pt idx="6790">
                  <c:v>9.0386583599999994</c:v>
                </c:pt>
                <c:pt idx="6791">
                  <c:v>9.0386609900000003</c:v>
                </c:pt>
                <c:pt idx="6792">
                  <c:v>9.0386634400000005</c:v>
                </c:pt>
                <c:pt idx="6793">
                  <c:v>9.0386641099999991</c:v>
                </c:pt>
                <c:pt idx="6794">
                  <c:v>9.0386656900000002</c:v>
                </c:pt>
                <c:pt idx="6795">
                  <c:v>9.0386674800000009</c:v>
                </c:pt>
                <c:pt idx="6796">
                  <c:v>9.0386671599999993</c:v>
                </c:pt>
                <c:pt idx="6797">
                  <c:v>9.0386702400000001</c:v>
                </c:pt>
                <c:pt idx="6798">
                  <c:v>9.0386695699999997</c:v>
                </c:pt>
                <c:pt idx="6799">
                  <c:v>9.0386715300000002</c:v>
                </c:pt>
                <c:pt idx="6800">
                  <c:v>9.0386742899999994</c:v>
                </c:pt>
                <c:pt idx="6801">
                  <c:v>9.0386742099999999</c:v>
                </c:pt>
                <c:pt idx="6802">
                  <c:v>9.0386760299999995</c:v>
                </c:pt>
                <c:pt idx="6803">
                  <c:v>9.0386791500000001</c:v>
                </c:pt>
                <c:pt idx="6804">
                  <c:v>9.0386800399999991</c:v>
                </c:pt>
                <c:pt idx="6805">
                  <c:v>9.0386827800000002</c:v>
                </c:pt>
                <c:pt idx="6806">
                  <c:v>9.0386837199999999</c:v>
                </c:pt>
                <c:pt idx="6807">
                  <c:v>9.0386839000000005</c:v>
                </c:pt>
                <c:pt idx="6808">
                  <c:v>9.0386861100000004</c:v>
                </c:pt>
                <c:pt idx="6809">
                  <c:v>9.0386883400000002</c:v>
                </c:pt>
                <c:pt idx="6810">
                  <c:v>9.0386896700000001</c:v>
                </c:pt>
                <c:pt idx="6811">
                  <c:v>9.0386905899999999</c:v>
                </c:pt>
                <c:pt idx="6812">
                  <c:v>9.0386921099999995</c:v>
                </c:pt>
                <c:pt idx="6813">
                  <c:v>9.0386949899999998</c:v>
                </c:pt>
                <c:pt idx="6814">
                  <c:v>9.0386963199999997</c:v>
                </c:pt>
                <c:pt idx="6815">
                  <c:v>9.0386971700000007</c:v>
                </c:pt>
                <c:pt idx="6816">
                  <c:v>9.0386989599999996</c:v>
                </c:pt>
                <c:pt idx="6817">
                  <c:v>9.0387001199999997</c:v>
                </c:pt>
                <c:pt idx="6818">
                  <c:v>9.0387028399999991</c:v>
                </c:pt>
                <c:pt idx="6819">
                  <c:v>9.0387038099999995</c:v>
                </c:pt>
                <c:pt idx="6820">
                  <c:v>9.0387041700000008</c:v>
                </c:pt>
                <c:pt idx="6821">
                  <c:v>9.0387065300000007</c:v>
                </c:pt>
                <c:pt idx="6822">
                  <c:v>9.0387083300000004</c:v>
                </c:pt>
                <c:pt idx="6823">
                  <c:v>9.0387080599999994</c:v>
                </c:pt>
                <c:pt idx="6824">
                  <c:v>9.03871</c:v>
                </c:pt>
                <c:pt idx="6825">
                  <c:v>9.0387115999999992</c:v>
                </c:pt>
                <c:pt idx="6826">
                  <c:v>9.0387120999999997</c:v>
                </c:pt>
                <c:pt idx="6827">
                  <c:v>9.0387140800000001</c:v>
                </c:pt>
                <c:pt idx="6828">
                  <c:v>9.0387146600000001</c:v>
                </c:pt>
                <c:pt idx="6829">
                  <c:v>9.0387153700000002</c:v>
                </c:pt>
                <c:pt idx="6830">
                  <c:v>9.0387172499999995</c:v>
                </c:pt>
                <c:pt idx="6831">
                  <c:v>9.0387196099999993</c:v>
                </c:pt>
                <c:pt idx="6832">
                  <c:v>9.0387198299999998</c:v>
                </c:pt>
                <c:pt idx="6833">
                  <c:v>9.0387222999999999</c:v>
                </c:pt>
                <c:pt idx="6834">
                  <c:v>9.0387245699999994</c:v>
                </c:pt>
                <c:pt idx="6835">
                  <c:v>9.0387254600000002</c:v>
                </c:pt>
                <c:pt idx="6836">
                  <c:v>9.0387287999999995</c:v>
                </c:pt>
                <c:pt idx="6837">
                  <c:v>9.0387293399999997</c:v>
                </c:pt>
                <c:pt idx="6838">
                  <c:v>9.0387300699999997</c:v>
                </c:pt>
                <c:pt idx="6839">
                  <c:v>9.03873149</c:v>
                </c:pt>
                <c:pt idx="6840">
                  <c:v>9.0387332300000001</c:v>
                </c:pt>
                <c:pt idx="6841">
                  <c:v>9.0387346100000006</c:v>
                </c:pt>
                <c:pt idx="6842">
                  <c:v>9.0387348700000008</c:v>
                </c:pt>
                <c:pt idx="6843">
                  <c:v>9.0387359000000007</c:v>
                </c:pt>
                <c:pt idx="6844">
                  <c:v>9.0387372300000006</c:v>
                </c:pt>
                <c:pt idx="6845">
                  <c:v>9.0387387500000003</c:v>
                </c:pt>
                <c:pt idx="6846">
                  <c:v>9.0387382899999995</c:v>
                </c:pt>
                <c:pt idx="6847">
                  <c:v>9.03874186</c:v>
                </c:pt>
                <c:pt idx="6848">
                  <c:v>9.0387426600000005</c:v>
                </c:pt>
                <c:pt idx="6849">
                  <c:v>9.0387440699999999</c:v>
                </c:pt>
                <c:pt idx="6850">
                  <c:v>9.0387439399999998</c:v>
                </c:pt>
                <c:pt idx="6851">
                  <c:v>9.0387462099999993</c:v>
                </c:pt>
                <c:pt idx="6852">
                  <c:v>9.0387457399999995</c:v>
                </c:pt>
                <c:pt idx="6853">
                  <c:v>9.03874757</c:v>
                </c:pt>
                <c:pt idx="6854">
                  <c:v>9.03874815</c:v>
                </c:pt>
                <c:pt idx="6855">
                  <c:v>9.0387484600000008</c:v>
                </c:pt>
                <c:pt idx="6856">
                  <c:v>9.0387491299999994</c:v>
                </c:pt>
                <c:pt idx="6857">
                  <c:v>9.0387509999999995</c:v>
                </c:pt>
                <c:pt idx="6858">
                  <c:v>9.0387506000000002</c:v>
                </c:pt>
                <c:pt idx="6859">
                  <c:v>9.0387511299999996</c:v>
                </c:pt>
                <c:pt idx="6860">
                  <c:v>9.0387517099999997</c:v>
                </c:pt>
                <c:pt idx="6861">
                  <c:v>9.0387544299999991</c:v>
                </c:pt>
                <c:pt idx="6862">
                  <c:v>9.0387539799999992</c:v>
                </c:pt>
                <c:pt idx="6863">
                  <c:v>9.0387551500000001</c:v>
                </c:pt>
                <c:pt idx="6864">
                  <c:v>9.0387565799999994</c:v>
                </c:pt>
                <c:pt idx="6865">
                  <c:v>9.0387571999999992</c:v>
                </c:pt>
                <c:pt idx="6866">
                  <c:v>9.0387579200000001</c:v>
                </c:pt>
                <c:pt idx="6867">
                  <c:v>9.0387575600000005</c:v>
                </c:pt>
                <c:pt idx="6868">
                  <c:v>9.0387598300000001</c:v>
                </c:pt>
                <c:pt idx="6869">
                  <c:v>9.0387602699999992</c:v>
                </c:pt>
                <c:pt idx="6870">
                  <c:v>9.0387620999999996</c:v>
                </c:pt>
                <c:pt idx="6871">
                  <c:v>9.0387621199999995</c:v>
                </c:pt>
                <c:pt idx="6872">
                  <c:v>9.0387614099999993</c:v>
                </c:pt>
                <c:pt idx="6873">
                  <c:v>9.0387616699999995</c:v>
                </c:pt>
                <c:pt idx="6874">
                  <c:v>9.03876116</c:v>
                </c:pt>
                <c:pt idx="6875">
                  <c:v>9.0387620999999996</c:v>
                </c:pt>
                <c:pt idx="6876">
                  <c:v>9.0387621800000009</c:v>
                </c:pt>
                <c:pt idx="6877">
                  <c:v>9.0387614700000007</c:v>
                </c:pt>
                <c:pt idx="6878">
                  <c:v>9.0387615500000003</c:v>
                </c:pt>
                <c:pt idx="6879">
                  <c:v>9.0387628800000002</c:v>
                </c:pt>
                <c:pt idx="6880">
                  <c:v>9.0387631899999992</c:v>
                </c:pt>
                <c:pt idx="6881">
                  <c:v>9.0387623500000007</c:v>
                </c:pt>
                <c:pt idx="6882">
                  <c:v>9.03876524</c:v>
                </c:pt>
                <c:pt idx="6883">
                  <c:v>9.0387638999999993</c:v>
                </c:pt>
                <c:pt idx="6884">
                  <c:v>9.03876408</c:v>
                </c:pt>
                <c:pt idx="6885">
                  <c:v>9.0387634000000006</c:v>
                </c:pt>
                <c:pt idx="6886">
                  <c:v>9.0387647900000001</c:v>
                </c:pt>
                <c:pt idx="6887">
                  <c:v>9.0387634899999991</c:v>
                </c:pt>
                <c:pt idx="6888">
                  <c:v>9.0387647999999992</c:v>
                </c:pt>
                <c:pt idx="6889">
                  <c:v>9.0387638599999995</c:v>
                </c:pt>
                <c:pt idx="6890">
                  <c:v>9.0387648600000006</c:v>
                </c:pt>
                <c:pt idx="6891">
                  <c:v>9.0387644100000006</c:v>
                </c:pt>
                <c:pt idx="6892">
                  <c:v>9.0387632100000008</c:v>
                </c:pt>
                <c:pt idx="6893">
                  <c:v>9.0387638300000006</c:v>
                </c:pt>
                <c:pt idx="6894">
                  <c:v>9.0387625800000002</c:v>
                </c:pt>
                <c:pt idx="6895">
                  <c:v>9.0387625800000002</c:v>
                </c:pt>
                <c:pt idx="6896">
                  <c:v>9.03876232</c:v>
                </c:pt>
                <c:pt idx="6897">
                  <c:v>9.0387611999999997</c:v>
                </c:pt>
                <c:pt idx="6898">
                  <c:v>9.0387628499999995</c:v>
                </c:pt>
                <c:pt idx="6899">
                  <c:v>9.0387618100000005</c:v>
                </c:pt>
                <c:pt idx="6900">
                  <c:v>9.0387624399999993</c:v>
                </c:pt>
                <c:pt idx="6901">
                  <c:v>9.0387627500000001</c:v>
                </c:pt>
                <c:pt idx="6902">
                  <c:v>9.0387621199999995</c:v>
                </c:pt>
                <c:pt idx="6903">
                  <c:v>9.0387606900000002</c:v>
                </c:pt>
                <c:pt idx="6904">
                  <c:v>9.0387612900000001</c:v>
                </c:pt>
                <c:pt idx="6905">
                  <c:v>9.0387608900000007</c:v>
                </c:pt>
                <c:pt idx="6906">
                  <c:v>9.0387603100000007</c:v>
                </c:pt>
                <c:pt idx="6907">
                  <c:v>9.0387592300000001</c:v>
                </c:pt>
                <c:pt idx="6908">
                  <c:v>9.0387599400000003</c:v>
                </c:pt>
                <c:pt idx="6909">
                  <c:v>9.0387596699999992</c:v>
                </c:pt>
                <c:pt idx="6910">
                  <c:v>9.0387590699999993</c:v>
                </c:pt>
                <c:pt idx="6911">
                  <c:v>9.0387593000000006</c:v>
                </c:pt>
                <c:pt idx="6912">
                  <c:v>9.0387574799999992</c:v>
                </c:pt>
                <c:pt idx="6913">
                  <c:v>9.0387567700000009</c:v>
                </c:pt>
                <c:pt idx="6914">
                  <c:v>9.0387568999999992</c:v>
                </c:pt>
                <c:pt idx="6915">
                  <c:v>9.0387562999999993</c:v>
                </c:pt>
                <c:pt idx="6916">
                  <c:v>9.0387566600000007</c:v>
                </c:pt>
                <c:pt idx="6917">
                  <c:v>9.0387549200000006</c:v>
                </c:pt>
                <c:pt idx="6918">
                  <c:v>9.0387536599999994</c:v>
                </c:pt>
                <c:pt idx="6919">
                  <c:v>9.0387533399999995</c:v>
                </c:pt>
                <c:pt idx="6920">
                  <c:v>9.0387525400000008</c:v>
                </c:pt>
                <c:pt idx="6921">
                  <c:v>9.0387530300000005</c:v>
                </c:pt>
                <c:pt idx="6922">
                  <c:v>9.0387526699999992</c:v>
                </c:pt>
                <c:pt idx="6923">
                  <c:v>9.0387520099999996</c:v>
                </c:pt>
                <c:pt idx="6924">
                  <c:v>9.0387488000000005</c:v>
                </c:pt>
                <c:pt idx="6925">
                  <c:v>9.0387480500000006</c:v>
                </c:pt>
                <c:pt idx="6926">
                  <c:v>9.0387459999999997</c:v>
                </c:pt>
                <c:pt idx="6927">
                  <c:v>9.0387445700000004</c:v>
                </c:pt>
                <c:pt idx="6928">
                  <c:v>9.03874551</c:v>
                </c:pt>
                <c:pt idx="6929">
                  <c:v>9.0387443899999997</c:v>
                </c:pt>
                <c:pt idx="6930">
                  <c:v>9.0387430900000005</c:v>
                </c:pt>
                <c:pt idx="6931">
                  <c:v>9.0387431800000009</c:v>
                </c:pt>
                <c:pt idx="6932">
                  <c:v>9.0387424299999992</c:v>
                </c:pt>
                <c:pt idx="6933">
                  <c:v>9.0387411800000006</c:v>
                </c:pt>
                <c:pt idx="6934">
                  <c:v>9.0387416199999997</c:v>
                </c:pt>
                <c:pt idx="6935">
                  <c:v>9.0387396199999994</c:v>
                </c:pt>
                <c:pt idx="6936">
                  <c:v>9.0387394800000003</c:v>
                </c:pt>
                <c:pt idx="6937">
                  <c:v>9.0387397099999998</c:v>
                </c:pt>
                <c:pt idx="6938">
                  <c:v>9.0387377099999995</c:v>
                </c:pt>
                <c:pt idx="6939">
                  <c:v>9.0387355700000001</c:v>
                </c:pt>
                <c:pt idx="6940">
                  <c:v>9.0387365400000004</c:v>
                </c:pt>
                <c:pt idx="6941">
                  <c:v>9.0387366300000007</c:v>
                </c:pt>
                <c:pt idx="6942">
                  <c:v>9.0387346700000002</c:v>
                </c:pt>
                <c:pt idx="6943">
                  <c:v>9.0387325900000004</c:v>
                </c:pt>
                <c:pt idx="6944">
                  <c:v>9.0387325900000004</c:v>
                </c:pt>
                <c:pt idx="6945">
                  <c:v>9.0387318899999993</c:v>
                </c:pt>
                <c:pt idx="6946">
                  <c:v>9.0387324699999994</c:v>
                </c:pt>
                <c:pt idx="6947">
                  <c:v>9.0387312699999995</c:v>
                </c:pt>
                <c:pt idx="6948">
                  <c:v>9.0387301200000003</c:v>
                </c:pt>
                <c:pt idx="6949">
                  <c:v>9.0387290500000006</c:v>
                </c:pt>
                <c:pt idx="6950">
                  <c:v>9.0387271800000004</c:v>
                </c:pt>
                <c:pt idx="6951">
                  <c:v>9.0387270700000002</c:v>
                </c:pt>
                <c:pt idx="6952">
                  <c:v>9.0387275599999999</c:v>
                </c:pt>
                <c:pt idx="6953">
                  <c:v>9.0387251099999997</c:v>
                </c:pt>
                <c:pt idx="6954">
                  <c:v>9.0387238399999994</c:v>
                </c:pt>
                <c:pt idx="6955">
                  <c:v>9.0387236200000007</c:v>
                </c:pt>
                <c:pt idx="6956">
                  <c:v>9.0387220900000003</c:v>
                </c:pt>
                <c:pt idx="6957">
                  <c:v>9.0387219499999993</c:v>
                </c:pt>
                <c:pt idx="6958">
                  <c:v>9.0387204400000005</c:v>
                </c:pt>
                <c:pt idx="6959">
                  <c:v>9.0387199299999992</c:v>
                </c:pt>
                <c:pt idx="6960">
                  <c:v>9.0387163200000007</c:v>
                </c:pt>
                <c:pt idx="6961">
                  <c:v>9.03871717</c:v>
                </c:pt>
                <c:pt idx="6962">
                  <c:v>9.0387147300000006</c:v>
                </c:pt>
                <c:pt idx="6963">
                  <c:v>9.0387144199999998</c:v>
                </c:pt>
                <c:pt idx="6964">
                  <c:v>9.0387134400000004</c:v>
                </c:pt>
                <c:pt idx="6965">
                  <c:v>9.0387112199999997</c:v>
                </c:pt>
                <c:pt idx="6966">
                  <c:v>9.0387103799999995</c:v>
                </c:pt>
                <c:pt idx="6967">
                  <c:v>9.03871045</c:v>
                </c:pt>
                <c:pt idx="6968">
                  <c:v>9.0387084000000009</c:v>
                </c:pt>
                <c:pt idx="6969">
                  <c:v>9.0387074100000007</c:v>
                </c:pt>
                <c:pt idx="6970">
                  <c:v>9.0387059700000005</c:v>
                </c:pt>
                <c:pt idx="6971">
                  <c:v>9.03870343</c:v>
                </c:pt>
                <c:pt idx="6972">
                  <c:v>9.0387028899999997</c:v>
                </c:pt>
                <c:pt idx="6973">
                  <c:v>9.0387029099999996</c:v>
                </c:pt>
                <c:pt idx="6974">
                  <c:v>9.0387027300000007</c:v>
                </c:pt>
                <c:pt idx="6975">
                  <c:v>9.0387005499999997</c:v>
                </c:pt>
                <c:pt idx="6976">
                  <c:v>9.0386991400000003</c:v>
                </c:pt>
                <c:pt idx="6977">
                  <c:v>9.0386973600000005</c:v>
                </c:pt>
                <c:pt idx="6978">
                  <c:v>9.0386960399999996</c:v>
                </c:pt>
                <c:pt idx="6979">
                  <c:v>9.0386950600000002</c:v>
                </c:pt>
                <c:pt idx="6980">
                  <c:v>9.0386949199999993</c:v>
                </c:pt>
                <c:pt idx="6981">
                  <c:v>9.0386944800000002</c:v>
                </c:pt>
                <c:pt idx="6982">
                  <c:v>9.0386921099999995</c:v>
                </c:pt>
                <c:pt idx="6983">
                  <c:v>9.0386911800000007</c:v>
                </c:pt>
                <c:pt idx="6984">
                  <c:v>9.0386892000000003</c:v>
                </c:pt>
                <c:pt idx="6985">
                  <c:v>9.0386870600000009</c:v>
                </c:pt>
                <c:pt idx="6986">
                  <c:v>9.0386868400000004</c:v>
                </c:pt>
                <c:pt idx="6987">
                  <c:v>9.0386842400000003</c:v>
                </c:pt>
                <c:pt idx="6988">
                  <c:v>9.0386834799999995</c:v>
                </c:pt>
                <c:pt idx="6989">
                  <c:v>9.0386834500000006</c:v>
                </c:pt>
                <c:pt idx="6990">
                  <c:v>9.0386805100000007</c:v>
                </c:pt>
                <c:pt idx="6991">
                  <c:v>9.0386798800000001</c:v>
                </c:pt>
                <c:pt idx="6992">
                  <c:v>9.0386773900000001</c:v>
                </c:pt>
                <c:pt idx="6993">
                  <c:v>9.0386778299999992</c:v>
                </c:pt>
                <c:pt idx="6994">
                  <c:v>9.0386758700000005</c:v>
                </c:pt>
                <c:pt idx="6995">
                  <c:v>9.0386751400000005</c:v>
                </c:pt>
                <c:pt idx="6996">
                  <c:v>9.0386755900000004</c:v>
                </c:pt>
                <c:pt idx="6997">
                  <c:v>9.0386735799999993</c:v>
                </c:pt>
                <c:pt idx="6998">
                  <c:v>9.0386703900000001</c:v>
                </c:pt>
                <c:pt idx="6999">
                  <c:v>9.0386681200000005</c:v>
                </c:pt>
                <c:pt idx="7000">
                  <c:v>9.0386672899999994</c:v>
                </c:pt>
                <c:pt idx="7001">
                  <c:v>9.0386672499999996</c:v>
                </c:pt>
                <c:pt idx="7002">
                  <c:v>9.03866573</c:v>
                </c:pt>
                <c:pt idx="7003">
                  <c:v>9.0386647399999998</c:v>
                </c:pt>
                <c:pt idx="7004">
                  <c:v>9.0386633100000005</c:v>
                </c:pt>
                <c:pt idx="7005">
                  <c:v>9.0386623299999993</c:v>
                </c:pt>
                <c:pt idx="7006">
                  <c:v>9.0386609900000003</c:v>
                </c:pt>
                <c:pt idx="7007">
                  <c:v>9.03865783</c:v>
                </c:pt>
                <c:pt idx="7008">
                  <c:v>9.0386575600000008</c:v>
                </c:pt>
                <c:pt idx="7009">
                  <c:v>9.0386550999999997</c:v>
                </c:pt>
                <c:pt idx="7010">
                  <c:v>9.0386535400000003</c:v>
                </c:pt>
                <c:pt idx="7011">
                  <c:v>9.0386524099999992</c:v>
                </c:pt>
                <c:pt idx="7012">
                  <c:v>9.0386517899999994</c:v>
                </c:pt>
                <c:pt idx="7013">
                  <c:v>9.0386495100000008</c:v>
                </c:pt>
                <c:pt idx="7014">
                  <c:v>9.0386490800000008</c:v>
                </c:pt>
                <c:pt idx="7015">
                  <c:v>9.0386473400000007</c:v>
                </c:pt>
                <c:pt idx="7016">
                  <c:v>9.0386459200000004</c:v>
                </c:pt>
                <c:pt idx="7017">
                  <c:v>9.0386451700000006</c:v>
                </c:pt>
                <c:pt idx="7018">
                  <c:v>9.0386418699999993</c:v>
                </c:pt>
                <c:pt idx="7019">
                  <c:v>9.0386407099999992</c:v>
                </c:pt>
                <c:pt idx="7020">
                  <c:v>9.0386381</c:v>
                </c:pt>
                <c:pt idx="7021">
                  <c:v>9.0386382300000001</c:v>
                </c:pt>
                <c:pt idx="7022">
                  <c:v>9.0386362299999998</c:v>
                </c:pt>
                <c:pt idx="7023">
                  <c:v>9.0386355599999995</c:v>
                </c:pt>
                <c:pt idx="7024">
                  <c:v>9.0386349799999994</c:v>
                </c:pt>
                <c:pt idx="7025">
                  <c:v>9.0386333299999997</c:v>
                </c:pt>
                <c:pt idx="7026">
                  <c:v>9.0386311900000003</c:v>
                </c:pt>
                <c:pt idx="7027">
                  <c:v>9.0386299000000001</c:v>
                </c:pt>
                <c:pt idx="7028">
                  <c:v>9.0386288599999993</c:v>
                </c:pt>
                <c:pt idx="7029">
                  <c:v>9.0386266800000001</c:v>
                </c:pt>
                <c:pt idx="7030">
                  <c:v>9.0386263699999994</c:v>
                </c:pt>
                <c:pt idx="7031">
                  <c:v>9.0386261999999995</c:v>
                </c:pt>
                <c:pt idx="7032">
                  <c:v>9.0386234299999995</c:v>
                </c:pt>
                <c:pt idx="7033">
                  <c:v>9.0386222800000002</c:v>
                </c:pt>
                <c:pt idx="7034">
                  <c:v>9.0386204499999998</c:v>
                </c:pt>
                <c:pt idx="7035">
                  <c:v>9.0386196499999993</c:v>
                </c:pt>
                <c:pt idx="7036">
                  <c:v>9.0386186199999994</c:v>
                </c:pt>
                <c:pt idx="7037">
                  <c:v>9.0386165300000005</c:v>
                </c:pt>
                <c:pt idx="7038">
                  <c:v>9.0386136799999992</c:v>
                </c:pt>
                <c:pt idx="7039">
                  <c:v>9.0386122899999997</c:v>
                </c:pt>
                <c:pt idx="7040">
                  <c:v>9.0386101599999993</c:v>
                </c:pt>
                <c:pt idx="7041">
                  <c:v>9.0386078399999992</c:v>
                </c:pt>
                <c:pt idx="7042">
                  <c:v>9.0386066199999995</c:v>
                </c:pt>
                <c:pt idx="7043">
                  <c:v>9.0386065299999991</c:v>
                </c:pt>
                <c:pt idx="7044">
                  <c:v>9.0386049199999992</c:v>
                </c:pt>
                <c:pt idx="7045">
                  <c:v>9.0386047400000002</c:v>
                </c:pt>
                <c:pt idx="7046">
                  <c:v>9.0386008699999998</c:v>
                </c:pt>
                <c:pt idx="7047">
                  <c:v>9.0385998099999991</c:v>
                </c:pt>
                <c:pt idx="7048">
                  <c:v>9.0385981999999991</c:v>
                </c:pt>
                <c:pt idx="7049">
                  <c:v>9.0385963300000007</c:v>
                </c:pt>
                <c:pt idx="7050">
                  <c:v>9.0385953099999998</c:v>
                </c:pt>
                <c:pt idx="7051">
                  <c:v>9.0385940100000006</c:v>
                </c:pt>
                <c:pt idx="7052">
                  <c:v>9.03859031</c:v>
                </c:pt>
                <c:pt idx="7053">
                  <c:v>9.0385890700000004</c:v>
                </c:pt>
                <c:pt idx="7054">
                  <c:v>9.0385878200000001</c:v>
                </c:pt>
                <c:pt idx="7055">
                  <c:v>9.0385861100000007</c:v>
                </c:pt>
                <c:pt idx="7056">
                  <c:v>9.0385840599999998</c:v>
                </c:pt>
                <c:pt idx="7057">
                  <c:v>9.0385831299999992</c:v>
                </c:pt>
                <c:pt idx="7058">
                  <c:v>9.0385822999999998</c:v>
                </c:pt>
                <c:pt idx="7059">
                  <c:v>9.0385805999999995</c:v>
                </c:pt>
                <c:pt idx="7060">
                  <c:v>9.0385789499999998</c:v>
                </c:pt>
                <c:pt idx="7061">
                  <c:v>9.0385770900000004</c:v>
                </c:pt>
                <c:pt idx="7062">
                  <c:v>9.0385766400000005</c:v>
                </c:pt>
                <c:pt idx="7063">
                  <c:v>9.0385748600000007</c:v>
                </c:pt>
                <c:pt idx="7064">
                  <c:v>9.0385740299999995</c:v>
                </c:pt>
                <c:pt idx="7065">
                  <c:v>9.0385709100000007</c:v>
                </c:pt>
                <c:pt idx="7066">
                  <c:v>9.03857058</c:v>
                </c:pt>
                <c:pt idx="7067">
                  <c:v>9.0385691099999992</c:v>
                </c:pt>
                <c:pt idx="7068">
                  <c:v>9.0385662599999996</c:v>
                </c:pt>
                <c:pt idx="7069">
                  <c:v>9.0385647700000007</c:v>
                </c:pt>
                <c:pt idx="7070">
                  <c:v>9.0385629499999993</c:v>
                </c:pt>
                <c:pt idx="7071">
                  <c:v>9.0385608499999996</c:v>
                </c:pt>
                <c:pt idx="7072">
                  <c:v>9.0385596600000007</c:v>
                </c:pt>
                <c:pt idx="7073">
                  <c:v>9.0385579200000006</c:v>
                </c:pt>
                <c:pt idx="7074">
                  <c:v>9.0385553400000003</c:v>
                </c:pt>
                <c:pt idx="7075">
                  <c:v>9.0385538099999998</c:v>
                </c:pt>
                <c:pt idx="7076">
                  <c:v>9.0385519799999994</c:v>
                </c:pt>
                <c:pt idx="7077">
                  <c:v>9.0385510900000003</c:v>
                </c:pt>
                <c:pt idx="7078">
                  <c:v>9.0385491699999996</c:v>
                </c:pt>
                <c:pt idx="7079">
                  <c:v>9.0385482400000008</c:v>
                </c:pt>
                <c:pt idx="7080">
                  <c:v>9.0385459600000004</c:v>
                </c:pt>
                <c:pt idx="7081">
                  <c:v>9.0385442299999994</c:v>
                </c:pt>
                <c:pt idx="7082">
                  <c:v>9.0385419500000008</c:v>
                </c:pt>
                <c:pt idx="7083">
                  <c:v>9.0385393000000001</c:v>
                </c:pt>
                <c:pt idx="7084">
                  <c:v>9.0385362199999992</c:v>
                </c:pt>
                <c:pt idx="7085">
                  <c:v>9.03853653</c:v>
                </c:pt>
                <c:pt idx="7086">
                  <c:v>9.0385352099999992</c:v>
                </c:pt>
                <c:pt idx="7087">
                  <c:v>9.0385341399999994</c:v>
                </c:pt>
                <c:pt idx="7088">
                  <c:v>9.0385307400000006</c:v>
                </c:pt>
                <c:pt idx="7089">
                  <c:v>9.03853039</c:v>
                </c:pt>
                <c:pt idx="7090">
                  <c:v>9.0385293200000003</c:v>
                </c:pt>
                <c:pt idx="7091">
                  <c:v>9.0385285199999998</c:v>
                </c:pt>
                <c:pt idx="7092">
                  <c:v>9.0385257600000006</c:v>
                </c:pt>
                <c:pt idx="7093">
                  <c:v>9.0385249999999999</c:v>
                </c:pt>
                <c:pt idx="7094">
                  <c:v>9.0385227700000002</c:v>
                </c:pt>
                <c:pt idx="7095">
                  <c:v>9.0385212100000007</c:v>
                </c:pt>
                <c:pt idx="7096">
                  <c:v>9.0385183999999992</c:v>
                </c:pt>
                <c:pt idx="7097">
                  <c:v>9.0385166100000003</c:v>
                </c:pt>
                <c:pt idx="7098">
                  <c:v>9.0385157599999992</c:v>
                </c:pt>
                <c:pt idx="7099">
                  <c:v>9.0385142900000002</c:v>
                </c:pt>
                <c:pt idx="7100">
                  <c:v>9.0385126899999992</c:v>
                </c:pt>
                <c:pt idx="7101">
                  <c:v>9.0385117000000008</c:v>
                </c:pt>
                <c:pt idx="7102">
                  <c:v>9.0385104100000007</c:v>
                </c:pt>
                <c:pt idx="7103">
                  <c:v>9.0385094299999995</c:v>
                </c:pt>
                <c:pt idx="7104">
                  <c:v>9.0385068900000007</c:v>
                </c:pt>
                <c:pt idx="7105">
                  <c:v>9.0385046500000001</c:v>
                </c:pt>
                <c:pt idx="7106">
                  <c:v>9.0385034900000001</c:v>
                </c:pt>
                <c:pt idx="7107">
                  <c:v>9.0385016199999999</c:v>
                </c:pt>
                <c:pt idx="7108">
                  <c:v>9.0384987799999994</c:v>
                </c:pt>
                <c:pt idx="7109">
                  <c:v>9.0384973100000003</c:v>
                </c:pt>
                <c:pt idx="7110">
                  <c:v>9.0384949100000007</c:v>
                </c:pt>
                <c:pt idx="7111">
                  <c:v>9.0384929500000002</c:v>
                </c:pt>
                <c:pt idx="7112">
                  <c:v>9.0384912100000001</c:v>
                </c:pt>
                <c:pt idx="7113">
                  <c:v>9.0384885399999995</c:v>
                </c:pt>
                <c:pt idx="7114">
                  <c:v>9.0384879199999997</c:v>
                </c:pt>
                <c:pt idx="7115">
                  <c:v>9.0384869400000003</c:v>
                </c:pt>
                <c:pt idx="7116">
                  <c:v>9.0384844599999994</c:v>
                </c:pt>
                <c:pt idx="7117">
                  <c:v>9.0384823700000005</c:v>
                </c:pt>
                <c:pt idx="7118">
                  <c:v>9.0384791100000008</c:v>
                </c:pt>
                <c:pt idx="7119">
                  <c:v>9.0384784299999996</c:v>
                </c:pt>
                <c:pt idx="7120">
                  <c:v>9.0384757100000002</c:v>
                </c:pt>
                <c:pt idx="7121">
                  <c:v>9.0384745399999993</c:v>
                </c:pt>
                <c:pt idx="7122">
                  <c:v>9.0384731600000006</c:v>
                </c:pt>
                <c:pt idx="7123">
                  <c:v>9.0384716899999997</c:v>
                </c:pt>
                <c:pt idx="7124">
                  <c:v>9.0384690899999995</c:v>
                </c:pt>
                <c:pt idx="7125">
                  <c:v>9.0384681499999999</c:v>
                </c:pt>
                <c:pt idx="7126">
                  <c:v>9.0384661499999996</c:v>
                </c:pt>
                <c:pt idx="7127">
                  <c:v>9.0384644000000005</c:v>
                </c:pt>
                <c:pt idx="7128">
                  <c:v>9.0384615000000004</c:v>
                </c:pt>
                <c:pt idx="7129">
                  <c:v>9.0384601199999999</c:v>
                </c:pt>
                <c:pt idx="7130">
                  <c:v>9.0384572799999994</c:v>
                </c:pt>
                <c:pt idx="7131">
                  <c:v>9.0384580400000001</c:v>
                </c:pt>
                <c:pt idx="7132">
                  <c:v>9.0384544099999999</c:v>
                </c:pt>
                <c:pt idx="7133">
                  <c:v>9.0384536499999992</c:v>
                </c:pt>
                <c:pt idx="7134">
                  <c:v>9.0384522199999999</c:v>
                </c:pt>
                <c:pt idx="7135">
                  <c:v>9.0384485199999993</c:v>
                </c:pt>
                <c:pt idx="7136">
                  <c:v>9.0384466499999991</c:v>
                </c:pt>
                <c:pt idx="7137">
                  <c:v>9.0384457999999999</c:v>
                </c:pt>
                <c:pt idx="7138">
                  <c:v>9.0384442600000003</c:v>
                </c:pt>
                <c:pt idx="7139">
                  <c:v>9.0384434599999999</c:v>
                </c:pt>
                <c:pt idx="7140">
                  <c:v>9.0384410499999994</c:v>
                </c:pt>
                <c:pt idx="7141">
                  <c:v>9.0384398899999994</c:v>
                </c:pt>
                <c:pt idx="7142">
                  <c:v>9.0384391399999995</c:v>
                </c:pt>
                <c:pt idx="7143">
                  <c:v>9.0384361900000005</c:v>
                </c:pt>
                <c:pt idx="7144">
                  <c:v>9.0384331200000005</c:v>
                </c:pt>
                <c:pt idx="7145">
                  <c:v>9.0384325000000008</c:v>
                </c:pt>
                <c:pt idx="7146">
                  <c:v>9.0384302000000005</c:v>
                </c:pt>
                <c:pt idx="7147">
                  <c:v>9.0384298800000007</c:v>
                </c:pt>
                <c:pt idx="7148">
                  <c:v>9.0384283199999995</c:v>
                </c:pt>
                <c:pt idx="7149">
                  <c:v>9.0384272299999999</c:v>
                </c:pt>
                <c:pt idx="7150">
                  <c:v>9.0384265999999993</c:v>
                </c:pt>
                <c:pt idx="7151">
                  <c:v>9.0384233100000007</c:v>
                </c:pt>
                <c:pt idx="7152">
                  <c:v>9.0384200000000003</c:v>
                </c:pt>
                <c:pt idx="7153">
                  <c:v>9.0384178599999991</c:v>
                </c:pt>
                <c:pt idx="7154">
                  <c:v>9.0384173000000008</c:v>
                </c:pt>
                <c:pt idx="7155">
                  <c:v>9.0384145799999995</c:v>
                </c:pt>
                <c:pt idx="7156">
                  <c:v>9.0384144000000006</c:v>
                </c:pt>
                <c:pt idx="7157">
                  <c:v>9.03841188</c:v>
                </c:pt>
                <c:pt idx="7158">
                  <c:v>9.0384101900000005</c:v>
                </c:pt>
                <c:pt idx="7159">
                  <c:v>9.0384085800000005</c:v>
                </c:pt>
                <c:pt idx="7160">
                  <c:v>9.0384067699999999</c:v>
                </c:pt>
                <c:pt idx="7161">
                  <c:v>9.0384044600000006</c:v>
                </c:pt>
                <c:pt idx="7162">
                  <c:v>9.0384033400000003</c:v>
                </c:pt>
                <c:pt idx="7163">
                  <c:v>9.0384003600000007</c:v>
                </c:pt>
                <c:pt idx="7164">
                  <c:v>9.0384016999999997</c:v>
                </c:pt>
                <c:pt idx="7165">
                  <c:v>9.0383995299999995</c:v>
                </c:pt>
                <c:pt idx="7166">
                  <c:v>9.0383968100000001</c:v>
                </c:pt>
                <c:pt idx="7167">
                  <c:v>9.0383951699999994</c:v>
                </c:pt>
                <c:pt idx="7168">
                  <c:v>9.0383937599999999</c:v>
                </c:pt>
                <c:pt idx="7169">
                  <c:v>9.0383914000000001</c:v>
                </c:pt>
                <c:pt idx="7170">
                  <c:v>9.0383896999999997</c:v>
                </c:pt>
                <c:pt idx="7171">
                  <c:v>9.0383862799999992</c:v>
                </c:pt>
                <c:pt idx="7172">
                  <c:v>9.0383850300000006</c:v>
                </c:pt>
                <c:pt idx="7173">
                  <c:v>9.0383839600000009</c:v>
                </c:pt>
                <c:pt idx="7174">
                  <c:v>9.03838249</c:v>
                </c:pt>
                <c:pt idx="7175">
                  <c:v>9.0383810199999992</c:v>
                </c:pt>
                <c:pt idx="7176">
                  <c:v>9.0383790499999996</c:v>
                </c:pt>
                <c:pt idx="7177">
                  <c:v>9.0383783900000001</c:v>
                </c:pt>
                <c:pt idx="7178">
                  <c:v>9.0383747299999992</c:v>
                </c:pt>
                <c:pt idx="7179">
                  <c:v>9.0383741499999992</c:v>
                </c:pt>
                <c:pt idx="7180">
                  <c:v>9.0383717400000005</c:v>
                </c:pt>
                <c:pt idx="7181">
                  <c:v>9.03836978</c:v>
                </c:pt>
                <c:pt idx="7182">
                  <c:v>9.0383683900000005</c:v>
                </c:pt>
                <c:pt idx="7183">
                  <c:v>9.0383677299999992</c:v>
                </c:pt>
                <c:pt idx="7184">
                  <c:v>9.0383674599999999</c:v>
                </c:pt>
                <c:pt idx="7185">
                  <c:v>9.0383642399999999</c:v>
                </c:pt>
                <c:pt idx="7186">
                  <c:v>9.0383627700000009</c:v>
                </c:pt>
                <c:pt idx="7187">
                  <c:v>9.0383601500000008</c:v>
                </c:pt>
                <c:pt idx="7188">
                  <c:v>9.0383591200000009</c:v>
                </c:pt>
                <c:pt idx="7189">
                  <c:v>9.0383572500000007</c:v>
                </c:pt>
                <c:pt idx="7190">
                  <c:v>9.0383543900000003</c:v>
                </c:pt>
                <c:pt idx="7191">
                  <c:v>9.0383519799999998</c:v>
                </c:pt>
                <c:pt idx="7192">
                  <c:v>9.0383509600000007</c:v>
                </c:pt>
                <c:pt idx="7193">
                  <c:v>9.0383493300000008</c:v>
                </c:pt>
                <c:pt idx="7194">
                  <c:v>9.0383478999999998</c:v>
                </c:pt>
                <c:pt idx="7195">
                  <c:v>9.0383459800000008</c:v>
                </c:pt>
                <c:pt idx="7196">
                  <c:v>9.0383449999999996</c:v>
                </c:pt>
                <c:pt idx="7197">
                  <c:v>9.0383443799999998</c:v>
                </c:pt>
                <c:pt idx="7198">
                  <c:v>9.0383424600000009</c:v>
                </c:pt>
                <c:pt idx="7199">
                  <c:v>9.0383404600000006</c:v>
                </c:pt>
                <c:pt idx="7200">
                  <c:v>9.0383373799999998</c:v>
                </c:pt>
                <c:pt idx="7201">
                  <c:v>9.03833515</c:v>
                </c:pt>
                <c:pt idx="7202">
                  <c:v>9.0383329700000008</c:v>
                </c:pt>
                <c:pt idx="7203">
                  <c:v>9.0383307399999993</c:v>
                </c:pt>
                <c:pt idx="7204">
                  <c:v>9.0383299000000008</c:v>
                </c:pt>
                <c:pt idx="7205">
                  <c:v>9.0383267800000002</c:v>
                </c:pt>
                <c:pt idx="7206">
                  <c:v>9.0383247299999994</c:v>
                </c:pt>
                <c:pt idx="7207">
                  <c:v>9.0383239</c:v>
                </c:pt>
                <c:pt idx="7208">
                  <c:v>9.0383210900000002</c:v>
                </c:pt>
                <c:pt idx="7209">
                  <c:v>9.0383203999999999</c:v>
                </c:pt>
                <c:pt idx="7210">
                  <c:v>9.0383194600000003</c:v>
                </c:pt>
                <c:pt idx="7211">
                  <c:v>9.0383185299999997</c:v>
                </c:pt>
                <c:pt idx="7212">
                  <c:v>9.0383163500000006</c:v>
                </c:pt>
                <c:pt idx="7213">
                  <c:v>9.0383137599999994</c:v>
                </c:pt>
                <c:pt idx="7214">
                  <c:v>9.0383126899999997</c:v>
                </c:pt>
                <c:pt idx="7215">
                  <c:v>9.0383101099999994</c:v>
                </c:pt>
                <c:pt idx="7216">
                  <c:v>9.0383076199999994</c:v>
                </c:pt>
                <c:pt idx="7217">
                  <c:v>9.0383065499999997</c:v>
                </c:pt>
                <c:pt idx="7218">
                  <c:v>9.0383036299999997</c:v>
                </c:pt>
                <c:pt idx="7219">
                  <c:v>9.0383023799999993</c:v>
                </c:pt>
                <c:pt idx="7220">
                  <c:v>9.0383004499999995</c:v>
                </c:pt>
                <c:pt idx="7221">
                  <c:v>9.0382990200000002</c:v>
                </c:pt>
                <c:pt idx="7222">
                  <c:v>9.0382962100000004</c:v>
                </c:pt>
                <c:pt idx="7223">
                  <c:v>9.0382950799999993</c:v>
                </c:pt>
                <c:pt idx="7224">
                  <c:v>9.0382940099999995</c:v>
                </c:pt>
                <c:pt idx="7225">
                  <c:v>9.0382903500000005</c:v>
                </c:pt>
                <c:pt idx="7226">
                  <c:v>9.0382888700000006</c:v>
                </c:pt>
                <c:pt idx="7227">
                  <c:v>9.0382857100000003</c:v>
                </c:pt>
                <c:pt idx="7228">
                  <c:v>9.0382845100000004</c:v>
                </c:pt>
                <c:pt idx="7229">
                  <c:v>9.0382840099999999</c:v>
                </c:pt>
                <c:pt idx="7230">
                  <c:v>9.0382825400000009</c:v>
                </c:pt>
                <c:pt idx="7231">
                  <c:v>9.0382794700000009</c:v>
                </c:pt>
                <c:pt idx="7232">
                  <c:v>9.0382787100000002</c:v>
                </c:pt>
                <c:pt idx="7233">
                  <c:v>9.03827639</c:v>
                </c:pt>
                <c:pt idx="7234">
                  <c:v>9.0382742500000006</c:v>
                </c:pt>
                <c:pt idx="7235">
                  <c:v>9.0382729099999999</c:v>
                </c:pt>
                <c:pt idx="7236">
                  <c:v>9.0382703699999993</c:v>
                </c:pt>
                <c:pt idx="7237">
                  <c:v>9.0382669999999994</c:v>
                </c:pt>
                <c:pt idx="7238">
                  <c:v>9.0382660599999998</c:v>
                </c:pt>
                <c:pt idx="7239">
                  <c:v>9.0382649500000003</c:v>
                </c:pt>
                <c:pt idx="7240">
                  <c:v>9.0382632899999997</c:v>
                </c:pt>
                <c:pt idx="7241">
                  <c:v>9.0382602599999995</c:v>
                </c:pt>
                <c:pt idx="7242">
                  <c:v>9.0382589600000003</c:v>
                </c:pt>
                <c:pt idx="7243">
                  <c:v>9.0382566900000008</c:v>
                </c:pt>
                <c:pt idx="7244">
                  <c:v>9.0382578500000008</c:v>
                </c:pt>
                <c:pt idx="7245">
                  <c:v>9.0382558</c:v>
                </c:pt>
                <c:pt idx="7246">
                  <c:v>9.0382537099999993</c:v>
                </c:pt>
                <c:pt idx="7247">
                  <c:v>9.0382507699999994</c:v>
                </c:pt>
                <c:pt idx="7248">
                  <c:v>9.0382489800000005</c:v>
                </c:pt>
                <c:pt idx="7249">
                  <c:v>9.0382461200000002</c:v>
                </c:pt>
                <c:pt idx="7250">
                  <c:v>9.03824367</c:v>
                </c:pt>
                <c:pt idx="7251">
                  <c:v>9.0382421399999995</c:v>
                </c:pt>
                <c:pt idx="7252">
                  <c:v>9.0382411999999999</c:v>
                </c:pt>
                <c:pt idx="7253">
                  <c:v>9.0382383700000002</c:v>
                </c:pt>
                <c:pt idx="7254">
                  <c:v>9.0382354800000009</c:v>
                </c:pt>
                <c:pt idx="7255">
                  <c:v>9.0382347599999999</c:v>
                </c:pt>
                <c:pt idx="7256">
                  <c:v>9.0382320499999995</c:v>
                </c:pt>
                <c:pt idx="7257">
                  <c:v>9.0382313799999991</c:v>
                </c:pt>
                <c:pt idx="7258">
                  <c:v>9.0382277299999991</c:v>
                </c:pt>
                <c:pt idx="7259">
                  <c:v>9.0382267499999998</c:v>
                </c:pt>
                <c:pt idx="7260">
                  <c:v>9.0382245700000006</c:v>
                </c:pt>
                <c:pt idx="7261">
                  <c:v>9.0382227400000001</c:v>
                </c:pt>
                <c:pt idx="7262">
                  <c:v>9.03822014</c:v>
                </c:pt>
                <c:pt idx="7263">
                  <c:v>9.0382187599999995</c:v>
                </c:pt>
                <c:pt idx="7264">
                  <c:v>9.0382187799999993</c:v>
                </c:pt>
                <c:pt idx="7265">
                  <c:v>9.0382157900000006</c:v>
                </c:pt>
                <c:pt idx="7266">
                  <c:v>9.0382147699999997</c:v>
                </c:pt>
                <c:pt idx="7267">
                  <c:v>9.0382125599999998</c:v>
                </c:pt>
                <c:pt idx="7268">
                  <c:v>9.0382111300000005</c:v>
                </c:pt>
                <c:pt idx="7269">
                  <c:v>9.0382084999999996</c:v>
                </c:pt>
                <c:pt idx="7270">
                  <c:v>9.0382063200000005</c:v>
                </c:pt>
                <c:pt idx="7271">
                  <c:v>9.0382052999999996</c:v>
                </c:pt>
                <c:pt idx="7272">
                  <c:v>9.0382028499999993</c:v>
                </c:pt>
                <c:pt idx="7273">
                  <c:v>9.0382014500000007</c:v>
                </c:pt>
                <c:pt idx="7274">
                  <c:v>9.0382001600000006</c:v>
                </c:pt>
                <c:pt idx="7275">
                  <c:v>9.0381982000000001</c:v>
                </c:pt>
                <c:pt idx="7276">
                  <c:v>9.03819646</c:v>
                </c:pt>
                <c:pt idx="7277">
                  <c:v>9.0381949000000006</c:v>
                </c:pt>
                <c:pt idx="7278">
                  <c:v>9.0381929499999991</c:v>
                </c:pt>
                <c:pt idx="7279">
                  <c:v>9.0381912100000008</c:v>
                </c:pt>
                <c:pt idx="7280">
                  <c:v>9.0381892100000005</c:v>
                </c:pt>
                <c:pt idx="7281">
                  <c:v>9.0381884199999991</c:v>
                </c:pt>
                <c:pt idx="7282">
                  <c:v>9.0381844499999993</c:v>
                </c:pt>
                <c:pt idx="7283">
                  <c:v>9.0381834300000001</c:v>
                </c:pt>
                <c:pt idx="7284">
                  <c:v>9.0381808800000005</c:v>
                </c:pt>
                <c:pt idx="7285">
                  <c:v>9.0381790500000001</c:v>
                </c:pt>
                <c:pt idx="7286">
                  <c:v>9.0381778199999996</c:v>
                </c:pt>
                <c:pt idx="7287">
                  <c:v>9.0381766700000004</c:v>
                </c:pt>
                <c:pt idx="7288">
                  <c:v>9.0381745700000007</c:v>
                </c:pt>
                <c:pt idx="7289">
                  <c:v>9.0381707000000002</c:v>
                </c:pt>
                <c:pt idx="7290">
                  <c:v>9.0381703899999994</c:v>
                </c:pt>
                <c:pt idx="7291">
                  <c:v>9.0381695799999999</c:v>
                </c:pt>
                <c:pt idx="7292">
                  <c:v>9.0381663900000007</c:v>
                </c:pt>
                <c:pt idx="7293">
                  <c:v>9.0381648299999995</c:v>
                </c:pt>
                <c:pt idx="7294">
                  <c:v>9.0381644300000001</c:v>
                </c:pt>
                <c:pt idx="7295">
                  <c:v>9.0381606399999992</c:v>
                </c:pt>
                <c:pt idx="7296">
                  <c:v>9.0381589400000006</c:v>
                </c:pt>
                <c:pt idx="7297">
                  <c:v>9.0381576199999998</c:v>
                </c:pt>
                <c:pt idx="7298">
                  <c:v>9.0381560200000006</c:v>
                </c:pt>
                <c:pt idx="7299">
                  <c:v>9.0381547700000002</c:v>
                </c:pt>
                <c:pt idx="7300">
                  <c:v>9.0381518500000002</c:v>
                </c:pt>
                <c:pt idx="7301">
                  <c:v>9.0381495800000007</c:v>
                </c:pt>
                <c:pt idx="7302">
                  <c:v>9.03814882</c:v>
                </c:pt>
                <c:pt idx="7303">
                  <c:v>9.0381462999999993</c:v>
                </c:pt>
                <c:pt idx="7304">
                  <c:v>9.0381454100000003</c:v>
                </c:pt>
                <c:pt idx="7305">
                  <c:v>9.0381445599999992</c:v>
                </c:pt>
                <c:pt idx="7306">
                  <c:v>9.0381422300000001</c:v>
                </c:pt>
                <c:pt idx="7307">
                  <c:v>9.0381403099999993</c:v>
                </c:pt>
                <c:pt idx="7308">
                  <c:v>9.0381387199999992</c:v>
                </c:pt>
                <c:pt idx="7309">
                  <c:v>9.0381353699999991</c:v>
                </c:pt>
                <c:pt idx="7310">
                  <c:v>9.03813435</c:v>
                </c:pt>
                <c:pt idx="7311">
                  <c:v>9.0381319900000001</c:v>
                </c:pt>
                <c:pt idx="7312">
                  <c:v>9.0381308300000001</c:v>
                </c:pt>
                <c:pt idx="7313">
                  <c:v>9.0381292700000007</c:v>
                </c:pt>
                <c:pt idx="7314">
                  <c:v>9.0381269900000003</c:v>
                </c:pt>
                <c:pt idx="7315">
                  <c:v>9.03812441</c:v>
                </c:pt>
                <c:pt idx="7316">
                  <c:v>9.0381224899999992</c:v>
                </c:pt>
                <c:pt idx="7317">
                  <c:v>9.0381198499999993</c:v>
                </c:pt>
                <c:pt idx="7318">
                  <c:v>9.0381174899999994</c:v>
                </c:pt>
                <c:pt idx="7319">
                  <c:v>9.0381163299999994</c:v>
                </c:pt>
                <c:pt idx="7320">
                  <c:v>9.0381146799999996</c:v>
                </c:pt>
                <c:pt idx="7321">
                  <c:v>9.0381134700000008</c:v>
                </c:pt>
                <c:pt idx="7322">
                  <c:v>9.0381095899999995</c:v>
                </c:pt>
                <c:pt idx="7323">
                  <c:v>9.0381086100000001</c:v>
                </c:pt>
                <c:pt idx="7324">
                  <c:v>9.0381064200000001</c:v>
                </c:pt>
                <c:pt idx="7325">
                  <c:v>9.0381055200000002</c:v>
                </c:pt>
                <c:pt idx="7326">
                  <c:v>9.0381032099999992</c:v>
                </c:pt>
                <c:pt idx="7327">
                  <c:v>9.0380985299999992</c:v>
                </c:pt>
                <c:pt idx="7328">
                  <c:v>9.0380980300000004</c:v>
                </c:pt>
                <c:pt idx="7329">
                  <c:v>9.0380958400000004</c:v>
                </c:pt>
                <c:pt idx="7330">
                  <c:v>9.03809489</c:v>
                </c:pt>
                <c:pt idx="7331">
                  <c:v>9.0380935499999993</c:v>
                </c:pt>
                <c:pt idx="7332">
                  <c:v>9.0380935099999995</c:v>
                </c:pt>
                <c:pt idx="7333">
                  <c:v>9.0380897999999998</c:v>
                </c:pt>
                <c:pt idx="7334">
                  <c:v>9.0380888600000002</c:v>
                </c:pt>
                <c:pt idx="7335">
                  <c:v>9.0380856600000001</c:v>
                </c:pt>
                <c:pt idx="7336">
                  <c:v>9.0380837599999992</c:v>
                </c:pt>
                <c:pt idx="7337">
                  <c:v>9.0380815800000001</c:v>
                </c:pt>
                <c:pt idx="7338">
                  <c:v>9.0380803800000002</c:v>
                </c:pt>
                <c:pt idx="7339">
                  <c:v>9.0380779199999992</c:v>
                </c:pt>
                <c:pt idx="7340">
                  <c:v>9.0380764500000002</c:v>
                </c:pt>
                <c:pt idx="7341">
                  <c:v>9.0380752500000003</c:v>
                </c:pt>
                <c:pt idx="7342">
                  <c:v>9.0380751099999994</c:v>
                </c:pt>
                <c:pt idx="7343">
                  <c:v>9.0380723500000002</c:v>
                </c:pt>
                <c:pt idx="7344">
                  <c:v>9.0380716400000001</c:v>
                </c:pt>
                <c:pt idx="7345">
                  <c:v>9.0380698200000005</c:v>
                </c:pt>
                <c:pt idx="7346">
                  <c:v>9.0380675400000001</c:v>
                </c:pt>
                <c:pt idx="7347">
                  <c:v>9.0380653599999992</c:v>
                </c:pt>
                <c:pt idx="7348">
                  <c:v>9.0380623300000007</c:v>
                </c:pt>
                <c:pt idx="7349">
                  <c:v>9.0380615800000008</c:v>
                </c:pt>
                <c:pt idx="7350">
                  <c:v>9.0380597399999996</c:v>
                </c:pt>
                <c:pt idx="7351">
                  <c:v>9.0380575099999998</c:v>
                </c:pt>
                <c:pt idx="7352">
                  <c:v>9.0380558299999993</c:v>
                </c:pt>
                <c:pt idx="7353">
                  <c:v>9.0380540899999993</c:v>
                </c:pt>
                <c:pt idx="7354">
                  <c:v>9.0380529799999998</c:v>
                </c:pt>
                <c:pt idx="7355">
                  <c:v>9.03804871</c:v>
                </c:pt>
                <c:pt idx="7356">
                  <c:v>9.0380475899999997</c:v>
                </c:pt>
                <c:pt idx="7357">
                  <c:v>9.0380458099999998</c:v>
                </c:pt>
                <c:pt idx="7358">
                  <c:v>9.0380433199999999</c:v>
                </c:pt>
                <c:pt idx="7359">
                  <c:v>9.0380422899999999</c:v>
                </c:pt>
                <c:pt idx="7360">
                  <c:v>9.0380418000000002</c:v>
                </c:pt>
                <c:pt idx="7361">
                  <c:v>9.0380382299999997</c:v>
                </c:pt>
                <c:pt idx="7362">
                  <c:v>9.0380361800000006</c:v>
                </c:pt>
                <c:pt idx="7363">
                  <c:v>9.0380354900000004</c:v>
                </c:pt>
                <c:pt idx="7364">
                  <c:v>9.0380330299999994</c:v>
                </c:pt>
                <c:pt idx="7365">
                  <c:v>9.0380317899999998</c:v>
                </c:pt>
                <c:pt idx="7366">
                  <c:v>9.0380292400000002</c:v>
                </c:pt>
                <c:pt idx="7367">
                  <c:v>9.0380275000000001</c:v>
                </c:pt>
                <c:pt idx="7368">
                  <c:v>9.0380274600000003</c:v>
                </c:pt>
                <c:pt idx="7369">
                  <c:v>9.0380251400000002</c:v>
                </c:pt>
                <c:pt idx="7370">
                  <c:v>9.0380233200000006</c:v>
                </c:pt>
                <c:pt idx="7371">
                  <c:v>9.0380212199999992</c:v>
                </c:pt>
                <c:pt idx="7372">
                  <c:v>9.0380185999999991</c:v>
                </c:pt>
                <c:pt idx="7373">
                  <c:v>9.0380162800000008</c:v>
                </c:pt>
                <c:pt idx="7374">
                  <c:v>9.0380158399999999</c:v>
                </c:pt>
                <c:pt idx="7375">
                  <c:v>9.0380137000000005</c:v>
                </c:pt>
                <c:pt idx="7376">
                  <c:v>9.0380111999999997</c:v>
                </c:pt>
                <c:pt idx="7377">
                  <c:v>9.0380081699999995</c:v>
                </c:pt>
                <c:pt idx="7378">
                  <c:v>9.0380077599999993</c:v>
                </c:pt>
                <c:pt idx="7379">
                  <c:v>9.0380055400000003</c:v>
                </c:pt>
                <c:pt idx="7380">
                  <c:v>9.0380044099999992</c:v>
                </c:pt>
                <c:pt idx="7381">
                  <c:v>9.0380012500000007</c:v>
                </c:pt>
                <c:pt idx="7382">
                  <c:v>9.0380007599999992</c:v>
                </c:pt>
                <c:pt idx="7383">
                  <c:v>9.0379979899999991</c:v>
                </c:pt>
                <c:pt idx="7384">
                  <c:v>9.0379973200000006</c:v>
                </c:pt>
                <c:pt idx="7385">
                  <c:v>9.0379960100000005</c:v>
                </c:pt>
                <c:pt idx="7386">
                  <c:v>9.0379924900000006</c:v>
                </c:pt>
                <c:pt idx="7387">
                  <c:v>9.0379915499999992</c:v>
                </c:pt>
                <c:pt idx="7388">
                  <c:v>9.0379906299999995</c:v>
                </c:pt>
                <c:pt idx="7389">
                  <c:v>9.0379886599999999</c:v>
                </c:pt>
                <c:pt idx="7390">
                  <c:v>9.03798675</c:v>
                </c:pt>
                <c:pt idx="7391">
                  <c:v>9.0379835499999999</c:v>
                </c:pt>
                <c:pt idx="7392">
                  <c:v>9.0379819000000001</c:v>
                </c:pt>
                <c:pt idx="7393">
                  <c:v>9.0379807400000001</c:v>
                </c:pt>
                <c:pt idx="7394">
                  <c:v>9.0379786699999993</c:v>
                </c:pt>
                <c:pt idx="7395">
                  <c:v>9.0379766200000002</c:v>
                </c:pt>
                <c:pt idx="7396">
                  <c:v>9.0379728400000001</c:v>
                </c:pt>
                <c:pt idx="7397">
                  <c:v>9.0379711999999994</c:v>
                </c:pt>
                <c:pt idx="7398">
                  <c:v>9.0379689200000008</c:v>
                </c:pt>
                <c:pt idx="7399">
                  <c:v>9.0379672200000005</c:v>
                </c:pt>
                <c:pt idx="7400">
                  <c:v>9.0379663299999997</c:v>
                </c:pt>
                <c:pt idx="7401">
                  <c:v>9.0379647300000006</c:v>
                </c:pt>
                <c:pt idx="7402">
                  <c:v>9.0379632300000008</c:v>
                </c:pt>
                <c:pt idx="7403">
                  <c:v>9.0379600700000005</c:v>
                </c:pt>
                <c:pt idx="7404">
                  <c:v>9.0379571700000003</c:v>
                </c:pt>
                <c:pt idx="7405">
                  <c:v>9.0379554599999992</c:v>
                </c:pt>
                <c:pt idx="7406">
                  <c:v>9.0379540800000004</c:v>
                </c:pt>
                <c:pt idx="7407">
                  <c:v>9.0379524599999996</c:v>
                </c:pt>
                <c:pt idx="7408">
                  <c:v>9.0379500099999994</c:v>
                </c:pt>
                <c:pt idx="7409">
                  <c:v>9.0379500099999994</c:v>
                </c:pt>
                <c:pt idx="7410">
                  <c:v>9.0379474999999996</c:v>
                </c:pt>
                <c:pt idx="7411">
                  <c:v>9.0379447800000001</c:v>
                </c:pt>
                <c:pt idx="7412">
                  <c:v>9.0379432600000005</c:v>
                </c:pt>
                <c:pt idx="7413">
                  <c:v>9.0379403899999993</c:v>
                </c:pt>
                <c:pt idx="7414">
                  <c:v>9.0379398999999996</c:v>
                </c:pt>
                <c:pt idx="7415">
                  <c:v>9.0379371400000004</c:v>
                </c:pt>
                <c:pt idx="7416">
                  <c:v>9.0379349199999997</c:v>
                </c:pt>
                <c:pt idx="7417">
                  <c:v>9.0379331799999996</c:v>
                </c:pt>
                <c:pt idx="7418">
                  <c:v>9.0379328000000001</c:v>
                </c:pt>
                <c:pt idx="7419">
                  <c:v>9.0379312400000007</c:v>
                </c:pt>
                <c:pt idx="7420">
                  <c:v>9.0379287900000005</c:v>
                </c:pt>
                <c:pt idx="7421">
                  <c:v>9.0379263200000004</c:v>
                </c:pt>
                <c:pt idx="7422">
                  <c:v>9.0379252099999992</c:v>
                </c:pt>
                <c:pt idx="7423">
                  <c:v>9.0379240900000006</c:v>
                </c:pt>
                <c:pt idx="7424">
                  <c:v>9.0379215199999994</c:v>
                </c:pt>
                <c:pt idx="7425">
                  <c:v>9.0379185300000007</c:v>
                </c:pt>
                <c:pt idx="7426">
                  <c:v>9.0379168399999994</c:v>
                </c:pt>
                <c:pt idx="7427">
                  <c:v>9.0379153300000006</c:v>
                </c:pt>
                <c:pt idx="7428">
                  <c:v>9.0379123400000001</c:v>
                </c:pt>
                <c:pt idx="7429">
                  <c:v>9.0379114099999995</c:v>
                </c:pt>
                <c:pt idx="7430">
                  <c:v>9.0379107399999992</c:v>
                </c:pt>
                <c:pt idx="7431">
                  <c:v>9.0379080300000005</c:v>
                </c:pt>
                <c:pt idx="7432">
                  <c:v>9.03790418</c:v>
                </c:pt>
                <c:pt idx="7433">
                  <c:v>9.0379032000000006</c:v>
                </c:pt>
                <c:pt idx="7434">
                  <c:v>9.0379012799999998</c:v>
                </c:pt>
                <c:pt idx="7435">
                  <c:v>9.0378986900000005</c:v>
                </c:pt>
                <c:pt idx="7436">
                  <c:v>9.0378969500000004</c:v>
                </c:pt>
                <c:pt idx="7437">
                  <c:v>9.0378958800000007</c:v>
                </c:pt>
                <c:pt idx="7438">
                  <c:v>9.0378948599999998</c:v>
                </c:pt>
                <c:pt idx="7439">
                  <c:v>9.0378910300000008</c:v>
                </c:pt>
                <c:pt idx="7440">
                  <c:v>9.0378904500000008</c:v>
                </c:pt>
                <c:pt idx="7441">
                  <c:v>9.0378893399999995</c:v>
                </c:pt>
                <c:pt idx="7442">
                  <c:v>9.0378873800000008</c:v>
                </c:pt>
                <c:pt idx="7443">
                  <c:v>9.0378836699999994</c:v>
                </c:pt>
                <c:pt idx="7444">
                  <c:v>9.0378827800000003</c:v>
                </c:pt>
                <c:pt idx="7445">
                  <c:v>9.0378801099999997</c:v>
                </c:pt>
                <c:pt idx="7446">
                  <c:v>9.0378779900000001</c:v>
                </c:pt>
                <c:pt idx="7447">
                  <c:v>9.0378758500000007</c:v>
                </c:pt>
                <c:pt idx="7448">
                  <c:v>9.0378760299999996</c:v>
                </c:pt>
                <c:pt idx="7449">
                  <c:v>9.0378735999999993</c:v>
                </c:pt>
                <c:pt idx="7450">
                  <c:v>9.0378701699999997</c:v>
                </c:pt>
                <c:pt idx="7451">
                  <c:v>9.0378675499999996</c:v>
                </c:pt>
                <c:pt idx="7452">
                  <c:v>9.0378663100000001</c:v>
                </c:pt>
                <c:pt idx="7453">
                  <c:v>9.0378657699999998</c:v>
                </c:pt>
                <c:pt idx="7454">
                  <c:v>9.0378636199999995</c:v>
                </c:pt>
                <c:pt idx="7455">
                  <c:v>9.0378621100000007</c:v>
                </c:pt>
                <c:pt idx="7456">
                  <c:v>9.0378610800000008</c:v>
                </c:pt>
                <c:pt idx="7457">
                  <c:v>9.0378577900000003</c:v>
                </c:pt>
                <c:pt idx="7458">
                  <c:v>9.0378554300000005</c:v>
                </c:pt>
                <c:pt idx="7459">
                  <c:v>9.0378532400000005</c:v>
                </c:pt>
                <c:pt idx="7460">
                  <c:v>9.0378512099999995</c:v>
                </c:pt>
                <c:pt idx="7461">
                  <c:v>9.0378489399999999</c:v>
                </c:pt>
                <c:pt idx="7462">
                  <c:v>9.03784718</c:v>
                </c:pt>
                <c:pt idx="7463">
                  <c:v>9.0378460199999999</c:v>
                </c:pt>
                <c:pt idx="7464">
                  <c:v>9.0378433000000005</c:v>
                </c:pt>
                <c:pt idx="7465">
                  <c:v>9.0378408100000005</c:v>
                </c:pt>
                <c:pt idx="7466">
                  <c:v>9.0378392000000005</c:v>
                </c:pt>
                <c:pt idx="7467">
                  <c:v>9.0378377299999997</c:v>
                </c:pt>
                <c:pt idx="7468">
                  <c:v>9.0378365800000005</c:v>
                </c:pt>
                <c:pt idx="7469">
                  <c:v>9.0378342200000006</c:v>
                </c:pt>
                <c:pt idx="7470">
                  <c:v>9.0378334099999993</c:v>
                </c:pt>
                <c:pt idx="7471">
                  <c:v>9.0378295299999998</c:v>
                </c:pt>
                <c:pt idx="7472">
                  <c:v>9.0378279199999998</c:v>
                </c:pt>
                <c:pt idx="7473">
                  <c:v>9.0378253300000004</c:v>
                </c:pt>
                <c:pt idx="7474">
                  <c:v>9.0378241300000006</c:v>
                </c:pt>
                <c:pt idx="7475">
                  <c:v>9.0378221700000001</c:v>
                </c:pt>
                <c:pt idx="7476">
                  <c:v>9.0378188799999997</c:v>
                </c:pt>
                <c:pt idx="7477">
                  <c:v>9.0378186599999992</c:v>
                </c:pt>
                <c:pt idx="7478">
                  <c:v>9.0378176299999993</c:v>
                </c:pt>
                <c:pt idx="7479">
                  <c:v>9.0378153399999999</c:v>
                </c:pt>
                <c:pt idx="7480">
                  <c:v>9.0378134699999997</c:v>
                </c:pt>
                <c:pt idx="7481">
                  <c:v>9.0378106099999993</c:v>
                </c:pt>
                <c:pt idx="7482">
                  <c:v>9.0378105200000007</c:v>
                </c:pt>
                <c:pt idx="7483">
                  <c:v>9.0378092700000003</c:v>
                </c:pt>
                <c:pt idx="7484">
                  <c:v>9.0378071200000001</c:v>
                </c:pt>
                <c:pt idx="7485">
                  <c:v>9.0378060100000006</c:v>
                </c:pt>
                <c:pt idx="7486">
                  <c:v>9.0378044000000006</c:v>
                </c:pt>
                <c:pt idx="7487">
                  <c:v>9.0377997800000003</c:v>
                </c:pt>
                <c:pt idx="7488">
                  <c:v>9.0377987100000006</c:v>
                </c:pt>
                <c:pt idx="7489">
                  <c:v>9.03779675</c:v>
                </c:pt>
                <c:pt idx="7490">
                  <c:v>9.0377942299999994</c:v>
                </c:pt>
                <c:pt idx="7491">
                  <c:v>9.0377928999999995</c:v>
                </c:pt>
                <c:pt idx="7492">
                  <c:v>9.0377914300000004</c:v>
                </c:pt>
                <c:pt idx="7493">
                  <c:v>9.0377870500000004</c:v>
                </c:pt>
                <c:pt idx="7494">
                  <c:v>9.0377866900000008</c:v>
                </c:pt>
                <c:pt idx="7495">
                  <c:v>9.0377858700000004</c:v>
                </c:pt>
                <c:pt idx="7496">
                  <c:v>9.0377831099999995</c:v>
                </c:pt>
                <c:pt idx="7497">
                  <c:v>9.0377815899999998</c:v>
                </c:pt>
                <c:pt idx="7498">
                  <c:v>9.0377791599999995</c:v>
                </c:pt>
                <c:pt idx="7499">
                  <c:v>9.0377765300000004</c:v>
                </c:pt>
                <c:pt idx="7500">
                  <c:v>9.0377753300000006</c:v>
                </c:pt>
                <c:pt idx="7501">
                  <c:v>9.0377732599999998</c:v>
                </c:pt>
                <c:pt idx="7502">
                  <c:v>9.0377712999999993</c:v>
                </c:pt>
                <c:pt idx="7503">
                  <c:v>9.0377705800000001</c:v>
                </c:pt>
                <c:pt idx="7504">
                  <c:v>9.0377677700000003</c:v>
                </c:pt>
                <c:pt idx="7505">
                  <c:v>9.0377650500000009</c:v>
                </c:pt>
                <c:pt idx="7506">
                  <c:v>9.0377643499999998</c:v>
                </c:pt>
                <c:pt idx="7507">
                  <c:v>9.0377631899999997</c:v>
                </c:pt>
                <c:pt idx="7508">
                  <c:v>9.0377614000000008</c:v>
                </c:pt>
                <c:pt idx="7509">
                  <c:v>9.0377583700000006</c:v>
                </c:pt>
                <c:pt idx="7510">
                  <c:v>9.0377563599999995</c:v>
                </c:pt>
                <c:pt idx="7511">
                  <c:v>9.0377554199999999</c:v>
                </c:pt>
                <c:pt idx="7512">
                  <c:v>9.0377530400000001</c:v>
                </c:pt>
                <c:pt idx="7513">
                  <c:v>9.0377503200000007</c:v>
                </c:pt>
                <c:pt idx="7514">
                  <c:v>9.0377493900000001</c:v>
                </c:pt>
                <c:pt idx="7515">
                  <c:v>9.0377485899999996</c:v>
                </c:pt>
                <c:pt idx="7516">
                  <c:v>9.0377447100000001</c:v>
                </c:pt>
                <c:pt idx="7517">
                  <c:v>9.0377417300000005</c:v>
                </c:pt>
                <c:pt idx="7518">
                  <c:v>9.0377402599999996</c:v>
                </c:pt>
                <c:pt idx="7519">
                  <c:v>9.0377386099999999</c:v>
                </c:pt>
                <c:pt idx="7520">
                  <c:v>9.0377371800000006</c:v>
                </c:pt>
                <c:pt idx="7521">
                  <c:v>9.0377360200000005</c:v>
                </c:pt>
                <c:pt idx="7522">
                  <c:v>9.0377340099999994</c:v>
                </c:pt>
                <c:pt idx="7523">
                  <c:v>9.0377312399999994</c:v>
                </c:pt>
                <c:pt idx="7524">
                  <c:v>9.0377287899999992</c:v>
                </c:pt>
                <c:pt idx="7525">
                  <c:v>9.0377263400000007</c:v>
                </c:pt>
                <c:pt idx="7526">
                  <c:v>9.0377249800000001</c:v>
                </c:pt>
                <c:pt idx="7527">
                  <c:v>9.0377239100000004</c:v>
                </c:pt>
                <c:pt idx="7528">
                  <c:v>9.0377220600000001</c:v>
                </c:pt>
                <c:pt idx="7529">
                  <c:v>9.0377215300000007</c:v>
                </c:pt>
                <c:pt idx="7530">
                  <c:v>9.0377189399999995</c:v>
                </c:pt>
                <c:pt idx="7531">
                  <c:v>9.0377161699999995</c:v>
                </c:pt>
                <c:pt idx="7532">
                  <c:v>9.0377171500000006</c:v>
                </c:pt>
                <c:pt idx="7533">
                  <c:v>9.0377138099999996</c:v>
                </c:pt>
                <c:pt idx="7534">
                  <c:v>9.0377122799999992</c:v>
                </c:pt>
                <c:pt idx="7535">
                  <c:v>9.0377098300000007</c:v>
                </c:pt>
                <c:pt idx="7536">
                  <c:v>9.0377085299999997</c:v>
                </c:pt>
                <c:pt idx="7537">
                  <c:v>9.0377059000000006</c:v>
                </c:pt>
                <c:pt idx="7538">
                  <c:v>9.0377040300000004</c:v>
                </c:pt>
                <c:pt idx="7539">
                  <c:v>9.0377020100000003</c:v>
                </c:pt>
                <c:pt idx="7540">
                  <c:v>9.0377009000000008</c:v>
                </c:pt>
                <c:pt idx="7541">
                  <c:v>9.0376980899999992</c:v>
                </c:pt>
                <c:pt idx="7542">
                  <c:v>9.0376947300000001</c:v>
                </c:pt>
                <c:pt idx="7543">
                  <c:v>9.0376956199999992</c:v>
                </c:pt>
                <c:pt idx="7544">
                  <c:v>9.0376941899999998</c:v>
                </c:pt>
                <c:pt idx="7545">
                  <c:v>9.0376927899999995</c:v>
                </c:pt>
                <c:pt idx="7546">
                  <c:v>9.0376902500000007</c:v>
                </c:pt>
                <c:pt idx="7547">
                  <c:v>9.0376899799999997</c:v>
                </c:pt>
                <c:pt idx="7548">
                  <c:v>9.0376878900000008</c:v>
                </c:pt>
                <c:pt idx="7549">
                  <c:v>9.0376849999999997</c:v>
                </c:pt>
                <c:pt idx="7550">
                  <c:v>9.03768365</c:v>
                </c:pt>
                <c:pt idx="7551">
                  <c:v>9.0376819099999999</c:v>
                </c:pt>
                <c:pt idx="7552">
                  <c:v>9.0376786599999992</c:v>
                </c:pt>
                <c:pt idx="7553">
                  <c:v>9.0376769299999999</c:v>
                </c:pt>
                <c:pt idx="7554">
                  <c:v>9.0376754100000003</c:v>
                </c:pt>
                <c:pt idx="7555">
                  <c:v>9.0376735000000004</c:v>
                </c:pt>
                <c:pt idx="7556">
                  <c:v>9.0376717800000002</c:v>
                </c:pt>
                <c:pt idx="7557">
                  <c:v>9.0376706200000001</c:v>
                </c:pt>
                <c:pt idx="7558">
                  <c:v>9.0376667000000008</c:v>
                </c:pt>
                <c:pt idx="7559">
                  <c:v>9.0376656400000002</c:v>
                </c:pt>
                <c:pt idx="7560">
                  <c:v>9.0376639500000007</c:v>
                </c:pt>
                <c:pt idx="7561">
                  <c:v>9.03766012</c:v>
                </c:pt>
                <c:pt idx="7562">
                  <c:v>9.0376589599999999</c:v>
                </c:pt>
                <c:pt idx="7563">
                  <c:v>9.0376573600000008</c:v>
                </c:pt>
                <c:pt idx="7564">
                  <c:v>9.03765471</c:v>
                </c:pt>
                <c:pt idx="7565">
                  <c:v>9.0376532800000007</c:v>
                </c:pt>
                <c:pt idx="7566">
                  <c:v>9.0376527499999995</c:v>
                </c:pt>
                <c:pt idx="7567">
                  <c:v>9.0376501900000008</c:v>
                </c:pt>
                <c:pt idx="7568">
                  <c:v>9.0376466200000003</c:v>
                </c:pt>
                <c:pt idx="7569">
                  <c:v>9.0376460400000003</c:v>
                </c:pt>
                <c:pt idx="7570">
                  <c:v>9.0376446399999999</c:v>
                </c:pt>
                <c:pt idx="7571">
                  <c:v>9.0376444599999992</c:v>
                </c:pt>
                <c:pt idx="7572">
                  <c:v>9.0376417500000006</c:v>
                </c:pt>
                <c:pt idx="7573">
                  <c:v>9.0376394799999993</c:v>
                </c:pt>
                <c:pt idx="7574">
                  <c:v>9.0376363600000005</c:v>
                </c:pt>
                <c:pt idx="7575">
                  <c:v>9.0376337800000002</c:v>
                </c:pt>
                <c:pt idx="7576">
                  <c:v>9.0376321799999992</c:v>
                </c:pt>
                <c:pt idx="7577">
                  <c:v>9.0376301300000002</c:v>
                </c:pt>
                <c:pt idx="7578">
                  <c:v>9.0376281299999999</c:v>
                </c:pt>
                <c:pt idx="7579">
                  <c:v>9.0376270099999996</c:v>
                </c:pt>
                <c:pt idx="7580">
                  <c:v>9.0376260800000008</c:v>
                </c:pt>
                <c:pt idx="7581">
                  <c:v>9.0376218000000001</c:v>
                </c:pt>
                <c:pt idx="7582">
                  <c:v>9.0376206900000007</c:v>
                </c:pt>
                <c:pt idx="7583">
                  <c:v>9.0376176299999997</c:v>
                </c:pt>
                <c:pt idx="7584">
                  <c:v>9.0376166900000001</c:v>
                </c:pt>
                <c:pt idx="7585">
                  <c:v>9.0376124200000003</c:v>
                </c:pt>
                <c:pt idx="7586">
                  <c:v>9.03761115</c:v>
                </c:pt>
                <c:pt idx="7587">
                  <c:v>9.0376108399999993</c:v>
                </c:pt>
                <c:pt idx="7588">
                  <c:v>9.0376097699999995</c:v>
                </c:pt>
                <c:pt idx="7589">
                  <c:v>9.0376084999999993</c:v>
                </c:pt>
                <c:pt idx="7590">
                  <c:v>9.0376056899999995</c:v>
                </c:pt>
                <c:pt idx="7591">
                  <c:v>9.0376026100000004</c:v>
                </c:pt>
                <c:pt idx="7592">
                  <c:v>9.0376012299999999</c:v>
                </c:pt>
                <c:pt idx="7593">
                  <c:v>9.0375982799999992</c:v>
                </c:pt>
                <c:pt idx="7594">
                  <c:v>9.0375967700000004</c:v>
                </c:pt>
                <c:pt idx="7595">
                  <c:v>9.0375956199999994</c:v>
                </c:pt>
                <c:pt idx="7596">
                  <c:v>9.0375946299999992</c:v>
                </c:pt>
                <c:pt idx="7597">
                  <c:v>9.0375915800000008</c:v>
                </c:pt>
                <c:pt idx="7598">
                  <c:v>9.0375872600000005</c:v>
                </c:pt>
                <c:pt idx="7599">
                  <c:v>9.0375859199999997</c:v>
                </c:pt>
                <c:pt idx="7600">
                  <c:v>9.0375840600000004</c:v>
                </c:pt>
                <c:pt idx="7601">
                  <c:v>9.0375838300000009</c:v>
                </c:pt>
                <c:pt idx="7602">
                  <c:v>9.0375825400000007</c:v>
                </c:pt>
                <c:pt idx="7603">
                  <c:v>9.03757974</c:v>
                </c:pt>
                <c:pt idx="7604">
                  <c:v>9.0375776900000009</c:v>
                </c:pt>
                <c:pt idx="7605">
                  <c:v>9.0375759000000002</c:v>
                </c:pt>
                <c:pt idx="7606">
                  <c:v>9.0375732699999993</c:v>
                </c:pt>
                <c:pt idx="7607">
                  <c:v>9.0375721099999993</c:v>
                </c:pt>
                <c:pt idx="7608">
                  <c:v>9.0375690500000001</c:v>
                </c:pt>
                <c:pt idx="7609">
                  <c:v>9.0375671799999999</c:v>
                </c:pt>
                <c:pt idx="7610">
                  <c:v>9.0375675799999993</c:v>
                </c:pt>
                <c:pt idx="7611">
                  <c:v>9.0375622799999995</c:v>
                </c:pt>
                <c:pt idx="7612">
                  <c:v>9.03756117</c:v>
                </c:pt>
                <c:pt idx="7613">
                  <c:v>9.0375590700000004</c:v>
                </c:pt>
                <c:pt idx="7614">
                  <c:v>9.0375584399999997</c:v>
                </c:pt>
                <c:pt idx="7615">
                  <c:v>9.0375554999999999</c:v>
                </c:pt>
                <c:pt idx="7616">
                  <c:v>9.0375553899999996</c:v>
                </c:pt>
                <c:pt idx="7617">
                  <c:v>9.0375528500000009</c:v>
                </c:pt>
                <c:pt idx="7618">
                  <c:v>9.0375521400000007</c:v>
                </c:pt>
                <c:pt idx="7619">
                  <c:v>9.0375511100000008</c:v>
                </c:pt>
                <c:pt idx="7620">
                  <c:v>9.0375495899999994</c:v>
                </c:pt>
                <c:pt idx="7621">
                  <c:v>9.0375478099999995</c:v>
                </c:pt>
                <c:pt idx="7622">
                  <c:v>9.0375443099999995</c:v>
                </c:pt>
                <c:pt idx="7623">
                  <c:v>9.0375439600000007</c:v>
                </c:pt>
                <c:pt idx="7624">
                  <c:v>9.0375416400000006</c:v>
                </c:pt>
                <c:pt idx="7625">
                  <c:v>9.0375416899999994</c:v>
                </c:pt>
                <c:pt idx="7626">
                  <c:v>9.0375388799999996</c:v>
                </c:pt>
                <c:pt idx="7627">
                  <c:v>9.0375360800000006</c:v>
                </c:pt>
                <c:pt idx="7628">
                  <c:v>9.0375348399999993</c:v>
                </c:pt>
                <c:pt idx="7629">
                  <c:v>9.0375340800000004</c:v>
                </c:pt>
                <c:pt idx="7630">
                  <c:v>9.0375315799999996</c:v>
                </c:pt>
                <c:pt idx="7631">
                  <c:v>9.0375292999999992</c:v>
                </c:pt>
                <c:pt idx="7632">
                  <c:v>9.0375278300000002</c:v>
                </c:pt>
                <c:pt idx="7633">
                  <c:v>9.0375245599999996</c:v>
                </c:pt>
                <c:pt idx="7634">
                  <c:v>9.0375222399999995</c:v>
                </c:pt>
                <c:pt idx="7635">
                  <c:v>9.0375228599999993</c:v>
                </c:pt>
                <c:pt idx="7636">
                  <c:v>9.0375214699999997</c:v>
                </c:pt>
                <c:pt idx="7637">
                  <c:v>9.0375193399999993</c:v>
                </c:pt>
                <c:pt idx="7638">
                  <c:v>9.0375167300000001</c:v>
                </c:pt>
                <c:pt idx="7639">
                  <c:v>9.0375167300000001</c:v>
                </c:pt>
                <c:pt idx="7640">
                  <c:v>9.0375148999999997</c:v>
                </c:pt>
                <c:pt idx="7641">
                  <c:v>9.03751192</c:v>
                </c:pt>
                <c:pt idx="7642">
                  <c:v>9.0375099599999995</c:v>
                </c:pt>
                <c:pt idx="7643">
                  <c:v>9.0375086699999994</c:v>
                </c:pt>
                <c:pt idx="7644">
                  <c:v>9.0375059899999997</c:v>
                </c:pt>
                <c:pt idx="7645">
                  <c:v>9.0375045200000006</c:v>
                </c:pt>
                <c:pt idx="7646">
                  <c:v>9.0375025499999992</c:v>
                </c:pt>
                <c:pt idx="7647">
                  <c:v>9.0375002599999998</c:v>
                </c:pt>
                <c:pt idx="7648">
                  <c:v>9.0374992800000005</c:v>
                </c:pt>
                <c:pt idx="7649">
                  <c:v>9.0374990499999992</c:v>
                </c:pt>
                <c:pt idx="7650">
                  <c:v>9.0374978499999994</c:v>
                </c:pt>
                <c:pt idx="7651">
                  <c:v>9.0374958000000003</c:v>
                </c:pt>
                <c:pt idx="7652">
                  <c:v>9.03749234</c:v>
                </c:pt>
                <c:pt idx="7653">
                  <c:v>9.0374909199999998</c:v>
                </c:pt>
                <c:pt idx="7654">
                  <c:v>9.03748985</c:v>
                </c:pt>
                <c:pt idx="7655">
                  <c:v>9.0374877799999993</c:v>
                </c:pt>
                <c:pt idx="7656">
                  <c:v>9.0374861699999993</c:v>
                </c:pt>
                <c:pt idx="7657">
                  <c:v>9.0374830999999993</c:v>
                </c:pt>
                <c:pt idx="7658">
                  <c:v>9.0374812999999996</c:v>
                </c:pt>
                <c:pt idx="7659">
                  <c:v>9.0374795100000007</c:v>
                </c:pt>
                <c:pt idx="7660">
                  <c:v>9.0374763999999992</c:v>
                </c:pt>
                <c:pt idx="7661">
                  <c:v>9.0374751100000008</c:v>
                </c:pt>
                <c:pt idx="7662">
                  <c:v>9.0374730599999999</c:v>
                </c:pt>
                <c:pt idx="7663">
                  <c:v>9.0374721600000001</c:v>
                </c:pt>
                <c:pt idx="7664">
                  <c:v>9.0374708699999999</c:v>
                </c:pt>
                <c:pt idx="7665">
                  <c:v>9.0374677899999991</c:v>
                </c:pt>
                <c:pt idx="7666">
                  <c:v>9.03746604</c:v>
                </c:pt>
                <c:pt idx="7667">
                  <c:v>9.0374637599999996</c:v>
                </c:pt>
                <c:pt idx="7668">
                  <c:v>9.0374626899999999</c:v>
                </c:pt>
                <c:pt idx="7669">
                  <c:v>9.0374600899999997</c:v>
                </c:pt>
                <c:pt idx="7670">
                  <c:v>9.0374585700000001</c:v>
                </c:pt>
                <c:pt idx="7671">
                  <c:v>9.0374575099999994</c:v>
                </c:pt>
                <c:pt idx="7672">
                  <c:v>9.0374548299999997</c:v>
                </c:pt>
                <c:pt idx="7673">
                  <c:v>9.0374545200000007</c:v>
                </c:pt>
                <c:pt idx="7674">
                  <c:v>9.0374523399999998</c:v>
                </c:pt>
                <c:pt idx="7675">
                  <c:v>9.0374482399999998</c:v>
                </c:pt>
                <c:pt idx="7676">
                  <c:v>9.0374464200000002</c:v>
                </c:pt>
                <c:pt idx="7677">
                  <c:v>9.03744309</c:v>
                </c:pt>
                <c:pt idx="7678">
                  <c:v>9.0374423299999993</c:v>
                </c:pt>
                <c:pt idx="7679">
                  <c:v>9.0374417099999995</c:v>
                </c:pt>
                <c:pt idx="7680">
                  <c:v>9.0374407199999993</c:v>
                </c:pt>
                <c:pt idx="7681">
                  <c:v>9.0374392100000005</c:v>
                </c:pt>
                <c:pt idx="7682">
                  <c:v>9.0374377100000007</c:v>
                </c:pt>
                <c:pt idx="7683">
                  <c:v>9.0374348999999992</c:v>
                </c:pt>
                <c:pt idx="7684">
                  <c:v>9.0374339199999998</c:v>
                </c:pt>
                <c:pt idx="7685">
                  <c:v>9.0374325500000001</c:v>
                </c:pt>
                <c:pt idx="7686">
                  <c:v>9.0374304100000007</c:v>
                </c:pt>
                <c:pt idx="7687">
                  <c:v>9.0374288899999993</c:v>
                </c:pt>
                <c:pt idx="7688">
                  <c:v>9.0374278599999993</c:v>
                </c:pt>
                <c:pt idx="7689">
                  <c:v>9.0374259400000003</c:v>
                </c:pt>
                <c:pt idx="7690">
                  <c:v>9.0374233999999998</c:v>
                </c:pt>
                <c:pt idx="7691">
                  <c:v>9.0374205700000001</c:v>
                </c:pt>
                <c:pt idx="7692">
                  <c:v>9.0374205700000001</c:v>
                </c:pt>
                <c:pt idx="7693">
                  <c:v>9.0374177299999996</c:v>
                </c:pt>
                <c:pt idx="7694">
                  <c:v>9.0374184</c:v>
                </c:pt>
                <c:pt idx="7695">
                  <c:v>9.0374176399999993</c:v>
                </c:pt>
                <c:pt idx="7696">
                  <c:v>9.0374155999999992</c:v>
                </c:pt>
                <c:pt idx="7697">
                  <c:v>9.0374117700000003</c:v>
                </c:pt>
                <c:pt idx="7698">
                  <c:v>9.0374095800000003</c:v>
                </c:pt>
                <c:pt idx="7699">
                  <c:v>9.0374064199999999</c:v>
                </c:pt>
                <c:pt idx="7700">
                  <c:v>9.0374055799999997</c:v>
                </c:pt>
                <c:pt idx="7701">
                  <c:v>9.0374041100000007</c:v>
                </c:pt>
                <c:pt idx="7702">
                  <c:v>9.0374019600000004</c:v>
                </c:pt>
                <c:pt idx="7703">
                  <c:v>9.0374012500000003</c:v>
                </c:pt>
                <c:pt idx="7704">
                  <c:v>9.0373998699999998</c:v>
                </c:pt>
                <c:pt idx="7705">
                  <c:v>9.0373979999999996</c:v>
                </c:pt>
                <c:pt idx="7706">
                  <c:v>9.0373961299999994</c:v>
                </c:pt>
                <c:pt idx="7707">
                  <c:v>9.0373941700000007</c:v>
                </c:pt>
                <c:pt idx="7708">
                  <c:v>9.0373921199999998</c:v>
                </c:pt>
                <c:pt idx="7709">
                  <c:v>9.0373915399999998</c:v>
                </c:pt>
                <c:pt idx="7710">
                  <c:v>9.0373892300000005</c:v>
                </c:pt>
                <c:pt idx="7711">
                  <c:v>9.0373875800000008</c:v>
                </c:pt>
                <c:pt idx="7712">
                  <c:v>9.0373867299999997</c:v>
                </c:pt>
                <c:pt idx="7713">
                  <c:v>9.0373848199999998</c:v>
                </c:pt>
                <c:pt idx="7714">
                  <c:v>9.0373821000000003</c:v>
                </c:pt>
                <c:pt idx="7715">
                  <c:v>9.0373813500000004</c:v>
                </c:pt>
                <c:pt idx="7716">
                  <c:v>9.03737952</c:v>
                </c:pt>
                <c:pt idx="7717">
                  <c:v>9.0373783200000002</c:v>
                </c:pt>
                <c:pt idx="7718">
                  <c:v>9.0373756299999997</c:v>
                </c:pt>
                <c:pt idx="7719">
                  <c:v>9.0373750899999994</c:v>
                </c:pt>
                <c:pt idx="7720">
                  <c:v>9.0373740700000003</c:v>
                </c:pt>
                <c:pt idx="7721">
                  <c:v>9.0373703699999997</c:v>
                </c:pt>
                <c:pt idx="7722">
                  <c:v>9.0373696599999995</c:v>
                </c:pt>
                <c:pt idx="7723">
                  <c:v>9.0373679599999992</c:v>
                </c:pt>
                <c:pt idx="7724">
                  <c:v>9.0373667999999991</c:v>
                </c:pt>
                <c:pt idx="7725">
                  <c:v>9.0373644399999993</c:v>
                </c:pt>
                <c:pt idx="7726">
                  <c:v>9.0373624499999998</c:v>
                </c:pt>
                <c:pt idx="7727">
                  <c:v>9.03736125</c:v>
                </c:pt>
                <c:pt idx="7728">
                  <c:v>9.0373576900000003</c:v>
                </c:pt>
                <c:pt idx="7729">
                  <c:v>9.03735818</c:v>
                </c:pt>
                <c:pt idx="7730">
                  <c:v>9.0373559100000005</c:v>
                </c:pt>
                <c:pt idx="7731">
                  <c:v>9.0373552400000001</c:v>
                </c:pt>
                <c:pt idx="7732">
                  <c:v>9.0373521100000005</c:v>
                </c:pt>
                <c:pt idx="7733">
                  <c:v>9.0373520700000007</c:v>
                </c:pt>
                <c:pt idx="7734">
                  <c:v>9.0373495699999999</c:v>
                </c:pt>
                <c:pt idx="7735">
                  <c:v>9.0373472499999998</c:v>
                </c:pt>
                <c:pt idx="7736">
                  <c:v>9.0373442199999996</c:v>
                </c:pt>
                <c:pt idx="7737">
                  <c:v>9.0373420800000002</c:v>
                </c:pt>
                <c:pt idx="7738">
                  <c:v>9.0373404799999992</c:v>
                </c:pt>
                <c:pt idx="7739">
                  <c:v>9.0373386100000008</c:v>
                </c:pt>
                <c:pt idx="7740">
                  <c:v>9.0373376600000004</c:v>
                </c:pt>
                <c:pt idx="7741">
                  <c:v>9.0373367699999996</c:v>
                </c:pt>
                <c:pt idx="7742">
                  <c:v>9.0373358400000008</c:v>
                </c:pt>
                <c:pt idx="7743">
                  <c:v>9.0373331700000001</c:v>
                </c:pt>
                <c:pt idx="7744">
                  <c:v>9.0373313399999997</c:v>
                </c:pt>
                <c:pt idx="7745">
                  <c:v>9.0373288400000007</c:v>
                </c:pt>
                <c:pt idx="7746">
                  <c:v>9.0373282400000008</c:v>
                </c:pt>
                <c:pt idx="7747">
                  <c:v>9.0373260200000001</c:v>
                </c:pt>
                <c:pt idx="7748">
                  <c:v>9.0373254299999992</c:v>
                </c:pt>
                <c:pt idx="7749">
                  <c:v>9.0373230200000005</c:v>
                </c:pt>
                <c:pt idx="7750">
                  <c:v>9.0373208399999996</c:v>
                </c:pt>
                <c:pt idx="7751">
                  <c:v>9.0373180299999998</c:v>
                </c:pt>
                <c:pt idx="7752">
                  <c:v>9.0373176700000002</c:v>
                </c:pt>
                <c:pt idx="7753">
                  <c:v>9.0373154000000007</c:v>
                </c:pt>
                <c:pt idx="7754">
                  <c:v>9.0373135700000002</c:v>
                </c:pt>
                <c:pt idx="7755">
                  <c:v>9.0373115199999994</c:v>
                </c:pt>
                <c:pt idx="7756">
                  <c:v>9.0373091999999993</c:v>
                </c:pt>
                <c:pt idx="7757">
                  <c:v>9.0373070999999996</c:v>
                </c:pt>
                <c:pt idx="7758">
                  <c:v>9.0373056300000005</c:v>
                </c:pt>
                <c:pt idx="7759">
                  <c:v>9.0373045800000007</c:v>
                </c:pt>
                <c:pt idx="7760">
                  <c:v>9.0373042300000002</c:v>
                </c:pt>
                <c:pt idx="7761">
                  <c:v>9.0373020000000004</c:v>
                </c:pt>
                <c:pt idx="7762">
                  <c:v>9.0372996800000003</c:v>
                </c:pt>
                <c:pt idx="7763">
                  <c:v>9.0372967400000004</c:v>
                </c:pt>
                <c:pt idx="7764">
                  <c:v>9.0372954399999994</c:v>
                </c:pt>
                <c:pt idx="7765">
                  <c:v>9.0372927399999998</c:v>
                </c:pt>
                <c:pt idx="7766">
                  <c:v>9.0372919399999994</c:v>
                </c:pt>
                <c:pt idx="7767">
                  <c:v>9.0372914000000009</c:v>
                </c:pt>
                <c:pt idx="7768">
                  <c:v>9.0372890600000009</c:v>
                </c:pt>
                <c:pt idx="7769">
                  <c:v>9.0372872799999993</c:v>
                </c:pt>
                <c:pt idx="7770">
                  <c:v>9.0372854599999997</c:v>
                </c:pt>
                <c:pt idx="7771">
                  <c:v>9.0372834999999991</c:v>
                </c:pt>
                <c:pt idx="7772">
                  <c:v>9.0372819399999997</c:v>
                </c:pt>
                <c:pt idx="7773">
                  <c:v>9.0372795900000007</c:v>
                </c:pt>
                <c:pt idx="7774">
                  <c:v>9.0372790999999992</c:v>
                </c:pt>
                <c:pt idx="7775">
                  <c:v>9.0372768299999997</c:v>
                </c:pt>
                <c:pt idx="7776">
                  <c:v>9.0372759600000006</c:v>
                </c:pt>
                <c:pt idx="7777">
                  <c:v>9.0372739600000003</c:v>
                </c:pt>
                <c:pt idx="7778">
                  <c:v>9.0372719099999994</c:v>
                </c:pt>
                <c:pt idx="7779">
                  <c:v>9.0372698400000004</c:v>
                </c:pt>
                <c:pt idx="7780">
                  <c:v>9.0372676599999995</c:v>
                </c:pt>
                <c:pt idx="7781">
                  <c:v>9.0372641500000004</c:v>
                </c:pt>
                <c:pt idx="7782">
                  <c:v>9.0372628099999996</c:v>
                </c:pt>
                <c:pt idx="7783">
                  <c:v>9.0372625400000004</c:v>
                </c:pt>
                <c:pt idx="7784">
                  <c:v>9.0372615199999995</c:v>
                </c:pt>
                <c:pt idx="7785">
                  <c:v>9.0372593800000001</c:v>
                </c:pt>
                <c:pt idx="7786">
                  <c:v>9.0372574199999995</c:v>
                </c:pt>
                <c:pt idx="7787">
                  <c:v>9.0372562500000004</c:v>
                </c:pt>
                <c:pt idx="7788">
                  <c:v>9.0372547799999996</c:v>
                </c:pt>
                <c:pt idx="7789">
                  <c:v>9.0372533100000005</c:v>
                </c:pt>
                <c:pt idx="7790">
                  <c:v>9.0372519400000009</c:v>
                </c:pt>
                <c:pt idx="7791">
                  <c:v>9.0372510100000003</c:v>
                </c:pt>
                <c:pt idx="7792">
                  <c:v>9.0372493600000006</c:v>
                </c:pt>
                <c:pt idx="7793">
                  <c:v>9.0372476600000002</c:v>
                </c:pt>
                <c:pt idx="7794">
                  <c:v>9.0372441000000006</c:v>
                </c:pt>
                <c:pt idx="7795">
                  <c:v>9.0372417800000004</c:v>
                </c:pt>
                <c:pt idx="7796">
                  <c:v>9.0372406299999994</c:v>
                </c:pt>
                <c:pt idx="7797">
                  <c:v>9.0372402699999999</c:v>
                </c:pt>
                <c:pt idx="7798">
                  <c:v>9.03723849</c:v>
                </c:pt>
                <c:pt idx="7799">
                  <c:v>9.0372374200000003</c:v>
                </c:pt>
                <c:pt idx="7800">
                  <c:v>9.0372362600000002</c:v>
                </c:pt>
                <c:pt idx="7801">
                  <c:v>9.03723323</c:v>
                </c:pt>
                <c:pt idx="7802">
                  <c:v>9.0372313500000008</c:v>
                </c:pt>
                <c:pt idx="7803">
                  <c:v>9.0372290500000005</c:v>
                </c:pt>
                <c:pt idx="7804">
                  <c:v>9.0372272599999999</c:v>
                </c:pt>
                <c:pt idx="7805">
                  <c:v>9.0372271800000004</c:v>
                </c:pt>
                <c:pt idx="7806">
                  <c:v>9.0372241500000001</c:v>
                </c:pt>
                <c:pt idx="7807">
                  <c:v>9.0372231299999992</c:v>
                </c:pt>
                <c:pt idx="7808">
                  <c:v>9.0372208100000009</c:v>
                </c:pt>
                <c:pt idx="7809">
                  <c:v>9.0372191199999996</c:v>
                </c:pt>
                <c:pt idx="7810">
                  <c:v>9.0372192099999999</c:v>
                </c:pt>
                <c:pt idx="7811">
                  <c:v>9.0372167999999995</c:v>
                </c:pt>
                <c:pt idx="7812">
                  <c:v>9.0372159300000003</c:v>
                </c:pt>
                <c:pt idx="7813">
                  <c:v>9.0372133899999998</c:v>
                </c:pt>
                <c:pt idx="7814">
                  <c:v>9.0372128200000006</c:v>
                </c:pt>
                <c:pt idx="7815">
                  <c:v>9.0372109500000004</c:v>
                </c:pt>
                <c:pt idx="7816">
                  <c:v>9.0372088999999995</c:v>
                </c:pt>
                <c:pt idx="7817">
                  <c:v>9.0372077300000004</c:v>
                </c:pt>
                <c:pt idx="7818">
                  <c:v>9.0372059500000006</c:v>
                </c:pt>
                <c:pt idx="7819">
                  <c:v>9.0372038099999994</c:v>
                </c:pt>
                <c:pt idx="7820">
                  <c:v>9.0372020499999994</c:v>
                </c:pt>
                <c:pt idx="7821">
                  <c:v>9.0372000499999992</c:v>
                </c:pt>
                <c:pt idx="7822">
                  <c:v>9.0371974599999998</c:v>
                </c:pt>
                <c:pt idx="7823">
                  <c:v>9.0371950600000002</c:v>
                </c:pt>
                <c:pt idx="7824">
                  <c:v>9.0371944800000001</c:v>
                </c:pt>
                <c:pt idx="7825">
                  <c:v>9.0371926200000008</c:v>
                </c:pt>
                <c:pt idx="7826">
                  <c:v>9.0371921700000009</c:v>
                </c:pt>
                <c:pt idx="7827">
                  <c:v>9.0371907900000004</c:v>
                </c:pt>
                <c:pt idx="7828">
                  <c:v>9.0371868400000004</c:v>
                </c:pt>
                <c:pt idx="7829">
                  <c:v>9.0371857200000001</c:v>
                </c:pt>
                <c:pt idx="7830">
                  <c:v>9.0371826899999999</c:v>
                </c:pt>
                <c:pt idx="7831">
                  <c:v>9.03718018</c:v>
                </c:pt>
                <c:pt idx="7832">
                  <c:v>9.0371796399999997</c:v>
                </c:pt>
                <c:pt idx="7833">
                  <c:v>9.0371788800000008</c:v>
                </c:pt>
                <c:pt idx="7834">
                  <c:v>9.0371765699999997</c:v>
                </c:pt>
                <c:pt idx="7835">
                  <c:v>9.0371753199999993</c:v>
                </c:pt>
                <c:pt idx="7836">
                  <c:v>9.037172</c:v>
                </c:pt>
                <c:pt idx="7837">
                  <c:v>9.0371716000000006</c:v>
                </c:pt>
                <c:pt idx="7838">
                  <c:v>9.0371697300000005</c:v>
                </c:pt>
                <c:pt idx="7839">
                  <c:v>9.0371680199999993</c:v>
                </c:pt>
                <c:pt idx="7840">
                  <c:v>9.0371663800000004</c:v>
                </c:pt>
                <c:pt idx="7841">
                  <c:v>9.0371642800000007</c:v>
                </c:pt>
                <c:pt idx="7842">
                  <c:v>9.0371635500000007</c:v>
                </c:pt>
                <c:pt idx="7843">
                  <c:v>9.0371625699999996</c:v>
                </c:pt>
                <c:pt idx="7844">
                  <c:v>9.0371594000000002</c:v>
                </c:pt>
                <c:pt idx="7845">
                  <c:v>9.0371563600000009</c:v>
                </c:pt>
                <c:pt idx="7846">
                  <c:v>9.0371538200000003</c:v>
                </c:pt>
                <c:pt idx="7847">
                  <c:v>9.0371518999999996</c:v>
                </c:pt>
                <c:pt idx="7848">
                  <c:v>9.0371528800000007</c:v>
                </c:pt>
                <c:pt idx="7849">
                  <c:v>9.0371509200000002</c:v>
                </c:pt>
                <c:pt idx="7850">
                  <c:v>9.0371499600000007</c:v>
                </c:pt>
                <c:pt idx="7851">
                  <c:v>9.0371465700000009</c:v>
                </c:pt>
                <c:pt idx="7852">
                  <c:v>9.0371454100000008</c:v>
                </c:pt>
                <c:pt idx="7853">
                  <c:v>9.0371434300000004</c:v>
                </c:pt>
                <c:pt idx="7854">
                  <c:v>9.0371416900000003</c:v>
                </c:pt>
                <c:pt idx="7855">
                  <c:v>9.0371394200000008</c:v>
                </c:pt>
                <c:pt idx="7856">
                  <c:v>9.0371389700000009</c:v>
                </c:pt>
                <c:pt idx="7857">
                  <c:v>9.0371360700000007</c:v>
                </c:pt>
                <c:pt idx="7858">
                  <c:v>9.0371335199999994</c:v>
                </c:pt>
                <c:pt idx="7859">
                  <c:v>9.0371316900000007</c:v>
                </c:pt>
                <c:pt idx="7860">
                  <c:v>9.0371323199999996</c:v>
                </c:pt>
                <c:pt idx="7861">
                  <c:v>9.0371296399999999</c:v>
                </c:pt>
                <c:pt idx="7862">
                  <c:v>9.0371295899999993</c:v>
                </c:pt>
                <c:pt idx="7863">
                  <c:v>9.0371273199999997</c:v>
                </c:pt>
                <c:pt idx="7864">
                  <c:v>9.0371240799999999</c:v>
                </c:pt>
                <c:pt idx="7865">
                  <c:v>9.03712363</c:v>
                </c:pt>
                <c:pt idx="7866">
                  <c:v>9.0371202400000001</c:v>
                </c:pt>
                <c:pt idx="7867">
                  <c:v>9.03711792</c:v>
                </c:pt>
                <c:pt idx="7868">
                  <c:v>9.0371158299999994</c:v>
                </c:pt>
                <c:pt idx="7869">
                  <c:v>9.0371147599999997</c:v>
                </c:pt>
                <c:pt idx="7870">
                  <c:v>9.0371120000000005</c:v>
                </c:pt>
                <c:pt idx="7871">
                  <c:v>9.0371107500000001</c:v>
                </c:pt>
                <c:pt idx="7872">
                  <c:v>9.0371082000000005</c:v>
                </c:pt>
                <c:pt idx="7873">
                  <c:v>9.0371071399999998</c:v>
                </c:pt>
                <c:pt idx="7874">
                  <c:v>9.0371056599999999</c:v>
                </c:pt>
                <c:pt idx="7875">
                  <c:v>9.0371036799999995</c:v>
                </c:pt>
                <c:pt idx="7876">
                  <c:v>9.0371011400000008</c:v>
                </c:pt>
                <c:pt idx="7877">
                  <c:v>9.0370996300000002</c:v>
                </c:pt>
                <c:pt idx="7878">
                  <c:v>9.0370984300000003</c:v>
                </c:pt>
                <c:pt idx="7879">
                  <c:v>9.0370958399999992</c:v>
                </c:pt>
                <c:pt idx="7880">
                  <c:v>9.0370948000000002</c:v>
                </c:pt>
                <c:pt idx="7881">
                  <c:v>9.0370954700000006</c:v>
                </c:pt>
                <c:pt idx="7882">
                  <c:v>9.0370922599999997</c:v>
                </c:pt>
                <c:pt idx="7883">
                  <c:v>9.0370898799999999</c:v>
                </c:pt>
                <c:pt idx="7884">
                  <c:v>9.0370867100000005</c:v>
                </c:pt>
                <c:pt idx="7885">
                  <c:v>9.0370852399999997</c:v>
                </c:pt>
                <c:pt idx="7886">
                  <c:v>9.0370836899999993</c:v>
                </c:pt>
                <c:pt idx="7887">
                  <c:v>9.0370819999999998</c:v>
                </c:pt>
                <c:pt idx="7888">
                  <c:v>9.0370823999999992</c:v>
                </c:pt>
                <c:pt idx="7889">
                  <c:v>9.0370796299999991</c:v>
                </c:pt>
                <c:pt idx="7890">
                  <c:v>9.0370801699999994</c:v>
                </c:pt>
                <c:pt idx="7891">
                  <c:v>9.0370770799999995</c:v>
                </c:pt>
                <c:pt idx="7892">
                  <c:v>9.0370744900000002</c:v>
                </c:pt>
                <c:pt idx="7893">
                  <c:v>9.0370728499999995</c:v>
                </c:pt>
                <c:pt idx="7894">
                  <c:v>9.0370712700000002</c:v>
                </c:pt>
                <c:pt idx="7895">
                  <c:v>9.0370697999999994</c:v>
                </c:pt>
                <c:pt idx="7896">
                  <c:v>9.0370685999999996</c:v>
                </c:pt>
                <c:pt idx="7897">
                  <c:v>9.0370679700000007</c:v>
                </c:pt>
                <c:pt idx="7898">
                  <c:v>9.0370662700000004</c:v>
                </c:pt>
                <c:pt idx="7899">
                  <c:v>9.0370658699999993</c:v>
                </c:pt>
                <c:pt idx="7900">
                  <c:v>9.0370633100000006</c:v>
                </c:pt>
                <c:pt idx="7901">
                  <c:v>9.0370607700000001</c:v>
                </c:pt>
                <c:pt idx="7902">
                  <c:v>9.0370588299999994</c:v>
                </c:pt>
                <c:pt idx="7903">
                  <c:v>9.0370588299999994</c:v>
                </c:pt>
                <c:pt idx="7904">
                  <c:v>9.0370583</c:v>
                </c:pt>
                <c:pt idx="7905">
                  <c:v>9.0370567899999994</c:v>
                </c:pt>
                <c:pt idx="7906">
                  <c:v>9.0370554100000007</c:v>
                </c:pt>
                <c:pt idx="7907">
                  <c:v>9.0370545999999994</c:v>
                </c:pt>
                <c:pt idx="7908">
                  <c:v>9.03705201</c:v>
                </c:pt>
                <c:pt idx="7909">
                  <c:v>9.0370488499999997</c:v>
                </c:pt>
                <c:pt idx="7910">
                  <c:v>9.0370488499999997</c:v>
                </c:pt>
                <c:pt idx="7911">
                  <c:v>9.0370459400000005</c:v>
                </c:pt>
                <c:pt idx="7912">
                  <c:v>9.0370453600000005</c:v>
                </c:pt>
                <c:pt idx="7913">
                  <c:v>9.0370424600000003</c:v>
                </c:pt>
                <c:pt idx="7914">
                  <c:v>9.0370415200000007</c:v>
                </c:pt>
                <c:pt idx="7915">
                  <c:v>9.0370402700000003</c:v>
                </c:pt>
                <c:pt idx="7916">
                  <c:v>9.03703915</c:v>
                </c:pt>
                <c:pt idx="7917">
                  <c:v>9.0370360299999994</c:v>
                </c:pt>
                <c:pt idx="7918">
                  <c:v>9.0370331799999999</c:v>
                </c:pt>
                <c:pt idx="7919">
                  <c:v>9.0370314799999996</c:v>
                </c:pt>
                <c:pt idx="7920">
                  <c:v>9.0370316600000002</c:v>
                </c:pt>
                <c:pt idx="7921">
                  <c:v>9.0370306800000009</c:v>
                </c:pt>
                <c:pt idx="7922">
                  <c:v>9.0370300500000003</c:v>
                </c:pt>
                <c:pt idx="7923">
                  <c:v>9.0370282199999998</c:v>
                </c:pt>
                <c:pt idx="7924">
                  <c:v>9.0370270300000008</c:v>
                </c:pt>
                <c:pt idx="7925">
                  <c:v>9.0370259999999991</c:v>
                </c:pt>
                <c:pt idx="7926">
                  <c:v>9.03702279</c:v>
                </c:pt>
                <c:pt idx="7927">
                  <c:v>9.0370194399999999</c:v>
                </c:pt>
                <c:pt idx="7928">
                  <c:v>9.0370189100000005</c:v>
                </c:pt>
                <c:pt idx="7929">
                  <c:v>9.0370172600000007</c:v>
                </c:pt>
                <c:pt idx="7930">
                  <c:v>9.0370138600000001</c:v>
                </c:pt>
                <c:pt idx="7931">
                  <c:v>9.0370123499999995</c:v>
                </c:pt>
                <c:pt idx="7932">
                  <c:v>9.0370120800000002</c:v>
                </c:pt>
                <c:pt idx="7933">
                  <c:v>9.0370099899999996</c:v>
                </c:pt>
                <c:pt idx="7934">
                  <c:v>9.03700714</c:v>
                </c:pt>
                <c:pt idx="7935">
                  <c:v>9.0370075100000005</c:v>
                </c:pt>
                <c:pt idx="7936">
                  <c:v>9.0370040399999993</c:v>
                </c:pt>
                <c:pt idx="7937">
                  <c:v>9.0370028799999993</c:v>
                </c:pt>
                <c:pt idx="7938">
                  <c:v>9.0369985499999999</c:v>
                </c:pt>
                <c:pt idx="7939">
                  <c:v>9.0369970800000008</c:v>
                </c:pt>
                <c:pt idx="7940">
                  <c:v>9.0369979699999998</c:v>
                </c:pt>
                <c:pt idx="7941">
                  <c:v>9.0369951400000001</c:v>
                </c:pt>
                <c:pt idx="7942">
                  <c:v>9.0369954499999992</c:v>
                </c:pt>
                <c:pt idx="7943">
                  <c:v>9.0369935399999992</c:v>
                </c:pt>
                <c:pt idx="7944">
                  <c:v>9.0369907999999999</c:v>
                </c:pt>
                <c:pt idx="7945">
                  <c:v>9.0369906199999992</c:v>
                </c:pt>
                <c:pt idx="7946">
                  <c:v>9.0369874499999998</c:v>
                </c:pt>
                <c:pt idx="7947">
                  <c:v>9.0369866000000005</c:v>
                </c:pt>
                <c:pt idx="7948">
                  <c:v>9.0369849999999996</c:v>
                </c:pt>
                <c:pt idx="7949">
                  <c:v>9.0369838900000001</c:v>
                </c:pt>
                <c:pt idx="7950">
                  <c:v>9.0369822400000004</c:v>
                </c:pt>
                <c:pt idx="7951">
                  <c:v>9.0369813499999996</c:v>
                </c:pt>
                <c:pt idx="7952">
                  <c:v>9.0369799499999992</c:v>
                </c:pt>
                <c:pt idx="7953">
                  <c:v>9.0369773599999998</c:v>
                </c:pt>
                <c:pt idx="7954">
                  <c:v>9.0369773599999998</c:v>
                </c:pt>
                <c:pt idx="7955">
                  <c:v>9.0369731200000007</c:v>
                </c:pt>
                <c:pt idx="7956">
                  <c:v>9.03697339</c:v>
                </c:pt>
                <c:pt idx="7957">
                  <c:v>9.03697281</c:v>
                </c:pt>
                <c:pt idx="7958">
                  <c:v>9.0369714299999995</c:v>
                </c:pt>
                <c:pt idx="7959">
                  <c:v>9.03697032</c:v>
                </c:pt>
                <c:pt idx="7960">
                  <c:v>9.0369681899999996</c:v>
                </c:pt>
                <c:pt idx="7961">
                  <c:v>9.0369675600000008</c:v>
                </c:pt>
                <c:pt idx="7962">
                  <c:v>9.0369650200000002</c:v>
                </c:pt>
                <c:pt idx="7963">
                  <c:v>9.0369630000000001</c:v>
                </c:pt>
                <c:pt idx="7964">
                  <c:v>9.0369617499999997</c:v>
                </c:pt>
                <c:pt idx="7965">
                  <c:v>9.0369597899999992</c:v>
                </c:pt>
                <c:pt idx="7966">
                  <c:v>9.0369580200000001</c:v>
                </c:pt>
                <c:pt idx="7967">
                  <c:v>9.0369572199999997</c:v>
                </c:pt>
                <c:pt idx="7968">
                  <c:v>9.0369572100000006</c:v>
                </c:pt>
                <c:pt idx="7969">
                  <c:v>9.0369558699999999</c:v>
                </c:pt>
                <c:pt idx="7970">
                  <c:v>9.0369555600000009</c:v>
                </c:pt>
                <c:pt idx="7971">
                  <c:v>9.0369531100000007</c:v>
                </c:pt>
                <c:pt idx="7972">
                  <c:v>9.0369501200000002</c:v>
                </c:pt>
                <c:pt idx="7973">
                  <c:v>9.0369484700000005</c:v>
                </c:pt>
                <c:pt idx="7974">
                  <c:v>9.0369471400000005</c:v>
                </c:pt>
                <c:pt idx="7975">
                  <c:v>9.0369453199999992</c:v>
                </c:pt>
                <c:pt idx="7976">
                  <c:v>9.0369447800000007</c:v>
                </c:pt>
                <c:pt idx="7977">
                  <c:v>9.03694445</c:v>
                </c:pt>
                <c:pt idx="7978">
                  <c:v>9.0369430200000007</c:v>
                </c:pt>
                <c:pt idx="7979">
                  <c:v>9.0369406100000003</c:v>
                </c:pt>
                <c:pt idx="7980">
                  <c:v>9.0369394100000004</c:v>
                </c:pt>
                <c:pt idx="7981">
                  <c:v>9.0369373100000008</c:v>
                </c:pt>
                <c:pt idx="7982">
                  <c:v>9.0369370700000005</c:v>
                </c:pt>
                <c:pt idx="7983">
                  <c:v>9.0369341300000006</c:v>
                </c:pt>
                <c:pt idx="7984">
                  <c:v>9.0369329199999999</c:v>
                </c:pt>
                <c:pt idx="7985">
                  <c:v>9.0369314599999999</c:v>
                </c:pt>
                <c:pt idx="7986">
                  <c:v>9.0369301699999998</c:v>
                </c:pt>
                <c:pt idx="7987">
                  <c:v>9.0369289199999994</c:v>
                </c:pt>
                <c:pt idx="7988">
                  <c:v>9.03692721</c:v>
                </c:pt>
                <c:pt idx="7989">
                  <c:v>9.0369244900000005</c:v>
                </c:pt>
                <c:pt idx="7990">
                  <c:v>9.0369236999999991</c:v>
                </c:pt>
                <c:pt idx="7991">
                  <c:v>9.0369227599999995</c:v>
                </c:pt>
                <c:pt idx="7992">
                  <c:v>9.0369208000000008</c:v>
                </c:pt>
                <c:pt idx="7993">
                  <c:v>9.0369200099999993</c:v>
                </c:pt>
                <c:pt idx="7994">
                  <c:v>9.0369182699999993</c:v>
                </c:pt>
                <c:pt idx="7995">
                  <c:v>9.03691712</c:v>
                </c:pt>
                <c:pt idx="7996">
                  <c:v>9.0369163700000001</c:v>
                </c:pt>
                <c:pt idx="7997">
                  <c:v>9.0369161499999997</c:v>
                </c:pt>
                <c:pt idx="7998">
                  <c:v>9.0369149899999996</c:v>
                </c:pt>
                <c:pt idx="7999">
                  <c:v>9.0369142300000007</c:v>
                </c:pt>
                <c:pt idx="8000">
                  <c:v>9.0369111499999999</c:v>
                </c:pt>
                <c:pt idx="8001">
                  <c:v>9.0369106200000004</c:v>
                </c:pt>
                <c:pt idx="8002">
                  <c:v>9.0369090100000005</c:v>
                </c:pt>
                <c:pt idx="8003">
                  <c:v>9.0369085699999996</c:v>
                </c:pt>
                <c:pt idx="8004">
                  <c:v>9.0369060599999997</c:v>
                </c:pt>
                <c:pt idx="8005">
                  <c:v>9.0369041400000008</c:v>
                </c:pt>
                <c:pt idx="8006">
                  <c:v>9.0369028</c:v>
                </c:pt>
                <c:pt idx="8007">
                  <c:v>9.03689915</c:v>
                </c:pt>
                <c:pt idx="8008">
                  <c:v>9.0368978999999996</c:v>
                </c:pt>
                <c:pt idx="8009">
                  <c:v>9.0368961599999995</c:v>
                </c:pt>
                <c:pt idx="8010">
                  <c:v>9.0368943799999997</c:v>
                </c:pt>
                <c:pt idx="8011">
                  <c:v>9.0368923199999998</c:v>
                </c:pt>
                <c:pt idx="8012">
                  <c:v>9.0368927499999998</c:v>
                </c:pt>
                <c:pt idx="8013">
                  <c:v>9.0368907899999993</c:v>
                </c:pt>
                <c:pt idx="8014">
                  <c:v>9.0368892699999996</c:v>
                </c:pt>
                <c:pt idx="8015">
                  <c:v>9.0368857499999997</c:v>
                </c:pt>
                <c:pt idx="8016">
                  <c:v>9.0368841399999997</c:v>
                </c:pt>
                <c:pt idx="8017">
                  <c:v>9.03688365</c:v>
                </c:pt>
                <c:pt idx="8018">
                  <c:v>9.0368821300000004</c:v>
                </c:pt>
                <c:pt idx="8019">
                  <c:v>9.0368801699999999</c:v>
                </c:pt>
                <c:pt idx="8020">
                  <c:v>9.0368787400000006</c:v>
                </c:pt>
                <c:pt idx="8021">
                  <c:v>9.0368776200000003</c:v>
                </c:pt>
                <c:pt idx="8022">
                  <c:v>9.0368760600000009</c:v>
                </c:pt>
                <c:pt idx="8023">
                  <c:v>9.0368735600000001</c:v>
                </c:pt>
                <c:pt idx="8024">
                  <c:v>9.0368725300000001</c:v>
                </c:pt>
                <c:pt idx="8025">
                  <c:v>9.0368716800000009</c:v>
                </c:pt>
                <c:pt idx="8026">
                  <c:v>9.0368706099999994</c:v>
                </c:pt>
                <c:pt idx="8027">
                  <c:v>9.0368698500000004</c:v>
                </c:pt>
                <c:pt idx="8028">
                  <c:v>9.0368686900000004</c:v>
                </c:pt>
                <c:pt idx="8029">
                  <c:v>9.0368657500000005</c:v>
                </c:pt>
                <c:pt idx="8030">
                  <c:v>9.0368646399999992</c:v>
                </c:pt>
                <c:pt idx="8031">
                  <c:v>9.0368638800000003</c:v>
                </c:pt>
                <c:pt idx="8032">
                  <c:v>9.0368601300000009</c:v>
                </c:pt>
                <c:pt idx="8033">
                  <c:v>9.0368600400000005</c:v>
                </c:pt>
                <c:pt idx="8034">
                  <c:v>9.0368592799999998</c:v>
                </c:pt>
                <c:pt idx="8035">
                  <c:v>9.03685692</c:v>
                </c:pt>
                <c:pt idx="8036">
                  <c:v>9.0368556699999996</c:v>
                </c:pt>
                <c:pt idx="8037">
                  <c:v>9.0368523700000001</c:v>
                </c:pt>
                <c:pt idx="8038">
                  <c:v>9.0368516999999997</c:v>
                </c:pt>
                <c:pt idx="8039">
                  <c:v>9.0368503199999992</c:v>
                </c:pt>
                <c:pt idx="8040">
                  <c:v>9.0368485399999994</c:v>
                </c:pt>
                <c:pt idx="8041">
                  <c:v>9.0368470700000003</c:v>
                </c:pt>
                <c:pt idx="8042">
                  <c:v>9.0368453300000002</c:v>
                </c:pt>
                <c:pt idx="8043">
                  <c:v>9.03684391</c:v>
                </c:pt>
                <c:pt idx="8044">
                  <c:v>9.0368430600000007</c:v>
                </c:pt>
                <c:pt idx="8045">
                  <c:v>9.0368423700000005</c:v>
                </c:pt>
                <c:pt idx="8046">
                  <c:v>9.0368383199999993</c:v>
                </c:pt>
                <c:pt idx="8047">
                  <c:v>9.0368380100000003</c:v>
                </c:pt>
                <c:pt idx="8048">
                  <c:v>9.0368357100000001</c:v>
                </c:pt>
                <c:pt idx="8049">
                  <c:v>9.0368341500000007</c:v>
                </c:pt>
                <c:pt idx="8050">
                  <c:v>9.0368328099999999</c:v>
                </c:pt>
                <c:pt idx="8051">
                  <c:v>9.0368324700000002</c:v>
                </c:pt>
                <c:pt idx="8052">
                  <c:v>9.0368304199999994</c:v>
                </c:pt>
                <c:pt idx="8053">
                  <c:v>9.0368291299999992</c:v>
                </c:pt>
                <c:pt idx="8054">
                  <c:v>9.0368261899999993</c:v>
                </c:pt>
                <c:pt idx="8055">
                  <c:v>9.0368245399999996</c:v>
                </c:pt>
                <c:pt idx="8056">
                  <c:v>9.0368222599999992</c:v>
                </c:pt>
                <c:pt idx="8057">
                  <c:v>9.0368227999999995</c:v>
                </c:pt>
                <c:pt idx="8058">
                  <c:v>9.03682111</c:v>
                </c:pt>
                <c:pt idx="8059">
                  <c:v>9.0368177099999993</c:v>
                </c:pt>
                <c:pt idx="8060">
                  <c:v>9.0368174900000007</c:v>
                </c:pt>
                <c:pt idx="8061">
                  <c:v>9.0368161100000002</c:v>
                </c:pt>
                <c:pt idx="8062">
                  <c:v>9.0368150400000005</c:v>
                </c:pt>
                <c:pt idx="8063">
                  <c:v>9.0368121899999991</c:v>
                </c:pt>
                <c:pt idx="8064">
                  <c:v>9.0368096900000001</c:v>
                </c:pt>
                <c:pt idx="8065">
                  <c:v>9.0368094600000006</c:v>
                </c:pt>
                <c:pt idx="8066">
                  <c:v>9.0368063900000006</c:v>
                </c:pt>
                <c:pt idx="8067">
                  <c:v>9.0368052500000005</c:v>
                </c:pt>
                <c:pt idx="8068">
                  <c:v>9.0368050800000006</c:v>
                </c:pt>
                <c:pt idx="8069">
                  <c:v>9.0368042299999995</c:v>
                </c:pt>
                <c:pt idx="8070">
                  <c:v>9.03680314</c:v>
                </c:pt>
                <c:pt idx="8071">
                  <c:v>9.0368015800000006</c:v>
                </c:pt>
                <c:pt idx="8072">
                  <c:v>9.0368001499999995</c:v>
                </c:pt>
                <c:pt idx="8073">
                  <c:v>9.0367985100000006</c:v>
                </c:pt>
                <c:pt idx="8074">
                  <c:v>9.0367950399999994</c:v>
                </c:pt>
                <c:pt idx="8075">
                  <c:v>9.0367947300000004</c:v>
                </c:pt>
                <c:pt idx="8076">
                  <c:v>9.0367941300000005</c:v>
                </c:pt>
                <c:pt idx="8077">
                  <c:v>9.0367925699999994</c:v>
                </c:pt>
                <c:pt idx="8078">
                  <c:v>9.0367913899999994</c:v>
                </c:pt>
                <c:pt idx="8079">
                  <c:v>9.0367891599999997</c:v>
                </c:pt>
                <c:pt idx="8080">
                  <c:v>9.0367871999999991</c:v>
                </c:pt>
                <c:pt idx="8081">
                  <c:v>9.0367864499999992</c:v>
                </c:pt>
                <c:pt idx="8082">
                  <c:v>9.0367859599999996</c:v>
                </c:pt>
                <c:pt idx="8083">
                  <c:v>9.0367829700000009</c:v>
                </c:pt>
                <c:pt idx="8084">
                  <c:v>9.0367819699999998</c:v>
                </c:pt>
                <c:pt idx="8085">
                  <c:v>9.0367818799999995</c:v>
                </c:pt>
                <c:pt idx="8086">
                  <c:v>9.0367809000000001</c:v>
                </c:pt>
                <c:pt idx="8087">
                  <c:v>9.0367783900000003</c:v>
                </c:pt>
                <c:pt idx="8088">
                  <c:v>9.0367761200000007</c:v>
                </c:pt>
                <c:pt idx="8089">
                  <c:v>9.0367753000000004</c:v>
                </c:pt>
                <c:pt idx="8090">
                  <c:v>9.0367747699999992</c:v>
                </c:pt>
                <c:pt idx="8091">
                  <c:v>9.0367728899999999</c:v>
                </c:pt>
                <c:pt idx="8092">
                  <c:v>9.03677156</c:v>
                </c:pt>
                <c:pt idx="8093">
                  <c:v>9.0367708100000002</c:v>
                </c:pt>
                <c:pt idx="8094">
                  <c:v>9.0367681300000005</c:v>
                </c:pt>
                <c:pt idx="8095">
                  <c:v>9.0367665000000006</c:v>
                </c:pt>
                <c:pt idx="8096">
                  <c:v>9.0367632899999997</c:v>
                </c:pt>
                <c:pt idx="8097">
                  <c:v>9.0367625300000007</c:v>
                </c:pt>
                <c:pt idx="8098">
                  <c:v>9.0367609099999999</c:v>
                </c:pt>
                <c:pt idx="8099">
                  <c:v>9.0367596199999998</c:v>
                </c:pt>
                <c:pt idx="8100">
                  <c:v>9.0367576399999994</c:v>
                </c:pt>
                <c:pt idx="8101">
                  <c:v>9.0367558999999993</c:v>
                </c:pt>
                <c:pt idx="8102">
                  <c:v>9.0367546900000004</c:v>
                </c:pt>
                <c:pt idx="8103">
                  <c:v>9.0367530699999996</c:v>
                </c:pt>
                <c:pt idx="8104">
                  <c:v>9.0367516400000003</c:v>
                </c:pt>
                <c:pt idx="8105">
                  <c:v>9.0367499900000006</c:v>
                </c:pt>
                <c:pt idx="8106">
                  <c:v>9.03674745</c:v>
                </c:pt>
                <c:pt idx="8107">
                  <c:v>9.0367476700000005</c:v>
                </c:pt>
                <c:pt idx="8108">
                  <c:v>9.0367451699999997</c:v>
                </c:pt>
                <c:pt idx="8109">
                  <c:v>9.0367445899999996</c:v>
                </c:pt>
                <c:pt idx="8110">
                  <c:v>9.0367428499999995</c:v>
                </c:pt>
                <c:pt idx="8111">
                  <c:v>9.0367408499999993</c:v>
                </c:pt>
                <c:pt idx="8112">
                  <c:v>9.0367391599999998</c:v>
                </c:pt>
                <c:pt idx="8113">
                  <c:v>9.0367391999999995</c:v>
                </c:pt>
                <c:pt idx="8114">
                  <c:v>9.0367363399999991</c:v>
                </c:pt>
                <c:pt idx="8115">
                  <c:v>9.0367353599999998</c:v>
                </c:pt>
                <c:pt idx="8116">
                  <c:v>9.0367327300000007</c:v>
                </c:pt>
                <c:pt idx="8117">
                  <c:v>9.0367317299999996</c:v>
                </c:pt>
                <c:pt idx="8118">
                  <c:v>9.0367290100000002</c:v>
                </c:pt>
                <c:pt idx="8119">
                  <c:v>9.0367295399999996</c:v>
                </c:pt>
                <c:pt idx="8120">
                  <c:v>9.0367252499999999</c:v>
                </c:pt>
                <c:pt idx="8121">
                  <c:v>9.0367243100000003</c:v>
                </c:pt>
                <c:pt idx="8122">
                  <c:v>9.0367224700000008</c:v>
                </c:pt>
                <c:pt idx="8123">
                  <c:v>9.0367216700000004</c:v>
                </c:pt>
                <c:pt idx="8124">
                  <c:v>9.0367205100000003</c:v>
                </c:pt>
                <c:pt idx="8125">
                  <c:v>9.0367190900000001</c:v>
                </c:pt>
                <c:pt idx="8126">
                  <c:v>9.0367164599999992</c:v>
                </c:pt>
                <c:pt idx="8127">
                  <c:v>9.0367162800000003</c:v>
                </c:pt>
                <c:pt idx="8128">
                  <c:v>9.0367136299999995</c:v>
                </c:pt>
                <c:pt idx="8129">
                  <c:v>9.0367122999999996</c:v>
                </c:pt>
                <c:pt idx="8130">
                  <c:v>9.0367110099999994</c:v>
                </c:pt>
                <c:pt idx="8131">
                  <c:v>9.0367101999999999</c:v>
                </c:pt>
                <c:pt idx="8132">
                  <c:v>9.0367105100000007</c:v>
                </c:pt>
                <c:pt idx="8133">
                  <c:v>9.0367084700000007</c:v>
                </c:pt>
                <c:pt idx="8134">
                  <c:v>9.0367064700000004</c:v>
                </c:pt>
                <c:pt idx="8135">
                  <c:v>9.0367062499999999</c:v>
                </c:pt>
                <c:pt idx="8136">
                  <c:v>9.0367043700000007</c:v>
                </c:pt>
                <c:pt idx="8137">
                  <c:v>9.0367025000000005</c:v>
                </c:pt>
                <c:pt idx="8138">
                  <c:v>9.0367007600000004</c:v>
                </c:pt>
                <c:pt idx="8139">
                  <c:v>9.0366979399999998</c:v>
                </c:pt>
                <c:pt idx="8140">
                  <c:v>9.0366970900000005</c:v>
                </c:pt>
                <c:pt idx="8141">
                  <c:v>9.0366951800000006</c:v>
                </c:pt>
                <c:pt idx="8142">
                  <c:v>9.0366942800000007</c:v>
                </c:pt>
                <c:pt idx="8143">
                  <c:v>9.0366933399999994</c:v>
                </c:pt>
                <c:pt idx="8144">
                  <c:v>9.0366909599999996</c:v>
                </c:pt>
                <c:pt idx="8145">
                  <c:v>9.0366892199999995</c:v>
                </c:pt>
                <c:pt idx="8146">
                  <c:v>9.0366891700000007</c:v>
                </c:pt>
                <c:pt idx="8147">
                  <c:v>9.0366866199999993</c:v>
                </c:pt>
                <c:pt idx="8148">
                  <c:v>9.0366852400000006</c:v>
                </c:pt>
                <c:pt idx="8149">
                  <c:v>9.0366837699999998</c:v>
                </c:pt>
                <c:pt idx="8150">
                  <c:v>9.0366825500000001</c:v>
                </c:pt>
                <c:pt idx="8151">
                  <c:v>9.0366811200000008</c:v>
                </c:pt>
                <c:pt idx="8152">
                  <c:v>9.0366806799999999</c:v>
                </c:pt>
                <c:pt idx="8153">
                  <c:v>9.0366779099999999</c:v>
                </c:pt>
                <c:pt idx="8154">
                  <c:v>9.0366759099999996</c:v>
                </c:pt>
                <c:pt idx="8155">
                  <c:v>9.0366761199999992</c:v>
                </c:pt>
                <c:pt idx="8156">
                  <c:v>9.0366723800000006</c:v>
                </c:pt>
                <c:pt idx="8157">
                  <c:v>9.0366713099999991</c:v>
                </c:pt>
                <c:pt idx="8158">
                  <c:v>9.0366693799999993</c:v>
                </c:pt>
                <c:pt idx="8159">
                  <c:v>9.0366685800000006</c:v>
                </c:pt>
                <c:pt idx="8160">
                  <c:v>9.0366678199999999</c:v>
                </c:pt>
                <c:pt idx="8161">
                  <c:v>9.0366657200000002</c:v>
                </c:pt>
                <c:pt idx="8162">
                  <c:v>9.0366636299999996</c:v>
                </c:pt>
                <c:pt idx="8163">
                  <c:v>9.0366638899999998</c:v>
                </c:pt>
                <c:pt idx="8164">
                  <c:v>9.0366626700000001</c:v>
                </c:pt>
                <c:pt idx="8165">
                  <c:v>9.0366610200000004</c:v>
                </c:pt>
                <c:pt idx="8166">
                  <c:v>9.0366601200000005</c:v>
                </c:pt>
                <c:pt idx="8167">
                  <c:v>9.0366590900000006</c:v>
                </c:pt>
                <c:pt idx="8168">
                  <c:v>9.0366583299999999</c:v>
                </c:pt>
                <c:pt idx="8169">
                  <c:v>9.0366566299999995</c:v>
                </c:pt>
                <c:pt idx="8170">
                  <c:v>9.0366556100000004</c:v>
                </c:pt>
                <c:pt idx="8171">
                  <c:v>9.0366539199999991</c:v>
                </c:pt>
                <c:pt idx="8172">
                  <c:v>9.0366534200000004</c:v>
                </c:pt>
                <c:pt idx="8173">
                  <c:v>9.0366528800000001</c:v>
                </c:pt>
                <c:pt idx="8174">
                  <c:v>9.0366505700000008</c:v>
                </c:pt>
                <c:pt idx="8175">
                  <c:v>9.0366481099999998</c:v>
                </c:pt>
                <c:pt idx="8176">
                  <c:v>9.0366467700000008</c:v>
                </c:pt>
                <c:pt idx="8177">
                  <c:v>9.0366469600000006</c:v>
                </c:pt>
                <c:pt idx="8178">
                  <c:v>9.0366450399999998</c:v>
                </c:pt>
                <c:pt idx="8179">
                  <c:v>9.0366441500000008</c:v>
                </c:pt>
                <c:pt idx="8180">
                  <c:v>9.0366426299999993</c:v>
                </c:pt>
                <c:pt idx="8181">
                  <c:v>9.0366417400000003</c:v>
                </c:pt>
                <c:pt idx="8182">
                  <c:v>9.0366400000000002</c:v>
                </c:pt>
                <c:pt idx="8183">
                  <c:v>9.0366384600000007</c:v>
                </c:pt>
                <c:pt idx="8184">
                  <c:v>9.0366369399999993</c:v>
                </c:pt>
                <c:pt idx="8185">
                  <c:v>9.0366357399999995</c:v>
                </c:pt>
                <c:pt idx="8186">
                  <c:v>9.0366350000000004</c:v>
                </c:pt>
                <c:pt idx="8187">
                  <c:v>9.0366324200000001</c:v>
                </c:pt>
                <c:pt idx="8188">
                  <c:v>9.0366315499999992</c:v>
                </c:pt>
                <c:pt idx="8189">
                  <c:v>9.0366311100000001</c:v>
                </c:pt>
                <c:pt idx="8190">
                  <c:v>9.0366295500000007</c:v>
                </c:pt>
                <c:pt idx="8191">
                  <c:v>9.0366275599999994</c:v>
                </c:pt>
                <c:pt idx="8192">
                  <c:v>9.0366277900000007</c:v>
                </c:pt>
                <c:pt idx="8193">
                  <c:v>9.03662338</c:v>
                </c:pt>
                <c:pt idx="8194">
                  <c:v>9.03662323</c:v>
                </c:pt>
                <c:pt idx="8195">
                  <c:v>9.0366205199999996</c:v>
                </c:pt>
                <c:pt idx="8196">
                  <c:v>9.0366197100000001</c:v>
                </c:pt>
                <c:pt idx="8197">
                  <c:v>9.0366187300000007</c:v>
                </c:pt>
                <c:pt idx="8198">
                  <c:v>9.0366177899999993</c:v>
                </c:pt>
                <c:pt idx="8199">
                  <c:v>9.0366159100000001</c:v>
                </c:pt>
                <c:pt idx="8200">
                  <c:v>9.0366151099999996</c:v>
                </c:pt>
                <c:pt idx="8201">
                  <c:v>9.0366124800000005</c:v>
                </c:pt>
                <c:pt idx="8202">
                  <c:v>9.0366119200000004</c:v>
                </c:pt>
                <c:pt idx="8203">
                  <c:v>9.0366102700000006</c:v>
                </c:pt>
                <c:pt idx="8204">
                  <c:v>9.0366085799999993</c:v>
                </c:pt>
                <c:pt idx="8205">
                  <c:v>9.0366089200000008</c:v>
                </c:pt>
                <c:pt idx="8206">
                  <c:v>9.0366059799999991</c:v>
                </c:pt>
                <c:pt idx="8207">
                  <c:v>9.0366056199999996</c:v>
                </c:pt>
                <c:pt idx="8208">
                  <c:v>9.0366040900000009</c:v>
                </c:pt>
                <c:pt idx="8209">
                  <c:v>9.0366030199999994</c:v>
                </c:pt>
                <c:pt idx="8210">
                  <c:v>9.0366026700000006</c:v>
                </c:pt>
                <c:pt idx="8211">
                  <c:v>9.0366000399999997</c:v>
                </c:pt>
                <c:pt idx="8212">
                  <c:v>9.0365988300000009</c:v>
                </c:pt>
                <c:pt idx="8213">
                  <c:v>9.0365968799999994</c:v>
                </c:pt>
                <c:pt idx="8214">
                  <c:v>9.0365954100000003</c:v>
                </c:pt>
                <c:pt idx="8215">
                  <c:v>9.0365943000000009</c:v>
                </c:pt>
                <c:pt idx="8216">
                  <c:v>9.0365925899999997</c:v>
                </c:pt>
                <c:pt idx="8217">
                  <c:v>9.0365908899999994</c:v>
                </c:pt>
                <c:pt idx="8218">
                  <c:v>9.0365893800000006</c:v>
                </c:pt>
                <c:pt idx="8219">
                  <c:v>9.0365860599999994</c:v>
                </c:pt>
                <c:pt idx="8220">
                  <c:v>9.0365867699999995</c:v>
                </c:pt>
                <c:pt idx="8221">
                  <c:v>9.0365858100000001</c:v>
                </c:pt>
                <c:pt idx="8222">
                  <c:v>9.0365847000000006</c:v>
                </c:pt>
                <c:pt idx="8223">
                  <c:v>9.0365833200000001</c:v>
                </c:pt>
                <c:pt idx="8224">
                  <c:v>9.0365820299999999</c:v>
                </c:pt>
                <c:pt idx="8225">
                  <c:v>9.0365822999999992</c:v>
                </c:pt>
                <c:pt idx="8226">
                  <c:v>9.0365811899999997</c:v>
                </c:pt>
                <c:pt idx="8227">
                  <c:v>9.0365778399999996</c:v>
                </c:pt>
                <c:pt idx="8228">
                  <c:v>9.0365769</c:v>
                </c:pt>
                <c:pt idx="8229">
                  <c:v>9.0365766300000008</c:v>
                </c:pt>
                <c:pt idx="8230">
                  <c:v>9.0365739400000002</c:v>
                </c:pt>
                <c:pt idx="8231">
                  <c:v>9.0365728700000005</c:v>
                </c:pt>
                <c:pt idx="8232">
                  <c:v>9.0365704000000004</c:v>
                </c:pt>
                <c:pt idx="8233">
                  <c:v>9.0365688899999999</c:v>
                </c:pt>
                <c:pt idx="8234">
                  <c:v>9.0365675499999991</c:v>
                </c:pt>
                <c:pt idx="8235">
                  <c:v>9.0365660999999999</c:v>
                </c:pt>
                <c:pt idx="8236">
                  <c:v>9.0365648099999998</c:v>
                </c:pt>
                <c:pt idx="8237">
                  <c:v>9.0365645899999993</c:v>
                </c:pt>
                <c:pt idx="8238">
                  <c:v>9.0365625600000001</c:v>
                </c:pt>
                <c:pt idx="8239">
                  <c:v>9.0365609599999992</c:v>
                </c:pt>
                <c:pt idx="8240">
                  <c:v>9.0365605599999999</c:v>
                </c:pt>
                <c:pt idx="8241">
                  <c:v>9.0365587000000005</c:v>
                </c:pt>
                <c:pt idx="8242">
                  <c:v>9.0365567799999997</c:v>
                </c:pt>
                <c:pt idx="8243">
                  <c:v>9.0365558400000001</c:v>
                </c:pt>
                <c:pt idx="8244">
                  <c:v>9.0365554299999999</c:v>
                </c:pt>
                <c:pt idx="8245">
                  <c:v>9.0365534699999994</c:v>
                </c:pt>
                <c:pt idx="8246">
                  <c:v>9.0365522499999997</c:v>
                </c:pt>
                <c:pt idx="8247">
                  <c:v>9.0365515399999996</c:v>
                </c:pt>
                <c:pt idx="8248">
                  <c:v>9.0365513100000001</c:v>
                </c:pt>
                <c:pt idx="8249">
                  <c:v>9.0365487699999996</c:v>
                </c:pt>
                <c:pt idx="8250">
                  <c:v>9.0365470299999995</c:v>
                </c:pt>
                <c:pt idx="8251">
                  <c:v>9.0365460500000001</c:v>
                </c:pt>
                <c:pt idx="8252">
                  <c:v>9.0365448399999995</c:v>
                </c:pt>
                <c:pt idx="8253">
                  <c:v>9.0365431399999991</c:v>
                </c:pt>
                <c:pt idx="8254">
                  <c:v>9.0365419300000003</c:v>
                </c:pt>
                <c:pt idx="8255">
                  <c:v>9.0365414899999994</c:v>
                </c:pt>
                <c:pt idx="8256">
                  <c:v>9.0365407300000005</c:v>
                </c:pt>
                <c:pt idx="8257">
                  <c:v>9.0365388800000002</c:v>
                </c:pt>
                <c:pt idx="8258">
                  <c:v>9.0365366100000006</c:v>
                </c:pt>
                <c:pt idx="8259">
                  <c:v>9.0365344699999994</c:v>
                </c:pt>
                <c:pt idx="8260">
                  <c:v>9.0365340599999993</c:v>
                </c:pt>
                <c:pt idx="8261">
                  <c:v>9.0365328999999992</c:v>
                </c:pt>
                <c:pt idx="8262">
                  <c:v>9.0365323699999998</c:v>
                </c:pt>
                <c:pt idx="8263">
                  <c:v>9.0365303000000008</c:v>
                </c:pt>
                <c:pt idx="8264">
                  <c:v>9.0365292700000008</c:v>
                </c:pt>
                <c:pt idx="8265">
                  <c:v>9.0365267599999992</c:v>
                </c:pt>
                <c:pt idx="8266">
                  <c:v>9.0365266700000006</c:v>
                </c:pt>
                <c:pt idx="8267">
                  <c:v>9.0365234099999991</c:v>
                </c:pt>
                <c:pt idx="8268">
                  <c:v>9.0365239499999994</c:v>
                </c:pt>
                <c:pt idx="8269">
                  <c:v>9.0365209600000007</c:v>
                </c:pt>
                <c:pt idx="8270">
                  <c:v>9.0365202</c:v>
                </c:pt>
                <c:pt idx="8271">
                  <c:v>9.0365198400000004</c:v>
                </c:pt>
                <c:pt idx="8272">
                  <c:v>9.0365170300000006</c:v>
                </c:pt>
                <c:pt idx="8273">
                  <c:v>9.0365175200000003</c:v>
                </c:pt>
                <c:pt idx="8274">
                  <c:v>9.0365152000000002</c:v>
                </c:pt>
                <c:pt idx="8275">
                  <c:v>9.0365149299999992</c:v>
                </c:pt>
                <c:pt idx="8276">
                  <c:v>9.0365134000000005</c:v>
                </c:pt>
                <c:pt idx="8277">
                  <c:v>9.0365128600000002</c:v>
                </c:pt>
                <c:pt idx="8278">
                  <c:v>9.0365113899999994</c:v>
                </c:pt>
                <c:pt idx="8279">
                  <c:v>9.0365097199999997</c:v>
                </c:pt>
                <c:pt idx="8280">
                  <c:v>9.0365085700000005</c:v>
                </c:pt>
                <c:pt idx="8281">
                  <c:v>9.0365070900000006</c:v>
                </c:pt>
                <c:pt idx="8282">
                  <c:v>9.0365052000000006</c:v>
                </c:pt>
                <c:pt idx="8283">
                  <c:v>9.0365038999999996</c:v>
                </c:pt>
                <c:pt idx="8284">
                  <c:v>9.0365043899999993</c:v>
                </c:pt>
                <c:pt idx="8285">
                  <c:v>9.0365033100000005</c:v>
                </c:pt>
                <c:pt idx="8286">
                  <c:v>9.0365030799999992</c:v>
                </c:pt>
                <c:pt idx="8287">
                  <c:v>9.0365006700000006</c:v>
                </c:pt>
                <c:pt idx="8288">
                  <c:v>9.0364993299999998</c:v>
                </c:pt>
                <c:pt idx="8289">
                  <c:v>9.0364972399999992</c:v>
                </c:pt>
                <c:pt idx="8290">
                  <c:v>9.0364965000000002</c:v>
                </c:pt>
                <c:pt idx="8291">
                  <c:v>9.0364963700000001</c:v>
                </c:pt>
                <c:pt idx="8292">
                  <c:v>9.0364951199999997</c:v>
                </c:pt>
                <c:pt idx="8293">
                  <c:v>9.0364935000000006</c:v>
                </c:pt>
                <c:pt idx="8294">
                  <c:v>9.0364932299999996</c:v>
                </c:pt>
                <c:pt idx="8295">
                  <c:v>9.0364923400000006</c:v>
                </c:pt>
                <c:pt idx="8296">
                  <c:v>9.0364908699999997</c:v>
                </c:pt>
                <c:pt idx="8297">
                  <c:v>9.0364903400000003</c:v>
                </c:pt>
                <c:pt idx="8298">
                  <c:v>9.0364898500000006</c:v>
                </c:pt>
                <c:pt idx="8299">
                  <c:v>9.0364863799999995</c:v>
                </c:pt>
                <c:pt idx="8300">
                  <c:v>9.0364863799999995</c:v>
                </c:pt>
                <c:pt idx="8301">
                  <c:v>9.0364845000000003</c:v>
                </c:pt>
                <c:pt idx="8302">
                  <c:v>9.0364829800000006</c:v>
                </c:pt>
                <c:pt idx="8303">
                  <c:v>9.0364814199999994</c:v>
                </c:pt>
                <c:pt idx="8304">
                  <c:v>9.0364809400000006</c:v>
                </c:pt>
                <c:pt idx="8305">
                  <c:v>9.0364801400000001</c:v>
                </c:pt>
                <c:pt idx="8306">
                  <c:v>9.0364802199999996</c:v>
                </c:pt>
                <c:pt idx="8307">
                  <c:v>9.0364794100000001</c:v>
                </c:pt>
                <c:pt idx="8308">
                  <c:v>9.0364772299999991</c:v>
                </c:pt>
                <c:pt idx="8309">
                  <c:v>9.0364763799999999</c:v>
                </c:pt>
                <c:pt idx="8310">
                  <c:v>9.0364744600000009</c:v>
                </c:pt>
                <c:pt idx="8311">
                  <c:v>9.0364757999999998</c:v>
                </c:pt>
                <c:pt idx="8312">
                  <c:v>9.0364728000000003</c:v>
                </c:pt>
                <c:pt idx="8313">
                  <c:v>9.0364720900000002</c:v>
                </c:pt>
                <c:pt idx="8314">
                  <c:v>9.0364722700000009</c:v>
                </c:pt>
                <c:pt idx="8315">
                  <c:v>9.0364709399999992</c:v>
                </c:pt>
                <c:pt idx="8316">
                  <c:v>9.0364704499999995</c:v>
                </c:pt>
                <c:pt idx="8317">
                  <c:v>9.0364680899999996</c:v>
                </c:pt>
                <c:pt idx="8318">
                  <c:v>9.0364665100000003</c:v>
                </c:pt>
                <c:pt idx="8319">
                  <c:v>9.0364651699999996</c:v>
                </c:pt>
                <c:pt idx="8320">
                  <c:v>9.0364648400000007</c:v>
                </c:pt>
                <c:pt idx="8321">
                  <c:v>9.0364639499999999</c:v>
                </c:pt>
                <c:pt idx="8322">
                  <c:v>9.0364618100000005</c:v>
                </c:pt>
                <c:pt idx="8323">
                  <c:v>9.0364614000000003</c:v>
                </c:pt>
                <c:pt idx="8324">
                  <c:v>9.0364592199999993</c:v>
                </c:pt>
                <c:pt idx="8325">
                  <c:v>9.0364579299999992</c:v>
                </c:pt>
                <c:pt idx="8326">
                  <c:v>9.0364573000000004</c:v>
                </c:pt>
                <c:pt idx="8327">
                  <c:v>9.0364571199999997</c:v>
                </c:pt>
                <c:pt idx="8328">
                  <c:v>9.0364550300000008</c:v>
                </c:pt>
                <c:pt idx="8329">
                  <c:v>9.0364544099999993</c:v>
                </c:pt>
                <c:pt idx="8330">
                  <c:v>9.0364522300000001</c:v>
                </c:pt>
                <c:pt idx="8331">
                  <c:v>9.0364512599999998</c:v>
                </c:pt>
                <c:pt idx="8332">
                  <c:v>9.0364487199999992</c:v>
                </c:pt>
                <c:pt idx="8333">
                  <c:v>9.0364480500000006</c:v>
                </c:pt>
                <c:pt idx="8334">
                  <c:v>9.0364463300000004</c:v>
                </c:pt>
                <c:pt idx="8335">
                  <c:v>9.0364445900000003</c:v>
                </c:pt>
                <c:pt idx="8336">
                  <c:v>9.0364454900000002</c:v>
                </c:pt>
                <c:pt idx="8337">
                  <c:v>9.0364435400000005</c:v>
                </c:pt>
                <c:pt idx="8338">
                  <c:v>9.0364416599999995</c:v>
                </c:pt>
                <c:pt idx="8339">
                  <c:v>9.0364411699999998</c:v>
                </c:pt>
                <c:pt idx="8340">
                  <c:v>9.0364393100000004</c:v>
                </c:pt>
                <c:pt idx="8341">
                  <c:v>9.0364375799999994</c:v>
                </c:pt>
                <c:pt idx="8342">
                  <c:v>9.0364346999999992</c:v>
                </c:pt>
                <c:pt idx="8343">
                  <c:v>9.0364348799999998</c:v>
                </c:pt>
                <c:pt idx="8344">
                  <c:v>9.0364343900000001</c:v>
                </c:pt>
                <c:pt idx="8345">
                  <c:v>9.0364311500000003</c:v>
                </c:pt>
                <c:pt idx="8346">
                  <c:v>9.0364289600000003</c:v>
                </c:pt>
                <c:pt idx="8347">
                  <c:v>9.0364296799999995</c:v>
                </c:pt>
                <c:pt idx="8348">
                  <c:v>9.0364279100000005</c:v>
                </c:pt>
                <c:pt idx="8349">
                  <c:v>9.0364260299999994</c:v>
                </c:pt>
                <c:pt idx="8350">
                  <c:v>9.0364253199999993</c:v>
                </c:pt>
                <c:pt idx="8351">
                  <c:v>9.0364251099999997</c:v>
                </c:pt>
                <c:pt idx="8352">
                  <c:v>9.0364219000000006</c:v>
                </c:pt>
                <c:pt idx="8353">
                  <c:v>9.0364198299999998</c:v>
                </c:pt>
                <c:pt idx="8354">
                  <c:v>9.0364197900000001</c:v>
                </c:pt>
                <c:pt idx="8355">
                  <c:v>9.0364196099999994</c:v>
                </c:pt>
                <c:pt idx="8356">
                  <c:v>9.0364183499999999</c:v>
                </c:pt>
                <c:pt idx="8357">
                  <c:v>9.0364173700000006</c:v>
                </c:pt>
                <c:pt idx="8358">
                  <c:v>9.0364172400000005</c:v>
                </c:pt>
                <c:pt idx="8359">
                  <c:v>9.0364144700000004</c:v>
                </c:pt>
                <c:pt idx="8360">
                  <c:v>9.0364143800000001</c:v>
                </c:pt>
                <c:pt idx="8361">
                  <c:v>9.0364130399999993</c:v>
                </c:pt>
                <c:pt idx="8362">
                  <c:v>9.0364116299999999</c:v>
                </c:pt>
                <c:pt idx="8363">
                  <c:v>9.0364101100000003</c:v>
                </c:pt>
                <c:pt idx="8364">
                  <c:v>9.0364084299999998</c:v>
                </c:pt>
                <c:pt idx="8365">
                  <c:v>9.0364074900000002</c:v>
                </c:pt>
                <c:pt idx="8366">
                  <c:v>9.0364070000000005</c:v>
                </c:pt>
                <c:pt idx="8367">
                  <c:v>9.03640416</c:v>
                </c:pt>
                <c:pt idx="8368">
                  <c:v>9.0364039399999996</c:v>
                </c:pt>
                <c:pt idx="8369">
                  <c:v>9.0364030900000003</c:v>
                </c:pt>
                <c:pt idx="8370">
                  <c:v>9.0364011800000004</c:v>
                </c:pt>
                <c:pt idx="8371">
                  <c:v>9.0364011800000004</c:v>
                </c:pt>
                <c:pt idx="8372">
                  <c:v>9.0364008200000008</c:v>
                </c:pt>
                <c:pt idx="8373">
                  <c:v>9.0363994499999993</c:v>
                </c:pt>
                <c:pt idx="8374">
                  <c:v>9.0363969100000006</c:v>
                </c:pt>
                <c:pt idx="8375">
                  <c:v>9.0363982400000005</c:v>
                </c:pt>
                <c:pt idx="8376">
                  <c:v>9.0363950800000001</c:v>
                </c:pt>
                <c:pt idx="8377">
                  <c:v>9.0363939700000007</c:v>
                </c:pt>
                <c:pt idx="8378">
                  <c:v>9.0363936900000006</c:v>
                </c:pt>
                <c:pt idx="8379">
                  <c:v>9.0363941800000003</c:v>
                </c:pt>
                <c:pt idx="8380">
                  <c:v>9.0363904799999997</c:v>
                </c:pt>
                <c:pt idx="8381">
                  <c:v>9.0363886499999992</c:v>
                </c:pt>
                <c:pt idx="8382">
                  <c:v>9.0363889099999994</c:v>
                </c:pt>
                <c:pt idx="8383">
                  <c:v>9.0363878900000003</c:v>
                </c:pt>
                <c:pt idx="8384">
                  <c:v>9.0363846700000003</c:v>
                </c:pt>
                <c:pt idx="8385">
                  <c:v>9.0363843199999998</c:v>
                </c:pt>
                <c:pt idx="8386">
                  <c:v>9.0363830600000004</c:v>
                </c:pt>
                <c:pt idx="8387">
                  <c:v>9.0363816799999999</c:v>
                </c:pt>
                <c:pt idx="8388">
                  <c:v>9.0363802999999994</c:v>
                </c:pt>
                <c:pt idx="8389">
                  <c:v>9.0363788500000002</c:v>
                </c:pt>
                <c:pt idx="8390">
                  <c:v>9.0363777800000005</c:v>
                </c:pt>
                <c:pt idx="8391">
                  <c:v>9.0363778299999993</c:v>
                </c:pt>
                <c:pt idx="8392">
                  <c:v>9.03637683</c:v>
                </c:pt>
                <c:pt idx="8393">
                  <c:v>9.0363759300000002</c:v>
                </c:pt>
                <c:pt idx="8394">
                  <c:v>9.03637522</c:v>
                </c:pt>
                <c:pt idx="8395">
                  <c:v>9.0363722099999997</c:v>
                </c:pt>
                <c:pt idx="8396">
                  <c:v>9.0363694100000007</c:v>
                </c:pt>
                <c:pt idx="8397">
                  <c:v>9.0363699700000009</c:v>
                </c:pt>
                <c:pt idx="8398">
                  <c:v>9.0363673799999997</c:v>
                </c:pt>
                <c:pt idx="8399">
                  <c:v>9.0363675600000004</c:v>
                </c:pt>
                <c:pt idx="8400">
                  <c:v>9.0363649200000005</c:v>
                </c:pt>
                <c:pt idx="8401">
                  <c:v>9.0363635000000002</c:v>
                </c:pt>
                <c:pt idx="8402">
                  <c:v>9.0363637200000007</c:v>
                </c:pt>
                <c:pt idx="8403">
                  <c:v>9.0363623200000003</c:v>
                </c:pt>
                <c:pt idx="8404">
                  <c:v>9.0363614699999992</c:v>
                </c:pt>
                <c:pt idx="8405">
                  <c:v>9.0363595100000005</c:v>
                </c:pt>
                <c:pt idx="8406">
                  <c:v>9.0363573899999992</c:v>
                </c:pt>
                <c:pt idx="8407">
                  <c:v>9.0363560100000004</c:v>
                </c:pt>
                <c:pt idx="8408">
                  <c:v>9.0363556999999997</c:v>
                </c:pt>
                <c:pt idx="8409">
                  <c:v>9.0363537800000007</c:v>
                </c:pt>
                <c:pt idx="8410">
                  <c:v>9.0363540100000002</c:v>
                </c:pt>
                <c:pt idx="8411">
                  <c:v>9.0363527500000007</c:v>
                </c:pt>
                <c:pt idx="8412">
                  <c:v>9.03635141</c:v>
                </c:pt>
                <c:pt idx="8413">
                  <c:v>9.0363493600000009</c:v>
                </c:pt>
                <c:pt idx="8414">
                  <c:v>9.0363484300000003</c:v>
                </c:pt>
                <c:pt idx="8415">
                  <c:v>9.0363460300000007</c:v>
                </c:pt>
                <c:pt idx="8416">
                  <c:v>9.0363448200000001</c:v>
                </c:pt>
                <c:pt idx="8417">
                  <c:v>9.0363434799999993</c:v>
                </c:pt>
                <c:pt idx="8418">
                  <c:v>9.0363422799999995</c:v>
                </c:pt>
                <c:pt idx="8419">
                  <c:v>9.0363425399999997</c:v>
                </c:pt>
                <c:pt idx="8420">
                  <c:v>9.0363404000000003</c:v>
                </c:pt>
                <c:pt idx="8421">
                  <c:v>9.0363402599999993</c:v>
                </c:pt>
                <c:pt idx="8422">
                  <c:v>9.0363387100000008</c:v>
                </c:pt>
                <c:pt idx="8423">
                  <c:v>9.0363369700000007</c:v>
                </c:pt>
                <c:pt idx="8424">
                  <c:v>9.0363350499999999</c:v>
                </c:pt>
                <c:pt idx="8425">
                  <c:v>9.0363336000000007</c:v>
                </c:pt>
                <c:pt idx="8426">
                  <c:v>9.0363317300000006</c:v>
                </c:pt>
                <c:pt idx="8427">
                  <c:v>9.0363324899999995</c:v>
                </c:pt>
                <c:pt idx="8428">
                  <c:v>9.0363312899999997</c:v>
                </c:pt>
                <c:pt idx="8429">
                  <c:v>9.0363298200000006</c:v>
                </c:pt>
                <c:pt idx="8430">
                  <c:v>9.0363294700000001</c:v>
                </c:pt>
                <c:pt idx="8431">
                  <c:v>9.0363282599999994</c:v>
                </c:pt>
                <c:pt idx="8432">
                  <c:v>9.0363269699999993</c:v>
                </c:pt>
                <c:pt idx="8433">
                  <c:v>9.0363253300000004</c:v>
                </c:pt>
                <c:pt idx="8434">
                  <c:v>9.0363243000000004</c:v>
                </c:pt>
                <c:pt idx="8435">
                  <c:v>9.0363219000000008</c:v>
                </c:pt>
                <c:pt idx="8436">
                  <c:v>9.0363222699999994</c:v>
                </c:pt>
                <c:pt idx="8437">
                  <c:v>9.0363210699999996</c:v>
                </c:pt>
                <c:pt idx="8438">
                  <c:v>9.0363197799999995</c:v>
                </c:pt>
                <c:pt idx="8439">
                  <c:v>9.0363174799999992</c:v>
                </c:pt>
                <c:pt idx="8440">
                  <c:v>9.0363174799999992</c:v>
                </c:pt>
                <c:pt idx="8441">
                  <c:v>9.0363162300000006</c:v>
                </c:pt>
                <c:pt idx="8442">
                  <c:v>9.0363150799999996</c:v>
                </c:pt>
                <c:pt idx="8443">
                  <c:v>9.0363142300000003</c:v>
                </c:pt>
                <c:pt idx="8444">
                  <c:v>9.0363140200000007</c:v>
                </c:pt>
                <c:pt idx="8445">
                  <c:v>9.0363128699999997</c:v>
                </c:pt>
                <c:pt idx="8446">
                  <c:v>9.0363100099999993</c:v>
                </c:pt>
                <c:pt idx="8447">
                  <c:v>9.0363083100000008</c:v>
                </c:pt>
                <c:pt idx="8448">
                  <c:v>9.0363076899999992</c:v>
                </c:pt>
                <c:pt idx="8449">
                  <c:v>9.0363055899999996</c:v>
                </c:pt>
                <c:pt idx="8450">
                  <c:v>9.0363059400000001</c:v>
                </c:pt>
                <c:pt idx="8451">
                  <c:v>9.0363056299999993</c:v>
                </c:pt>
                <c:pt idx="8452">
                  <c:v>9.0363041000000006</c:v>
                </c:pt>
                <c:pt idx="8453">
                  <c:v>9.0363032499999996</c:v>
                </c:pt>
                <c:pt idx="8454">
                  <c:v>9.0363036900000004</c:v>
                </c:pt>
                <c:pt idx="8455">
                  <c:v>9.0362997099999998</c:v>
                </c:pt>
                <c:pt idx="8456">
                  <c:v>9.0362997099999998</c:v>
                </c:pt>
                <c:pt idx="8457">
                  <c:v>9.0362996199999994</c:v>
                </c:pt>
                <c:pt idx="8458">
                  <c:v>9.0362967600000008</c:v>
                </c:pt>
                <c:pt idx="8459">
                  <c:v>9.0362957799999997</c:v>
                </c:pt>
                <c:pt idx="8460">
                  <c:v>9.0362953800000003</c:v>
                </c:pt>
                <c:pt idx="8461">
                  <c:v>9.0362930800000001</c:v>
                </c:pt>
                <c:pt idx="8462">
                  <c:v>9.0362915699999995</c:v>
                </c:pt>
                <c:pt idx="8463">
                  <c:v>9.0362907799999999</c:v>
                </c:pt>
                <c:pt idx="8464">
                  <c:v>9.0362903800000005</c:v>
                </c:pt>
                <c:pt idx="8465">
                  <c:v>9.0362910000000003</c:v>
                </c:pt>
                <c:pt idx="8466">
                  <c:v>9.0362887799999996</c:v>
                </c:pt>
                <c:pt idx="8467">
                  <c:v>9.0362868699999996</c:v>
                </c:pt>
                <c:pt idx="8468">
                  <c:v>9.0362865499999998</c:v>
                </c:pt>
                <c:pt idx="8469">
                  <c:v>9.0362860099999995</c:v>
                </c:pt>
                <c:pt idx="8470">
                  <c:v>9.0362827600000006</c:v>
                </c:pt>
                <c:pt idx="8471">
                  <c:v>9.0362812399999992</c:v>
                </c:pt>
                <c:pt idx="8472">
                  <c:v>9.0362797399999994</c:v>
                </c:pt>
                <c:pt idx="8473">
                  <c:v>9.0362784900000008</c:v>
                </c:pt>
                <c:pt idx="8474">
                  <c:v>9.0362769099999998</c:v>
                </c:pt>
                <c:pt idx="8475">
                  <c:v>9.0362765599999992</c:v>
                </c:pt>
                <c:pt idx="8476">
                  <c:v>9.0362735700000005</c:v>
                </c:pt>
                <c:pt idx="8477">
                  <c:v>9.03627337</c:v>
                </c:pt>
                <c:pt idx="8478">
                  <c:v>9.0362716800000005</c:v>
                </c:pt>
                <c:pt idx="8479">
                  <c:v>9.0362703399999997</c:v>
                </c:pt>
                <c:pt idx="8480">
                  <c:v>9.0362682099999994</c:v>
                </c:pt>
                <c:pt idx="8481">
                  <c:v>9.0362683500000003</c:v>
                </c:pt>
                <c:pt idx="8482">
                  <c:v>9.0362665599999996</c:v>
                </c:pt>
                <c:pt idx="8483">
                  <c:v>9.0362646699999996</c:v>
                </c:pt>
                <c:pt idx="8484">
                  <c:v>9.0362636900000002</c:v>
                </c:pt>
                <c:pt idx="8485">
                  <c:v>9.0362615599999998</c:v>
                </c:pt>
                <c:pt idx="8486">
                  <c:v>9.0362602600000006</c:v>
                </c:pt>
                <c:pt idx="8487">
                  <c:v>9.0362609799999998</c:v>
                </c:pt>
                <c:pt idx="8488">
                  <c:v>9.0362566799999993</c:v>
                </c:pt>
                <c:pt idx="8489">
                  <c:v>9.0362567200000008</c:v>
                </c:pt>
                <c:pt idx="8490">
                  <c:v>9.0362548100000009</c:v>
                </c:pt>
                <c:pt idx="8491">
                  <c:v>9.03625407</c:v>
                </c:pt>
                <c:pt idx="8492">
                  <c:v>9.0362528599999994</c:v>
                </c:pt>
                <c:pt idx="8493">
                  <c:v>9.0362517899999997</c:v>
                </c:pt>
                <c:pt idx="8494">
                  <c:v>9.0362489799999999</c:v>
                </c:pt>
                <c:pt idx="8495">
                  <c:v>9.03624911</c:v>
                </c:pt>
                <c:pt idx="8496">
                  <c:v>9.0362485699999997</c:v>
                </c:pt>
                <c:pt idx="8497">
                  <c:v>9.0362469700000005</c:v>
                </c:pt>
                <c:pt idx="8498">
                  <c:v>9.0362443399999997</c:v>
                </c:pt>
                <c:pt idx="8499">
                  <c:v>9.0362437399999997</c:v>
                </c:pt>
                <c:pt idx="8500">
                  <c:v>9.0362424899999993</c:v>
                </c:pt>
                <c:pt idx="8501">
                  <c:v>9.0362422700000007</c:v>
                </c:pt>
                <c:pt idx="8502">
                  <c:v>9.0362400399999991</c:v>
                </c:pt>
                <c:pt idx="8503">
                  <c:v>9.0362415600000006</c:v>
                </c:pt>
                <c:pt idx="8504">
                  <c:v>9.0362389299999997</c:v>
                </c:pt>
                <c:pt idx="8505">
                  <c:v>9.0362369200000003</c:v>
                </c:pt>
                <c:pt idx="8506">
                  <c:v>9.0362356199999994</c:v>
                </c:pt>
                <c:pt idx="8507">
                  <c:v>9.0362343799999998</c:v>
                </c:pt>
                <c:pt idx="8508">
                  <c:v>9.0362327800000006</c:v>
                </c:pt>
                <c:pt idx="8509">
                  <c:v>9.0362342899999994</c:v>
                </c:pt>
                <c:pt idx="8510">
                  <c:v>9.0362323900000003</c:v>
                </c:pt>
                <c:pt idx="8511">
                  <c:v>9.0362312399999993</c:v>
                </c:pt>
                <c:pt idx="8512">
                  <c:v>9.0362300799999993</c:v>
                </c:pt>
                <c:pt idx="8513">
                  <c:v>9.0362286100000002</c:v>
                </c:pt>
                <c:pt idx="8514">
                  <c:v>9.0362278099999997</c:v>
                </c:pt>
                <c:pt idx="8515">
                  <c:v>9.0362266899999995</c:v>
                </c:pt>
                <c:pt idx="8516">
                  <c:v>9.0362260600000006</c:v>
                </c:pt>
                <c:pt idx="8517">
                  <c:v>9.0362242800000008</c:v>
                </c:pt>
                <c:pt idx="8518">
                  <c:v>9.0362244799999996</c:v>
                </c:pt>
                <c:pt idx="8519">
                  <c:v>9.0362243899999992</c:v>
                </c:pt>
                <c:pt idx="8520">
                  <c:v>9.0362218500000004</c:v>
                </c:pt>
                <c:pt idx="8521">
                  <c:v>9.0362211899999991</c:v>
                </c:pt>
                <c:pt idx="8522">
                  <c:v>9.0362186900000001</c:v>
                </c:pt>
                <c:pt idx="8523">
                  <c:v>9.0362179400000002</c:v>
                </c:pt>
                <c:pt idx="8524">
                  <c:v>9.0362164600000003</c:v>
                </c:pt>
                <c:pt idx="8525">
                  <c:v>9.0362153900000006</c:v>
                </c:pt>
                <c:pt idx="8526">
                  <c:v>9.0362149400000007</c:v>
                </c:pt>
                <c:pt idx="8527">
                  <c:v>9.0362132000000006</c:v>
                </c:pt>
                <c:pt idx="8528">
                  <c:v>9.0362124399999999</c:v>
                </c:pt>
                <c:pt idx="8529">
                  <c:v>9.0362109900000007</c:v>
                </c:pt>
                <c:pt idx="8530">
                  <c:v>9.0362115700000007</c:v>
                </c:pt>
                <c:pt idx="8531">
                  <c:v>9.0362099199999992</c:v>
                </c:pt>
                <c:pt idx="8532">
                  <c:v>9.0362076099999999</c:v>
                </c:pt>
                <c:pt idx="8533">
                  <c:v>9.0362070299999999</c:v>
                </c:pt>
                <c:pt idx="8534">
                  <c:v>9.0362068999999998</c:v>
                </c:pt>
                <c:pt idx="8535">
                  <c:v>9.03620512</c:v>
                </c:pt>
                <c:pt idx="8536">
                  <c:v>9.0362045900000005</c:v>
                </c:pt>
                <c:pt idx="8537">
                  <c:v>9.0362037900000001</c:v>
                </c:pt>
                <c:pt idx="8538">
                  <c:v>9.0362016799999996</c:v>
                </c:pt>
                <c:pt idx="8539">
                  <c:v>9.0362010099999992</c:v>
                </c:pt>
                <c:pt idx="8540">
                  <c:v>9.0362005500000002</c:v>
                </c:pt>
                <c:pt idx="8541">
                  <c:v>9.0362007299999991</c:v>
                </c:pt>
                <c:pt idx="8542">
                  <c:v>9.0361984100000008</c:v>
                </c:pt>
                <c:pt idx="8543">
                  <c:v>9.0361974699999994</c:v>
                </c:pt>
                <c:pt idx="8544">
                  <c:v>9.0361965699999995</c:v>
                </c:pt>
                <c:pt idx="8545">
                  <c:v>9.0361970199999995</c:v>
                </c:pt>
                <c:pt idx="8546">
                  <c:v>9.0361954200000003</c:v>
                </c:pt>
                <c:pt idx="8547">
                  <c:v>9.0361933699999994</c:v>
                </c:pt>
                <c:pt idx="8548">
                  <c:v>9.0361918600000006</c:v>
                </c:pt>
                <c:pt idx="8549">
                  <c:v>9.0361915499999999</c:v>
                </c:pt>
                <c:pt idx="8550">
                  <c:v>9.0361908399999997</c:v>
                </c:pt>
                <c:pt idx="8551">
                  <c:v>9.0361892099999999</c:v>
                </c:pt>
                <c:pt idx="8552">
                  <c:v>9.0361883200000008</c:v>
                </c:pt>
                <c:pt idx="8553">
                  <c:v>9.0361889899999994</c:v>
                </c:pt>
                <c:pt idx="8554">
                  <c:v>9.0361860499999995</c:v>
                </c:pt>
                <c:pt idx="8555">
                  <c:v>9.0361854200000007</c:v>
                </c:pt>
                <c:pt idx="8556">
                  <c:v>9.0361846200000002</c:v>
                </c:pt>
                <c:pt idx="8557">
                  <c:v>9.0361832300000007</c:v>
                </c:pt>
                <c:pt idx="8558">
                  <c:v>9.0361817200000001</c:v>
                </c:pt>
                <c:pt idx="8559">
                  <c:v>9.0361816299999997</c:v>
                </c:pt>
                <c:pt idx="8560">
                  <c:v>9.0361808900000007</c:v>
                </c:pt>
                <c:pt idx="8561">
                  <c:v>9.0361787000000007</c:v>
                </c:pt>
                <c:pt idx="8562">
                  <c:v>9.0361776099999993</c:v>
                </c:pt>
                <c:pt idx="8563">
                  <c:v>9.03617721</c:v>
                </c:pt>
                <c:pt idx="8564">
                  <c:v>9.0361753799999995</c:v>
                </c:pt>
                <c:pt idx="8565">
                  <c:v>9.0361743000000008</c:v>
                </c:pt>
                <c:pt idx="8566">
                  <c:v>9.0361730500000004</c:v>
                </c:pt>
                <c:pt idx="8567">
                  <c:v>9.03617296</c:v>
                </c:pt>
                <c:pt idx="8568">
                  <c:v>9.0361715100000009</c:v>
                </c:pt>
                <c:pt idx="8569">
                  <c:v>9.0361702200000007</c:v>
                </c:pt>
                <c:pt idx="8570">
                  <c:v>9.0361693299999999</c:v>
                </c:pt>
                <c:pt idx="8571">
                  <c:v>9.0361684400000009</c:v>
                </c:pt>
                <c:pt idx="8572">
                  <c:v>9.0361676800000001</c:v>
                </c:pt>
                <c:pt idx="8573">
                  <c:v>9.0361656299999993</c:v>
                </c:pt>
                <c:pt idx="8574">
                  <c:v>9.0361638400000004</c:v>
                </c:pt>
                <c:pt idx="8575">
                  <c:v>9.0361643800000007</c:v>
                </c:pt>
                <c:pt idx="8576">
                  <c:v>9.0361624700000007</c:v>
                </c:pt>
                <c:pt idx="8577">
                  <c:v>9.0361613999999992</c:v>
                </c:pt>
                <c:pt idx="8578">
                  <c:v>9.0361608199999992</c:v>
                </c:pt>
                <c:pt idx="8579">
                  <c:v>9.0361595000000001</c:v>
                </c:pt>
                <c:pt idx="8580">
                  <c:v>9.0361581199999996</c:v>
                </c:pt>
                <c:pt idx="8581">
                  <c:v>9.0361562499999994</c:v>
                </c:pt>
                <c:pt idx="8582">
                  <c:v>9.0361554399999999</c:v>
                </c:pt>
                <c:pt idx="8583">
                  <c:v>9.0361548599999999</c:v>
                </c:pt>
                <c:pt idx="8584">
                  <c:v>9.0361543900000001</c:v>
                </c:pt>
                <c:pt idx="8585">
                  <c:v>9.0361520300000002</c:v>
                </c:pt>
                <c:pt idx="8586">
                  <c:v>9.0361513599999999</c:v>
                </c:pt>
                <c:pt idx="8587">
                  <c:v>9.0361496999999993</c:v>
                </c:pt>
                <c:pt idx="8588">
                  <c:v>9.0361494800000006</c:v>
                </c:pt>
                <c:pt idx="8589">
                  <c:v>9.0361481399999999</c:v>
                </c:pt>
                <c:pt idx="8590">
                  <c:v>9.0361470500000003</c:v>
                </c:pt>
                <c:pt idx="8591">
                  <c:v>9.0361457600000001</c:v>
                </c:pt>
                <c:pt idx="8592">
                  <c:v>9.0361458500000005</c:v>
                </c:pt>
                <c:pt idx="8593">
                  <c:v>9.0361436499999996</c:v>
                </c:pt>
                <c:pt idx="8594">
                  <c:v>9.0361426700000003</c:v>
                </c:pt>
                <c:pt idx="8595">
                  <c:v>9.0361416600000002</c:v>
                </c:pt>
                <c:pt idx="8596">
                  <c:v>9.0361388500000004</c:v>
                </c:pt>
                <c:pt idx="8597">
                  <c:v>9.0361391199999996</c:v>
                </c:pt>
                <c:pt idx="8598">
                  <c:v>9.0361378000000006</c:v>
                </c:pt>
                <c:pt idx="8599">
                  <c:v>9.0361369099999997</c:v>
                </c:pt>
                <c:pt idx="8600">
                  <c:v>9.0361356599999993</c:v>
                </c:pt>
                <c:pt idx="8601">
                  <c:v>9.0361349099999995</c:v>
                </c:pt>
                <c:pt idx="8602">
                  <c:v>9.0361341999999993</c:v>
                </c:pt>
                <c:pt idx="8603">
                  <c:v>9.0361335300000007</c:v>
                </c:pt>
                <c:pt idx="8604">
                  <c:v>9.0361324399999994</c:v>
                </c:pt>
                <c:pt idx="8605">
                  <c:v>9.0361307899999996</c:v>
                </c:pt>
                <c:pt idx="8606">
                  <c:v>9.0361293000000007</c:v>
                </c:pt>
                <c:pt idx="8607">
                  <c:v>9.0361297</c:v>
                </c:pt>
                <c:pt idx="8608">
                  <c:v>9.0361283700000001</c:v>
                </c:pt>
                <c:pt idx="8609">
                  <c:v>9.03612693</c:v>
                </c:pt>
                <c:pt idx="8610">
                  <c:v>9.0361259100000009</c:v>
                </c:pt>
                <c:pt idx="8611">
                  <c:v>9.0361248399999994</c:v>
                </c:pt>
                <c:pt idx="8612">
                  <c:v>9.0361249000000008</c:v>
                </c:pt>
                <c:pt idx="8613">
                  <c:v>9.0361228499999999</c:v>
                </c:pt>
                <c:pt idx="8614">
                  <c:v>9.0361225800000007</c:v>
                </c:pt>
                <c:pt idx="8615">
                  <c:v>9.0361207199999996</c:v>
                </c:pt>
                <c:pt idx="8616">
                  <c:v>9.0361206299999992</c:v>
                </c:pt>
                <c:pt idx="8617">
                  <c:v>9.0361206200000002</c:v>
                </c:pt>
                <c:pt idx="8618">
                  <c:v>9.0361202200000008</c:v>
                </c:pt>
                <c:pt idx="8619">
                  <c:v>9.0361173200000007</c:v>
                </c:pt>
                <c:pt idx="8620">
                  <c:v>9.0361168599999999</c:v>
                </c:pt>
                <c:pt idx="8621">
                  <c:v>9.0361140100000004</c:v>
                </c:pt>
                <c:pt idx="8622">
                  <c:v>9.0361144499999995</c:v>
                </c:pt>
                <c:pt idx="8623">
                  <c:v>9.0361125999999992</c:v>
                </c:pt>
                <c:pt idx="8624">
                  <c:v>9.0361114899999997</c:v>
                </c:pt>
                <c:pt idx="8625">
                  <c:v>9.0361112699999993</c:v>
                </c:pt>
                <c:pt idx="8626">
                  <c:v>9.0361104599999997</c:v>
                </c:pt>
                <c:pt idx="8627">
                  <c:v>9.0361083200000003</c:v>
                </c:pt>
                <c:pt idx="8628">
                  <c:v>9.0361072999999994</c:v>
                </c:pt>
                <c:pt idx="8629">
                  <c:v>9.0361066300000008</c:v>
                </c:pt>
                <c:pt idx="8630">
                  <c:v>9.0361071600000002</c:v>
                </c:pt>
                <c:pt idx="8631">
                  <c:v>9.0361050600000006</c:v>
                </c:pt>
                <c:pt idx="8632">
                  <c:v>9.0361038600000008</c:v>
                </c:pt>
                <c:pt idx="8633">
                  <c:v>9.0361015400000007</c:v>
                </c:pt>
                <c:pt idx="8634">
                  <c:v>9.0361004600000001</c:v>
                </c:pt>
                <c:pt idx="8635">
                  <c:v>9.0361001499999993</c:v>
                </c:pt>
                <c:pt idx="8636">
                  <c:v>9.0360994399999992</c:v>
                </c:pt>
                <c:pt idx="8637">
                  <c:v>9.0360975700000008</c:v>
                </c:pt>
                <c:pt idx="8638">
                  <c:v>9.0360983200000007</c:v>
                </c:pt>
                <c:pt idx="8639">
                  <c:v>9.0360971800000005</c:v>
                </c:pt>
                <c:pt idx="8640">
                  <c:v>9.0360958399999998</c:v>
                </c:pt>
                <c:pt idx="8641">
                  <c:v>9.0360957899999992</c:v>
                </c:pt>
                <c:pt idx="8642">
                  <c:v>9.0360938700000002</c:v>
                </c:pt>
                <c:pt idx="8643">
                  <c:v>9.0360944100000005</c:v>
                </c:pt>
                <c:pt idx="8644">
                  <c:v>9.0360926700000004</c:v>
                </c:pt>
                <c:pt idx="8645">
                  <c:v>9.0360914999999995</c:v>
                </c:pt>
                <c:pt idx="8646">
                  <c:v>9.0360907400000006</c:v>
                </c:pt>
                <c:pt idx="8647">
                  <c:v>9.0360901600000005</c:v>
                </c:pt>
                <c:pt idx="8648">
                  <c:v>9.0360869000000008</c:v>
                </c:pt>
                <c:pt idx="8649">
                  <c:v>9.0360844100000008</c:v>
                </c:pt>
                <c:pt idx="8650">
                  <c:v>9.0360858400000001</c:v>
                </c:pt>
                <c:pt idx="8651">
                  <c:v>9.0360848100000002</c:v>
                </c:pt>
                <c:pt idx="8652">
                  <c:v>9.0360840600000003</c:v>
                </c:pt>
                <c:pt idx="8653">
                  <c:v>9.0360826400000001</c:v>
                </c:pt>
                <c:pt idx="8654">
                  <c:v>9.0360806399999998</c:v>
                </c:pt>
                <c:pt idx="8655">
                  <c:v>9.0360817499999992</c:v>
                </c:pt>
                <c:pt idx="8656">
                  <c:v>9.0360786599999994</c:v>
                </c:pt>
                <c:pt idx="8657">
                  <c:v>9.0360785700000008</c:v>
                </c:pt>
                <c:pt idx="8658">
                  <c:v>9.0360772699999998</c:v>
                </c:pt>
                <c:pt idx="8659">
                  <c:v>9.0360762500000007</c:v>
                </c:pt>
                <c:pt idx="8660">
                  <c:v>9.0360765999999995</c:v>
                </c:pt>
                <c:pt idx="8661">
                  <c:v>9.0360729200000005</c:v>
                </c:pt>
                <c:pt idx="8662">
                  <c:v>9.0360741200000003</c:v>
                </c:pt>
                <c:pt idx="8663">
                  <c:v>9.0360725100000003</c:v>
                </c:pt>
                <c:pt idx="8664">
                  <c:v>9.0360713199999996</c:v>
                </c:pt>
                <c:pt idx="8665">
                  <c:v>9.0360700200000004</c:v>
                </c:pt>
                <c:pt idx="8666">
                  <c:v>9.0360699400000009</c:v>
                </c:pt>
                <c:pt idx="8667">
                  <c:v>9.0360686700000006</c:v>
                </c:pt>
                <c:pt idx="8668">
                  <c:v>9.0360685299999997</c:v>
                </c:pt>
                <c:pt idx="8669">
                  <c:v>9.03606804</c:v>
                </c:pt>
                <c:pt idx="8670">
                  <c:v>9.0360662499999993</c:v>
                </c:pt>
                <c:pt idx="8671">
                  <c:v>9.0360654100000009</c:v>
                </c:pt>
                <c:pt idx="8672">
                  <c:v>9.0360647800000002</c:v>
                </c:pt>
                <c:pt idx="8673">
                  <c:v>9.0360641099999999</c:v>
                </c:pt>
                <c:pt idx="8674">
                  <c:v>9.0360625900000002</c:v>
                </c:pt>
                <c:pt idx="8675">
                  <c:v>9.0360620600000008</c:v>
                </c:pt>
                <c:pt idx="8676">
                  <c:v>9.0360610799999996</c:v>
                </c:pt>
                <c:pt idx="8677">
                  <c:v>9.0360589400000002</c:v>
                </c:pt>
                <c:pt idx="8678">
                  <c:v>9.0360577600000003</c:v>
                </c:pt>
                <c:pt idx="8679">
                  <c:v>9.0360570500000001</c:v>
                </c:pt>
                <c:pt idx="8680">
                  <c:v>9.0360562000000009</c:v>
                </c:pt>
                <c:pt idx="8681">
                  <c:v>9.0360552700000003</c:v>
                </c:pt>
                <c:pt idx="8682">
                  <c:v>9.0360547400000009</c:v>
                </c:pt>
                <c:pt idx="8683">
                  <c:v>9.0360522499999991</c:v>
                </c:pt>
                <c:pt idx="8684">
                  <c:v>9.0360515299999999</c:v>
                </c:pt>
                <c:pt idx="8685">
                  <c:v>9.03605269</c:v>
                </c:pt>
                <c:pt idx="8686">
                  <c:v>9.0360520199999996</c:v>
                </c:pt>
                <c:pt idx="8687">
                  <c:v>9.0360481799999999</c:v>
                </c:pt>
                <c:pt idx="8688">
                  <c:v>9.0360479199999997</c:v>
                </c:pt>
                <c:pt idx="8689">
                  <c:v>9.0360483400000007</c:v>
                </c:pt>
                <c:pt idx="8690">
                  <c:v>9.0360470100000008</c:v>
                </c:pt>
                <c:pt idx="8691">
                  <c:v>9.0360453599999992</c:v>
                </c:pt>
                <c:pt idx="8692">
                  <c:v>9.0360434200000004</c:v>
                </c:pt>
                <c:pt idx="8693">
                  <c:v>9.0360440900000008</c:v>
                </c:pt>
                <c:pt idx="8694">
                  <c:v>9.0360424500000001</c:v>
                </c:pt>
                <c:pt idx="8695">
                  <c:v>9.0360427600000008</c:v>
                </c:pt>
                <c:pt idx="8696">
                  <c:v>9.0360420399999999</c:v>
                </c:pt>
                <c:pt idx="8697">
                  <c:v>9.0360403100000006</c:v>
                </c:pt>
                <c:pt idx="8698">
                  <c:v>9.0360397300000006</c:v>
                </c:pt>
                <c:pt idx="8699">
                  <c:v>9.0360387099999997</c:v>
                </c:pt>
                <c:pt idx="8700">
                  <c:v>9.0360382999999995</c:v>
                </c:pt>
                <c:pt idx="8701">
                  <c:v>9.0360359399999997</c:v>
                </c:pt>
                <c:pt idx="8702">
                  <c:v>9.0360371399999995</c:v>
                </c:pt>
                <c:pt idx="8703">
                  <c:v>9.0360357199999992</c:v>
                </c:pt>
                <c:pt idx="8704">
                  <c:v>9.0360347799999996</c:v>
                </c:pt>
                <c:pt idx="8705">
                  <c:v>9.0360346400000005</c:v>
                </c:pt>
                <c:pt idx="8706">
                  <c:v>9.0360341500000008</c:v>
                </c:pt>
                <c:pt idx="8707">
                  <c:v>9.0360329900000007</c:v>
                </c:pt>
                <c:pt idx="8708">
                  <c:v>9.0360310100000003</c:v>
                </c:pt>
                <c:pt idx="8709">
                  <c:v>9.0360296800000004</c:v>
                </c:pt>
                <c:pt idx="8710">
                  <c:v>9.0360279800000001</c:v>
                </c:pt>
                <c:pt idx="8711">
                  <c:v>9.0360284100000001</c:v>
                </c:pt>
                <c:pt idx="8712">
                  <c:v>9.0360281400000009</c:v>
                </c:pt>
                <c:pt idx="8713">
                  <c:v>9.0360260399999994</c:v>
                </c:pt>
                <c:pt idx="8714">
                  <c:v>9.0360251300000005</c:v>
                </c:pt>
                <c:pt idx="8715">
                  <c:v>9.0360230799999997</c:v>
                </c:pt>
                <c:pt idx="8716">
                  <c:v>9.0360238699999993</c:v>
                </c:pt>
                <c:pt idx="8717">
                  <c:v>9.0360224799999997</c:v>
                </c:pt>
                <c:pt idx="8718">
                  <c:v>9.0360215900000007</c:v>
                </c:pt>
                <c:pt idx="8719">
                  <c:v>9.0360200699999993</c:v>
                </c:pt>
                <c:pt idx="8720">
                  <c:v>9.0360198900000004</c:v>
                </c:pt>
                <c:pt idx="8721">
                  <c:v>9.0360193599999992</c:v>
                </c:pt>
                <c:pt idx="8722">
                  <c:v>9.0360180099999994</c:v>
                </c:pt>
                <c:pt idx="8723">
                  <c:v>9.0360176600000006</c:v>
                </c:pt>
                <c:pt idx="8724">
                  <c:v>9.0360182299999998</c:v>
                </c:pt>
                <c:pt idx="8725">
                  <c:v>9.0360156099999998</c:v>
                </c:pt>
                <c:pt idx="8726">
                  <c:v>9.0360139200000003</c:v>
                </c:pt>
                <c:pt idx="8727">
                  <c:v>9.0360139499999992</c:v>
                </c:pt>
                <c:pt idx="8728">
                  <c:v>9.0360113200000001</c:v>
                </c:pt>
                <c:pt idx="8729">
                  <c:v>9.0360112400000006</c:v>
                </c:pt>
                <c:pt idx="8730">
                  <c:v>9.0360109899999994</c:v>
                </c:pt>
                <c:pt idx="8731">
                  <c:v>9.0360096500000004</c:v>
                </c:pt>
                <c:pt idx="8732">
                  <c:v>9.0360089800000001</c:v>
                </c:pt>
                <c:pt idx="8733">
                  <c:v>9.0360063099999994</c:v>
                </c:pt>
                <c:pt idx="8734">
                  <c:v>9.0360062200000009</c:v>
                </c:pt>
                <c:pt idx="8735">
                  <c:v>9.0360059600000007</c:v>
                </c:pt>
                <c:pt idx="8736">
                  <c:v>9.0360043999999995</c:v>
                </c:pt>
                <c:pt idx="8737">
                  <c:v>9.0360041300000002</c:v>
                </c:pt>
                <c:pt idx="8738">
                  <c:v>9.0360033099999999</c:v>
                </c:pt>
                <c:pt idx="8739">
                  <c:v>9.0360032199999996</c:v>
                </c:pt>
                <c:pt idx="8740">
                  <c:v>9.0360014399999997</c:v>
                </c:pt>
                <c:pt idx="8741">
                  <c:v>9.0360010099999997</c:v>
                </c:pt>
                <c:pt idx="8742">
                  <c:v>9.0359984699999991</c:v>
                </c:pt>
                <c:pt idx="8743">
                  <c:v>9.0359975800000001</c:v>
                </c:pt>
                <c:pt idx="8744">
                  <c:v>9.0359970500000006</c:v>
                </c:pt>
                <c:pt idx="8745">
                  <c:v>9.0359972299999995</c:v>
                </c:pt>
                <c:pt idx="8746">
                  <c:v>9.0359953999999991</c:v>
                </c:pt>
                <c:pt idx="8747">
                  <c:v>9.0359959599999993</c:v>
                </c:pt>
                <c:pt idx="8748">
                  <c:v>9.03599511</c:v>
                </c:pt>
                <c:pt idx="8749">
                  <c:v>9.0359948200000009</c:v>
                </c:pt>
                <c:pt idx="8750">
                  <c:v>9.0359928099999998</c:v>
                </c:pt>
                <c:pt idx="8751">
                  <c:v>9.0359923700000007</c:v>
                </c:pt>
                <c:pt idx="8752">
                  <c:v>9.0359914499999991</c:v>
                </c:pt>
                <c:pt idx="8753">
                  <c:v>9.0359915399999995</c:v>
                </c:pt>
                <c:pt idx="8754">
                  <c:v>9.0359909100000007</c:v>
                </c:pt>
                <c:pt idx="8755">
                  <c:v>9.0359896600000003</c:v>
                </c:pt>
                <c:pt idx="8756">
                  <c:v>9.0359893899999992</c:v>
                </c:pt>
                <c:pt idx="8757">
                  <c:v>9.0359885900000005</c:v>
                </c:pt>
                <c:pt idx="8758">
                  <c:v>9.0359877300000004</c:v>
                </c:pt>
                <c:pt idx="8759">
                  <c:v>9.0359840800000004</c:v>
                </c:pt>
                <c:pt idx="8760">
                  <c:v>9.0359842199999996</c:v>
                </c:pt>
                <c:pt idx="8761">
                  <c:v>9.0359840899999995</c:v>
                </c:pt>
                <c:pt idx="8762">
                  <c:v>9.0359830599999995</c:v>
                </c:pt>
                <c:pt idx="8763">
                  <c:v>9.0359818300000008</c:v>
                </c:pt>
                <c:pt idx="8764">
                  <c:v>9.0359811600000004</c:v>
                </c:pt>
                <c:pt idx="8765">
                  <c:v>9.0359800000000003</c:v>
                </c:pt>
                <c:pt idx="8766">
                  <c:v>9.0359794900000008</c:v>
                </c:pt>
                <c:pt idx="8767">
                  <c:v>9.0359786900000003</c:v>
                </c:pt>
                <c:pt idx="8768">
                  <c:v>9.0359776200000006</c:v>
                </c:pt>
                <c:pt idx="8769">
                  <c:v>9.0359760399999995</c:v>
                </c:pt>
                <c:pt idx="8770">
                  <c:v>9.0359763999999991</c:v>
                </c:pt>
                <c:pt idx="8771">
                  <c:v>9.0359741299999996</c:v>
                </c:pt>
                <c:pt idx="8772">
                  <c:v>9.0359734599999992</c:v>
                </c:pt>
                <c:pt idx="8773">
                  <c:v>9.0359733299999991</c:v>
                </c:pt>
                <c:pt idx="8774">
                  <c:v>9.0359723600000006</c:v>
                </c:pt>
                <c:pt idx="8775">
                  <c:v>9.0359713300000006</c:v>
                </c:pt>
                <c:pt idx="8776">
                  <c:v>9.0359710700000004</c:v>
                </c:pt>
                <c:pt idx="8777">
                  <c:v>9.0359703899999992</c:v>
                </c:pt>
                <c:pt idx="8778">
                  <c:v>9.0359684700000003</c:v>
                </c:pt>
                <c:pt idx="8779">
                  <c:v>9.0359694499999996</c:v>
                </c:pt>
                <c:pt idx="8780">
                  <c:v>9.0359671899999991</c:v>
                </c:pt>
                <c:pt idx="8781">
                  <c:v>9.0359670100000002</c:v>
                </c:pt>
                <c:pt idx="8782">
                  <c:v>9.0359668899999992</c:v>
                </c:pt>
                <c:pt idx="8783">
                  <c:v>9.0359648400000001</c:v>
                </c:pt>
                <c:pt idx="8784">
                  <c:v>9.0359643500000004</c:v>
                </c:pt>
                <c:pt idx="8785">
                  <c:v>9.03596252</c:v>
                </c:pt>
                <c:pt idx="8786">
                  <c:v>9.0359624699999994</c:v>
                </c:pt>
                <c:pt idx="8787">
                  <c:v>9.0359607799999999</c:v>
                </c:pt>
                <c:pt idx="8788">
                  <c:v>9.0359594199999993</c:v>
                </c:pt>
                <c:pt idx="8789">
                  <c:v>9.03595902</c:v>
                </c:pt>
                <c:pt idx="8790">
                  <c:v>9.0359578599999999</c:v>
                </c:pt>
                <c:pt idx="8791">
                  <c:v>9.0359577899999994</c:v>
                </c:pt>
                <c:pt idx="8792">
                  <c:v>9.0359549799999996</c:v>
                </c:pt>
                <c:pt idx="8793">
                  <c:v>9.0359556300000001</c:v>
                </c:pt>
                <c:pt idx="8794">
                  <c:v>9.0359548299999997</c:v>
                </c:pt>
                <c:pt idx="8795">
                  <c:v>9.0359545200000007</c:v>
                </c:pt>
                <c:pt idx="8796">
                  <c:v>9.0359520599999996</c:v>
                </c:pt>
                <c:pt idx="8797">
                  <c:v>9.0359528600000001</c:v>
                </c:pt>
                <c:pt idx="8798">
                  <c:v>9.0359524199999992</c:v>
                </c:pt>
                <c:pt idx="8799">
                  <c:v>9.0359514700000005</c:v>
                </c:pt>
                <c:pt idx="8800">
                  <c:v>9.0359513000000007</c:v>
                </c:pt>
                <c:pt idx="8801">
                  <c:v>9.0359499099999994</c:v>
                </c:pt>
                <c:pt idx="8802">
                  <c:v>9.0359477300000002</c:v>
                </c:pt>
                <c:pt idx="8803">
                  <c:v>9.0359480399999992</c:v>
                </c:pt>
                <c:pt idx="8804">
                  <c:v>9.0359476000000001</c:v>
                </c:pt>
                <c:pt idx="8805">
                  <c:v>9.03594586</c:v>
                </c:pt>
                <c:pt idx="8806">
                  <c:v>9.0359469800000003</c:v>
                </c:pt>
                <c:pt idx="8807">
                  <c:v>9.0359436300000002</c:v>
                </c:pt>
                <c:pt idx="8808">
                  <c:v>9.0359435399999999</c:v>
                </c:pt>
                <c:pt idx="8809">
                  <c:v>9.0359425099999999</c:v>
                </c:pt>
                <c:pt idx="8810">
                  <c:v>9.0359425600000005</c:v>
                </c:pt>
                <c:pt idx="8811">
                  <c:v>9.0359406900000003</c:v>
                </c:pt>
                <c:pt idx="8812">
                  <c:v>9.03594002</c:v>
                </c:pt>
                <c:pt idx="8813">
                  <c:v>9.0359396000000007</c:v>
                </c:pt>
                <c:pt idx="8814">
                  <c:v>9.0359391500000008</c:v>
                </c:pt>
                <c:pt idx="8815">
                  <c:v>9.0359389500000002</c:v>
                </c:pt>
                <c:pt idx="8816">
                  <c:v>9.0359373499999993</c:v>
                </c:pt>
                <c:pt idx="8817">
                  <c:v>9.0359363699999999</c:v>
                </c:pt>
                <c:pt idx="8818">
                  <c:v>9.0359358400000005</c:v>
                </c:pt>
                <c:pt idx="8819">
                  <c:v>9.0359349499999997</c:v>
                </c:pt>
                <c:pt idx="8820">
                  <c:v>9.0359346299999999</c:v>
                </c:pt>
                <c:pt idx="8821">
                  <c:v>9.0359339599999995</c:v>
                </c:pt>
                <c:pt idx="8822">
                  <c:v>9.0359329299999995</c:v>
                </c:pt>
                <c:pt idx="8823">
                  <c:v>9.0359310599999993</c:v>
                </c:pt>
                <c:pt idx="8824">
                  <c:v>9.0359310300000004</c:v>
                </c:pt>
                <c:pt idx="8825">
                  <c:v>9.0359301399999996</c:v>
                </c:pt>
                <c:pt idx="8826">
                  <c:v>9.0359271200000002</c:v>
                </c:pt>
                <c:pt idx="8827">
                  <c:v>9.0359273899999994</c:v>
                </c:pt>
                <c:pt idx="8828">
                  <c:v>9.0359270299999999</c:v>
                </c:pt>
                <c:pt idx="8829">
                  <c:v>9.0359257900000003</c:v>
                </c:pt>
                <c:pt idx="8830">
                  <c:v>9.0359259699999992</c:v>
                </c:pt>
                <c:pt idx="8831">
                  <c:v>9.0359245900000005</c:v>
                </c:pt>
                <c:pt idx="8832">
                  <c:v>9.0359214199999993</c:v>
                </c:pt>
                <c:pt idx="8833">
                  <c:v>9.0359224000000005</c:v>
                </c:pt>
                <c:pt idx="8834">
                  <c:v>9.0359212400000004</c:v>
                </c:pt>
                <c:pt idx="8835">
                  <c:v>9.0359201200000001</c:v>
                </c:pt>
                <c:pt idx="8836">
                  <c:v>9.0359191800000005</c:v>
                </c:pt>
                <c:pt idx="8837">
                  <c:v>9.0359175700000005</c:v>
                </c:pt>
                <c:pt idx="8838">
                  <c:v>9.0359165899999994</c:v>
                </c:pt>
                <c:pt idx="8839">
                  <c:v>9.0359163700000007</c:v>
                </c:pt>
                <c:pt idx="8840">
                  <c:v>9.0359155900000001</c:v>
                </c:pt>
                <c:pt idx="8841">
                  <c:v>9.0359135399999992</c:v>
                </c:pt>
                <c:pt idx="8842">
                  <c:v>9.0359131399999999</c:v>
                </c:pt>
                <c:pt idx="8843">
                  <c:v>9.0359126199999995</c:v>
                </c:pt>
                <c:pt idx="8844">
                  <c:v>9.0359116400000001</c:v>
                </c:pt>
                <c:pt idx="8845">
                  <c:v>9.0359096399999999</c:v>
                </c:pt>
                <c:pt idx="8846">
                  <c:v>9.0359076100000006</c:v>
                </c:pt>
                <c:pt idx="8847">
                  <c:v>9.0359083200000008</c:v>
                </c:pt>
                <c:pt idx="8848">
                  <c:v>9.0359065600000008</c:v>
                </c:pt>
                <c:pt idx="8849">
                  <c:v>9.0359065199999993</c:v>
                </c:pt>
                <c:pt idx="8850">
                  <c:v>9.0359067399999997</c:v>
                </c:pt>
                <c:pt idx="8851">
                  <c:v>9.0359048200000007</c:v>
                </c:pt>
                <c:pt idx="8852">
                  <c:v>9.0359041500000004</c:v>
                </c:pt>
                <c:pt idx="8853">
                  <c:v>9.0359032999999993</c:v>
                </c:pt>
                <c:pt idx="8854">
                  <c:v>9.0359022099999997</c:v>
                </c:pt>
                <c:pt idx="8855">
                  <c:v>9.0359019000000007</c:v>
                </c:pt>
                <c:pt idx="8856">
                  <c:v>9.0359013699999995</c:v>
                </c:pt>
                <c:pt idx="8857">
                  <c:v>9.0359000100000006</c:v>
                </c:pt>
                <c:pt idx="8858">
                  <c:v>9.0358992100000002</c:v>
                </c:pt>
                <c:pt idx="8859">
                  <c:v>9.0358991399999997</c:v>
                </c:pt>
                <c:pt idx="8860">
                  <c:v>9.0358963299999999</c:v>
                </c:pt>
                <c:pt idx="8861">
                  <c:v>9.0358977199999995</c:v>
                </c:pt>
                <c:pt idx="8862">
                  <c:v>9.0358963699999997</c:v>
                </c:pt>
                <c:pt idx="8863">
                  <c:v>9.0358955299999995</c:v>
                </c:pt>
                <c:pt idx="8864">
                  <c:v>9.0358937899999994</c:v>
                </c:pt>
                <c:pt idx="8865">
                  <c:v>9.0358933199999996</c:v>
                </c:pt>
                <c:pt idx="8866">
                  <c:v>9.0358925200000009</c:v>
                </c:pt>
                <c:pt idx="8867">
                  <c:v>9.0358903300000009</c:v>
                </c:pt>
                <c:pt idx="8868">
                  <c:v>9.0358901800000009</c:v>
                </c:pt>
                <c:pt idx="8869">
                  <c:v>9.0358896400000006</c:v>
                </c:pt>
                <c:pt idx="8870">
                  <c:v>9.0358904599999992</c:v>
                </c:pt>
                <c:pt idx="8871">
                  <c:v>9.0358884600000007</c:v>
                </c:pt>
                <c:pt idx="8872">
                  <c:v>9.0358878800000006</c:v>
                </c:pt>
                <c:pt idx="8873">
                  <c:v>9.0358870200000005</c:v>
                </c:pt>
                <c:pt idx="8874">
                  <c:v>9.0358878199999992</c:v>
                </c:pt>
                <c:pt idx="8875">
                  <c:v>9.03588725</c:v>
                </c:pt>
                <c:pt idx="8876">
                  <c:v>9.0358844400000002</c:v>
                </c:pt>
                <c:pt idx="8877">
                  <c:v>9.0358852499999998</c:v>
                </c:pt>
                <c:pt idx="8878">
                  <c:v>9.0358834199999993</c:v>
                </c:pt>
                <c:pt idx="8879">
                  <c:v>9.0358828300000003</c:v>
                </c:pt>
                <c:pt idx="8880">
                  <c:v>9.0358816700000002</c:v>
                </c:pt>
                <c:pt idx="8881">
                  <c:v>9.0358809299999994</c:v>
                </c:pt>
                <c:pt idx="8882">
                  <c:v>9.0358822700000001</c:v>
                </c:pt>
                <c:pt idx="8883">
                  <c:v>9.0358800000000006</c:v>
                </c:pt>
                <c:pt idx="8884">
                  <c:v>9.0358775799999993</c:v>
                </c:pt>
                <c:pt idx="8885">
                  <c:v>9.0358765099999996</c:v>
                </c:pt>
                <c:pt idx="8886">
                  <c:v>9.0358762000000006</c:v>
                </c:pt>
                <c:pt idx="8887">
                  <c:v>9.0358752599999992</c:v>
                </c:pt>
                <c:pt idx="8888">
                  <c:v>9.0358752100000004</c:v>
                </c:pt>
                <c:pt idx="8889">
                  <c:v>9.0358740100000006</c:v>
                </c:pt>
                <c:pt idx="8890">
                  <c:v>9.0358727400000003</c:v>
                </c:pt>
                <c:pt idx="8891">
                  <c:v>9.0358725599999996</c:v>
                </c:pt>
                <c:pt idx="8892">
                  <c:v>9.0358713000000002</c:v>
                </c:pt>
                <c:pt idx="8893">
                  <c:v>9.0358703600000005</c:v>
                </c:pt>
                <c:pt idx="8894">
                  <c:v>9.0358710299999991</c:v>
                </c:pt>
                <c:pt idx="8895">
                  <c:v>9.0358698799999999</c:v>
                </c:pt>
                <c:pt idx="8896">
                  <c:v>9.0358687599999996</c:v>
                </c:pt>
                <c:pt idx="8897">
                  <c:v>9.0358676500000001</c:v>
                </c:pt>
                <c:pt idx="8898">
                  <c:v>9.0358660499999992</c:v>
                </c:pt>
                <c:pt idx="8899">
                  <c:v>9.0358660000000004</c:v>
                </c:pt>
                <c:pt idx="8900">
                  <c:v>9.0358660000000004</c:v>
                </c:pt>
                <c:pt idx="8901">
                  <c:v>9.0358633899999994</c:v>
                </c:pt>
                <c:pt idx="8902">
                  <c:v>9.03586402</c:v>
                </c:pt>
                <c:pt idx="8903">
                  <c:v>9.0358622299999993</c:v>
                </c:pt>
                <c:pt idx="8904">
                  <c:v>9.0358618699999997</c:v>
                </c:pt>
                <c:pt idx="8905">
                  <c:v>9.03586022</c:v>
                </c:pt>
                <c:pt idx="8906">
                  <c:v>9.0358600599999992</c:v>
                </c:pt>
                <c:pt idx="8907">
                  <c:v>9.0358588599999994</c:v>
                </c:pt>
                <c:pt idx="8908">
                  <c:v>9.0358572099999996</c:v>
                </c:pt>
                <c:pt idx="8909">
                  <c:v>9.0358551200000008</c:v>
                </c:pt>
                <c:pt idx="8910">
                  <c:v>9.0358552999999997</c:v>
                </c:pt>
                <c:pt idx="8911">
                  <c:v>9.0358543200000003</c:v>
                </c:pt>
                <c:pt idx="8912">
                  <c:v>9.0358528400000004</c:v>
                </c:pt>
                <c:pt idx="8913">
                  <c:v>9.0358521700000001</c:v>
                </c:pt>
                <c:pt idx="8914">
                  <c:v>9.0358506799999994</c:v>
                </c:pt>
                <c:pt idx="8915">
                  <c:v>9.0358497</c:v>
                </c:pt>
                <c:pt idx="8916">
                  <c:v>9.0358498300000001</c:v>
                </c:pt>
                <c:pt idx="8917">
                  <c:v>9.0358481099999999</c:v>
                </c:pt>
                <c:pt idx="8918">
                  <c:v>9.03584794</c:v>
                </c:pt>
                <c:pt idx="8919">
                  <c:v>9.0358473999999998</c:v>
                </c:pt>
                <c:pt idx="8920">
                  <c:v>9.0358461699999992</c:v>
                </c:pt>
                <c:pt idx="8921">
                  <c:v>9.0358447900000005</c:v>
                </c:pt>
                <c:pt idx="8922">
                  <c:v>9.0358429200000003</c:v>
                </c:pt>
                <c:pt idx="8923">
                  <c:v>9.0358423800000001</c:v>
                </c:pt>
                <c:pt idx="8924">
                  <c:v>9.0358413100000003</c:v>
                </c:pt>
                <c:pt idx="8925">
                  <c:v>9.0358418500000006</c:v>
                </c:pt>
                <c:pt idx="8926">
                  <c:v>9.0358420200000005</c:v>
                </c:pt>
                <c:pt idx="8927">
                  <c:v>9.0358409999999996</c:v>
                </c:pt>
                <c:pt idx="8928">
                  <c:v>9.0358394299999993</c:v>
                </c:pt>
                <c:pt idx="8929">
                  <c:v>9.0358369799999991</c:v>
                </c:pt>
                <c:pt idx="8930">
                  <c:v>9.0358356900000008</c:v>
                </c:pt>
                <c:pt idx="8931">
                  <c:v>9.0358347699999992</c:v>
                </c:pt>
                <c:pt idx="8932">
                  <c:v>9.0358345</c:v>
                </c:pt>
                <c:pt idx="8933">
                  <c:v>9.0358333399999999</c:v>
                </c:pt>
                <c:pt idx="8934">
                  <c:v>9.0358328700000001</c:v>
                </c:pt>
                <c:pt idx="8935">
                  <c:v>9.0358305600000008</c:v>
                </c:pt>
                <c:pt idx="8936">
                  <c:v>9.0358302800000008</c:v>
                </c:pt>
                <c:pt idx="8937">
                  <c:v>9.0358297899999993</c:v>
                </c:pt>
                <c:pt idx="8938">
                  <c:v>9.0358278700000003</c:v>
                </c:pt>
                <c:pt idx="8939">
                  <c:v>9.0358264899999998</c:v>
                </c:pt>
                <c:pt idx="8940">
                  <c:v>9.0358264899999998</c:v>
                </c:pt>
                <c:pt idx="8941">
                  <c:v>9.0358270600000008</c:v>
                </c:pt>
                <c:pt idx="8942">
                  <c:v>9.0358269700000005</c:v>
                </c:pt>
                <c:pt idx="8943">
                  <c:v>9.0358252300000004</c:v>
                </c:pt>
                <c:pt idx="8944">
                  <c:v>9.0358248299999993</c:v>
                </c:pt>
                <c:pt idx="8945">
                  <c:v>9.0358222599999998</c:v>
                </c:pt>
                <c:pt idx="8946">
                  <c:v>9.0358219900000005</c:v>
                </c:pt>
                <c:pt idx="8947">
                  <c:v>9.0358213099999993</c:v>
                </c:pt>
                <c:pt idx="8948">
                  <c:v>9.0358200600000007</c:v>
                </c:pt>
                <c:pt idx="8949">
                  <c:v>9.0358203800000005</c:v>
                </c:pt>
                <c:pt idx="8950">
                  <c:v>9.0358180499999996</c:v>
                </c:pt>
                <c:pt idx="8951">
                  <c:v>9.0358177400000006</c:v>
                </c:pt>
                <c:pt idx="8952">
                  <c:v>9.0358167999999992</c:v>
                </c:pt>
                <c:pt idx="8953">
                  <c:v>9.0358151200000005</c:v>
                </c:pt>
                <c:pt idx="8954">
                  <c:v>9.0358146300000008</c:v>
                </c:pt>
                <c:pt idx="8955">
                  <c:v>9.0358133800000004</c:v>
                </c:pt>
                <c:pt idx="8956">
                  <c:v>9.0358128499999992</c:v>
                </c:pt>
                <c:pt idx="8957">
                  <c:v>9.0358111500000007</c:v>
                </c:pt>
                <c:pt idx="8958">
                  <c:v>9.0358113299999996</c:v>
                </c:pt>
                <c:pt idx="8959">
                  <c:v>9.0358108399999999</c:v>
                </c:pt>
                <c:pt idx="8960">
                  <c:v>9.0358109199999994</c:v>
                </c:pt>
                <c:pt idx="8961">
                  <c:v>9.0358086899999996</c:v>
                </c:pt>
                <c:pt idx="8962">
                  <c:v>9.0358080600000008</c:v>
                </c:pt>
                <c:pt idx="8963">
                  <c:v>9.0358076599999997</c:v>
                </c:pt>
                <c:pt idx="8964">
                  <c:v>9.0358067500000008</c:v>
                </c:pt>
                <c:pt idx="8965">
                  <c:v>9.0358066200000007</c:v>
                </c:pt>
                <c:pt idx="8966">
                  <c:v>9.0358045699999998</c:v>
                </c:pt>
                <c:pt idx="8967">
                  <c:v>9.0358033100000004</c:v>
                </c:pt>
                <c:pt idx="8968">
                  <c:v>9.0358024199999996</c:v>
                </c:pt>
                <c:pt idx="8969">
                  <c:v>9.0358018700000002</c:v>
                </c:pt>
                <c:pt idx="8970">
                  <c:v>9.0357999899999992</c:v>
                </c:pt>
                <c:pt idx="8971">
                  <c:v>9.0357993699999994</c:v>
                </c:pt>
                <c:pt idx="8972">
                  <c:v>9.0357999299999996</c:v>
                </c:pt>
                <c:pt idx="8973">
                  <c:v>9.03579899</c:v>
                </c:pt>
                <c:pt idx="8974">
                  <c:v>9.0357990400000006</c:v>
                </c:pt>
                <c:pt idx="8975">
                  <c:v>9.0357960899999998</c:v>
                </c:pt>
                <c:pt idx="8976">
                  <c:v>9.0357962700000005</c:v>
                </c:pt>
                <c:pt idx="8977">
                  <c:v>9.0357950599999999</c:v>
                </c:pt>
                <c:pt idx="8978">
                  <c:v>9.0357938000000004</c:v>
                </c:pt>
                <c:pt idx="8979">
                  <c:v>9.0357936599999995</c:v>
                </c:pt>
                <c:pt idx="8980">
                  <c:v>9.0357922899999998</c:v>
                </c:pt>
                <c:pt idx="8981">
                  <c:v>9.0357904999999992</c:v>
                </c:pt>
                <c:pt idx="8982">
                  <c:v>9.0357892599999996</c:v>
                </c:pt>
                <c:pt idx="8983">
                  <c:v>9.0357892199999998</c:v>
                </c:pt>
                <c:pt idx="8984">
                  <c:v>9.0357880599999998</c:v>
                </c:pt>
                <c:pt idx="8985">
                  <c:v>9.0357880599999998</c:v>
                </c:pt>
                <c:pt idx="8986">
                  <c:v>9.0357873299999998</c:v>
                </c:pt>
                <c:pt idx="8987">
                  <c:v>9.0357852800000007</c:v>
                </c:pt>
                <c:pt idx="8988">
                  <c:v>9.0357842099999992</c:v>
                </c:pt>
                <c:pt idx="8989">
                  <c:v>9.0357842900000005</c:v>
                </c:pt>
                <c:pt idx="8990">
                  <c:v>9.0357828599999994</c:v>
                </c:pt>
                <c:pt idx="8991">
                  <c:v>9.0357825199999997</c:v>
                </c:pt>
                <c:pt idx="8992">
                  <c:v>9.0357816300000007</c:v>
                </c:pt>
                <c:pt idx="8993">
                  <c:v>9.0357813700000005</c:v>
                </c:pt>
                <c:pt idx="8994">
                  <c:v>9.0357802100000004</c:v>
                </c:pt>
                <c:pt idx="8995">
                  <c:v>9.0357787900000002</c:v>
                </c:pt>
                <c:pt idx="8996">
                  <c:v>9.0357782100000001</c:v>
                </c:pt>
                <c:pt idx="8997">
                  <c:v>9.0357748699999991</c:v>
                </c:pt>
                <c:pt idx="8998">
                  <c:v>9.0357748699999991</c:v>
                </c:pt>
                <c:pt idx="8999">
                  <c:v>9.0357746500000005</c:v>
                </c:pt>
                <c:pt idx="9000">
                  <c:v>9.0357722900000006</c:v>
                </c:pt>
                <c:pt idx="9001">
                  <c:v>9.0357727400000005</c:v>
                </c:pt>
                <c:pt idx="9002">
                  <c:v>9.03577166</c:v>
                </c:pt>
                <c:pt idx="9003">
                  <c:v>9.0357697399999992</c:v>
                </c:pt>
                <c:pt idx="9004">
                  <c:v>9.0357706800000006</c:v>
                </c:pt>
                <c:pt idx="9005">
                  <c:v>9.0357687000000002</c:v>
                </c:pt>
                <c:pt idx="9006">
                  <c:v>9.0357689200000006</c:v>
                </c:pt>
                <c:pt idx="9007">
                  <c:v>9.0357676300000005</c:v>
                </c:pt>
                <c:pt idx="9008">
                  <c:v>9.0357686000000008</c:v>
                </c:pt>
                <c:pt idx="9009">
                  <c:v>9.0357644599999993</c:v>
                </c:pt>
                <c:pt idx="9010">
                  <c:v>9.0357644599999993</c:v>
                </c:pt>
                <c:pt idx="9011">
                  <c:v>9.0357629799999994</c:v>
                </c:pt>
                <c:pt idx="9012">
                  <c:v>9.0357628400000003</c:v>
                </c:pt>
                <c:pt idx="9013">
                  <c:v>9.0357624800000007</c:v>
                </c:pt>
                <c:pt idx="9014">
                  <c:v>9.03576172</c:v>
                </c:pt>
                <c:pt idx="9015">
                  <c:v>9.0357615399999993</c:v>
                </c:pt>
                <c:pt idx="9016">
                  <c:v>9.0357593900000008</c:v>
                </c:pt>
                <c:pt idx="9017">
                  <c:v>9.0357586699999999</c:v>
                </c:pt>
                <c:pt idx="9018">
                  <c:v>9.0357581800000002</c:v>
                </c:pt>
                <c:pt idx="9019">
                  <c:v>9.0357571599999993</c:v>
                </c:pt>
                <c:pt idx="9020">
                  <c:v>9.0357570700000007</c:v>
                </c:pt>
                <c:pt idx="9021">
                  <c:v>9.0357564099999994</c:v>
                </c:pt>
                <c:pt idx="9022">
                  <c:v>9.0357558499999993</c:v>
                </c:pt>
                <c:pt idx="9023">
                  <c:v>9.0357538399999999</c:v>
                </c:pt>
                <c:pt idx="9024">
                  <c:v>9.0357531899999994</c:v>
                </c:pt>
                <c:pt idx="9025">
                  <c:v>9.0357517200000004</c:v>
                </c:pt>
                <c:pt idx="9026">
                  <c:v>9.0357519400000008</c:v>
                </c:pt>
                <c:pt idx="9027">
                  <c:v>9.0357494999999997</c:v>
                </c:pt>
                <c:pt idx="9028">
                  <c:v>9.0357474900000003</c:v>
                </c:pt>
                <c:pt idx="9029">
                  <c:v>9.0357470899999992</c:v>
                </c:pt>
                <c:pt idx="9030">
                  <c:v>9.0357468799999996</c:v>
                </c:pt>
                <c:pt idx="9031">
                  <c:v>9.0357454599999993</c:v>
                </c:pt>
                <c:pt idx="9032">
                  <c:v>9.0357442500000005</c:v>
                </c:pt>
                <c:pt idx="9033">
                  <c:v>9.0357438400000003</c:v>
                </c:pt>
                <c:pt idx="9034">
                  <c:v>9.0357438899999991</c:v>
                </c:pt>
                <c:pt idx="9035">
                  <c:v>9.0357413100000006</c:v>
                </c:pt>
                <c:pt idx="9036">
                  <c:v>9.0357412299999993</c:v>
                </c:pt>
                <c:pt idx="9037">
                  <c:v>9.0357399800000007</c:v>
                </c:pt>
                <c:pt idx="9038">
                  <c:v>9.0357380500000009</c:v>
                </c:pt>
                <c:pt idx="9039">
                  <c:v>9.0357372100000006</c:v>
                </c:pt>
                <c:pt idx="9040">
                  <c:v>9.0357368900000008</c:v>
                </c:pt>
                <c:pt idx="9041">
                  <c:v>9.0357351399999999</c:v>
                </c:pt>
                <c:pt idx="9042">
                  <c:v>9.0357348700000006</c:v>
                </c:pt>
                <c:pt idx="9043">
                  <c:v>9.0357329100000001</c:v>
                </c:pt>
                <c:pt idx="9044">
                  <c:v>9.0357313799999996</c:v>
                </c:pt>
                <c:pt idx="9045">
                  <c:v>9.0357307099999993</c:v>
                </c:pt>
                <c:pt idx="9046">
                  <c:v>9.0357296599999994</c:v>
                </c:pt>
                <c:pt idx="9047">
                  <c:v>9.0357301900000007</c:v>
                </c:pt>
                <c:pt idx="9048">
                  <c:v>9.0357281900000004</c:v>
                </c:pt>
                <c:pt idx="9049">
                  <c:v>9.0357303099999999</c:v>
                </c:pt>
                <c:pt idx="9050">
                  <c:v>9.0357289299999994</c:v>
                </c:pt>
                <c:pt idx="9051">
                  <c:v>9.0357253699999998</c:v>
                </c:pt>
                <c:pt idx="9052">
                  <c:v>9.0357257700000009</c:v>
                </c:pt>
                <c:pt idx="9053">
                  <c:v>9.0357239899999993</c:v>
                </c:pt>
                <c:pt idx="9054">
                  <c:v>9.0357222499999992</c:v>
                </c:pt>
                <c:pt idx="9055">
                  <c:v>9.0357228099999993</c:v>
                </c:pt>
                <c:pt idx="9056">
                  <c:v>9.0357222299999993</c:v>
                </c:pt>
                <c:pt idx="9057">
                  <c:v>9.0357213400000003</c:v>
                </c:pt>
                <c:pt idx="9058">
                  <c:v>9.0357208999999994</c:v>
                </c:pt>
                <c:pt idx="9059">
                  <c:v>9.0357191599999993</c:v>
                </c:pt>
                <c:pt idx="9060">
                  <c:v>9.0357193700000007</c:v>
                </c:pt>
                <c:pt idx="9061">
                  <c:v>9.0357175900000009</c:v>
                </c:pt>
                <c:pt idx="9062">
                  <c:v>9.0357164799999996</c:v>
                </c:pt>
                <c:pt idx="9063">
                  <c:v>9.03571627</c:v>
                </c:pt>
                <c:pt idx="9064">
                  <c:v>9.0357177400000008</c:v>
                </c:pt>
                <c:pt idx="9065">
                  <c:v>9.0357148899999995</c:v>
                </c:pt>
                <c:pt idx="9066">
                  <c:v>9.0357139699999998</c:v>
                </c:pt>
                <c:pt idx="9067">
                  <c:v>9.0357125499999995</c:v>
                </c:pt>
                <c:pt idx="9068">
                  <c:v>9.0357114599999999</c:v>
                </c:pt>
                <c:pt idx="9069">
                  <c:v>9.0357119499999996</c:v>
                </c:pt>
                <c:pt idx="9070">
                  <c:v>9.0357105700000009</c:v>
                </c:pt>
                <c:pt idx="9071">
                  <c:v>9.0357103500000004</c:v>
                </c:pt>
                <c:pt idx="9072">
                  <c:v>9.0357099900000009</c:v>
                </c:pt>
                <c:pt idx="9073">
                  <c:v>9.0357084299999997</c:v>
                </c:pt>
                <c:pt idx="9074">
                  <c:v>9.0357079000000002</c:v>
                </c:pt>
                <c:pt idx="9075">
                  <c:v>9.03570764</c:v>
                </c:pt>
                <c:pt idx="9076">
                  <c:v>9.0357061200000004</c:v>
                </c:pt>
                <c:pt idx="9077">
                  <c:v>9.0357052499999995</c:v>
                </c:pt>
                <c:pt idx="9078">
                  <c:v>9.0357039100000005</c:v>
                </c:pt>
                <c:pt idx="9079">
                  <c:v>9.0357049299999996</c:v>
                </c:pt>
                <c:pt idx="9080">
                  <c:v>9.0357027900000002</c:v>
                </c:pt>
                <c:pt idx="9081">
                  <c:v>9.0357029200000003</c:v>
                </c:pt>
                <c:pt idx="9082">
                  <c:v>9.0357026299999994</c:v>
                </c:pt>
                <c:pt idx="9083">
                  <c:v>9.0357005800000003</c:v>
                </c:pt>
                <c:pt idx="9084">
                  <c:v>9.0357011600000003</c:v>
                </c:pt>
                <c:pt idx="9085">
                  <c:v>9.0357005099999999</c:v>
                </c:pt>
                <c:pt idx="9086">
                  <c:v>9.0356980100000008</c:v>
                </c:pt>
                <c:pt idx="9087">
                  <c:v>9.0356985000000005</c:v>
                </c:pt>
                <c:pt idx="9088">
                  <c:v>9.0356985699999992</c:v>
                </c:pt>
                <c:pt idx="9089">
                  <c:v>9.0356972300000002</c:v>
                </c:pt>
                <c:pt idx="9090">
                  <c:v>9.03569669</c:v>
                </c:pt>
                <c:pt idx="9091">
                  <c:v>9.0356967299999997</c:v>
                </c:pt>
                <c:pt idx="9092">
                  <c:v>9.0356944099999996</c:v>
                </c:pt>
                <c:pt idx="9093">
                  <c:v>9.0356935600000003</c:v>
                </c:pt>
                <c:pt idx="9094">
                  <c:v>9.03569289</c:v>
                </c:pt>
                <c:pt idx="9095">
                  <c:v>9.0356927099999993</c:v>
                </c:pt>
                <c:pt idx="9096">
                  <c:v>9.0356907</c:v>
                </c:pt>
                <c:pt idx="9097">
                  <c:v>9.0356907500000005</c:v>
                </c:pt>
                <c:pt idx="9098">
                  <c:v>9.0356901700000005</c:v>
                </c:pt>
                <c:pt idx="9099">
                  <c:v>9.0356888699999995</c:v>
                </c:pt>
                <c:pt idx="9100">
                  <c:v>9.0356886000000003</c:v>
                </c:pt>
                <c:pt idx="9101">
                  <c:v>9.0356876199999991</c:v>
                </c:pt>
                <c:pt idx="9102">
                  <c:v>9.0356866</c:v>
                </c:pt>
                <c:pt idx="9103">
                  <c:v>9.0356863300000008</c:v>
                </c:pt>
                <c:pt idx="9104">
                  <c:v>9.0356860099999992</c:v>
                </c:pt>
                <c:pt idx="9105">
                  <c:v>9.0356844899999995</c:v>
                </c:pt>
                <c:pt idx="9106">
                  <c:v>9.0356846300000004</c:v>
                </c:pt>
                <c:pt idx="9107">
                  <c:v>9.0356839600000001</c:v>
                </c:pt>
                <c:pt idx="9108">
                  <c:v>9.0356830699999993</c:v>
                </c:pt>
                <c:pt idx="9109">
                  <c:v>9.0356817800000009</c:v>
                </c:pt>
                <c:pt idx="9110">
                  <c:v>9.0356810599999999</c:v>
                </c:pt>
                <c:pt idx="9111">
                  <c:v>9.0356809699999996</c:v>
                </c:pt>
                <c:pt idx="9112">
                  <c:v>9.0356801999999998</c:v>
                </c:pt>
                <c:pt idx="9113">
                  <c:v>9.0356798000000005</c:v>
                </c:pt>
                <c:pt idx="9114">
                  <c:v>9.0356782899999999</c:v>
                </c:pt>
                <c:pt idx="9115">
                  <c:v>9.0356775700000007</c:v>
                </c:pt>
                <c:pt idx="9116">
                  <c:v>9.0356774299999998</c:v>
                </c:pt>
                <c:pt idx="9117">
                  <c:v>9.0356758300000006</c:v>
                </c:pt>
                <c:pt idx="9118">
                  <c:v>9.0356742600000004</c:v>
                </c:pt>
                <c:pt idx="9119">
                  <c:v>9.0356745699999994</c:v>
                </c:pt>
                <c:pt idx="9120">
                  <c:v>9.0356750600000009</c:v>
                </c:pt>
                <c:pt idx="9121">
                  <c:v>9.0356726199999997</c:v>
                </c:pt>
                <c:pt idx="9122">
                  <c:v>9.0356729300000005</c:v>
                </c:pt>
                <c:pt idx="9123">
                  <c:v>9.0356723599999995</c:v>
                </c:pt>
                <c:pt idx="9124">
                  <c:v>9.0356716899999991</c:v>
                </c:pt>
                <c:pt idx="9125">
                  <c:v>9.0356716000000006</c:v>
                </c:pt>
                <c:pt idx="9126">
                  <c:v>9.0356708900000005</c:v>
                </c:pt>
                <c:pt idx="9127">
                  <c:v>9.0356700500000002</c:v>
                </c:pt>
                <c:pt idx="9128">
                  <c:v>9.0356693299999993</c:v>
                </c:pt>
                <c:pt idx="9129">
                  <c:v>9.0356687499999992</c:v>
                </c:pt>
                <c:pt idx="9130">
                  <c:v>9.0356673199999999</c:v>
                </c:pt>
                <c:pt idx="9131">
                  <c:v>9.0356675400000004</c:v>
                </c:pt>
                <c:pt idx="9132">
                  <c:v>9.0356663200000007</c:v>
                </c:pt>
                <c:pt idx="9133">
                  <c:v>9.0356641799999995</c:v>
                </c:pt>
                <c:pt idx="9134">
                  <c:v>9.0356634699999994</c:v>
                </c:pt>
                <c:pt idx="9135">
                  <c:v>9.0356623099999993</c:v>
                </c:pt>
                <c:pt idx="9136">
                  <c:v>9.0356623099999993</c:v>
                </c:pt>
                <c:pt idx="9137">
                  <c:v>9.0356611499999993</c:v>
                </c:pt>
                <c:pt idx="9138">
                  <c:v>9.0356617299999993</c:v>
                </c:pt>
                <c:pt idx="9139">
                  <c:v>9.0356606999999993</c:v>
                </c:pt>
                <c:pt idx="9140">
                  <c:v>9.0356607199999992</c:v>
                </c:pt>
                <c:pt idx="9141">
                  <c:v>9.0356605400000003</c:v>
                </c:pt>
                <c:pt idx="9142">
                  <c:v>9.0356596899999992</c:v>
                </c:pt>
                <c:pt idx="9143">
                  <c:v>9.0356580599999994</c:v>
                </c:pt>
                <c:pt idx="9144">
                  <c:v>9.0356595800000008</c:v>
                </c:pt>
                <c:pt idx="9145">
                  <c:v>9.0356582200000002</c:v>
                </c:pt>
                <c:pt idx="9146">
                  <c:v>9.0356569699999998</c:v>
                </c:pt>
                <c:pt idx="9147">
                  <c:v>9.0356563399999992</c:v>
                </c:pt>
                <c:pt idx="9148">
                  <c:v>9.0356553599999998</c:v>
                </c:pt>
                <c:pt idx="9149">
                  <c:v>9.0356553999999996</c:v>
                </c:pt>
                <c:pt idx="9150">
                  <c:v>9.0356544700000008</c:v>
                </c:pt>
                <c:pt idx="9151">
                  <c:v>9.0356545599999993</c:v>
                </c:pt>
                <c:pt idx="9152">
                  <c:v>9.0356533999999993</c:v>
                </c:pt>
                <c:pt idx="9153">
                  <c:v>9.0356527300000007</c:v>
                </c:pt>
                <c:pt idx="9154">
                  <c:v>9.0356510100000005</c:v>
                </c:pt>
                <c:pt idx="9155">
                  <c:v>9.0356517699999994</c:v>
                </c:pt>
                <c:pt idx="9156">
                  <c:v>9.0356508000000009</c:v>
                </c:pt>
                <c:pt idx="9157">
                  <c:v>9.0356508899999994</c:v>
                </c:pt>
                <c:pt idx="9158">
                  <c:v>9.0356503499999992</c:v>
                </c:pt>
                <c:pt idx="9159">
                  <c:v>9.0356495900000002</c:v>
                </c:pt>
                <c:pt idx="9160">
                  <c:v>9.0356479800000002</c:v>
                </c:pt>
                <c:pt idx="9161">
                  <c:v>9.0356476699999995</c:v>
                </c:pt>
                <c:pt idx="9162">
                  <c:v>9.0356471000000003</c:v>
                </c:pt>
                <c:pt idx="9163">
                  <c:v>9.0356461600000006</c:v>
                </c:pt>
                <c:pt idx="9164">
                  <c:v>9.0356464699999997</c:v>
                </c:pt>
                <c:pt idx="9165">
                  <c:v>9.0356451500000006</c:v>
                </c:pt>
                <c:pt idx="9166">
                  <c:v>9.0356453200000004</c:v>
                </c:pt>
                <c:pt idx="9167">
                  <c:v>9.0356442900000005</c:v>
                </c:pt>
                <c:pt idx="9168">
                  <c:v>9.0356454100000008</c:v>
                </c:pt>
                <c:pt idx="9169">
                  <c:v>9.0356421499999993</c:v>
                </c:pt>
                <c:pt idx="9170">
                  <c:v>9.0356418699999992</c:v>
                </c:pt>
                <c:pt idx="9171">
                  <c:v>9.0356415099999996</c:v>
                </c:pt>
                <c:pt idx="9172">
                  <c:v>9.0356408800000008</c:v>
                </c:pt>
                <c:pt idx="9173">
                  <c:v>9.0356384100000007</c:v>
                </c:pt>
                <c:pt idx="9174">
                  <c:v>9.0356380099999996</c:v>
                </c:pt>
                <c:pt idx="9175">
                  <c:v>9.0356381900000002</c:v>
                </c:pt>
                <c:pt idx="9176">
                  <c:v>9.0356368899999993</c:v>
                </c:pt>
                <c:pt idx="9177">
                  <c:v>9.0356361799999991</c:v>
                </c:pt>
                <c:pt idx="9178">
                  <c:v>9.0356357700000007</c:v>
                </c:pt>
                <c:pt idx="9179">
                  <c:v>9.0356340799999995</c:v>
                </c:pt>
                <c:pt idx="9180">
                  <c:v>9.0356336299999995</c:v>
                </c:pt>
                <c:pt idx="9181">
                  <c:v>9.0356328500000007</c:v>
                </c:pt>
                <c:pt idx="9182">
                  <c:v>9.0356332100000003</c:v>
                </c:pt>
                <c:pt idx="9183">
                  <c:v>9.0356321800000003</c:v>
                </c:pt>
                <c:pt idx="9184">
                  <c:v>9.0356306899999996</c:v>
                </c:pt>
                <c:pt idx="9185">
                  <c:v>9.0356311799999993</c:v>
                </c:pt>
                <c:pt idx="9186">
                  <c:v>9.0356297100000003</c:v>
                </c:pt>
                <c:pt idx="9187">
                  <c:v>9.0356302300000007</c:v>
                </c:pt>
                <c:pt idx="9188">
                  <c:v>9.0356290700000006</c:v>
                </c:pt>
                <c:pt idx="9189">
                  <c:v>9.0356290399999999</c:v>
                </c:pt>
                <c:pt idx="9190">
                  <c:v>9.0356277899999995</c:v>
                </c:pt>
                <c:pt idx="9191">
                  <c:v>9.0356265400000009</c:v>
                </c:pt>
                <c:pt idx="9192">
                  <c:v>9.0356265600000008</c:v>
                </c:pt>
                <c:pt idx="9193">
                  <c:v>9.0356241100000005</c:v>
                </c:pt>
                <c:pt idx="9194">
                  <c:v>9.0356235799999993</c:v>
                </c:pt>
                <c:pt idx="9195">
                  <c:v>9.0356215100000004</c:v>
                </c:pt>
                <c:pt idx="9196">
                  <c:v>9.0356205299999992</c:v>
                </c:pt>
                <c:pt idx="9197">
                  <c:v>9.0356203900000001</c:v>
                </c:pt>
                <c:pt idx="9198">
                  <c:v>9.0356188999999993</c:v>
                </c:pt>
                <c:pt idx="9199">
                  <c:v>9.0356178299999996</c:v>
                </c:pt>
                <c:pt idx="9200">
                  <c:v>9.0356172800000003</c:v>
                </c:pt>
                <c:pt idx="9201">
                  <c:v>9.0356176799999997</c:v>
                </c:pt>
                <c:pt idx="9202">
                  <c:v>9.0356182999999994</c:v>
                </c:pt>
                <c:pt idx="9203">
                  <c:v>9.0356158400000002</c:v>
                </c:pt>
                <c:pt idx="9204">
                  <c:v>9.0356149499999994</c:v>
                </c:pt>
                <c:pt idx="9205">
                  <c:v>9.0356146800000001</c:v>
                </c:pt>
                <c:pt idx="9206">
                  <c:v>9.03561412</c:v>
                </c:pt>
                <c:pt idx="9207">
                  <c:v>9.0356132700000007</c:v>
                </c:pt>
                <c:pt idx="9208">
                  <c:v>9.0356112700000004</c:v>
                </c:pt>
                <c:pt idx="9209">
                  <c:v>9.0356091599999999</c:v>
                </c:pt>
                <c:pt idx="9210">
                  <c:v>9.0356080100000007</c:v>
                </c:pt>
                <c:pt idx="9211">
                  <c:v>9.0356078600000007</c:v>
                </c:pt>
                <c:pt idx="9212">
                  <c:v>9.0356067099999997</c:v>
                </c:pt>
                <c:pt idx="9213">
                  <c:v>9.0356063500000001</c:v>
                </c:pt>
                <c:pt idx="9214">
                  <c:v>9.0356047900000007</c:v>
                </c:pt>
                <c:pt idx="9215">
                  <c:v>9.0356040800000006</c:v>
                </c:pt>
                <c:pt idx="9216">
                  <c:v>9.0356027399999999</c:v>
                </c:pt>
                <c:pt idx="9217">
                  <c:v>9.03560257</c:v>
                </c:pt>
                <c:pt idx="9218">
                  <c:v>9.0356026099999998</c:v>
                </c:pt>
                <c:pt idx="9219">
                  <c:v>9.03560199</c:v>
                </c:pt>
                <c:pt idx="9220">
                  <c:v>9.0355994299999995</c:v>
                </c:pt>
                <c:pt idx="9221">
                  <c:v>9.0355997000000006</c:v>
                </c:pt>
                <c:pt idx="9222">
                  <c:v>9.0355994099999997</c:v>
                </c:pt>
                <c:pt idx="9223">
                  <c:v>9.0355985600000004</c:v>
                </c:pt>
                <c:pt idx="9224">
                  <c:v>9.0355980299999992</c:v>
                </c:pt>
                <c:pt idx="9225">
                  <c:v>9.0355967100000001</c:v>
                </c:pt>
                <c:pt idx="9226">
                  <c:v>9.0355969700000003</c:v>
                </c:pt>
                <c:pt idx="9227">
                  <c:v>9.0355951500000007</c:v>
                </c:pt>
                <c:pt idx="9228">
                  <c:v>9.0355937199999996</c:v>
                </c:pt>
                <c:pt idx="9229">
                  <c:v>9.0355934500000004</c:v>
                </c:pt>
                <c:pt idx="9230">
                  <c:v>9.0355921600000002</c:v>
                </c:pt>
                <c:pt idx="9231">
                  <c:v>9.0355916999999994</c:v>
                </c:pt>
                <c:pt idx="9232">
                  <c:v>9.0355924600000002</c:v>
                </c:pt>
                <c:pt idx="9233">
                  <c:v>9.03559044</c:v>
                </c:pt>
                <c:pt idx="9234">
                  <c:v>9.0355895900000007</c:v>
                </c:pt>
                <c:pt idx="9235">
                  <c:v>9.0355908899999999</c:v>
                </c:pt>
                <c:pt idx="9236">
                  <c:v>9.0355870899999999</c:v>
                </c:pt>
                <c:pt idx="9237">
                  <c:v>9.0355852999999993</c:v>
                </c:pt>
                <c:pt idx="9238">
                  <c:v>9.0355869999999996</c:v>
                </c:pt>
                <c:pt idx="9239">
                  <c:v>9.0355861900000001</c:v>
                </c:pt>
                <c:pt idx="9240">
                  <c:v>9.0355853400000008</c:v>
                </c:pt>
                <c:pt idx="9241">
                  <c:v>9.0355851200000004</c:v>
                </c:pt>
                <c:pt idx="9242">
                  <c:v>9.0355835800000008</c:v>
                </c:pt>
                <c:pt idx="9243">
                  <c:v>9.0355826399999994</c:v>
                </c:pt>
                <c:pt idx="9244">
                  <c:v>9.03558153</c:v>
                </c:pt>
                <c:pt idx="9245">
                  <c:v>9.0355811300000006</c:v>
                </c:pt>
                <c:pt idx="9246">
                  <c:v>9.0355806399999992</c:v>
                </c:pt>
                <c:pt idx="9247">
                  <c:v>9.0355790500000008</c:v>
                </c:pt>
                <c:pt idx="9248">
                  <c:v>9.0355790099999993</c:v>
                </c:pt>
                <c:pt idx="9249">
                  <c:v>9.0355780699999997</c:v>
                </c:pt>
                <c:pt idx="9250">
                  <c:v>9.0355772499999993</c:v>
                </c:pt>
                <c:pt idx="9251">
                  <c:v>9.0355760000000007</c:v>
                </c:pt>
                <c:pt idx="9252">
                  <c:v>9.0355763499999995</c:v>
                </c:pt>
                <c:pt idx="9253">
                  <c:v>9.03557466</c:v>
                </c:pt>
                <c:pt idx="9254">
                  <c:v>9.0355742100000001</c:v>
                </c:pt>
                <c:pt idx="9255">
                  <c:v>9.0355725800000002</c:v>
                </c:pt>
                <c:pt idx="9256">
                  <c:v>9.0355709700000002</c:v>
                </c:pt>
                <c:pt idx="9257">
                  <c:v>9.0355713299999998</c:v>
                </c:pt>
                <c:pt idx="9258">
                  <c:v>9.0355705000000004</c:v>
                </c:pt>
                <c:pt idx="9259">
                  <c:v>9.03556925</c:v>
                </c:pt>
                <c:pt idx="9260">
                  <c:v>9.0355685399999999</c:v>
                </c:pt>
                <c:pt idx="9261">
                  <c:v>9.0355681800000003</c:v>
                </c:pt>
                <c:pt idx="9262">
                  <c:v>9.0355671100000006</c:v>
                </c:pt>
                <c:pt idx="9263">
                  <c:v>9.0355676000000003</c:v>
                </c:pt>
                <c:pt idx="9264">
                  <c:v>9.0355667999999998</c:v>
                </c:pt>
                <c:pt idx="9265">
                  <c:v>9.03556457</c:v>
                </c:pt>
                <c:pt idx="9266">
                  <c:v>9.0355640400000006</c:v>
                </c:pt>
                <c:pt idx="9267">
                  <c:v>9.0355632000000004</c:v>
                </c:pt>
                <c:pt idx="9268">
                  <c:v>9.0355636399999995</c:v>
                </c:pt>
                <c:pt idx="9269">
                  <c:v>9.0355614499999994</c:v>
                </c:pt>
                <c:pt idx="9270">
                  <c:v>9.03556092</c:v>
                </c:pt>
                <c:pt idx="9271">
                  <c:v>9.0355602000000008</c:v>
                </c:pt>
                <c:pt idx="9272">
                  <c:v>9.0355597299999992</c:v>
                </c:pt>
                <c:pt idx="9273">
                  <c:v>9.0355601700000001</c:v>
                </c:pt>
                <c:pt idx="9274">
                  <c:v>9.0355578100000002</c:v>
                </c:pt>
                <c:pt idx="9275">
                  <c:v>9.0355578800000007</c:v>
                </c:pt>
                <c:pt idx="9276">
                  <c:v>9.0355568999999996</c:v>
                </c:pt>
                <c:pt idx="9277">
                  <c:v>9.0355554199999997</c:v>
                </c:pt>
                <c:pt idx="9278">
                  <c:v>9.0355553299999993</c:v>
                </c:pt>
                <c:pt idx="9279">
                  <c:v>9.0355541299999995</c:v>
                </c:pt>
                <c:pt idx="9280">
                  <c:v>9.0355535699999994</c:v>
                </c:pt>
                <c:pt idx="9281">
                  <c:v>9.0355533900000005</c:v>
                </c:pt>
                <c:pt idx="9282">
                  <c:v>9.0355533500000007</c:v>
                </c:pt>
                <c:pt idx="9283">
                  <c:v>9.0355532499999995</c:v>
                </c:pt>
                <c:pt idx="9284">
                  <c:v>9.0355519100000006</c:v>
                </c:pt>
                <c:pt idx="9285">
                  <c:v>9.0355504399999997</c:v>
                </c:pt>
                <c:pt idx="9286">
                  <c:v>9.0355500899999992</c:v>
                </c:pt>
                <c:pt idx="9287">
                  <c:v>9.0355492399999999</c:v>
                </c:pt>
                <c:pt idx="9288">
                  <c:v>9.0355489500000008</c:v>
                </c:pt>
                <c:pt idx="9289">
                  <c:v>9.0355475700000003</c:v>
                </c:pt>
                <c:pt idx="9290">
                  <c:v>9.0355475700000003</c:v>
                </c:pt>
                <c:pt idx="9291">
                  <c:v>9.0355455899999999</c:v>
                </c:pt>
                <c:pt idx="9292">
                  <c:v>9.0355454099999992</c:v>
                </c:pt>
                <c:pt idx="9293">
                  <c:v>9.0355450899999994</c:v>
                </c:pt>
                <c:pt idx="9294">
                  <c:v>9.0355437599999995</c:v>
                </c:pt>
                <c:pt idx="9295">
                  <c:v>9.0355436299999994</c:v>
                </c:pt>
                <c:pt idx="9296">
                  <c:v>9.0355423800000008</c:v>
                </c:pt>
                <c:pt idx="9297">
                  <c:v>9.0355408100000005</c:v>
                </c:pt>
                <c:pt idx="9298">
                  <c:v>9.0355400100000001</c:v>
                </c:pt>
                <c:pt idx="9299">
                  <c:v>9.0355404200000002</c:v>
                </c:pt>
                <c:pt idx="9300">
                  <c:v>9.0355396599999995</c:v>
                </c:pt>
                <c:pt idx="9301">
                  <c:v>9.0355385500000001</c:v>
                </c:pt>
                <c:pt idx="9302">
                  <c:v>9.0355378200000001</c:v>
                </c:pt>
                <c:pt idx="9303">
                  <c:v>9.03553666</c:v>
                </c:pt>
                <c:pt idx="9304">
                  <c:v>9.0355354600000002</c:v>
                </c:pt>
                <c:pt idx="9305">
                  <c:v>9.0355352500000006</c:v>
                </c:pt>
                <c:pt idx="9306">
                  <c:v>9.0355361900000002</c:v>
                </c:pt>
                <c:pt idx="9307">
                  <c:v>9.0355349900000004</c:v>
                </c:pt>
                <c:pt idx="9308">
                  <c:v>9.0355343700000006</c:v>
                </c:pt>
                <c:pt idx="9309">
                  <c:v>9.0355325400000002</c:v>
                </c:pt>
                <c:pt idx="9310">
                  <c:v>9.0355337999999996</c:v>
                </c:pt>
                <c:pt idx="9311">
                  <c:v>9.0355333099999999</c:v>
                </c:pt>
                <c:pt idx="9312">
                  <c:v>9.0355331700000008</c:v>
                </c:pt>
                <c:pt idx="9313">
                  <c:v>9.0355319099999996</c:v>
                </c:pt>
                <c:pt idx="9314">
                  <c:v>9.0355315100000002</c:v>
                </c:pt>
                <c:pt idx="9315">
                  <c:v>9.0355314199999999</c:v>
                </c:pt>
                <c:pt idx="9316">
                  <c:v>9.0355320900000002</c:v>
                </c:pt>
                <c:pt idx="9317">
                  <c:v>9.0355304000000007</c:v>
                </c:pt>
                <c:pt idx="9318">
                  <c:v>9.0355299000000002</c:v>
                </c:pt>
                <c:pt idx="9319">
                  <c:v>9.0355293000000003</c:v>
                </c:pt>
                <c:pt idx="9320">
                  <c:v>9.0355281400000003</c:v>
                </c:pt>
                <c:pt idx="9321">
                  <c:v>9.0355289299999999</c:v>
                </c:pt>
                <c:pt idx="9322">
                  <c:v>9.0355274600000008</c:v>
                </c:pt>
                <c:pt idx="9323">
                  <c:v>9.0355278600000002</c:v>
                </c:pt>
                <c:pt idx="9324">
                  <c:v>9.03552599</c:v>
                </c:pt>
                <c:pt idx="9325">
                  <c:v>9.0355262599999993</c:v>
                </c:pt>
                <c:pt idx="9326">
                  <c:v>9.0355261200000001</c:v>
                </c:pt>
                <c:pt idx="9327">
                  <c:v>9.0355234499999995</c:v>
                </c:pt>
                <c:pt idx="9328">
                  <c:v>9.0355241700000004</c:v>
                </c:pt>
                <c:pt idx="9329">
                  <c:v>9.0355230500000001</c:v>
                </c:pt>
                <c:pt idx="9330">
                  <c:v>9.0355225699999995</c:v>
                </c:pt>
                <c:pt idx="9331">
                  <c:v>9.0355219000000009</c:v>
                </c:pt>
                <c:pt idx="9332">
                  <c:v>9.03552073</c:v>
                </c:pt>
                <c:pt idx="9333">
                  <c:v>9.0355200599999996</c:v>
                </c:pt>
                <c:pt idx="9334">
                  <c:v>9.0355185900000006</c:v>
                </c:pt>
                <c:pt idx="9335">
                  <c:v>9.0355179799999998</c:v>
                </c:pt>
                <c:pt idx="9336">
                  <c:v>9.0355169100000001</c:v>
                </c:pt>
                <c:pt idx="9337">
                  <c:v>9.0355173999999998</c:v>
                </c:pt>
                <c:pt idx="9338">
                  <c:v>9.0355164000000006</c:v>
                </c:pt>
                <c:pt idx="9339">
                  <c:v>9.0355156399999998</c:v>
                </c:pt>
                <c:pt idx="9340">
                  <c:v>9.0355155099999998</c:v>
                </c:pt>
                <c:pt idx="9341">
                  <c:v>9.03551474</c:v>
                </c:pt>
                <c:pt idx="9342">
                  <c:v>9.0355150099999992</c:v>
                </c:pt>
                <c:pt idx="9343">
                  <c:v>9.0355136100000006</c:v>
                </c:pt>
                <c:pt idx="9344">
                  <c:v>9.0355122199999993</c:v>
                </c:pt>
                <c:pt idx="9345">
                  <c:v>9.0355130300000006</c:v>
                </c:pt>
                <c:pt idx="9346">
                  <c:v>9.0355111200000007</c:v>
                </c:pt>
                <c:pt idx="9347">
                  <c:v>9.0355100900000007</c:v>
                </c:pt>
                <c:pt idx="9348">
                  <c:v>9.0355098700000003</c:v>
                </c:pt>
                <c:pt idx="9349">
                  <c:v>9.0355081399999992</c:v>
                </c:pt>
                <c:pt idx="9350">
                  <c:v>9.0355073299999997</c:v>
                </c:pt>
                <c:pt idx="9351">
                  <c:v>9.0355067499999997</c:v>
                </c:pt>
                <c:pt idx="9352">
                  <c:v>9.03550684</c:v>
                </c:pt>
                <c:pt idx="9353">
                  <c:v>9.0355059000000004</c:v>
                </c:pt>
                <c:pt idx="9354">
                  <c:v>9.0355048900000003</c:v>
                </c:pt>
                <c:pt idx="9355">
                  <c:v>9.0355056499999993</c:v>
                </c:pt>
                <c:pt idx="9356">
                  <c:v>9.0355048</c:v>
                </c:pt>
                <c:pt idx="9357">
                  <c:v>9.0355038600000004</c:v>
                </c:pt>
                <c:pt idx="9358">
                  <c:v>9.0355037300000003</c:v>
                </c:pt>
                <c:pt idx="9359">
                  <c:v>9.0355012299999995</c:v>
                </c:pt>
                <c:pt idx="9360">
                  <c:v>9.0355014499999999</c:v>
                </c:pt>
                <c:pt idx="9361">
                  <c:v>9.0354986799999999</c:v>
                </c:pt>
                <c:pt idx="9362">
                  <c:v>9.0354986000000004</c:v>
                </c:pt>
                <c:pt idx="9363">
                  <c:v>9.03549793</c:v>
                </c:pt>
                <c:pt idx="9364">
                  <c:v>9.0354975300000007</c:v>
                </c:pt>
                <c:pt idx="9365">
                  <c:v>9.0354957200000001</c:v>
                </c:pt>
                <c:pt idx="9366">
                  <c:v>9.0354963500000007</c:v>
                </c:pt>
                <c:pt idx="9367">
                  <c:v>9.0354963000000001</c:v>
                </c:pt>
                <c:pt idx="9368">
                  <c:v>9.0354959800000003</c:v>
                </c:pt>
                <c:pt idx="9369">
                  <c:v>9.0354957500000008</c:v>
                </c:pt>
                <c:pt idx="9370">
                  <c:v>9.0354947699999997</c:v>
                </c:pt>
                <c:pt idx="9371">
                  <c:v>9.0354950299999999</c:v>
                </c:pt>
                <c:pt idx="9372">
                  <c:v>9.0354933800000001</c:v>
                </c:pt>
                <c:pt idx="9373">
                  <c:v>9.0354942299999994</c:v>
                </c:pt>
                <c:pt idx="9374">
                  <c:v>9.0354927099999998</c:v>
                </c:pt>
                <c:pt idx="9375">
                  <c:v>9.0354924400000005</c:v>
                </c:pt>
                <c:pt idx="9376">
                  <c:v>9.0354918600000005</c:v>
                </c:pt>
                <c:pt idx="9377">
                  <c:v>9.0354904299999994</c:v>
                </c:pt>
                <c:pt idx="9378">
                  <c:v>9.0354905599999995</c:v>
                </c:pt>
                <c:pt idx="9379">
                  <c:v>9.0354899900000003</c:v>
                </c:pt>
                <c:pt idx="9380">
                  <c:v>9.0354899900000003</c:v>
                </c:pt>
                <c:pt idx="9381">
                  <c:v>9.0354897199999993</c:v>
                </c:pt>
                <c:pt idx="9382">
                  <c:v>9.0354877699999996</c:v>
                </c:pt>
                <c:pt idx="9383">
                  <c:v>9.0354865600000007</c:v>
                </c:pt>
                <c:pt idx="9384">
                  <c:v>9.0354858900000004</c:v>
                </c:pt>
                <c:pt idx="9385">
                  <c:v>9.0354854200000005</c:v>
                </c:pt>
                <c:pt idx="9386">
                  <c:v>9.0354860899999991</c:v>
                </c:pt>
                <c:pt idx="9387">
                  <c:v>9.0354841300000004</c:v>
                </c:pt>
                <c:pt idx="9388">
                  <c:v>9.0354842600000005</c:v>
                </c:pt>
                <c:pt idx="9389">
                  <c:v>9.0354842600000005</c:v>
                </c:pt>
                <c:pt idx="9390">
                  <c:v>9.0354831999999998</c:v>
                </c:pt>
                <c:pt idx="9391">
                  <c:v>9.0354822600000002</c:v>
                </c:pt>
                <c:pt idx="9392">
                  <c:v>9.0354822600000002</c:v>
                </c:pt>
                <c:pt idx="9393">
                  <c:v>9.0354802799999998</c:v>
                </c:pt>
                <c:pt idx="9394">
                  <c:v>9.0354801899999995</c:v>
                </c:pt>
                <c:pt idx="9395">
                  <c:v>9.0354799200000002</c:v>
                </c:pt>
                <c:pt idx="9396">
                  <c:v>9.0354789400000008</c:v>
                </c:pt>
                <c:pt idx="9397">
                  <c:v>9.0354783600000008</c:v>
                </c:pt>
                <c:pt idx="9398">
                  <c:v>9.0354782500000006</c:v>
                </c:pt>
                <c:pt idx="9399">
                  <c:v>9.0354763299999998</c:v>
                </c:pt>
                <c:pt idx="9400">
                  <c:v>9.0354761900000007</c:v>
                </c:pt>
                <c:pt idx="9401">
                  <c:v>9.0354734899999993</c:v>
                </c:pt>
                <c:pt idx="9402">
                  <c:v>9.0354729200000001</c:v>
                </c:pt>
                <c:pt idx="9403">
                  <c:v>9.0354728299999998</c:v>
                </c:pt>
                <c:pt idx="9404">
                  <c:v>9.0354718199999997</c:v>
                </c:pt>
                <c:pt idx="9405">
                  <c:v>9.0354705699999993</c:v>
                </c:pt>
                <c:pt idx="9406">
                  <c:v>9.0354719499999998</c:v>
                </c:pt>
                <c:pt idx="9407">
                  <c:v>9.0354703399999998</c:v>
                </c:pt>
                <c:pt idx="9408">
                  <c:v>9.03546944</c:v>
                </c:pt>
                <c:pt idx="9409">
                  <c:v>9.0354696600000004</c:v>
                </c:pt>
                <c:pt idx="9410">
                  <c:v>9.0354692599999993</c:v>
                </c:pt>
                <c:pt idx="9411">
                  <c:v>9.0354688599999999</c:v>
                </c:pt>
                <c:pt idx="9412">
                  <c:v>9.0354676499999993</c:v>
                </c:pt>
                <c:pt idx="9413">
                  <c:v>9.0354678699999997</c:v>
                </c:pt>
                <c:pt idx="9414">
                  <c:v>9.0354669800000007</c:v>
                </c:pt>
                <c:pt idx="9415">
                  <c:v>9.0354646499999998</c:v>
                </c:pt>
                <c:pt idx="9416">
                  <c:v>9.0354655800000003</c:v>
                </c:pt>
                <c:pt idx="9417">
                  <c:v>9.0354640699999997</c:v>
                </c:pt>
                <c:pt idx="9418">
                  <c:v>9.0354644099999994</c:v>
                </c:pt>
                <c:pt idx="9419">
                  <c:v>9.0354638299999994</c:v>
                </c:pt>
                <c:pt idx="9420">
                  <c:v>9.0354631699999999</c:v>
                </c:pt>
                <c:pt idx="9421">
                  <c:v>9.0354629000000006</c:v>
                </c:pt>
                <c:pt idx="9422">
                  <c:v>9.0354611200000008</c:v>
                </c:pt>
                <c:pt idx="9423">
                  <c:v>9.0354603900000008</c:v>
                </c:pt>
                <c:pt idx="9424">
                  <c:v>9.0354589700000005</c:v>
                </c:pt>
                <c:pt idx="9425">
                  <c:v>9.0354566900000002</c:v>
                </c:pt>
                <c:pt idx="9426">
                  <c:v>9.0354563999999993</c:v>
                </c:pt>
                <c:pt idx="9427">
                  <c:v>9.0354565400000002</c:v>
                </c:pt>
                <c:pt idx="9428">
                  <c:v>9.0354552899999998</c:v>
                </c:pt>
                <c:pt idx="9429">
                  <c:v>9.0354557100000008</c:v>
                </c:pt>
                <c:pt idx="9430">
                  <c:v>9.0354542799999997</c:v>
                </c:pt>
                <c:pt idx="9431">
                  <c:v>9.0354550299999996</c:v>
                </c:pt>
                <c:pt idx="9432">
                  <c:v>9.0354539999999997</c:v>
                </c:pt>
                <c:pt idx="9433">
                  <c:v>9.0354541299999998</c:v>
                </c:pt>
                <c:pt idx="9434">
                  <c:v>9.03545482</c:v>
                </c:pt>
                <c:pt idx="9435">
                  <c:v>9.0354539700000007</c:v>
                </c:pt>
                <c:pt idx="9436">
                  <c:v>9.0354527299999994</c:v>
                </c:pt>
                <c:pt idx="9437">
                  <c:v>9.0354514199999993</c:v>
                </c:pt>
                <c:pt idx="9438">
                  <c:v>9.0354519999999994</c:v>
                </c:pt>
                <c:pt idx="9439">
                  <c:v>9.0354519599999996</c:v>
                </c:pt>
                <c:pt idx="9440">
                  <c:v>9.0354503699999995</c:v>
                </c:pt>
                <c:pt idx="9441">
                  <c:v>9.0354483600000002</c:v>
                </c:pt>
                <c:pt idx="9442">
                  <c:v>9.0354480600000002</c:v>
                </c:pt>
                <c:pt idx="9443">
                  <c:v>9.0354499700000002</c:v>
                </c:pt>
                <c:pt idx="9444">
                  <c:v>9.0354465400000006</c:v>
                </c:pt>
                <c:pt idx="9445">
                  <c:v>9.0354470100000004</c:v>
                </c:pt>
                <c:pt idx="9446">
                  <c:v>9.0354471400000005</c:v>
                </c:pt>
                <c:pt idx="9447">
                  <c:v>9.0354452700000003</c:v>
                </c:pt>
                <c:pt idx="9448">
                  <c:v>9.0354456899999995</c:v>
                </c:pt>
                <c:pt idx="9449">
                  <c:v>9.0354453299999999</c:v>
                </c:pt>
                <c:pt idx="9450">
                  <c:v>9.0354449300000006</c:v>
                </c:pt>
                <c:pt idx="9451">
                  <c:v>9.0354433299999997</c:v>
                </c:pt>
                <c:pt idx="9452">
                  <c:v>9.0354420799999993</c:v>
                </c:pt>
                <c:pt idx="9453">
                  <c:v>9.0354407699999992</c:v>
                </c:pt>
                <c:pt idx="9454">
                  <c:v>9.0354407699999992</c:v>
                </c:pt>
                <c:pt idx="9455">
                  <c:v>9.0354408999999993</c:v>
                </c:pt>
                <c:pt idx="9456">
                  <c:v>9.0354395800000002</c:v>
                </c:pt>
                <c:pt idx="9457">
                  <c:v>9.0354392200000007</c:v>
                </c:pt>
                <c:pt idx="9458">
                  <c:v>9.0354380699999997</c:v>
                </c:pt>
                <c:pt idx="9459">
                  <c:v>9.0354386499999997</c:v>
                </c:pt>
                <c:pt idx="9460">
                  <c:v>9.0354370399999997</c:v>
                </c:pt>
                <c:pt idx="9461">
                  <c:v>9.0354355700000006</c:v>
                </c:pt>
                <c:pt idx="9462">
                  <c:v>9.0354366499999994</c:v>
                </c:pt>
                <c:pt idx="9463">
                  <c:v>9.0354339699999997</c:v>
                </c:pt>
                <c:pt idx="9464">
                  <c:v>9.0354334900000008</c:v>
                </c:pt>
                <c:pt idx="9465">
                  <c:v>9.0354322800000002</c:v>
                </c:pt>
                <c:pt idx="9466">
                  <c:v>9.0354325499999995</c:v>
                </c:pt>
                <c:pt idx="9467">
                  <c:v>9.0354314299999992</c:v>
                </c:pt>
                <c:pt idx="9468">
                  <c:v>9.0354302299999993</c:v>
                </c:pt>
                <c:pt idx="9469">
                  <c:v>9.0354297399999997</c:v>
                </c:pt>
                <c:pt idx="9470">
                  <c:v>9.0354288199999999</c:v>
                </c:pt>
                <c:pt idx="9471">
                  <c:v>9.0354267700000008</c:v>
                </c:pt>
                <c:pt idx="9472">
                  <c:v>9.0354270400000001</c:v>
                </c:pt>
                <c:pt idx="9473">
                  <c:v>9.0354259700000004</c:v>
                </c:pt>
                <c:pt idx="9474">
                  <c:v>9.0354242300000003</c:v>
                </c:pt>
                <c:pt idx="9475">
                  <c:v>9.0354237800000003</c:v>
                </c:pt>
                <c:pt idx="9476">
                  <c:v>9.0354232000000003</c:v>
                </c:pt>
                <c:pt idx="9477">
                  <c:v>9.0354220900000008</c:v>
                </c:pt>
                <c:pt idx="9478">
                  <c:v>9.0354211699999993</c:v>
                </c:pt>
                <c:pt idx="9479">
                  <c:v>9.0354211200000005</c:v>
                </c:pt>
                <c:pt idx="9480">
                  <c:v>9.0354203200000001</c:v>
                </c:pt>
                <c:pt idx="9481">
                  <c:v>9.0354167600000004</c:v>
                </c:pt>
                <c:pt idx="9482">
                  <c:v>9.0354167600000004</c:v>
                </c:pt>
                <c:pt idx="9483">
                  <c:v>9.0354175199999993</c:v>
                </c:pt>
                <c:pt idx="9484">
                  <c:v>9.0354152200000009</c:v>
                </c:pt>
                <c:pt idx="9485">
                  <c:v>9.0354159799999998</c:v>
                </c:pt>
                <c:pt idx="9486">
                  <c:v>9.0354154199999996</c:v>
                </c:pt>
                <c:pt idx="9487">
                  <c:v>9.0354142999999993</c:v>
                </c:pt>
                <c:pt idx="9488">
                  <c:v>9.0354120800000004</c:v>
                </c:pt>
                <c:pt idx="9489">
                  <c:v>9.0354117699999996</c:v>
                </c:pt>
                <c:pt idx="9490">
                  <c:v>9.0354103899999991</c:v>
                </c:pt>
                <c:pt idx="9491">
                  <c:v>9.0354095000000001</c:v>
                </c:pt>
                <c:pt idx="9492">
                  <c:v>9.0354079499999997</c:v>
                </c:pt>
                <c:pt idx="9493">
                  <c:v>9.0354072399999996</c:v>
                </c:pt>
                <c:pt idx="9494">
                  <c:v>9.0354062200000005</c:v>
                </c:pt>
                <c:pt idx="9495">
                  <c:v>9.0354058300000002</c:v>
                </c:pt>
                <c:pt idx="9496">
                  <c:v>9.0354041400000007</c:v>
                </c:pt>
                <c:pt idx="9497">
                  <c:v>9.0354035600000007</c:v>
                </c:pt>
                <c:pt idx="9498">
                  <c:v>9.03540338</c:v>
                </c:pt>
                <c:pt idx="9499">
                  <c:v>9.0354018699999994</c:v>
                </c:pt>
                <c:pt idx="9500">
                  <c:v>9.03540031</c:v>
                </c:pt>
                <c:pt idx="9501">
                  <c:v>9.0353989800000001</c:v>
                </c:pt>
                <c:pt idx="9502">
                  <c:v>9.0353987500000006</c:v>
                </c:pt>
                <c:pt idx="9503">
                  <c:v>9.0353958900000002</c:v>
                </c:pt>
                <c:pt idx="9504">
                  <c:v>9.0353965600000006</c:v>
                </c:pt>
                <c:pt idx="9505">
                  <c:v>9.0353955399999997</c:v>
                </c:pt>
                <c:pt idx="9506">
                  <c:v>9.0353948400000004</c:v>
                </c:pt>
                <c:pt idx="9507">
                  <c:v>9.0353931000000003</c:v>
                </c:pt>
                <c:pt idx="9508">
                  <c:v>9.0353922900000008</c:v>
                </c:pt>
                <c:pt idx="9509">
                  <c:v>9.0353921100000001</c:v>
                </c:pt>
                <c:pt idx="9510">
                  <c:v>9.0353915800000006</c:v>
                </c:pt>
                <c:pt idx="9511">
                  <c:v>9.0353885300000005</c:v>
                </c:pt>
                <c:pt idx="9512">
                  <c:v>9.0353896500000008</c:v>
                </c:pt>
                <c:pt idx="9513">
                  <c:v>9.0353874199999993</c:v>
                </c:pt>
                <c:pt idx="9514">
                  <c:v>9.0353871800000007</c:v>
                </c:pt>
                <c:pt idx="9515">
                  <c:v>9.03538687</c:v>
                </c:pt>
                <c:pt idx="9516">
                  <c:v>9.0353861099999992</c:v>
                </c:pt>
                <c:pt idx="9517">
                  <c:v>9.0353838599999996</c:v>
                </c:pt>
                <c:pt idx="9518">
                  <c:v>9.0353841300000006</c:v>
                </c:pt>
                <c:pt idx="9519">
                  <c:v>9.0353836100000002</c:v>
                </c:pt>
                <c:pt idx="9520">
                  <c:v>9.0353838300000007</c:v>
                </c:pt>
                <c:pt idx="9521">
                  <c:v>9.0353825400000005</c:v>
                </c:pt>
                <c:pt idx="9522">
                  <c:v>9.0353810400000008</c:v>
                </c:pt>
                <c:pt idx="9523">
                  <c:v>9.0353805499999993</c:v>
                </c:pt>
                <c:pt idx="9524">
                  <c:v>9.0353800199999998</c:v>
                </c:pt>
                <c:pt idx="9525">
                  <c:v>9.03537882</c:v>
                </c:pt>
                <c:pt idx="9526">
                  <c:v>9.0353783700000001</c:v>
                </c:pt>
                <c:pt idx="9527">
                  <c:v>9.0353781099999999</c:v>
                </c:pt>
                <c:pt idx="9528">
                  <c:v>9.0353761299999995</c:v>
                </c:pt>
                <c:pt idx="9529">
                  <c:v>9.0353738999999997</c:v>
                </c:pt>
                <c:pt idx="9530">
                  <c:v>9.0353748300000003</c:v>
                </c:pt>
                <c:pt idx="9531">
                  <c:v>9.0353745599999993</c:v>
                </c:pt>
                <c:pt idx="9532">
                  <c:v>9.03537313</c:v>
                </c:pt>
                <c:pt idx="9533">
                  <c:v>9.0353729099999995</c:v>
                </c:pt>
                <c:pt idx="9534">
                  <c:v>9.0353710399999994</c:v>
                </c:pt>
                <c:pt idx="9535">
                  <c:v>9.03537064</c:v>
                </c:pt>
                <c:pt idx="9536">
                  <c:v>9.0353708600000004</c:v>
                </c:pt>
                <c:pt idx="9537">
                  <c:v>9.0353688099999996</c:v>
                </c:pt>
                <c:pt idx="9538">
                  <c:v>9.0353685899999991</c:v>
                </c:pt>
                <c:pt idx="9539">
                  <c:v>9.03537049</c:v>
                </c:pt>
                <c:pt idx="9540">
                  <c:v>9.0353690600000007</c:v>
                </c:pt>
                <c:pt idx="9541">
                  <c:v>9.0353680999999995</c:v>
                </c:pt>
                <c:pt idx="9542">
                  <c:v>9.03536757</c:v>
                </c:pt>
                <c:pt idx="9543">
                  <c:v>9.0353670800000003</c:v>
                </c:pt>
                <c:pt idx="9544">
                  <c:v>9.0353651500000005</c:v>
                </c:pt>
                <c:pt idx="9545">
                  <c:v>9.0353632299999997</c:v>
                </c:pt>
                <c:pt idx="9546">
                  <c:v>9.0353633200000001</c:v>
                </c:pt>
                <c:pt idx="9547">
                  <c:v>9.0353641400000004</c:v>
                </c:pt>
                <c:pt idx="9548">
                  <c:v>9.0353636099999992</c:v>
                </c:pt>
                <c:pt idx="9549">
                  <c:v>9.0353634700000001</c:v>
                </c:pt>
                <c:pt idx="9550">
                  <c:v>9.0353630599999999</c:v>
                </c:pt>
                <c:pt idx="9551">
                  <c:v>9.0353627000000003</c:v>
                </c:pt>
                <c:pt idx="9552">
                  <c:v>9.0353622999999992</c:v>
                </c:pt>
                <c:pt idx="9553">
                  <c:v>9.0353626600000005</c:v>
                </c:pt>
                <c:pt idx="9554">
                  <c:v>9.0353616300000006</c:v>
                </c:pt>
                <c:pt idx="9555">
                  <c:v>9.0353623800000005</c:v>
                </c:pt>
                <c:pt idx="9556">
                  <c:v>9.0353605899999998</c:v>
                </c:pt>
                <c:pt idx="9557">
                  <c:v>9.03535939</c:v>
                </c:pt>
                <c:pt idx="9558">
                  <c:v>9.0353593799999992</c:v>
                </c:pt>
                <c:pt idx="9559">
                  <c:v>9.0353603099999997</c:v>
                </c:pt>
                <c:pt idx="9560">
                  <c:v>9.0353600000000007</c:v>
                </c:pt>
                <c:pt idx="9561">
                  <c:v>9.0353582299999999</c:v>
                </c:pt>
                <c:pt idx="9562">
                  <c:v>9.0353591200000007</c:v>
                </c:pt>
                <c:pt idx="9563">
                  <c:v>9.0353585699999996</c:v>
                </c:pt>
                <c:pt idx="9564">
                  <c:v>9.0353570100000002</c:v>
                </c:pt>
                <c:pt idx="9565">
                  <c:v>9.0353566999999995</c:v>
                </c:pt>
                <c:pt idx="9566">
                  <c:v>9.0353563500000007</c:v>
                </c:pt>
                <c:pt idx="9567">
                  <c:v>9.0353547899999995</c:v>
                </c:pt>
                <c:pt idx="9568">
                  <c:v>9.0353543500000004</c:v>
                </c:pt>
                <c:pt idx="9569">
                  <c:v>9.0353546900000001</c:v>
                </c:pt>
                <c:pt idx="9570">
                  <c:v>9.0353531300000007</c:v>
                </c:pt>
                <c:pt idx="9571">
                  <c:v>9.0353554000000003</c:v>
                </c:pt>
                <c:pt idx="9572">
                  <c:v>9.03535179</c:v>
                </c:pt>
                <c:pt idx="9573">
                  <c:v>9.0353518699999995</c:v>
                </c:pt>
                <c:pt idx="9574">
                  <c:v>9.0353502300000006</c:v>
                </c:pt>
                <c:pt idx="9575">
                  <c:v>9.0353485800000009</c:v>
                </c:pt>
                <c:pt idx="9576">
                  <c:v>9.0353495200000005</c:v>
                </c:pt>
                <c:pt idx="9577">
                  <c:v>9.0353495099999996</c:v>
                </c:pt>
                <c:pt idx="9578">
                  <c:v>9.0353487900000005</c:v>
                </c:pt>
                <c:pt idx="9579">
                  <c:v>9.0353493700000005</c:v>
                </c:pt>
                <c:pt idx="9580">
                  <c:v>9.0353479799999992</c:v>
                </c:pt>
                <c:pt idx="9581">
                  <c:v>9.0353473500000003</c:v>
                </c:pt>
                <c:pt idx="9582">
                  <c:v>9.0353481099999993</c:v>
                </c:pt>
                <c:pt idx="9583">
                  <c:v>9.0353464399999996</c:v>
                </c:pt>
                <c:pt idx="9584">
                  <c:v>9.0353462600000007</c:v>
                </c:pt>
                <c:pt idx="9585">
                  <c:v>9.0353463000000005</c:v>
                </c:pt>
                <c:pt idx="9586">
                  <c:v>9.0353456300000001</c:v>
                </c:pt>
                <c:pt idx="9587">
                  <c:v>9.0353452799999996</c:v>
                </c:pt>
                <c:pt idx="9588">
                  <c:v>9.0353446700000006</c:v>
                </c:pt>
                <c:pt idx="9589">
                  <c:v>9.0353435599999994</c:v>
                </c:pt>
                <c:pt idx="9590">
                  <c:v>9.0353435599999994</c:v>
                </c:pt>
                <c:pt idx="9591">
                  <c:v>9.0353429900000002</c:v>
                </c:pt>
                <c:pt idx="9592">
                  <c:v>9.0353409899999999</c:v>
                </c:pt>
                <c:pt idx="9593">
                  <c:v>9.0353422299999995</c:v>
                </c:pt>
                <c:pt idx="9594">
                  <c:v>9.0353404800000003</c:v>
                </c:pt>
                <c:pt idx="9595">
                  <c:v>9.0353408799999997</c:v>
                </c:pt>
                <c:pt idx="9596">
                  <c:v>9.0353405000000002</c:v>
                </c:pt>
                <c:pt idx="9597">
                  <c:v>9.0353397900000001</c:v>
                </c:pt>
                <c:pt idx="9598">
                  <c:v>9.0353391599999995</c:v>
                </c:pt>
                <c:pt idx="9599">
                  <c:v>9.0353388399999996</c:v>
                </c:pt>
                <c:pt idx="9600">
                  <c:v>9.0353387499999993</c:v>
                </c:pt>
                <c:pt idx="9601">
                  <c:v>9.0353374599999992</c:v>
                </c:pt>
                <c:pt idx="9602">
                  <c:v>9.0353364099999993</c:v>
                </c:pt>
                <c:pt idx="9603">
                  <c:v>9.0353365399999994</c:v>
                </c:pt>
                <c:pt idx="9604">
                  <c:v>9.0353358700000008</c:v>
                </c:pt>
                <c:pt idx="9605">
                  <c:v>9.0353360600000006</c:v>
                </c:pt>
                <c:pt idx="9606">
                  <c:v>9.0353349000000005</c:v>
                </c:pt>
                <c:pt idx="9607">
                  <c:v>9.0353337800000002</c:v>
                </c:pt>
                <c:pt idx="9608">
                  <c:v>9.0353335999999995</c:v>
                </c:pt>
                <c:pt idx="9609">
                  <c:v>9.0353344900000003</c:v>
                </c:pt>
                <c:pt idx="9610">
                  <c:v>9.0353344</c:v>
                </c:pt>
                <c:pt idx="9611">
                  <c:v>9.0353328400000006</c:v>
                </c:pt>
                <c:pt idx="9612">
                  <c:v>9.0353302099999997</c:v>
                </c:pt>
                <c:pt idx="9613">
                  <c:v>9.0353288099999993</c:v>
                </c:pt>
                <c:pt idx="9614">
                  <c:v>9.0353273400000003</c:v>
                </c:pt>
                <c:pt idx="9615">
                  <c:v>9.0353277399999996</c:v>
                </c:pt>
                <c:pt idx="9616">
                  <c:v>9.0353272199999992</c:v>
                </c:pt>
                <c:pt idx="9617">
                  <c:v>9.0353278899999996</c:v>
                </c:pt>
                <c:pt idx="9618">
                  <c:v>9.0353273299999994</c:v>
                </c:pt>
                <c:pt idx="9619">
                  <c:v>9.0353264400000004</c:v>
                </c:pt>
                <c:pt idx="9620">
                  <c:v>9.0353260399999993</c:v>
                </c:pt>
                <c:pt idx="9621">
                  <c:v>9.0353244200000002</c:v>
                </c:pt>
                <c:pt idx="9622">
                  <c:v>9.0353239799999994</c:v>
                </c:pt>
                <c:pt idx="9623">
                  <c:v>9.0353231300000001</c:v>
                </c:pt>
                <c:pt idx="9624">
                  <c:v>9.0353216799999991</c:v>
                </c:pt>
                <c:pt idx="9625">
                  <c:v>9.0353210500000003</c:v>
                </c:pt>
                <c:pt idx="9626">
                  <c:v>9.0353211899999994</c:v>
                </c:pt>
                <c:pt idx="9627">
                  <c:v>9.0353209000000003</c:v>
                </c:pt>
                <c:pt idx="9628">
                  <c:v>9.0353225399999992</c:v>
                </c:pt>
                <c:pt idx="9629">
                  <c:v>9.0353211699999996</c:v>
                </c:pt>
                <c:pt idx="9630">
                  <c:v>9.0353218799999997</c:v>
                </c:pt>
                <c:pt idx="9631">
                  <c:v>9.0353216100000004</c:v>
                </c:pt>
                <c:pt idx="9632">
                  <c:v>9.0353192100000008</c:v>
                </c:pt>
                <c:pt idx="9633">
                  <c:v>9.0353204199999997</c:v>
                </c:pt>
                <c:pt idx="9634">
                  <c:v>9.0353199699999998</c:v>
                </c:pt>
                <c:pt idx="9635">
                  <c:v>9.0353198100000007</c:v>
                </c:pt>
                <c:pt idx="9636">
                  <c:v>9.0353174900000006</c:v>
                </c:pt>
                <c:pt idx="9637">
                  <c:v>9.0353169100000006</c:v>
                </c:pt>
                <c:pt idx="9638">
                  <c:v>9.0353169900000001</c:v>
                </c:pt>
                <c:pt idx="9639">
                  <c:v>9.0353159699999992</c:v>
                </c:pt>
                <c:pt idx="9640">
                  <c:v>9.0353158100000002</c:v>
                </c:pt>
                <c:pt idx="9641">
                  <c:v>9.0353151799999996</c:v>
                </c:pt>
                <c:pt idx="9642">
                  <c:v>9.03531482</c:v>
                </c:pt>
                <c:pt idx="9643">
                  <c:v>9.0353148000000001</c:v>
                </c:pt>
                <c:pt idx="9644">
                  <c:v>9.0353139999999996</c:v>
                </c:pt>
                <c:pt idx="9645">
                  <c:v>9.0353133299999993</c:v>
                </c:pt>
                <c:pt idx="9646">
                  <c:v>9.0353134900000001</c:v>
                </c:pt>
                <c:pt idx="9647">
                  <c:v>9.0353130499999992</c:v>
                </c:pt>
                <c:pt idx="9648">
                  <c:v>9.0353117600000008</c:v>
                </c:pt>
                <c:pt idx="9649">
                  <c:v>9.0353115499999994</c:v>
                </c:pt>
                <c:pt idx="9650">
                  <c:v>9.0353112800000002</c:v>
                </c:pt>
                <c:pt idx="9651">
                  <c:v>9.0353102100000005</c:v>
                </c:pt>
                <c:pt idx="9652">
                  <c:v>9.0353124400000002</c:v>
                </c:pt>
                <c:pt idx="9653">
                  <c:v>9.0353106600000004</c:v>
                </c:pt>
                <c:pt idx="9654">
                  <c:v>9.0353092799999999</c:v>
                </c:pt>
                <c:pt idx="9655">
                  <c:v>9.0353096799999992</c:v>
                </c:pt>
                <c:pt idx="9656">
                  <c:v>9.0353088800000005</c:v>
                </c:pt>
                <c:pt idx="9657">
                  <c:v>9.0353088699999997</c:v>
                </c:pt>
                <c:pt idx="9658">
                  <c:v>9.03530838</c:v>
                </c:pt>
                <c:pt idx="9659">
                  <c:v>9.0353083299999994</c:v>
                </c:pt>
                <c:pt idx="9660">
                  <c:v>9.0353069099999992</c:v>
                </c:pt>
                <c:pt idx="9661">
                  <c:v>9.0353049100000007</c:v>
                </c:pt>
                <c:pt idx="9662">
                  <c:v>9.0353051799999999</c:v>
                </c:pt>
                <c:pt idx="9663">
                  <c:v>9.0353045600000002</c:v>
                </c:pt>
                <c:pt idx="9664">
                  <c:v>9.0353042899999991</c:v>
                </c:pt>
                <c:pt idx="9665">
                  <c:v>9.0353030800000003</c:v>
                </c:pt>
                <c:pt idx="9666">
                  <c:v>9.0353024099999999</c:v>
                </c:pt>
                <c:pt idx="9667">
                  <c:v>9.0353022799999998</c:v>
                </c:pt>
                <c:pt idx="9668">
                  <c:v>9.0353028599999998</c:v>
                </c:pt>
                <c:pt idx="9669">
                  <c:v>9.0353000899999998</c:v>
                </c:pt>
                <c:pt idx="9670">
                  <c:v>9.0353017399999995</c:v>
                </c:pt>
                <c:pt idx="9671">
                  <c:v>9.0353008799999994</c:v>
                </c:pt>
                <c:pt idx="9672">
                  <c:v>9.0353006600000008</c:v>
                </c:pt>
                <c:pt idx="9673">
                  <c:v>9.0352998299999996</c:v>
                </c:pt>
                <c:pt idx="9674">
                  <c:v>9.0352993799999997</c:v>
                </c:pt>
                <c:pt idx="9675">
                  <c:v>9.0352977299999999</c:v>
                </c:pt>
                <c:pt idx="9676">
                  <c:v>9.03529816</c:v>
                </c:pt>
                <c:pt idx="9677">
                  <c:v>9.0352976300000005</c:v>
                </c:pt>
                <c:pt idx="9678">
                  <c:v>9.0352967399999997</c:v>
                </c:pt>
                <c:pt idx="9679">
                  <c:v>9.0352981799999998</c:v>
                </c:pt>
                <c:pt idx="9680">
                  <c:v>9.0352973399999996</c:v>
                </c:pt>
                <c:pt idx="9681">
                  <c:v>9.0352964</c:v>
                </c:pt>
                <c:pt idx="9682">
                  <c:v>9.0352957099999998</c:v>
                </c:pt>
                <c:pt idx="9683">
                  <c:v>9.0352952599999998</c:v>
                </c:pt>
                <c:pt idx="9684">
                  <c:v>9.03529391</c:v>
                </c:pt>
                <c:pt idx="9685">
                  <c:v>9.0352942699999996</c:v>
                </c:pt>
                <c:pt idx="9686">
                  <c:v>9.0352944900000001</c:v>
                </c:pt>
                <c:pt idx="9687">
                  <c:v>9.0352928099999996</c:v>
                </c:pt>
                <c:pt idx="9688">
                  <c:v>9.0352921800000008</c:v>
                </c:pt>
                <c:pt idx="9689">
                  <c:v>9.0352919600000003</c:v>
                </c:pt>
                <c:pt idx="9690">
                  <c:v>9.0352916800000003</c:v>
                </c:pt>
                <c:pt idx="9691">
                  <c:v>9.0352910600000005</c:v>
                </c:pt>
                <c:pt idx="9692">
                  <c:v>9.0352895899999996</c:v>
                </c:pt>
                <c:pt idx="9693">
                  <c:v>9.0352899699999991</c:v>
                </c:pt>
                <c:pt idx="9694">
                  <c:v>9.0352889899999997</c:v>
                </c:pt>
                <c:pt idx="9695">
                  <c:v>9.0352884800000002</c:v>
                </c:pt>
                <c:pt idx="9696">
                  <c:v>9.0352882599999997</c:v>
                </c:pt>
                <c:pt idx="9697">
                  <c:v>9.0352881200000006</c:v>
                </c:pt>
                <c:pt idx="9698">
                  <c:v>9.0352858499999993</c:v>
                </c:pt>
                <c:pt idx="9699">
                  <c:v>9.03528661</c:v>
                </c:pt>
                <c:pt idx="9700">
                  <c:v>9.0352846499999995</c:v>
                </c:pt>
                <c:pt idx="9701">
                  <c:v>9.0352852499999994</c:v>
                </c:pt>
                <c:pt idx="9702">
                  <c:v>9.0352857800000006</c:v>
                </c:pt>
                <c:pt idx="9703">
                  <c:v>9.0352859199999997</c:v>
                </c:pt>
                <c:pt idx="9704">
                  <c:v>9.0352835700000007</c:v>
                </c:pt>
                <c:pt idx="9705">
                  <c:v>9.0352850399999998</c:v>
                </c:pt>
                <c:pt idx="9706">
                  <c:v>9.0352835599999999</c:v>
                </c:pt>
                <c:pt idx="9707">
                  <c:v>9.0352832000000003</c:v>
                </c:pt>
                <c:pt idx="9708">
                  <c:v>9.0352834699999995</c:v>
                </c:pt>
                <c:pt idx="9709">
                  <c:v>9.0352815500000005</c:v>
                </c:pt>
                <c:pt idx="9710">
                  <c:v>9.0352815900000003</c:v>
                </c:pt>
                <c:pt idx="9711">
                  <c:v>9.0352808800000002</c:v>
                </c:pt>
                <c:pt idx="9712">
                  <c:v>9.0352803799999997</c:v>
                </c:pt>
                <c:pt idx="9713">
                  <c:v>9.0352791700000008</c:v>
                </c:pt>
                <c:pt idx="9714">
                  <c:v>9.0352783700000003</c:v>
                </c:pt>
                <c:pt idx="9715">
                  <c:v>9.0352779400000003</c:v>
                </c:pt>
                <c:pt idx="9716">
                  <c:v>9.0352779000000005</c:v>
                </c:pt>
                <c:pt idx="9717">
                  <c:v>9.0352777700000004</c:v>
                </c:pt>
                <c:pt idx="9718">
                  <c:v>9.0352769300000002</c:v>
                </c:pt>
                <c:pt idx="9719">
                  <c:v>9.0352759900000006</c:v>
                </c:pt>
                <c:pt idx="9720">
                  <c:v>9.0352758899999994</c:v>
                </c:pt>
                <c:pt idx="9721">
                  <c:v>9.0352750000000004</c:v>
                </c:pt>
                <c:pt idx="9722">
                  <c:v>9.0352757100000005</c:v>
                </c:pt>
                <c:pt idx="9723">
                  <c:v>9.0352749800000005</c:v>
                </c:pt>
                <c:pt idx="9724">
                  <c:v>9.0352734199999993</c:v>
                </c:pt>
                <c:pt idx="9725">
                  <c:v>9.0352747600000001</c:v>
                </c:pt>
                <c:pt idx="9726">
                  <c:v>9.0352743499999999</c:v>
                </c:pt>
                <c:pt idx="9727">
                  <c:v>9.0352725599999992</c:v>
                </c:pt>
                <c:pt idx="9728">
                  <c:v>9.0352725500000002</c:v>
                </c:pt>
                <c:pt idx="9729">
                  <c:v>9.0352722399999994</c:v>
                </c:pt>
                <c:pt idx="9730">
                  <c:v>9.0352726400000005</c:v>
                </c:pt>
                <c:pt idx="9731">
                  <c:v>9.0352725399999994</c:v>
                </c:pt>
                <c:pt idx="9732">
                  <c:v>9.0352718200000002</c:v>
                </c:pt>
                <c:pt idx="9733">
                  <c:v>9.03527156</c:v>
                </c:pt>
                <c:pt idx="9734">
                  <c:v>9.0352707500000005</c:v>
                </c:pt>
                <c:pt idx="9735">
                  <c:v>9.0352712000000004</c:v>
                </c:pt>
                <c:pt idx="9736">
                  <c:v>9.0352708899999996</c:v>
                </c:pt>
                <c:pt idx="9737">
                  <c:v>9.0352712299999993</c:v>
                </c:pt>
                <c:pt idx="9738">
                  <c:v>9.0352709600000001</c:v>
                </c:pt>
                <c:pt idx="9739">
                  <c:v>9.0352690199999994</c:v>
                </c:pt>
                <c:pt idx="9740">
                  <c:v>9.0352688400000005</c:v>
                </c:pt>
                <c:pt idx="9741">
                  <c:v>9.03526849</c:v>
                </c:pt>
                <c:pt idx="9742">
                  <c:v>9.0352672500000004</c:v>
                </c:pt>
                <c:pt idx="9743">
                  <c:v>9.0352686299999991</c:v>
                </c:pt>
                <c:pt idx="9744">
                  <c:v>9.0352674799999999</c:v>
                </c:pt>
                <c:pt idx="9745">
                  <c:v>9.0352666199999998</c:v>
                </c:pt>
                <c:pt idx="9746">
                  <c:v>9.0352661300000001</c:v>
                </c:pt>
                <c:pt idx="9747">
                  <c:v>9.0352654099999992</c:v>
                </c:pt>
                <c:pt idx="9748">
                  <c:v>9.0352658899999998</c:v>
                </c:pt>
                <c:pt idx="9749">
                  <c:v>9.0352657599999997</c:v>
                </c:pt>
                <c:pt idx="9750">
                  <c:v>9.0352636099999994</c:v>
                </c:pt>
                <c:pt idx="9751">
                  <c:v>9.0352630699999992</c:v>
                </c:pt>
                <c:pt idx="9752">
                  <c:v>9.0352626300000001</c:v>
                </c:pt>
                <c:pt idx="9753">
                  <c:v>9.0352626899999997</c:v>
                </c:pt>
                <c:pt idx="9754">
                  <c:v>9.03526162</c:v>
                </c:pt>
                <c:pt idx="9755">
                  <c:v>9.0352609499999996</c:v>
                </c:pt>
                <c:pt idx="9756">
                  <c:v>9.0352615800000002</c:v>
                </c:pt>
                <c:pt idx="9757">
                  <c:v>9.0352600200000008</c:v>
                </c:pt>
                <c:pt idx="9758">
                  <c:v>9.0352597100000001</c:v>
                </c:pt>
                <c:pt idx="9759">
                  <c:v>9.0352596700000003</c:v>
                </c:pt>
                <c:pt idx="9760">
                  <c:v>9.0352581500000007</c:v>
                </c:pt>
                <c:pt idx="9761">
                  <c:v>9.0352590999999993</c:v>
                </c:pt>
                <c:pt idx="9762">
                  <c:v>9.0352584799999995</c:v>
                </c:pt>
                <c:pt idx="9763">
                  <c:v>9.0352581199999999</c:v>
                </c:pt>
                <c:pt idx="9764">
                  <c:v>9.0352568899999994</c:v>
                </c:pt>
                <c:pt idx="9765">
                  <c:v>9.0352558199999997</c:v>
                </c:pt>
                <c:pt idx="9766">
                  <c:v>9.03525636</c:v>
                </c:pt>
                <c:pt idx="9767">
                  <c:v>9.0352541300000002</c:v>
                </c:pt>
                <c:pt idx="9768">
                  <c:v>9.0352535899999999</c:v>
                </c:pt>
                <c:pt idx="9769">
                  <c:v>9.0352522999999998</c:v>
                </c:pt>
                <c:pt idx="9770">
                  <c:v>9.0352548499999994</c:v>
                </c:pt>
                <c:pt idx="9771">
                  <c:v>9.03525445</c:v>
                </c:pt>
                <c:pt idx="9772">
                  <c:v>9.0352541399999993</c:v>
                </c:pt>
                <c:pt idx="9773">
                  <c:v>9.0352540500000007</c:v>
                </c:pt>
                <c:pt idx="9774">
                  <c:v>9.0352538300000003</c:v>
                </c:pt>
                <c:pt idx="9775">
                  <c:v>9.0352520900000002</c:v>
                </c:pt>
                <c:pt idx="9776">
                  <c:v>9.0352520900000002</c:v>
                </c:pt>
                <c:pt idx="9777">
                  <c:v>9.0352520900000002</c:v>
                </c:pt>
                <c:pt idx="9778">
                  <c:v>9.03525007</c:v>
                </c:pt>
                <c:pt idx="9779">
                  <c:v>9.0352499399999999</c:v>
                </c:pt>
                <c:pt idx="9780">
                  <c:v>9.03525007</c:v>
                </c:pt>
                <c:pt idx="9781">
                  <c:v>9.0352504699999994</c:v>
                </c:pt>
                <c:pt idx="9782">
                  <c:v>9.0352490900000006</c:v>
                </c:pt>
                <c:pt idx="9783">
                  <c:v>9.0352490900000006</c:v>
                </c:pt>
                <c:pt idx="9784">
                  <c:v>9.0352486400000007</c:v>
                </c:pt>
                <c:pt idx="9785">
                  <c:v>9.0352485999999992</c:v>
                </c:pt>
                <c:pt idx="9786">
                  <c:v>9.0352475900000009</c:v>
                </c:pt>
                <c:pt idx="9787">
                  <c:v>9.0352470599999997</c:v>
                </c:pt>
                <c:pt idx="9788">
                  <c:v>9.0352454099999999</c:v>
                </c:pt>
                <c:pt idx="9789">
                  <c:v>9.0352443699999991</c:v>
                </c:pt>
                <c:pt idx="9790">
                  <c:v>9.0352448600000006</c:v>
                </c:pt>
                <c:pt idx="9791">
                  <c:v>9.0352449099999994</c:v>
                </c:pt>
                <c:pt idx="9792">
                  <c:v>9.0352429799999996</c:v>
                </c:pt>
                <c:pt idx="9793">
                  <c:v>9.0352429799999996</c:v>
                </c:pt>
                <c:pt idx="9794">
                  <c:v>9.0352428000000007</c:v>
                </c:pt>
                <c:pt idx="9795">
                  <c:v>9.0352431600000003</c:v>
                </c:pt>
                <c:pt idx="9796">
                  <c:v>9.0352415500000003</c:v>
                </c:pt>
                <c:pt idx="9797">
                  <c:v>9.0352406900000002</c:v>
                </c:pt>
                <c:pt idx="9798">
                  <c:v>9.0352405999999998</c:v>
                </c:pt>
                <c:pt idx="9799">
                  <c:v>9.0352413200000008</c:v>
                </c:pt>
                <c:pt idx="9800">
                  <c:v>9.0352396400000003</c:v>
                </c:pt>
                <c:pt idx="9801">
                  <c:v>9.0352388799999996</c:v>
                </c:pt>
                <c:pt idx="9802">
                  <c:v>9.0352378099999999</c:v>
                </c:pt>
                <c:pt idx="9803">
                  <c:v>9.0352372400000007</c:v>
                </c:pt>
                <c:pt idx="9804">
                  <c:v>9.0352381800000003</c:v>
                </c:pt>
                <c:pt idx="9805">
                  <c:v>9.0352379999999997</c:v>
                </c:pt>
                <c:pt idx="9806">
                  <c:v>9.03523751</c:v>
                </c:pt>
                <c:pt idx="9807">
                  <c:v>9.0352377799999992</c:v>
                </c:pt>
                <c:pt idx="9808">
                  <c:v>9.0352368199999997</c:v>
                </c:pt>
                <c:pt idx="9809">
                  <c:v>9.03523575</c:v>
                </c:pt>
                <c:pt idx="9810">
                  <c:v>9.0352342799999992</c:v>
                </c:pt>
                <c:pt idx="9811">
                  <c:v>9.0352343200000007</c:v>
                </c:pt>
                <c:pt idx="9812">
                  <c:v>9.0352349499999995</c:v>
                </c:pt>
                <c:pt idx="9813">
                  <c:v>9.0352344599999999</c:v>
                </c:pt>
                <c:pt idx="9814">
                  <c:v>9.0352341200000001</c:v>
                </c:pt>
                <c:pt idx="9815">
                  <c:v>9.0352343400000006</c:v>
                </c:pt>
                <c:pt idx="9816">
                  <c:v>9.0352349499999995</c:v>
                </c:pt>
                <c:pt idx="9817">
                  <c:v>9.0352323699999992</c:v>
                </c:pt>
                <c:pt idx="9818">
                  <c:v>9.0352325400000009</c:v>
                </c:pt>
                <c:pt idx="9819">
                  <c:v>9.0352313599999992</c:v>
                </c:pt>
                <c:pt idx="9820">
                  <c:v>9.0352323400000003</c:v>
                </c:pt>
                <c:pt idx="9821">
                  <c:v>9.0352320699999993</c:v>
                </c:pt>
                <c:pt idx="9822">
                  <c:v>9.0352313899999999</c:v>
                </c:pt>
                <c:pt idx="9823">
                  <c:v>9.0352312999999995</c:v>
                </c:pt>
                <c:pt idx="9824">
                  <c:v>9.0352297400000001</c:v>
                </c:pt>
                <c:pt idx="9825">
                  <c:v>9.0352290899999996</c:v>
                </c:pt>
                <c:pt idx="9826">
                  <c:v>9.0352287400000009</c:v>
                </c:pt>
                <c:pt idx="9827">
                  <c:v>9.03522772</c:v>
                </c:pt>
                <c:pt idx="9828">
                  <c:v>9.0352278100000003</c:v>
                </c:pt>
                <c:pt idx="9829">
                  <c:v>9.0352279400000004</c:v>
                </c:pt>
                <c:pt idx="9830">
                  <c:v>9.0352277700000005</c:v>
                </c:pt>
                <c:pt idx="9831">
                  <c:v>9.0352272800000009</c:v>
                </c:pt>
                <c:pt idx="9832">
                  <c:v>9.0352273699999994</c:v>
                </c:pt>
                <c:pt idx="9833">
                  <c:v>9.0352265099999993</c:v>
                </c:pt>
                <c:pt idx="9834">
                  <c:v>9.03522611</c:v>
                </c:pt>
                <c:pt idx="9835">
                  <c:v>9.0352279400000004</c:v>
                </c:pt>
                <c:pt idx="9836">
                  <c:v>9.0352258299999999</c:v>
                </c:pt>
                <c:pt idx="9837">
                  <c:v>9.03522699</c:v>
                </c:pt>
                <c:pt idx="9838">
                  <c:v>9.0352263900000001</c:v>
                </c:pt>
                <c:pt idx="9839">
                  <c:v>9.0352256299999993</c:v>
                </c:pt>
                <c:pt idx="9840">
                  <c:v>9.0352250000000005</c:v>
                </c:pt>
                <c:pt idx="9841">
                  <c:v>9.0352247200000004</c:v>
                </c:pt>
                <c:pt idx="9842">
                  <c:v>9.0352238299999996</c:v>
                </c:pt>
                <c:pt idx="9843">
                  <c:v>9.0352220899999995</c:v>
                </c:pt>
                <c:pt idx="9844">
                  <c:v>9.0352248999999993</c:v>
                </c:pt>
                <c:pt idx="9845">
                  <c:v>9.03522392</c:v>
                </c:pt>
                <c:pt idx="9846">
                  <c:v>9.0352233000000002</c:v>
                </c:pt>
                <c:pt idx="9847">
                  <c:v>9.0352237100000004</c:v>
                </c:pt>
                <c:pt idx="9848">
                  <c:v>9.0352241600000003</c:v>
                </c:pt>
                <c:pt idx="9849">
                  <c:v>9.0352236700000006</c:v>
                </c:pt>
                <c:pt idx="9850">
                  <c:v>9.0352221999999998</c:v>
                </c:pt>
                <c:pt idx="9851">
                  <c:v>9.0352215699999991</c:v>
                </c:pt>
                <c:pt idx="9852">
                  <c:v>9.0352217800000005</c:v>
                </c:pt>
                <c:pt idx="9853">
                  <c:v>9.0352218700000009</c:v>
                </c:pt>
                <c:pt idx="9854">
                  <c:v>9.0352195999999996</c:v>
                </c:pt>
                <c:pt idx="9855">
                  <c:v>9.0352198700000006</c:v>
                </c:pt>
                <c:pt idx="9856">
                  <c:v>9.0352193399999994</c:v>
                </c:pt>
                <c:pt idx="9857">
                  <c:v>9.0352191099999999</c:v>
                </c:pt>
                <c:pt idx="9858">
                  <c:v>9.0352189999999997</c:v>
                </c:pt>
                <c:pt idx="9859">
                  <c:v>9.0352172599999996</c:v>
                </c:pt>
                <c:pt idx="9860">
                  <c:v>9.0352174000000005</c:v>
                </c:pt>
                <c:pt idx="9861">
                  <c:v>9.0352180200000003</c:v>
                </c:pt>
                <c:pt idx="9862">
                  <c:v>9.0352159699999994</c:v>
                </c:pt>
                <c:pt idx="9863">
                  <c:v>9.0352153200000007</c:v>
                </c:pt>
                <c:pt idx="9864">
                  <c:v>9.0352164399999992</c:v>
                </c:pt>
                <c:pt idx="9865">
                  <c:v>9.0352163900000004</c:v>
                </c:pt>
                <c:pt idx="9866">
                  <c:v>9.0352151999999997</c:v>
                </c:pt>
                <c:pt idx="9867">
                  <c:v>9.0352151099999993</c:v>
                </c:pt>
                <c:pt idx="9868">
                  <c:v>9.0352139499999993</c:v>
                </c:pt>
                <c:pt idx="9869">
                  <c:v>9.0352137999999993</c:v>
                </c:pt>
                <c:pt idx="9870">
                  <c:v>9.0352137599999995</c:v>
                </c:pt>
                <c:pt idx="9871">
                  <c:v>9.0352135499999999</c:v>
                </c:pt>
                <c:pt idx="9872">
                  <c:v>9.0352138100000001</c:v>
                </c:pt>
                <c:pt idx="9873">
                  <c:v>9.0352133699999992</c:v>
                </c:pt>
                <c:pt idx="9874">
                  <c:v>9.0352130000000006</c:v>
                </c:pt>
                <c:pt idx="9875">
                  <c:v>9.0352107700000008</c:v>
                </c:pt>
                <c:pt idx="9876">
                  <c:v>9.0352132699999999</c:v>
                </c:pt>
                <c:pt idx="9877">
                  <c:v>9.0352130200000005</c:v>
                </c:pt>
                <c:pt idx="9878">
                  <c:v>9.0352107000000004</c:v>
                </c:pt>
                <c:pt idx="9879">
                  <c:v>9.0352100800000006</c:v>
                </c:pt>
                <c:pt idx="9880">
                  <c:v>9.0352099599999995</c:v>
                </c:pt>
                <c:pt idx="9881">
                  <c:v>9.0352106299999999</c:v>
                </c:pt>
                <c:pt idx="9882">
                  <c:v>9.0352100400000008</c:v>
                </c:pt>
                <c:pt idx="9883">
                  <c:v>9.0352097199999992</c:v>
                </c:pt>
                <c:pt idx="9884">
                  <c:v>9.0352092299999995</c:v>
                </c:pt>
                <c:pt idx="9885">
                  <c:v>9.0352095499999994</c:v>
                </c:pt>
                <c:pt idx="9886">
                  <c:v>9.0352078099999993</c:v>
                </c:pt>
                <c:pt idx="9887">
                  <c:v>9.0352078999999996</c:v>
                </c:pt>
                <c:pt idx="9888">
                  <c:v>9.0352082500000002</c:v>
                </c:pt>
                <c:pt idx="9889">
                  <c:v>9.0352086600000003</c:v>
                </c:pt>
                <c:pt idx="9890">
                  <c:v>9.0352078099999993</c:v>
                </c:pt>
                <c:pt idx="9891">
                  <c:v>9.0352070999999992</c:v>
                </c:pt>
                <c:pt idx="9892">
                  <c:v>9.0352071400000007</c:v>
                </c:pt>
                <c:pt idx="9893">
                  <c:v>9.0352065199999991</c:v>
                </c:pt>
                <c:pt idx="9894">
                  <c:v>9.0352066900000008</c:v>
                </c:pt>
                <c:pt idx="9895">
                  <c:v>9.0352064300000006</c:v>
                </c:pt>
                <c:pt idx="9896">
                  <c:v>9.0352049900000004</c:v>
                </c:pt>
                <c:pt idx="9897">
                  <c:v>9.0352054800000001</c:v>
                </c:pt>
                <c:pt idx="9898">
                  <c:v>9.0352052500000006</c:v>
                </c:pt>
                <c:pt idx="9899">
                  <c:v>9.0352034000000003</c:v>
                </c:pt>
                <c:pt idx="9900">
                  <c:v>9.0352032199999996</c:v>
                </c:pt>
                <c:pt idx="9901">
                  <c:v>9.0352042400000006</c:v>
                </c:pt>
                <c:pt idx="9902">
                  <c:v>9.0352023700000004</c:v>
                </c:pt>
                <c:pt idx="9903">
                  <c:v>9.0352014799999996</c:v>
                </c:pt>
                <c:pt idx="9904">
                  <c:v>9.0352019099999996</c:v>
                </c:pt>
                <c:pt idx="9905">
                  <c:v>9.0352012899999998</c:v>
                </c:pt>
                <c:pt idx="9906">
                  <c:v>9.0352018199999993</c:v>
                </c:pt>
                <c:pt idx="9907">
                  <c:v>9.0352003700000001</c:v>
                </c:pt>
                <c:pt idx="9908">
                  <c:v>9.0352000100000005</c:v>
                </c:pt>
                <c:pt idx="9909">
                  <c:v>9.0352005000000002</c:v>
                </c:pt>
                <c:pt idx="9910">
                  <c:v>9.0352000100000005</c:v>
                </c:pt>
                <c:pt idx="9911">
                  <c:v>9.0351984099999996</c:v>
                </c:pt>
                <c:pt idx="9912">
                  <c:v>9.0351999700000007</c:v>
                </c:pt>
                <c:pt idx="9913">
                  <c:v>9.0351979399999998</c:v>
                </c:pt>
                <c:pt idx="9914">
                  <c:v>9.0351974500000001</c:v>
                </c:pt>
                <c:pt idx="9915">
                  <c:v>9.0351969299999997</c:v>
                </c:pt>
                <c:pt idx="9916">
                  <c:v>9.0351970700000006</c:v>
                </c:pt>
                <c:pt idx="9917">
                  <c:v>9.0351967500000008</c:v>
                </c:pt>
                <c:pt idx="9918">
                  <c:v>9.0351958400000001</c:v>
                </c:pt>
                <c:pt idx="9919">
                  <c:v>9.0351951199999991</c:v>
                </c:pt>
                <c:pt idx="9920">
                  <c:v>9.0351958799999998</c:v>
                </c:pt>
                <c:pt idx="9921">
                  <c:v>9.0351969800000003</c:v>
                </c:pt>
                <c:pt idx="9922">
                  <c:v>9.0351956900000001</c:v>
                </c:pt>
                <c:pt idx="9923">
                  <c:v>9.0351944900000003</c:v>
                </c:pt>
                <c:pt idx="9924">
                  <c:v>9.0351948400000008</c:v>
                </c:pt>
                <c:pt idx="9925">
                  <c:v>9.0351947500000005</c:v>
                </c:pt>
                <c:pt idx="9926">
                  <c:v>9.0351943800000001</c:v>
                </c:pt>
                <c:pt idx="9927">
                  <c:v>9.0351945199999992</c:v>
                </c:pt>
                <c:pt idx="9928">
                  <c:v>9.0351952299999994</c:v>
                </c:pt>
                <c:pt idx="9929">
                  <c:v>9.0351949400000002</c:v>
                </c:pt>
                <c:pt idx="9930">
                  <c:v>9.0351939199999993</c:v>
                </c:pt>
                <c:pt idx="9931">
                  <c:v>9.0351940099999997</c:v>
                </c:pt>
                <c:pt idx="9932">
                  <c:v>9.0351935099999992</c:v>
                </c:pt>
                <c:pt idx="9933">
                  <c:v>9.0351946200000004</c:v>
                </c:pt>
                <c:pt idx="9934">
                  <c:v>9.0351943499999994</c:v>
                </c:pt>
                <c:pt idx="9935">
                  <c:v>9.0351938500000006</c:v>
                </c:pt>
                <c:pt idx="9936">
                  <c:v>9.03519483</c:v>
                </c:pt>
                <c:pt idx="9937">
                  <c:v>9.0351952299999994</c:v>
                </c:pt>
                <c:pt idx="9938">
                  <c:v>9.0351943400000003</c:v>
                </c:pt>
                <c:pt idx="9939">
                  <c:v>9.0351958099999994</c:v>
                </c:pt>
                <c:pt idx="9940">
                  <c:v>9.0351953999999992</c:v>
                </c:pt>
                <c:pt idx="9941">
                  <c:v>9.0351959799999992</c:v>
                </c:pt>
                <c:pt idx="9942">
                  <c:v>9.0351960600000005</c:v>
                </c:pt>
                <c:pt idx="9943">
                  <c:v>9.0351964500000008</c:v>
                </c:pt>
                <c:pt idx="9944">
                  <c:v>9.0351967700000007</c:v>
                </c:pt>
                <c:pt idx="9945">
                  <c:v>9.0351954699999997</c:v>
                </c:pt>
                <c:pt idx="9946">
                  <c:v>9.0351961999999997</c:v>
                </c:pt>
                <c:pt idx="9947">
                  <c:v>9.03519687</c:v>
                </c:pt>
                <c:pt idx="9948">
                  <c:v>9.0351982100000008</c:v>
                </c:pt>
                <c:pt idx="9949">
                  <c:v>9.0351984299999994</c:v>
                </c:pt>
                <c:pt idx="9950">
                  <c:v>9.0352004800000003</c:v>
                </c:pt>
                <c:pt idx="9951">
                  <c:v>9.0352013600000003</c:v>
                </c:pt>
                <c:pt idx="9952">
                  <c:v>9.0352009599999992</c:v>
                </c:pt>
                <c:pt idx="9953">
                  <c:v>9.0352009199999994</c:v>
                </c:pt>
                <c:pt idx="9954">
                  <c:v>9.0352003399999994</c:v>
                </c:pt>
                <c:pt idx="9955">
                  <c:v>9.0352002500000008</c:v>
                </c:pt>
                <c:pt idx="9956">
                  <c:v>9.0352016699999993</c:v>
                </c:pt>
                <c:pt idx="9957">
                  <c:v>9.0352027400000008</c:v>
                </c:pt>
                <c:pt idx="9958">
                  <c:v>9.0352031400000001</c:v>
                </c:pt>
                <c:pt idx="9959">
                  <c:v>9.0352045299999997</c:v>
                </c:pt>
                <c:pt idx="9960">
                  <c:v>9.03520462</c:v>
                </c:pt>
                <c:pt idx="9961">
                  <c:v>9.0352052399999998</c:v>
                </c:pt>
                <c:pt idx="9962">
                  <c:v>9.0352063999999999</c:v>
                </c:pt>
                <c:pt idx="9963">
                  <c:v>9.0352073300000004</c:v>
                </c:pt>
                <c:pt idx="9964">
                  <c:v>9.0352093399999998</c:v>
                </c:pt>
                <c:pt idx="9965">
                  <c:v>9.0352098299999994</c:v>
                </c:pt>
                <c:pt idx="9966">
                  <c:v>9.0352095200000004</c:v>
                </c:pt>
                <c:pt idx="9967">
                  <c:v>9.0352125900000004</c:v>
                </c:pt>
                <c:pt idx="9968">
                  <c:v>9.0352130299999995</c:v>
                </c:pt>
                <c:pt idx="9969">
                  <c:v>9.0352128500000006</c:v>
                </c:pt>
                <c:pt idx="9970">
                  <c:v>9.0352138899999996</c:v>
                </c:pt>
                <c:pt idx="9971">
                  <c:v>9.0352148700000008</c:v>
                </c:pt>
                <c:pt idx="9972">
                  <c:v>9.0352163900000004</c:v>
                </c:pt>
                <c:pt idx="9973">
                  <c:v>9.0352166500000006</c:v>
                </c:pt>
                <c:pt idx="9974">
                  <c:v>9.0352174999999999</c:v>
                </c:pt>
                <c:pt idx="9975">
                  <c:v>9.0352186499999991</c:v>
                </c:pt>
                <c:pt idx="9976">
                  <c:v>9.0352213300000006</c:v>
                </c:pt>
                <c:pt idx="9977">
                  <c:v>9.0352219100000006</c:v>
                </c:pt>
                <c:pt idx="9978">
                  <c:v>9.0352238699999994</c:v>
                </c:pt>
                <c:pt idx="9979">
                  <c:v>9.0352251900000002</c:v>
                </c:pt>
                <c:pt idx="9980">
                  <c:v>9.0352259499999992</c:v>
                </c:pt>
                <c:pt idx="9981">
                  <c:v>9.0352271900000005</c:v>
                </c:pt>
                <c:pt idx="9982">
                  <c:v>9.03522946</c:v>
                </c:pt>
                <c:pt idx="9983">
                  <c:v>9.0352310599999992</c:v>
                </c:pt>
                <c:pt idx="9984">
                  <c:v>9.0352345300000003</c:v>
                </c:pt>
                <c:pt idx="9985">
                  <c:v>9.0352346200000007</c:v>
                </c:pt>
                <c:pt idx="9986">
                  <c:v>9.0352355099999997</c:v>
                </c:pt>
                <c:pt idx="9987">
                  <c:v>9.0352377199999996</c:v>
                </c:pt>
                <c:pt idx="9988">
                  <c:v>9.0352390600000003</c:v>
                </c:pt>
                <c:pt idx="9989">
                  <c:v>9.0352397300000007</c:v>
                </c:pt>
                <c:pt idx="9990">
                  <c:v>9.0352407400000008</c:v>
                </c:pt>
                <c:pt idx="9991">
                  <c:v>9.0352423900000005</c:v>
                </c:pt>
                <c:pt idx="9992">
                  <c:v>9.0352429799999996</c:v>
                </c:pt>
                <c:pt idx="9993">
                  <c:v>9.0352451200000008</c:v>
                </c:pt>
                <c:pt idx="9994">
                  <c:v>9.0352476599999996</c:v>
                </c:pt>
                <c:pt idx="9995">
                  <c:v>9.0352488999999991</c:v>
                </c:pt>
                <c:pt idx="9996">
                  <c:v>9.0352514399999997</c:v>
                </c:pt>
                <c:pt idx="9997">
                  <c:v>9.0352513900000009</c:v>
                </c:pt>
                <c:pt idx="9998">
                  <c:v>9.0352528599999999</c:v>
                </c:pt>
                <c:pt idx="9999">
                  <c:v>9.0352540700000006</c:v>
                </c:pt>
                <c:pt idx="10000">
                  <c:v>9.0352554900000008</c:v>
                </c:pt>
                <c:pt idx="10001">
                  <c:v>9.0352581099999991</c:v>
                </c:pt>
                <c:pt idx="10002">
                  <c:v>9.0352589600000002</c:v>
                </c:pt>
                <c:pt idx="10003">
                  <c:v>9.0352608199999995</c:v>
                </c:pt>
                <c:pt idx="10004">
                  <c:v>9.0352629600000007</c:v>
                </c:pt>
                <c:pt idx="10005">
                  <c:v>9.0352641200000008</c:v>
                </c:pt>
                <c:pt idx="10006">
                  <c:v>9.0352648200000001</c:v>
                </c:pt>
                <c:pt idx="10007">
                  <c:v>9.0352663799999995</c:v>
                </c:pt>
                <c:pt idx="10008">
                  <c:v>9.0352688699999995</c:v>
                </c:pt>
                <c:pt idx="10009">
                  <c:v>9.0352709900000008</c:v>
                </c:pt>
                <c:pt idx="10010">
                  <c:v>9.0352727300000009</c:v>
                </c:pt>
                <c:pt idx="10011">
                  <c:v>9.0352746499999999</c:v>
                </c:pt>
                <c:pt idx="10012">
                  <c:v>9.0352762099999993</c:v>
                </c:pt>
                <c:pt idx="10013">
                  <c:v>9.0352775399999992</c:v>
                </c:pt>
                <c:pt idx="10014">
                  <c:v>9.0352824900000002</c:v>
                </c:pt>
                <c:pt idx="10015">
                  <c:v>9.0352833799999992</c:v>
                </c:pt>
                <c:pt idx="10016">
                  <c:v>9.0352843099999998</c:v>
                </c:pt>
                <c:pt idx="10017">
                  <c:v>9.0352842199999994</c:v>
                </c:pt>
                <c:pt idx="10018">
                  <c:v>9.0352881000000007</c:v>
                </c:pt>
                <c:pt idx="10019">
                  <c:v>9.0352899299999994</c:v>
                </c:pt>
                <c:pt idx="10020">
                  <c:v>9.0352911799999998</c:v>
                </c:pt>
                <c:pt idx="10021">
                  <c:v>9.0352938500000004</c:v>
                </c:pt>
                <c:pt idx="10022">
                  <c:v>9.0352952299999991</c:v>
                </c:pt>
                <c:pt idx="10023">
                  <c:v>9.0352969499999993</c:v>
                </c:pt>
                <c:pt idx="10024">
                  <c:v>9.0352991399999993</c:v>
                </c:pt>
                <c:pt idx="10025">
                  <c:v>9.0353015600000006</c:v>
                </c:pt>
                <c:pt idx="10026">
                  <c:v>9.0353024499999997</c:v>
                </c:pt>
                <c:pt idx="10027">
                  <c:v>9.0353056600000006</c:v>
                </c:pt>
                <c:pt idx="10028">
                  <c:v>9.0353081300000007</c:v>
                </c:pt>
                <c:pt idx="10029">
                  <c:v>9.0353090300000005</c:v>
                </c:pt>
                <c:pt idx="10030">
                  <c:v>9.0353113900000004</c:v>
                </c:pt>
                <c:pt idx="10031">
                  <c:v>9.0353128300000005</c:v>
                </c:pt>
                <c:pt idx="10032">
                  <c:v>9.0353158100000002</c:v>
                </c:pt>
                <c:pt idx="10033">
                  <c:v>9.0353164400000008</c:v>
                </c:pt>
                <c:pt idx="10034">
                  <c:v>9.0353188699999993</c:v>
                </c:pt>
                <c:pt idx="10035">
                  <c:v>9.0353219899999999</c:v>
                </c:pt>
                <c:pt idx="10036">
                  <c:v>9.0353228100000003</c:v>
                </c:pt>
                <c:pt idx="10037">
                  <c:v>9.0353268199999999</c:v>
                </c:pt>
                <c:pt idx="10038">
                  <c:v>9.0353287299999998</c:v>
                </c:pt>
                <c:pt idx="10039">
                  <c:v>9.0353301300000002</c:v>
                </c:pt>
                <c:pt idx="10040">
                  <c:v>9.0353312399999997</c:v>
                </c:pt>
                <c:pt idx="10041">
                  <c:v>9.0353331600000004</c:v>
                </c:pt>
                <c:pt idx="10042">
                  <c:v>9.0353350300000006</c:v>
                </c:pt>
                <c:pt idx="10043">
                  <c:v>9.0353372600000004</c:v>
                </c:pt>
                <c:pt idx="10044">
                  <c:v>9.0353400700000002</c:v>
                </c:pt>
                <c:pt idx="10045">
                  <c:v>9.0353414599999997</c:v>
                </c:pt>
                <c:pt idx="10046">
                  <c:v>9.0353441399999994</c:v>
                </c:pt>
                <c:pt idx="10047">
                  <c:v>9.0353463000000005</c:v>
                </c:pt>
                <c:pt idx="10048">
                  <c:v>9.0353479500000002</c:v>
                </c:pt>
                <c:pt idx="10049">
                  <c:v>9.03535018</c:v>
                </c:pt>
                <c:pt idx="10050">
                  <c:v>9.0353532399999992</c:v>
                </c:pt>
                <c:pt idx="10051">
                  <c:v>9.0353542600000001</c:v>
                </c:pt>
                <c:pt idx="10052">
                  <c:v>9.0353551499999991</c:v>
                </c:pt>
                <c:pt idx="10053">
                  <c:v>9.0353584199999997</c:v>
                </c:pt>
                <c:pt idx="10054">
                  <c:v>9.0353601599999998</c:v>
                </c:pt>
                <c:pt idx="10055">
                  <c:v>9.0353628799999992</c:v>
                </c:pt>
                <c:pt idx="10056">
                  <c:v>9.0353660500000004</c:v>
                </c:pt>
                <c:pt idx="10057">
                  <c:v>9.0353670800000003</c:v>
                </c:pt>
                <c:pt idx="10058">
                  <c:v>9.0353685400000003</c:v>
                </c:pt>
                <c:pt idx="10059">
                  <c:v>9.0353703599999999</c:v>
                </c:pt>
                <c:pt idx="10060">
                  <c:v>9.0353721900000004</c:v>
                </c:pt>
                <c:pt idx="10061">
                  <c:v>9.0353732200000003</c:v>
                </c:pt>
                <c:pt idx="10062">
                  <c:v>9.0353765599999996</c:v>
                </c:pt>
                <c:pt idx="10063">
                  <c:v>9.0353784800000003</c:v>
                </c:pt>
                <c:pt idx="10064">
                  <c:v>9.0353805699999992</c:v>
                </c:pt>
                <c:pt idx="10065">
                  <c:v>9.03538365</c:v>
                </c:pt>
                <c:pt idx="10066">
                  <c:v>9.0353873500000006</c:v>
                </c:pt>
                <c:pt idx="10067">
                  <c:v>9.03538833</c:v>
                </c:pt>
                <c:pt idx="10068">
                  <c:v>9.0353890799999999</c:v>
                </c:pt>
                <c:pt idx="10069">
                  <c:v>9.0353910499999994</c:v>
                </c:pt>
                <c:pt idx="10070">
                  <c:v>9.0353940799999997</c:v>
                </c:pt>
                <c:pt idx="10071">
                  <c:v>9.0353951099999996</c:v>
                </c:pt>
                <c:pt idx="10072">
                  <c:v>9.0353975200000001</c:v>
                </c:pt>
                <c:pt idx="10073">
                  <c:v>9.0354013500000008</c:v>
                </c:pt>
                <c:pt idx="10074">
                  <c:v>9.0354042099999994</c:v>
                </c:pt>
                <c:pt idx="10075">
                  <c:v>9.0354065699999992</c:v>
                </c:pt>
                <c:pt idx="10076">
                  <c:v>9.0354084399999994</c:v>
                </c:pt>
                <c:pt idx="10077">
                  <c:v>9.0354115200000003</c:v>
                </c:pt>
                <c:pt idx="10078">
                  <c:v>9.0354132200000006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1-4EA1-9AF1-31835E6F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83775"/>
        <c:axId val="1423185023"/>
      </c:scatterChart>
      <c:valAx>
        <c:axId val="1423183775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85023"/>
        <c:crosses val="autoZero"/>
        <c:crossBetween val="midCat"/>
      </c:valAx>
      <c:valAx>
        <c:axId val="14231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8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91616205454632E-2"/>
          <c:y val="0.21538908246225319"/>
          <c:w val="0.9285114459117807"/>
          <c:h val="0.6498939156995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'2022-07-03_210035.176075'!$B$1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'2022-07-03_210035.176075'!$B$2:$B$10080</c:f>
              <c:numCache>
                <c:formatCode>General</c:formatCode>
                <c:ptCount val="10079"/>
                <c:pt idx="0">
                  <c:v>33.918456999999997</c:v>
                </c:pt>
                <c:pt idx="1">
                  <c:v>33.999023000000001</c:v>
                </c:pt>
                <c:pt idx="2">
                  <c:v>33.918456999999997</c:v>
                </c:pt>
                <c:pt idx="3">
                  <c:v>33.837890999999999</c:v>
                </c:pt>
                <c:pt idx="4">
                  <c:v>33.918456999999997</c:v>
                </c:pt>
                <c:pt idx="5">
                  <c:v>33.999023000000001</c:v>
                </c:pt>
                <c:pt idx="6">
                  <c:v>33.757323999999997</c:v>
                </c:pt>
                <c:pt idx="7">
                  <c:v>34.160156000000001</c:v>
                </c:pt>
                <c:pt idx="8">
                  <c:v>34.160156000000001</c:v>
                </c:pt>
                <c:pt idx="9">
                  <c:v>33.918456999999997</c:v>
                </c:pt>
                <c:pt idx="10">
                  <c:v>33.918456999999997</c:v>
                </c:pt>
                <c:pt idx="11">
                  <c:v>34.079590000000003</c:v>
                </c:pt>
                <c:pt idx="12">
                  <c:v>33.918456999999997</c:v>
                </c:pt>
                <c:pt idx="13">
                  <c:v>34.160156000000001</c:v>
                </c:pt>
                <c:pt idx="14">
                  <c:v>33.999023000000001</c:v>
                </c:pt>
                <c:pt idx="15">
                  <c:v>34.965820000000001</c:v>
                </c:pt>
                <c:pt idx="16">
                  <c:v>34.160156000000001</c:v>
                </c:pt>
                <c:pt idx="17">
                  <c:v>33.918456999999997</c:v>
                </c:pt>
                <c:pt idx="18">
                  <c:v>33.918456999999997</c:v>
                </c:pt>
                <c:pt idx="19">
                  <c:v>34.160156000000001</c:v>
                </c:pt>
                <c:pt idx="20">
                  <c:v>33.999023000000001</c:v>
                </c:pt>
                <c:pt idx="21">
                  <c:v>33.999023000000001</c:v>
                </c:pt>
                <c:pt idx="22">
                  <c:v>34.160156000000001</c:v>
                </c:pt>
                <c:pt idx="23">
                  <c:v>33.918456999999997</c:v>
                </c:pt>
                <c:pt idx="24">
                  <c:v>33.999023000000001</c:v>
                </c:pt>
                <c:pt idx="25">
                  <c:v>33.837890999999999</c:v>
                </c:pt>
                <c:pt idx="26">
                  <c:v>33.757323999999997</c:v>
                </c:pt>
                <c:pt idx="27">
                  <c:v>33.999023000000001</c:v>
                </c:pt>
                <c:pt idx="28">
                  <c:v>33.918456999999997</c:v>
                </c:pt>
                <c:pt idx="29">
                  <c:v>33.515625</c:v>
                </c:pt>
                <c:pt idx="30">
                  <c:v>34.160156000000001</c:v>
                </c:pt>
                <c:pt idx="31">
                  <c:v>33.999023000000001</c:v>
                </c:pt>
                <c:pt idx="32">
                  <c:v>33.354492</c:v>
                </c:pt>
                <c:pt idx="33">
                  <c:v>33.918456999999997</c:v>
                </c:pt>
                <c:pt idx="34">
                  <c:v>33.918456999999997</c:v>
                </c:pt>
                <c:pt idx="35">
                  <c:v>34.643554999999999</c:v>
                </c:pt>
                <c:pt idx="36">
                  <c:v>33.999023000000001</c:v>
                </c:pt>
                <c:pt idx="37">
                  <c:v>33.596190999999997</c:v>
                </c:pt>
                <c:pt idx="38">
                  <c:v>33.918456999999997</c:v>
                </c:pt>
                <c:pt idx="39">
                  <c:v>33.999023000000001</c:v>
                </c:pt>
                <c:pt idx="40">
                  <c:v>33.918456999999997</c:v>
                </c:pt>
                <c:pt idx="41">
                  <c:v>33.999023000000001</c:v>
                </c:pt>
                <c:pt idx="42">
                  <c:v>33.837890999999999</c:v>
                </c:pt>
                <c:pt idx="43">
                  <c:v>33.515625</c:v>
                </c:pt>
                <c:pt idx="44">
                  <c:v>33.999023000000001</c:v>
                </c:pt>
                <c:pt idx="45">
                  <c:v>33.837890999999999</c:v>
                </c:pt>
                <c:pt idx="46">
                  <c:v>33.918456999999997</c:v>
                </c:pt>
                <c:pt idx="47">
                  <c:v>33.999023000000001</c:v>
                </c:pt>
                <c:pt idx="48">
                  <c:v>33.999023000000001</c:v>
                </c:pt>
                <c:pt idx="49">
                  <c:v>33.918456999999997</c:v>
                </c:pt>
                <c:pt idx="50">
                  <c:v>33.918456999999997</c:v>
                </c:pt>
                <c:pt idx="51">
                  <c:v>34.160156000000001</c:v>
                </c:pt>
                <c:pt idx="52">
                  <c:v>33.918456999999997</c:v>
                </c:pt>
                <c:pt idx="53">
                  <c:v>33.918456999999997</c:v>
                </c:pt>
                <c:pt idx="54">
                  <c:v>33.918456999999997</c:v>
                </c:pt>
                <c:pt idx="55">
                  <c:v>33.918456999999997</c:v>
                </c:pt>
                <c:pt idx="56">
                  <c:v>33.757323999999997</c:v>
                </c:pt>
                <c:pt idx="57">
                  <c:v>33.999023000000001</c:v>
                </c:pt>
                <c:pt idx="58">
                  <c:v>33.837890999999999</c:v>
                </c:pt>
                <c:pt idx="59">
                  <c:v>33.918456999999997</c:v>
                </c:pt>
                <c:pt idx="60">
                  <c:v>33.757323999999997</c:v>
                </c:pt>
                <c:pt idx="61">
                  <c:v>33.999023000000001</c:v>
                </c:pt>
                <c:pt idx="62">
                  <c:v>34.804687999999999</c:v>
                </c:pt>
                <c:pt idx="63">
                  <c:v>33.999023000000001</c:v>
                </c:pt>
                <c:pt idx="64">
                  <c:v>33.918456999999997</c:v>
                </c:pt>
                <c:pt idx="65">
                  <c:v>34.240723000000003</c:v>
                </c:pt>
                <c:pt idx="66">
                  <c:v>34.079590000000003</c:v>
                </c:pt>
                <c:pt idx="67">
                  <c:v>33.837890999999999</c:v>
                </c:pt>
                <c:pt idx="68">
                  <c:v>34.401854999999998</c:v>
                </c:pt>
                <c:pt idx="69">
                  <c:v>33.999023000000001</c:v>
                </c:pt>
                <c:pt idx="70">
                  <c:v>33.999023000000001</c:v>
                </c:pt>
                <c:pt idx="71">
                  <c:v>33.918456999999997</c:v>
                </c:pt>
                <c:pt idx="72">
                  <c:v>33.918456999999997</c:v>
                </c:pt>
                <c:pt idx="73">
                  <c:v>34.160156000000001</c:v>
                </c:pt>
                <c:pt idx="74">
                  <c:v>34.240723000000003</c:v>
                </c:pt>
                <c:pt idx="75">
                  <c:v>33.999023000000001</c:v>
                </c:pt>
                <c:pt idx="76">
                  <c:v>34.160156000000001</c:v>
                </c:pt>
                <c:pt idx="77">
                  <c:v>34.160156000000001</c:v>
                </c:pt>
                <c:pt idx="78">
                  <c:v>34.160156000000001</c:v>
                </c:pt>
                <c:pt idx="79">
                  <c:v>34.482422</c:v>
                </c:pt>
                <c:pt idx="80">
                  <c:v>34.079590000000003</c:v>
                </c:pt>
                <c:pt idx="81">
                  <c:v>33.999023000000001</c:v>
                </c:pt>
                <c:pt idx="82">
                  <c:v>33.999023000000001</c:v>
                </c:pt>
                <c:pt idx="83">
                  <c:v>33.999023000000001</c:v>
                </c:pt>
                <c:pt idx="84">
                  <c:v>33.999023000000001</c:v>
                </c:pt>
                <c:pt idx="85">
                  <c:v>33.918456999999997</c:v>
                </c:pt>
                <c:pt idx="86">
                  <c:v>33.999023000000001</c:v>
                </c:pt>
                <c:pt idx="87">
                  <c:v>33.999023000000001</c:v>
                </c:pt>
                <c:pt idx="88">
                  <c:v>34.321289</c:v>
                </c:pt>
                <c:pt idx="89">
                  <c:v>33.596190999999997</c:v>
                </c:pt>
                <c:pt idx="90">
                  <c:v>34.160156000000001</c:v>
                </c:pt>
                <c:pt idx="91">
                  <c:v>33.999023000000001</c:v>
                </c:pt>
                <c:pt idx="92">
                  <c:v>34.240723000000003</c:v>
                </c:pt>
                <c:pt idx="93">
                  <c:v>34.160156000000001</c:v>
                </c:pt>
                <c:pt idx="94">
                  <c:v>34.240723000000003</c:v>
                </c:pt>
                <c:pt idx="95">
                  <c:v>34.240723000000003</c:v>
                </c:pt>
                <c:pt idx="96">
                  <c:v>34.240723000000003</c:v>
                </c:pt>
                <c:pt idx="97">
                  <c:v>33.515625</c:v>
                </c:pt>
                <c:pt idx="98">
                  <c:v>33.193359000000001</c:v>
                </c:pt>
                <c:pt idx="99">
                  <c:v>34.240723000000003</c:v>
                </c:pt>
                <c:pt idx="100">
                  <c:v>33.918456999999997</c:v>
                </c:pt>
                <c:pt idx="101">
                  <c:v>34.160156000000001</c:v>
                </c:pt>
                <c:pt idx="102">
                  <c:v>33.999023000000001</c:v>
                </c:pt>
                <c:pt idx="103">
                  <c:v>33.354492</c:v>
                </c:pt>
                <c:pt idx="104">
                  <c:v>34.160156000000001</c:v>
                </c:pt>
                <c:pt idx="105">
                  <c:v>34.160156000000001</c:v>
                </c:pt>
                <c:pt idx="106">
                  <c:v>34.079590000000003</c:v>
                </c:pt>
                <c:pt idx="107">
                  <c:v>33.515625</c:v>
                </c:pt>
                <c:pt idx="108">
                  <c:v>34.160156000000001</c:v>
                </c:pt>
                <c:pt idx="109">
                  <c:v>33.515625</c:v>
                </c:pt>
                <c:pt idx="110">
                  <c:v>34.160156000000001</c:v>
                </c:pt>
                <c:pt idx="111">
                  <c:v>34.160156000000001</c:v>
                </c:pt>
                <c:pt idx="112">
                  <c:v>34.160156000000001</c:v>
                </c:pt>
                <c:pt idx="113">
                  <c:v>34.160156000000001</c:v>
                </c:pt>
                <c:pt idx="114">
                  <c:v>34.401854999999998</c:v>
                </c:pt>
                <c:pt idx="115">
                  <c:v>34.160156000000001</c:v>
                </c:pt>
                <c:pt idx="116">
                  <c:v>34.160156000000001</c:v>
                </c:pt>
                <c:pt idx="117">
                  <c:v>34.160156000000001</c:v>
                </c:pt>
                <c:pt idx="118">
                  <c:v>34.160156000000001</c:v>
                </c:pt>
                <c:pt idx="119">
                  <c:v>34.160156000000001</c:v>
                </c:pt>
                <c:pt idx="120">
                  <c:v>34.160156000000001</c:v>
                </c:pt>
                <c:pt idx="121">
                  <c:v>34.240723000000003</c:v>
                </c:pt>
                <c:pt idx="122">
                  <c:v>34.160156000000001</c:v>
                </c:pt>
                <c:pt idx="123">
                  <c:v>34.079590000000003</c:v>
                </c:pt>
                <c:pt idx="124">
                  <c:v>34.240723000000003</c:v>
                </c:pt>
                <c:pt idx="125">
                  <c:v>34.160156000000001</c:v>
                </c:pt>
                <c:pt idx="126">
                  <c:v>34.160156000000001</c:v>
                </c:pt>
                <c:pt idx="127">
                  <c:v>34.321289</c:v>
                </c:pt>
                <c:pt idx="128">
                  <c:v>34.160156000000001</c:v>
                </c:pt>
                <c:pt idx="129">
                  <c:v>34.160156000000001</c:v>
                </c:pt>
                <c:pt idx="130">
                  <c:v>34.240723000000003</c:v>
                </c:pt>
                <c:pt idx="131">
                  <c:v>34.401854999999998</c:v>
                </c:pt>
                <c:pt idx="132">
                  <c:v>34.160156000000001</c:v>
                </c:pt>
                <c:pt idx="133">
                  <c:v>33.999023000000001</c:v>
                </c:pt>
                <c:pt idx="134">
                  <c:v>34.240723000000003</c:v>
                </c:pt>
                <c:pt idx="135">
                  <c:v>34.160156000000001</c:v>
                </c:pt>
                <c:pt idx="136">
                  <c:v>33.999023000000001</c:v>
                </c:pt>
                <c:pt idx="137">
                  <c:v>33.837890999999999</c:v>
                </c:pt>
                <c:pt idx="138">
                  <c:v>33.999023000000001</c:v>
                </c:pt>
                <c:pt idx="139">
                  <c:v>34.160156000000001</c:v>
                </c:pt>
                <c:pt idx="140">
                  <c:v>34.885254000000003</c:v>
                </c:pt>
                <c:pt idx="141">
                  <c:v>34.160156000000001</c:v>
                </c:pt>
                <c:pt idx="142">
                  <c:v>34.240723000000003</c:v>
                </c:pt>
                <c:pt idx="143">
                  <c:v>33.515625</c:v>
                </c:pt>
                <c:pt idx="144">
                  <c:v>33.999023000000001</c:v>
                </c:pt>
                <c:pt idx="145">
                  <c:v>34.401854999999998</c:v>
                </c:pt>
                <c:pt idx="146">
                  <c:v>34.321289</c:v>
                </c:pt>
                <c:pt idx="147">
                  <c:v>34.160156000000001</c:v>
                </c:pt>
                <c:pt idx="148">
                  <c:v>33.837890999999999</c:v>
                </c:pt>
                <c:pt idx="149">
                  <c:v>34.160156000000001</c:v>
                </c:pt>
                <c:pt idx="150">
                  <c:v>33.918456999999997</c:v>
                </c:pt>
                <c:pt idx="151">
                  <c:v>34.160156000000001</c:v>
                </c:pt>
                <c:pt idx="152">
                  <c:v>34.321289</c:v>
                </c:pt>
                <c:pt idx="153">
                  <c:v>34.160156000000001</c:v>
                </c:pt>
                <c:pt idx="154">
                  <c:v>33.999023000000001</c:v>
                </c:pt>
                <c:pt idx="155">
                  <c:v>34.160156000000001</c:v>
                </c:pt>
                <c:pt idx="156">
                  <c:v>34.160156000000001</c:v>
                </c:pt>
                <c:pt idx="157">
                  <c:v>34.240723000000003</c:v>
                </c:pt>
                <c:pt idx="158">
                  <c:v>34.160156000000001</c:v>
                </c:pt>
                <c:pt idx="159">
                  <c:v>34.240723000000003</c:v>
                </c:pt>
                <c:pt idx="160">
                  <c:v>34.401854999999998</c:v>
                </c:pt>
                <c:pt idx="161">
                  <c:v>34.321289</c:v>
                </c:pt>
                <c:pt idx="162">
                  <c:v>34.240723000000003</c:v>
                </c:pt>
                <c:pt idx="163">
                  <c:v>34.160156000000001</c:v>
                </c:pt>
                <c:pt idx="164">
                  <c:v>34.160156000000001</c:v>
                </c:pt>
                <c:pt idx="165">
                  <c:v>34.160156000000001</c:v>
                </c:pt>
                <c:pt idx="166">
                  <c:v>34.160156000000001</c:v>
                </c:pt>
                <c:pt idx="167">
                  <c:v>34.160156000000001</c:v>
                </c:pt>
                <c:pt idx="168">
                  <c:v>34.160156000000001</c:v>
                </c:pt>
                <c:pt idx="169">
                  <c:v>34.160156000000001</c:v>
                </c:pt>
                <c:pt idx="170">
                  <c:v>34.240723000000003</c:v>
                </c:pt>
                <c:pt idx="171">
                  <c:v>34.160156000000001</c:v>
                </c:pt>
                <c:pt idx="172">
                  <c:v>34.240723000000003</c:v>
                </c:pt>
                <c:pt idx="173">
                  <c:v>34.240723000000003</c:v>
                </c:pt>
                <c:pt idx="174">
                  <c:v>34.321289</c:v>
                </c:pt>
                <c:pt idx="175">
                  <c:v>34.321289</c:v>
                </c:pt>
                <c:pt idx="176">
                  <c:v>33.596190999999997</c:v>
                </c:pt>
                <c:pt idx="177">
                  <c:v>34.240723000000003</c:v>
                </c:pt>
                <c:pt idx="178">
                  <c:v>34.321289</c:v>
                </c:pt>
                <c:pt idx="179">
                  <c:v>34.160156000000001</c:v>
                </c:pt>
                <c:pt idx="180">
                  <c:v>34.160156000000001</c:v>
                </c:pt>
                <c:pt idx="181">
                  <c:v>34.160156000000001</c:v>
                </c:pt>
                <c:pt idx="182">
                  <c:v>34.160156000000001</c:v>
                </c:pt>
                <c:pt idx="183">
                  <c:v>34.240723000000003</c:v>
                </c:pt>
                <c:pt idx="184">
                  <c:v>33.918456999999997</c:v>
                </c:pt>
                <c:pt idx="185">
                  <c:v>34.160156000000001</c:v>
                </c:pt>
                <c:pt idx="186">
                  <c:v>34.240723000000003</c:v>
                </c:pt>
                <c:pt idx="187">
                  <c:v>34.321289</c:v>
                </c:pt>
                <c:pt idx="188">
                  <c:v>34.160156000000001</c:v>
                </c:pt>
                <c:pt idx="189">
                  <c:v>34.885254000000003</c:v>
                </c:pt>
                <c:pt idx="190">
                  <c:v>33.999023000000001</c:v>
                </c:pt>
                <c:pt idx="191">
                  <c:v>34.160156000000001</c:v>
                </c:pt>
                <c:pt idx="192">
                  <c:v>33.837890999999999</c:v>
                </c:pt>
                <c:pt idx="193">
                  <c:v>34.160156000000001</c:v>
                </c:pt>
                <c:pt idx="194">
                  <c:v>34.321289</c:v>
                </c:pt>
                <c:pt idx="195">
                  <c:v>34.160156000000001</c:v>
                </c:pt>
                <c:pt idx="196">
                  <c:v>34.240723000000003</c:v>
                </c:pt>
                <c:pt idx="197">
                  <c:v>34.240723000000003</c:v>
                </c:pt>
                <c:pt idx="198">
                  <c:v>34.401854999999998</c:v>
                </c:pt>
                <c:pt idx="199">
                  <c:v>34.240723000000003</c:v>
                </c:pt>
                <c:pt idx="200">
                  <c:v>34.240723000000003</c:v>
                </c:pt>
                <c:pt idx="201">
                  <c:v>34.321289</c:v>
                </c:pt>
                <c:pt idx="202">
                  <c:v>34.240723000000003</c:v>
                </c:pt>
                <c:pt idx="203">
                  <c:v>33.999023000000001</c:v>
                </c:pt>
                <c:pt idx="204">
                  <c:v>33.999023000000001</c:v>
                </c:pt>
                <c:pt idx="205">
                  <c:v>33.837890999999999</c:v>
                </c:pt>
                <c:pt idx="206">
                  <c:v>34.160156000000001</c:v>
                </c:pt>
                <c:pt idx="207">
                  <c:v>34.240723000000003</c:v>
                </c:pt>
                <c:pt idx="208">
                  <c:v>34.240723000000003</c:v>
                </c:pt>
                <c:pt idx="209">
                  <c:v>34.240723000000003</c:v>
                </c:pt>
                <c:pt idx="210">
                  <c:v>34.240723000000003</c:v>
                </c:pt>
                <c:pt idx="211">
                  <c:v>34.482422</c:v>
                </c:pt>
                <c:pt idx="212">
                  <c:v>34.160156000000001</c:v>
                </c:pt>
                <c:pt idx="213">
                  <c:v>34.321289</c:v>
                </c:pt>
                <c:pt idx="214">
                  <c:v>34.240723000000003</c:v>
                </c:pt>
                <c:pt idx="215">
                  <c:v>34.240723000000003</c:v>
                </c:pt>
                <c:pt idx="216">
                  <c:v>34.160156000000001</c:v>
                </c:pt>
                <c:pt idx="217">
                  <c:v>34.240723000000003</c:v>
                </c:pt>
                <c:pt idx="218">
                  <c:v>34.240723000000003</c:v>
                </c:pt>
                <c:pt idx="219">
                  <c:v>34.160156000000001</c:v>
                </c:pt>
                <c:pt idx="220">
                  <c:v>34.321289</c:v>
                </c:pt>
                <c:pt idx="221">
                  <c:v>34.240723000000003</c:v>
                </c:pt>
                <c:pt idx="222">
                  <c:v>34.321289</c:v>
                </c:pt>
                <c:pt idx="223">
                  <c:v>34.321289</c:v>
                </c:pt>
                <c:pt idx="224">
                  <c:v>34.240723000000003</c:v>
                </c:pt>
                <c:pt idx="225">
                  <c:v>33.676758</c:v>
                </c:pt>
                <c:pt idx="226">
                  <c:v>34.321289</c:v>
                </c:pt>
                <c:pt idx="227">
                  <c:v>34.079590000000003</c:v>
                </c:pt>
                <c:pt idx="228">
                  <c:v>34.321289</c:v>
                </c:pt>
                <c:pt idx="229">
                  <c:v>34.079590000000003</c:v>
                </c:pt>
                <c:pt idx="230">
                  <c:v>34.240723000000003</c:v>
                </c:pt>
                <c:pt idx="231">
                  <c:v>34.160156000000001</c:v>
                </c:pt>
                <c:pt idx="232">
                  <c:v>33.918456999999997</c:v>
                </c:pt>
                <c:pt idx="233">
                  <c:v>33.676758</c:v>
                </c:pt>
                <c:pt idx="234">
                  <c:v>34.804687999999999</c:v>
                </c:pt>
                <c:pt idx="235">
                  <c:v>33.837890999999999</c:v>
                </c:pt>
                <c:pt idx="236">
                  <c:v>34.160156000000001</c:v>
                </c:pt>
                <c:pt idx="237">
                  <c:v>34.160156000000001</c:v>
                </c:pt>
                <c:pt idx="238">
                  <c:v>34.401854999999998</c:v>
                </c:pt>
                <c:pt idx="239">
                  <c:v>33.837890999999999</c:v>
                </c:pt>
                <c:pt idx="240">
                  <c:v>34.240723000000003</c:v>
                </c:pt>
                <c:pt idx="241">
                  <c:v>34.240723000000003</c:v>
                </c:pt>
                <c:pt idx="242">
                  <c:v>34.160156000000001</c:v>
                </c:pt>
                <c:pt idx="243">
                  <c:v>34.079590000000003</c:v>
                </c:pt>
                <c:pt idx="244">
                  <c:v>34.240723000000003</c:v>
                </c:pt>
                <c:pt idx="245">
                  <c:v>33.837890999999999</c:v>
                </c:pt>
                <c:pt idx="246">
                  <c:v>34.160156000000001</c:v>
                </c:pt>
                <c:pt idx="247">
                  <c:v>34.160156000000001</c:v>
                </c:pt>
                <c:pt idx="248">
                  <c:v>34.240723000000003</c:v>
                </c:pt>
                <c:pt idx="249">
                  <c:v>33.999023000000001</c:v>
                </c:pt>
                <c:pt idx="250">
                  <c:v>34.240723000000003</c:v>
                </c:pt>
                <c:pt idx="251">
                  <c:v>34.240723000000003</c:v>
                </c:pt>
                <c:pt idx="252">
                  <c:v>34.160156000000001</c:v>
                </c:pt>
                <c:pt idx="253">
                  <c:v>34.240723000000003</c:v>
                </c:pt>
                <c:pt idx="254">
                  <c:v>34.240723000000003</c:v>
                </c:pt>
                <c:pt idx="255">
                  <c:v>34.160156000000001</c:v>
                </c:pt>
                <c:pt idx="256">
                  <c:v>34.079590000000003</c:v>
                </c:pt>
                <c:pt idx="257">
                  <c:v>34.321289</c:v>
                </c:pt>
                <c:pt idx="258">
                  <c:v>34.321289</c:v>
                </c:pt>
                <c:pt idx="259">
                  <c:v>34.160156000000001</c:v>
                </c:pt>
                <c:pt idx="260">
                  <c:v>34.160156000000001</c:v>
                </c:pt>
                <c:pt idx="261">
                  <c:v>34.160156000000001</c:v>
                </c:pt>
                <c:pt idx="262">
                  <c:v>34.321289</c:v>
                </c:pt>
                <c:pt idx="263">
                  <c:v>34.160156000000001</c:v>
                </c:pt>
                <c:pt idx="264">
                  <c:v>34.240723000000003</c:v>
                </c:pt>
                <c:pt idx="265">
                  <c:v>34.240723000000003</c:v>
                </c:pt>
                <c:pt idx="266">
                  <c:v>34.240723000000003</c:v>
                </c:pt>
                <c:pt idx="267">
                  <c:v>34.401854999999998</c:v>
                </c:pt>
                <c:pt idx="268">
                  <c:v>34.401854999999998</c:v>
                </c:pt>
                <c:pt idx="269">
                  <c:v>34.160156000000001</c:v>
                </c:pt>
                <c:pt idx="270">
                  <c:v>34.160156000000001</c:v>
                </c:pt>
                <c:pt idx="271">
                  <c:v>34.240723000000003</c:v>
                </c:pt>
                <c:pt idx="272">
                  <c:v>34.240723000000003</c:v>
                </c:pt>
                <c:pt idx="273">
                  <c:v>34.321289</c:v>
                </c:pt>
                <c:pt idx="274">
                  <c:v>33.596190999999997</c:v>
                </c:pt>
                <c:pt idx="275">
                  <c:v>34.321289</c:v>
                </c:pt>
                <c:pt idx="276">
                  <c:v>34.482422</c:v>
                </c:pt>
                <c:pt idx="277">
                  <c:v>34.160156000000001</c:v>
                </c:pt>
                <c:pt idx="278">
                  <c:v>33.999023000000001</c:v>
                </c:pt>
                <c:pt idx="279">
                  <c:v>33.757323999999997</c:v>
                </c:pt>
                <c:pt idx="280">
                  <c:v>34.562987999999997</c:v>
                </c:pt>
                <c:pt idx="281">
                  <c:v>33.676758</c:v>
                </c:pt>
                <c:pt idx="282">
                  <c:v>34.240723000000003</c:v>
                </c:pt>
                <c:pt idx="283">
                  <c:v>34.240723000000003</c:v>
                </c:pt>
                <c:pt idx="284">
                  <c:v>33.596190999999997</c:v>
                </c:pt>
                <c:pt idx="285">
                  <c:v>33.515625</c:v>
                </c:pt>
                <c:pt idx="286">
                  <c:v>33.676758</c:v>
                </c:pt>
                <c:pt idx="287">
                  <c:v>34.240723000000003</c:v>
                </c:pt>
                <c:pt idx="288">
                  <c:v>34.321289</c:v>
                </c:pt>
                <c:pt idx="289">
                  <c:v>34.160156000000001</c:v>
                </c:pt>
                <c:pt idx="290">
                  <c:v>34.321289</c:v>
                </c:pt>
                <c:pt idx="291">
                  <c:v>34.321289</c:v>
                </c:pt>
                <c:pt idx="292">
                  <c:v>34.079590000000003</c:v>
                </c:pt>
                <c:pt idx="293">
                  <c:v>34.240723000000003</c:v>
                </c:pt>
                <c:pt idx="294">
                  <c:v>34.160156000000001</c:v>
                </c:pt>
                <c:pt idx="295">
                  <c:v>34.321289</c:v>
                </c:pt>
                <c:pt idx="296">
                  <c:v>34.160156000000001</c:v>
                </c:pt>
                <c:pt idx="297">
                  <c:v>34.321289</c:v>
                </c:pt>
                <c:pt idx="298">
                  <c:v>34.160156000000001</c:v>
                </c:pt>
                <c:pt idx="299">
                  <c:v>34.240723000000003</c:v>
                </c:pt>
                <c:pt idx="300">
                  <c:v>33.596190999999997</c:v>
                </c:pt>
                <c:pt idx="301">
                  <c:v>34.321289</c:v>
                </c:pt>
                <c:pt idx="302">
                  <c:v>34.240723000000003</c:v>
                </c:pt>
                <c:pt idx="303">
                  <c:v>34.079590000000003</c:v>
                </c:pt>
                <c:pt idx="304">
                  <c:v>34.240723000000003</c:v>
                </c:pt>
                <c:pt idx="305">
                  <c:v>34.240723000000003</c:v>
                </c:pt>
                <c:pt idx="306">
                  <c:v>34.321289</c:v>
                </c:pt>
                <c:pt idx="307">
                  <c:v>34.321289</c:v>
                </c:pt>
                <c:pt idx="308">
                  <c:v>34.240723000000003</c:v>
                </c:pt>
                <c:pt idx="309">
                  <c:v>34.482422</c:v>
                </c:pt>
                <c:pt idx="310">
                  <c:v>34.321289</c:v>
                </c:pt>
                <c:pt idx="311">
                  <c:v>34.240723000000003</c:v>
                </c:pt>
                <c:pt idx="312">
                  <c:v>34.240723000000003</c:v>
                </c:pt>
                <c:pt idx="313">
                  <c:v>34.160156000000001</c:v>
                </c:pt>
                <c:pt idx="314">
                  <c:v>34.240723000000003</c:v>
                </c:pt>
                <c:pt idx="315">
                  <c:v>34.240723000000003</c:v>
                </c:pt>
                <c:pt idx="316">
                  <c:v>34.401854999999998</c:v>
                </c:pt>
                <c:pt idx="317">
                  <c:v>34.240723000000003</c:v>
                </c:pt>
                <c:pt idx="318">
                  <c:v>35.046387000000003</c:v>
                </c:pt>
                <c:pt idx="319">
                  <c:v>34.401854999999998</c:v>
                </c:pt>
                <c:pt idx="320">
                  <c:v>34.240723000000003</c:v>
                </c:pt>
                <c:pt idx="321">
                  <c:v>33.757323999999997</c:v>
                </c:pt>
                <c:pt idx="322">
                  <c:v>34.321289</c:v>
                </c:pt>
                <c:pt idx="323">
                  <c:v>34.240723000000003</c:v>
                </c:pt>
                <c:pt idx="324">
                  <c:v>34.240723000000003</c:v>
                </c:pt>
                <c:pt idx="325">
                  <c:v>34.240723000000003</c:v>
                </c:pt>
                <c:pt idx="326">
                  <c:v>34.240723000000003</c:v>
                </c:pt>
                <c:pt idx="327">
                  <c:v>34.321289</c:v>
                </c:pt>
                <c:pt idx="328">
                  <c:v>34.160156000000001</c:v>
                </c:pt>
                <c:pt idx="329">
                  <c:v>34.321289</c:v>
                </c:pt>
                <c:pt idx="330">
                  <c:v>34.240723000000003</c:v>
                </c:pt>
                <c:pt idx="331">
                  <c:v>33.999023000000001</c:v>
                </c:pt>
                <c:pt idx="332">
                  <c:v>34.401854999999998</c:v>
                </c:pt>
                <c:pt idx="333">
                  <c:v>34.321289</c:v>
                </c:pt>
                <c:pt idx="334">
                  <c:v>34.240723000000003</c:v>
                </c:pt>
                <c:pt idx="335">
                  <c:v>34.321289</c:v>
                </c:pt>
                <c:pt idx="336">
                  <c:v>34.321289</c:v>
                </c:pt>
                <c:pt idx="337">
                  <c:v>34.240723000000003</c:v>
                </c:pt>
                <c:pt idx="338">
                  <c:v>34.643554999999999</c:v>
                </c:pt>
                <c:pt idx="339">
                  <c:v>34.240723000000003</c:v>
                </c:pt>
                <c:pt idx="340">
                  <c:v>34.321289</c:v>
                </c:pt>
                <c:pt idx="341">
                  <c:v>34.240723000000003</c:v>
                </c:pt>
                <c:pt idx="342">
                  <c:v>34.321289</c:v>
                </c:pt>
                <c:pt idx="343">
                  <c:v>34.321289</c:v>
                </c:pt>
                <c:pt idx="344">
                  <c:v>34.482422</c:v>
                </c:pt>
                <c:pt idx="345">
                  <c:v>34.240723000000003</c:v>
                </c:pt>
                <c:pt idx="346">
                  <c:v>34.321289</c:v>
                </c:pt>
                <c:pt idx="347">
                  <c:v>34.321289</c:v>
                </c:pt>
                <c:pt idx="348">
                  <c:v>33.676758</c:v>
                </c:pt>
                <c:pt idx="349">
                  <c:v>34.562987999999997</c:v>
                </c:pt>
                <c:pt idx="350">
                  <c:v>34.321289</c:v>
                </c:pt>
                <c:pt idx="351">
                  <c:v>34.240723000000003</c:v>
                </c:pt>
                <c:pt idx="352">
                  <c:v>34.321289</c:v>
                </c:pt>
                <c:pt idx="353">
                  <c:v>34.321289</c:v>
                </c:pt>
                <c:pt idx="354">
                  <c:v>33.596190999999997</c:v>
                </c:pt>
                <c:pt idx="355">
                  <c:v>34.401854999999998</c:v>
                </c:pt>
                <c:pt idx="356">
                  <c:v>34.321289</c:v>
                </c:pt>
                <c:pt idx="357">
                  <c:v>34.401854999999998</c:v>
                </c:pt>
                <c:pt idx="358">
                  <c:v>34.562987999999997</c:v>
                </c:pt>
                <c:pt idx="359">
                  <c:v>34.562987999999997</c:v>
                </c:pt>
                <c:pt idx="360">
                  <c:v>34.482422</c:v>
                </c:pt>
                <c:pt idx="361">
                  <c:v>34.562987999999997</c:v>
                </c:pt>
                <c:pt idx="362">
                  <c:v>34.643554999999999</c:v>
                </c:pt>
                <c:pt idx="363">
                  <c:v>34.643554999999999</c:v>
                </c:pt>
                <c:pt idx="364">
                  <c:v>34.562987999999997</c:v>
                </c:pt>
                <c:pt idx="365">
                  <c:v>34.643554999999999</c:v>
                </c:pt>
                <c:pt idx="366">
                  <c:v>34.482422</c:v>
                </c:pt>
                <c:pt idx="367">
                  <c:v>34.643554999999999</c:v>
                </c:pt>
                <c:pt idx="368">
                  <c:v>34.643554999999999</c:v>
                </c:pt>
                <c:pt idx="369">
                  <c:v>34.562987999999997</c:v>
                </c:pt>
                <c:pt idx="370">
                  <c:v>34.562987999999997</c:v>
                </c:pt>
                <c:pt idx="371">
                  <c:v>34.562987999999997</c:v>
                </c:pt>
                <c:pt idx="372">
                  <c:v>34.240723000000003</c:v>
                </c:pt>
                <c:pt idx="373">
                  <c:v>34.643554999999999</c:v>
                </c:pt>
                <c:pt idx="374">
                  <c:v>34.804687999999999</c:v>
                </c:pt>
                <c:pt idx="375">
                  <c:v>34.562987999999997</c:v>
                </c:pt>
                <c:pt idx="376">
                  <c:v>34.643554999999999</c:v>
                </c:pt>
                <c:pt idx="377">
                  <c:v>34.885254000000003</c:v>
                </c:pt>
                <c:pt idx="378">
                  <c:v>34.321289</c:v>
                </c:pt>
                <c:pt idx="379">
                  <c:v>34.724120999999997</c:v>
                </c:pt>
                <c:pt idx="380">
                  <c:v>34.562987999999997</c:v>
                </c:pt>
                <c:pt idx="381">
                  <c:v>34.240723000000003</c:v>
                </c:pt>
                <c:pt idx="382">
                  <c:v>34.885254000000003</c:v>
                </c:pt>
                <c:pt idx="383">
                  <c:v>34.401854999999998</c:v>
                </c:pt>
                <c:pt idx="384">
                  <c:v>34.804687999999999</c:v>
                </c:pt>
                <c:pt idx="385">
                  <c:v>34.643554999999999</c:v>
                </c:pt>
                <c:pt idx="386">
                  <c:v>34.643554999999999</c:v>
                </c:pt>
                <c:pt idx="387">
                  <c:v>34.643554999999999</c:v>
                </c:pt>
                <c:pt idx="388">
                  <c:v>34.804687999999999</c:v>
                </c:pt>
                <c:pt idx="389">
                  <c:v>34.965820000000001</c:v>
                </c:pt>
                <c:pt idx="390">
                  <c:v>34.804687999999999</c:v>
                </c:pt>
                <c:pt idx="391">
                  <c:v>34.562987999999997</c:v>
                </c:pt>
                <c:pt idx="392">
                  <c:v>34.643554999999999</c:v>
                </c:pt>
                <c:pt idx="393">
                  <c:v>34.643554999999999</c:v>
                </c:pt>
                <c:pt idx="394">
                  <c:v>34.562987999999997</c:v>
                </c:pt>
                <c:pt idx="395">
                  <c:v>34.643554999999999</c:v>
                </c:pt>
                <c:pt idx="396">
                  <c:v>34.804687999999999</c:v>
                </c:pt>
                <c:pt idx="397">
                  <c:v>34.643554999999999</c:v>
                </c:pt>
                <c:pt idx="398">
                  <c:v>34.643554999999999</c:v>
                </c:pt>
                <c:pt idx="399">
                  <c:v>34.643554999999999</c:v>
                </c:pt>
                <c:pt idx="400">
                  <c:v>34.885254000000003</c:v>
                </c:pt>
                <c:pt idx="401">
                  <c:v>34.643554999999999</c:v>
                </c:pt>
                <c:pt idx="402">
                  <c:v>34.724120999999997</c:v>
                </c:pt>
                <c:pt idx="403">
                  <c:v>34.562987999999997</c:v>
                </c:pt>
                <c:pt idx="404">
                  <c:v>34.804687999999999</c:v>
                </c:pt>
                <c:pt idx="405">
                  <c:v>34.321289</c:v>
                </c:pt>
                <c:pt idx="406">
                  <c:v>34.643554999999999</c:v>
                </c:pt>
                <c:pt idx="407">
                  <c:v>34.482422</c:v>
                </c:pt>
                <c:pt idx="408">
                  <c:v>34.643554999999999</c:v>
                </c:pt>
                <c:pt idx="409">
                  <c:v>34.482422</c:v>
                </c:pt>
                <c:pt idx="410">
                  <c:v>34.965820000000001</c:v>
                </c:pt>
                <c:pt idx="411">
                  <c:v>34.804687999999999</c:v>
                </c:pt>
                <c:pt idx="412">
                  <c:v>34.562987999999997</c:v>
                </c:pt>
                <c:pt idx="413">
                  <c:v>34.562987999999997</c:v>
                </c:pt>
                <c:pt idx="414">
                  <c:v>34.562987999999997</c:v>
                </c:pt>
                <c:pt idx="415">
                  <c:v>34.643554999999999</c:v>
                </c:pt>
                <c:pt idx="416">
                  <c:v>34.643554999999999</c:v>
                </c:pt>
                <c:pt idx="417">
                  <c:v>34.804687999999999</c:v>
                </c:pt>
                <c:pt idx="418">
                  <c:v>34.482422</c:v>
                </c:pt>
                <c:pt idx="419">
                  <c:v>34.160156000000001</c:v>
                </c:pt>
                <c:pt idx="420">
                  <c:v>34.885254000000003</c:v>
                </c:pt>
                <c:pt idx="421">
                  <c:v>34.643554999999999</c:v>
                </c:pt>
                <c:pt idx="422">
                  <c:v>34.643554999999999</c:v>
                </c:pt>
                <c:pt idx="423">
                  <c:v>34.804687999999999</c:v>
                </c:pt>
                <c:pt idx="424">
                  <c:v>34.482422</c:v>
                </c:pt>
                <c:pt idx="425">
                  <c:v>34.482422</c:v>
                </c:pt>
                <c:pt idx="426">
                  <c:v>34.643554999999999</c:v>
                </c:pt>
                <c:pt idx="427">
                  <c:v>34.885254000000003</c:v>
                </c:pt>
                <c:pt idx="428">
                  <c:v>34.562987999999997</c:v>
                </c:pt>
                <c:pt idx="429">
                  <c:v>34.965820000000001</c:v>
                </c:pt>
                <c:pt idx="430">
                  <c:v>34.482422</c:v>
                </c:pt>
                <c:pt idx="431">
                  <c:v>34.643554999999999</c:v>
                </c:pt>
                <c:pt idx="432">
                  <c:v>34.643554999999999</c:v>
                </c:pt>
                <c:pt idx="433">
                  <c:v>34.885254000000003</c:v>
                </c:pt>
                <c:pt idx="434">
                  <c:v>34.562987999999997</c:v>
                </c:pt>
                <c:pt idx="435">
                  <c:v>34.643554999999999</c:v>
                </c:pt>
                <c:pt idx="436">
                  <c:v>34.562987999999997</c:v>
                </c:pt>
                <c:pt idx="437">
                  <c:v>34.160156000000001</c:v>
                </c:pt>
                <c:pt idx="438">
                  <c:v>34.562987999999997</c:v>
                </c:pt>
                <c:pt idx="439">
                  <c:v>34.562987999999997</c:v>
                </c:pt>
                <c:pt idx="440">
                  <c:v>34.643554999999999</c:v>
                </c:pt>
                <c:pt idx="441">
                  <c:v>34.643554999999999</c:v>
                </c:pt>
                <c:pt idx="442">
                  <c:v>34.885254000000003</c:v>
                </c:pt>
                <c:pt idx="443">
                  <c:v>34.562987999999997</c:v>
                </c:pt>
                <c:pt idx="444">
                  <c:v>34.482422</c:v>
                </c:pt>
                <c:pt idx="445">
                  <c:v>34.724120999999997</c:v>
                </c:pt>
                <c:pt idx="446">
                  <c:v>34.482422</c:v>
                </c:pt>
                <c:pt idx="447">
                  <c:v>34.643554999999999</c:v>
                </c:pt>
                <c:pt idx="448">
                  <c:v>34.643554999999999</c:v>
                </c:pt>
                <c:pt idx="449">
                  <c:v>34.643554999999999</c:v>
                </c:pt>
                <c:pt idx="450">
                  <c:v>34.562987999999997</c:v>
                </c:pt>
                <c:pt idx="451">
                  <c:v>34.804687999999999</c:v>
                </c:pt>
                <c:pt idx="452">
                  <c:v>34.562987999999997</c:v>
                </c:pt>
                <c:pt idx="453">
                  <c:v>34.643554999999999</c:v>
                </c:pt>
                <c:pt idx="454">
                  <c:v>34.562987999999997</c:v>
                </c:pt>
                <c:pt idx="455">
                  <c:v>34.643554999999999</c:v>
                </c:pt>
                <c:pt idx="456">
                  <c:v>34.643554999999999</c:v>
                </c:pt>
                <c:pt idx="457">
                  <c:v>34.643554999999999</c:v>
                </c:pt>
                <c:pt idx="458">
                  <c:v>34.804687999999999</c:v>
                </c:pt>
                <c:pt idx="459">
                  <c:v>34.562987999999997</c:v>
                </c:pt>
                <c:pt idx="460">
                  <c:v>34.643554999999999</c:v>
                </c:pt>
                <c:pt idx="461">
                  <c:v>34.482422</c:v>
                </c:pt>
                <c:pt idx="462">
                  <c:v>34.804687999999999</c:v>
                </c:pt>
                <c:pt idx="463">
                  <c:v>34.482422</c:v>
                </c:pt>
                <c:pt idx="464">
                  <c:v>34.804687999999999</c:v>
                </c:pt>
                <c:pt idx="465">
                  <c:v>34.804687999999999</c:v>
                </c:pt>
                <c:pt idx="466">
                  <c:v>34.562987999999997</c:v>
                </c:pt>
                <c:pt idx="467">
                  <c:v>34.562987999999997</c:v>
                </c:pt>
                <c:pt idx="468">
                  <c:v>34.965820000000001</c:v>
                </c:pt>
                <c:pt idx="469">
                  <c:v>34.724120999999997</c:v>
                </c:pt>
                <c:pt idx="470">
                  <c:v>34.643554999999999</c:v>
                </c:pt>
                <c:pt idx="471">
                  <c:v>34.804687999999999</c:v>
                </c:pt>
                <c:pt idx="472">
                  <c:v>34.804687999999999</c:v>
                </c:pt>
                <c:pt idx="473">
                  <c:v>34.885254000000003</c:v>
                </c:pt>
                <c:pt idx="474">
                  <c:v>34.562987999999997</c:v>
                </c:pt>
                <c:pt idx="475">
                  <c:v>34.885254000000003</c:v>
                </c:pt>
                <c:pt idx="476">
                  <c:v>34.724120999999997</c:v>
                </c:pt>
                <c:pt idx="477">
                  <c:v>34.804687999999999</c:v>
                </c:pt>
                <c:pt idx="478">
                  <c:v>34.804687999999999</c:v>
                </c:pt>
                <c:pt idx="479">
                  <c:v>34.643554999999999</c:v>
                </c:pt>
                <c:pt idx="480">
                  <c:v>34.643554999999999</c:v>
                </c:pt>
                <c:pt idx="481">
                  <c:v>34.643554999999999</c:v>
                </c:pt>
                <c:pt idx="482">
                  <c:v>34.804687999999999</c:v>
                </c:pt>
                <c:pt idx="483">
                  <c:v>34.562987999999997</c:v>
                </c:pt>
                <c:pt idx="484">
                  <c:v>34.724120999999997</c:v>
                </c:pt>
                <c:pt idx="485">
                  <c:v>34.885254000000003</c:v>
                </c:pt>
                <c:pt idx="486">
                  <c:v>34.321289</c:v>
                </c:pt>
                <c:pt idx="487">
                  <c:v>34.079590000000003</c:v>
                </c:pt>
                <c:pt idx="488">
                  <c:v>34.885254000000003</c:v>
                </c:pt>
                <c:pt idx="489">
                  <c:v>34.562987999999997</c:v>
                </c:pt>
                <c:pt idx="490">
                  <c:v>34.643554999999999</c:v>
                </c:pt>
                <c:pt idx="491">
                  <c:v>34.724120999999997</c:v>
                </c:pt>
                <c:pt idx="492">
                  <c:v>34.643554999999999</c:v>
                </c:pt>
                <c:pt idx="493">
                  <c:v>34.562987999999997</c:v>
                </c:pt>
                <c:pt idx="494">
                  <c:v>34.562987999999997</c:v>
                </c:pt>
                <c:pt idx="495">
                  <c:v>34.643554999999999</c:v>
                </c:pt>
                <c:pt idx="496">
                  <c:v>34.643554999999999</c:v>
                </c:pt>
                <c:pt idx="497">
                  <c:v>34.885254000000003</c:v>
                </c:pt>
                <c:pt idx="498">
                  <c:v>34.160156000000001</c:v>
                </c:pt>
                <c:pt idx="499">
                  <c:v>34.562987999999997</c:v>
                </c:pt>
                <c:pt idx="500">
                  <c:v>33.918456999999997</c:v>
                </c:pt>
                <c:pt idx="501">
                  <c:v>34.401854999999998</c:v>
                </c:pt>
                <c:pt idx="502">
                  <c:v>34.885254000000003</c:v>
                </c:pt>
                <c:pt idx="503">
                  <c:v>34.643554999999999</c:v>
                </c:pt>
                <c:pt idx="504">
                  <c:v>34.240723000000003</c:v>
                </c:pt>
                <c:pt idx="505">
                  <c:v>34.724120999999997</c:v>
                </c:pt>
                <c:pt idx="506">
                  <c:v>34.643554999999999</c:v>
                </c:pt>
                <c:pt idx="507">
                  <c:v>34.885254000000003</c:v>
                </c:pt>
                <c:pt idx="508">
                  <c:v>34.804687999999999</c:v>
                </c:pt>
                <c:pt idx="509">
                  <c:v>34.321289</c:v>
                </c:pt>
                <c:pt idx="510">
                  <c:v>34.804687999999999</c:v>
                </c:pt>
                <c:pt idx="511">
                  <c:v>34.562987999999997</c:v>
                </c:pt>
                <c:pt idx="512">
                  <c:v>34.079590000000003</c:v>
                </c:pt>
                <c:pt idx="513">
                  <c:v>34.643554999999999</c:v>
                </c:pt>
                <c:pt idx="514">
                  <c:v>34.643554999999999</c:v>
                </c:pt>
                <c:pt idx="515">
                  <c:v>34.482422</c:v>
                </c:pt>
                <c:pt idx="516">
                  <c:v>34.804687999999999</c:v>
                </c:pt>
                <c:pt idx="517">
                  <c:v>34.804687999999999</c:v>
                </c:pt>
                <c:pt idx="518">
                  <c:v>34.643554999999999</c:v>
                </c:pt>
                <c:pt idx="519">
                  <c:v>34.804687999999999</c:v>
                </c:pt>
                <c:pt idx="520">
                  <c:v>34.562987999999997</c:v>
                </c:pt>
                <c:pt idx="521">
                  <c:v>34.562987999999997</c:v>
                </c:pt>
                <c:pt idx="522">
                  <c:v>34.643554999999999</c:v>
                </c:pt>
                <c:pt idx="523">
                  <c:v>34.643554999999999</c:v>
                </c:pt>
                <c:pt idx="524">
                  <c:v>34.804687999999999</c:v>
                </c:pt>
                <c:pt idx="525">
                  <c:v>34.643554999999999</c:v>
                </c:pt>
                <c:pt idx="526">
                  <c:v>34.482422</c:v>
                </c:pt>
                <c:pt idx="527">
                  <c:v>34.562987999999997</c:v>
                </c:pt>
                <c:pt idx="528">
                  <c:v>34.643554999999999</c:v>
                </c:pt>
                <c:pt idx="529">
                  <c:v>34.724120999999997</c:v>
                </c:pt>
                <c:pt idx="530">
                  <c:v>34.643554999999999</c:v>
                </c:pt>
                <c:pt idx="531">
                  <c:v>34.562987999999997</c:v>
                </c:pt>
                <c:pt idx="532">
                  <c:v>34.804687999999999</c:v>
                </c:pt>
                <c:pt idx="533">
                  <c:v>34.482422</c:v>
                </c:pt>
                <c:pt idx="534">
                  <c:v>34.160156000000001</c:v>
                </c:pt>
                <c:pt idx="535">
                  <c:v>34.643554999999999</c:v>
                </c:pt>
                <c:pt idx="536">
                  <c:v>34.885254000000003</c:v>
                </c:pt>
                <c:pt idx="537">
                  <c:v>34.562987999999997</c:v>
                </c:pt>
                <c:pt idx="538">
                  <c:v>34.482422</c:v>
                </c:pt>
                <c:pt idx="539">
                  <c:v>34.562987999999997</c:v>
                </c:pt>
                <c:pt idx="540">
                  <c:v>34.885254000000003</c:v>
                </c:pt>
                <c:pt idx="541">
                  <c:v>34.804687999999999</c:v>
                </c:pt>
                <c:pt idx="542">
                  <c:v>34.643554999999999</c:v>
                </c:pt>
                <c:pt idx="543">
                  <c:v>34.965820000000001</c:v>
                </c:pt>
                <c:pt idx="544">
                  <c:v>34.643554999999999</c:v>
                </c:pt>
                <c:pt idx="545">
                  <c:v>34.885254000000003</c:v>
                </c:pt>
                <c:pt idx="546">
                  <c:v>34.562987999999997</c:v>
                </c:pt>
                <c:pt idx="547">
                  <c:v>34.643554999999999</c:v>
                </c:pt>
                <c:pt idx="548">
                  <c:v>34.804687999999999</c:v>
                </c:pt>
                <c:pt idx="549">
                  <c:v>34.804687999999999</c:v>
                </c:pt>
                <c:pt idx="550">
                  <c:v>34.885254000000003</c:v>
                </c:pt>
                <c:pt idx="551">
                  <c:v>34.885254000000003</c:v>
                </c:pt>
                <c:pt idx="552">
                  <c:v>34.804687999999999</c:v>
                </c:pt>
                <c:pt idx="553">
                  <c:v>34.643554999999999</c:v>
                </c:pt>
                <c:pt idx="554">
                  <c:v>34.562987999999997</c:v>
                </c:pt>
                <c:pt idx="555">
                  <c:v>34.643554999999999</c:v>
                </c:pt>
                <c:pt idx="556">
                  <c:v>34.160156000000001</c:v>
                </c:pt>
                <c:pt idx="557">
                  <c:v>34.724120999999997</c:v>
                </c:pt>
                <c:pt idx="558">
                  <c:v>34.804687999999999</c:v>
                </c:pt>
                <c:pt idx="559">
                  <c:v>34.804687999999999</c:v>
                </c:pt>
                <c:pt idx="560">
                  <c:v>34.240723000000003</c:v>
                </c:pt>
                <c:pt idx="561">
                  <c:v>34.482422</c:v>
                </c:pt>
                <c:pt idx="562">
                  <c:v>34.804687999999999</c:v>
                </c:pt>
                <c:pt idx="563">
                  <c:v>34.965820000000001</c:v>
                </c:pt>
                <c:pt idx="564">
                  <c:v>34.643554999999999</c:v>
                </c:pt>
                <c:pt idx="565">
                  <c:v>34.562987999999997</c:v>
                </c:pt>
                <c:pt idx="566">
                  <c:v>34.562987999999997</c:v>
                </c:pt>
                <c:pt idx="567">
                  <c:v>34.804687999999999</c:v>
                </c:pt>
                <c:pt idx="568">
                  <c:v>34.643554999999999</c:v>
                </c:pt>
                <c:pt idx="569">
                  <c:v>34.643554999999999</c:v>
                </c:pt>
                <c:pt idx="570">
                  <c:v>35.046387000000003</c:v>
                </c:pt>
                <c:pt idx="571">
                  <c:v>34.643554999999999</c:v>
                </c:pt>
                <c:pt idx="572">
                  <c:v>34.643554999999999</c:v>
                </c:pt>
                <c:pt idx="573">
                  <c:v>34.643554999999999</c:v>
                </c:pt>
                <c:pt idx="574">
                  <c:v>34.724120999999997</c:v>
                </c:pt>
                <c:pt idx="575">
                  <c:v>34.804687999999999</c:v>
                </c:pt>
                <c:pt idx="576">
                  <c:v>34.804687999999999</c:v>
                </c:pt>
                <c:pt idx="577">
                  <c:v>34.885254000000003</c:v>
                </c:pt>
                <c:pt idx="578">
                  <c:v>34.804687999999999</c:v>
                </c:pt>
                <c:pt idx="579">
                  <c:v>34.885254000000003</c:v>
                </c:pt>
                <c:pt idx="580">
                  <c:v>34.562987999999997</c:v>
                </c:pt>
                <c:pt idx="581">
                  <c:v>34.643554999999999</c:v>
                </c:pt>
                <c:pt idx="582">
                  <c:v>34.804687999999999</c:v>
                </c:pt>
                <c:pt idx="583">
                  <c:v>34.562987999999997</c:v>
                </c:pt>
                <c:pt idx="584">
                  <c:v>33.999023000000001</c:v>
                </c:pt>
                <c:pt idx="585">
                  <c:v>34.643554999999999</c:v>
                </c:pt>
                <c:pt idx="586">
                  <c:v>34.643554999999999</c:v>
                </c:pt>
                <c:pt idx="587">
                  <c:v>34.724120999999997</c:v>
                </c:pt>
                <c:pt idx="588">
                  <c:v>34.724120999999997</c:v>
                </c:pt>
                <c:pt idx="589">
                  <c:v>34.643554999999999</c:v>
                </c:pt>
                <c:pt idx="590">
                  <c:v>34.885254000000003</c:v>
                </c:pt>
                <c:pt idx="591">
                  <c:v>34.160156000000001</c:v>
                </c:pt>
                <c:pt idx="592">
                  <c:v>34.885254000000003</c:v>
                </c:pt>
                <c:pt idx="593">
                  <c:v>34.643554999999999</c:v>
                </c:pt>
                <c:pt idx="594">
                  <c:v>34.643554999999999</c:v>
                </c:pt>
                <c:pt idx="595">
                  <c:v>34.885254000000003</c:v>
                </c:pt>
                <c:pt idx="596">
                  <c:v>34.643554999999999</c:v>
                </c:pt>
                <c:pt idx="597">
                  <c:v>34.643554999999999</c:v>
                </c:pt>
                <c:pt idx="598">
                  <c:v>34.643554999999999</c:v>
                </c:pt>
                <c:pt idx="599">
                  <c:v>34.643554999999999</c:v>
                </c:pt>
                <c:pt idx="600">
                  <c:v>34.643554999999999</c:v>
                </c:pt>
                <c:pt idx="601">
                  <c:v>34.643554999999999</c:v>
                </c:pt>
                <c:pt idx="602">
                  <c:v>34.804687999999999</c:v>
                </c:pt>
                <c:pt idx="603">
                  <c:v>34.643554999999999</c:v>
                </c:pt>
                <c:pt idx="604">
                  <c:v>34.724120999999997</c:v>
                </c:pt>
                <c:pt idx="605">
                  <c:v>34.804687999999999</c:v>
                </c:pt>
                <c:pt idx="606">
                  <c:v>34.724120999999997</c:v>
                </c:pt>
                <c:pt idx="607">
                  <c:v>34.965820000000001</c:v>
                </c:pt>
                <c:pt idx="608">
                  <c:v>34.643554999999999</c:v>
                </c:pt>
                <c:pt idx="609">
                  <c:v>34.885254000000003</c:v>
                </c:pt>
                <c:pt idx="610">
                  <c:v>34.562987999999997</c:v>
                </c:pt>
                <c:pt idx="611">
                  <c:v>35.046387000000003</c:v>
                </c:pt>
                <c:pt idx="612">
                  <c:v>34.804687999999999</c:v>
                </c:pt>
                <c:pt idx="613">
                  <c:v>34.643554999999999</c:v>
                </c:pt>
                <c:pt idx="614">
                  <c:v>34.804687999999999</c:v>
                </c:pt>
                <c:pt idx="615">
                  <c:v>34.804687999999999</c:v>
                </c:pt>
                <c:pt idx="616">
                  <c:v>34.643554999999999</c:v>
                </c:pt>
                <c:pt idx="617">
                  <c:v>34.885254000000003</c:v>
                </c:pt>
                <c:pt idx="618">
                  <c:v>34.643554999999999</c:v>
                </c:pt>
                <c:pt idx="619">
                  <c:v>34.885254000000003</c:v>
                </c:pt>
                <c:pt idx="620">
                  <c:v>34.804687999999999</c:v>
                </c:pt>
                <c:pt idx="621">
                  <c:v>34.240723000000003</c:v>
                </c:pt>
                <c:pt idx="622">
                  <c:v>34.643554999999999</c:v>
                </c:pt>
                <c:pt idx="623">
                  <c:v>34.965820000000001</c:v>
                </c:pt>
                <c:pt idx="624">
                  <c:v>34.885254000000003</c:v>
                </c:pt>
                <c:pt idx="625">
                  <c:v>34.643554999999999</c:v>
                </c:pt>
                <c:pt idx="626">
                  <c:v>34.643554999999999</c:v>
                </c:pt>
                <c:pt idx="627">
                  <c:v>34.643554999999999</c:v>
                </c:pt>
                <c:pt idx="628">
                  <c:v>34.643554999999999</c:v>
                </c:pt>
                <c:pt idx="629">
                  <c:v>34.724120999999997</c:v>
                </c:pt>
                <c:pt idx="630">
                  <c:v>34.643554999999999</c:v>
                </c:pt>
                <c:pt idx="631">
                  <c:v>34.965820000000001</c:v>
                </c:pt>
                <c:pt idx="632">
                  <c:v>34.562987999999997</c:v>
                </c:pt>
                <c:pt idx="633">
                  <c:v>34.804687999999999</c:v>
                </c:pt>
                <c:pt idx="634">
                  <c:v>34.724120999999997</c:v>
                </c:pt>
                <c:pt idx="635">
                  <c:v>34.885254000000003</c:v>
                </c:pt>
                <c:pt idx="636">
                  <c:v>34.643554999999999</c:v>
                </c:pt>
                <c:pt idx="637">
                  <c:v>34.804687999999999</c:v>
                </c:pt>
                <c:pt idx="638">
                  <c:v>34.724120999999997</c:v>
                </c:pt>
                <c:pt idx="639">
                  <c:v>34.724120999999997</c:v>
                </c:pt>
                <c:pt idx="640">
                  <c:v>34.804687999999999</c:v>
                </c:pt>
                <c:pt idx="641">
                  <c:v>34.965820000000001</c:v>
                </c:pt>
                <c:pt idx="642">
                  <c:v>34.562987999999997</c:v>
                </c:pt>
                <c:pt idx="643">
                  <c:v>34.643554999999999</c:v>
                </c:pt>
                <c:pt idx="644">
                  <c:v>34.643554999999999</c:v>
                </c:pt>
                <c:pt idx="645">
                  <c:v>34.965820000000001</c:v>
                </c:pt>
                <c:pt idx="646">
                  <c:v>34.885254000000003</c:v>
                </c:pt>
                <c:pt idx="647">
                  <c:v>35.046387000000003</c:v>
                </c:pt>
                <c:pt idx="648">
                  <c:v>34.965820000000001</c:v>
                </c:pt>
                <c:pt idx="649">
                  <c:v>34.724120999999997</c:v>
                </c:pt>
                <c:pt idx="650">
                  <c:v>35.046387000000003</c:v>
                </c:pt>
                <c:pt idx="651">
                  <c:v>34.562987999999997</c:v>
                </c:pt>
                <c:pt idx="652">
                  <c:v>34.482422</c:v>
                </c:pt>
                <c:pt idx="653">
                  <c:v>34.724120999999997</c:v>
                </c:pt>
                <c:pt idx="654">
                  <c:v>34.804687999999999</c:v>
                </c:pt>
                <c:pt idx="655">
                  <c:v>34.965820000000001</c:v>
                </c:pt>
                <c:pt idx="656">
                  <c:v>34.724120999999997</c:v>
                </c:pt>
                <c:pt idx="657">
                  <c:v>34.643554999999999</c:v>
                </c:pt>
                <c:pt idx="658">
                  <c:v>34.804687999999999</c:v>
                </c:pt>
                <c:pt idx="659">
                  <c:v>34.804687999999999</c:v>
                </c:pt>
                <c:pt idx="660">
                  <c:v>34.643554999999999</c:v>
                </c:pt>
                <c:pt idx="661">
                  <c:v>34.804687999999999</c:v>
                </c:pt>
                <c:pt idx="662">
                  <c:v>34.643554999999999</c:v>
                </c:pt>
                <c:pt idx="663">
                  <c:v>34.804687999999999</c:v>
                </c:pt>
                <c:pt idx="664">
                  <c:v>34.804687999999999</c:v>
                </c:pt>
                <c:pt idx="665">
                  <c:v>34.885254000000003</c:v>
                </c:pt>
                <c:pt idx="666">
                  <c:v>34.804687999999999</c:v>
                </c:pt>
                <c:pt idx="667">
                  <c:v>35.529784999999997</c:v>
                </c:pt>
                <c:pt idx="668">
                  <c:v>34.643554999999999</c:v>
                </c:pt>
                <c:pt idx="669">
                  <c:v>34.885254000000003</c:v>
                </c:pt>
                <c:pt idx="670">
                  <c:v>34.804687999999999</c:v>
                </c:pt>
                <c:pt idx="671">
                  <c:v>34.482422</c:v>
                </c:pt>
                <c:pt idx="672">
                  <c:v>34.804687999999999</c:v>
                </c:pt>
                <c:pt idx="673">
                  <c:v>34.804687999999999</c:v>
                </c:pt>
                <c:pt idx="674">
                  <c:v>34.643554999999999</c:v>
                </c:pt>
                <c:pt idx="675">
                  <c:v>34.482422</c:v>
                </c:pt>
                <c:pt idx="676">
                  <c:v>34.724120999999997</c:v>
                </c:pt>
                <c:pt idx="677">
                  <c:v>34.804687999999999</c:v>
                </c:pt>
                <c:pt idx="678">
                  <c:v>34.643554999999999</c:v>
                </c:pt>
                <c:pt idx="679">
                  <c:v>34.885254000000003</c:v>
                </c:pt>
                <c:pt idx="680">
                  <c:v>34.804687999999999</c:v>
                </c:pt>
                <c:pt idx="681">
                  <c:v>34.562987999999997</c:v>
                </c:pt>
                <c:pt idx="682">
                  <c:v>34.562987999999997</c:v>
                </c:pt>
                <c:pt idx="683">
                  <c:v>34.724120999999997</c:v>
                </c:pt>
                <c:pt idx="684">
                  <c:v>34.885254000000003</c:v>
                </c:pt>
                <c:pt idx="685">
                  <c:v>34.321289</c:v>
                </c:pt>
                <c:pt idx="686">
                  <c:v>34.804687999999999</c:v>
                </c:pt>
                <c:pt idx="687">
                  <c:v>34.804687999999999</c:v>
                </c:pt>
                <c:pt idx="688">
                  <c:v>34.562987999999997</c:v>
                </c:pt>
                <c:pt idx="689">
                  <c:v>34.804687999999999</c:v>
                </c:pt>
                <c:pt idx="690">
                  <c:v>34.643554999999999</c:v>
                </c:pt>
                <c:pt idx="691">
                  <c:v>34.804687999999999</c:v>
                </c:pt>
                <c:pt idx="692">
                  <c:v>34.804687999999999</c:v>
                </c:pt>
                <c:pt idx="693">
                  <c:v>34.562987999999997</c:v>
                </c:pt>
                <c:pt idx="694">
                  <c:v>34.724120999999997</c:v>
                </c:pt>
                <c:pt idx="695">
                  <c:v>34.643554999999999</c:v>
                </c:pt>
                <c:pt idx="696">
                  <c:v>34.724120999999997</c:v>
                </c:pt>
                <c:pt idx="697">
                  <c:v>34.804687999999999</c:v>
                </c:pt>
                <c:pt idx="698">
                  <c:v>34.804687999999999</c:v>
                </c:pt>
                <c:pt idx="699">
                  <c:v>34.804687999999999</c:v>
                </c:pt>
                <c:pt idx="700">
                  <c:v>34.724120999999997</c:v>
                </c:pt>
                <c:pt idx="701">
                  <c:v>34.482422</c:v>
                </c:pt>
                <c:pt idx="702">
                  <c:v>34.643554999999999</c:v>
                </c:pt>
                <c:pt idx="703">
                  <c:v>34.804687999999999</c:v>
                </c:pt>
                <c:pt idx="704">
                  <c:v>34.804687999999999</c:v>
                </c:pt>
                <c:pt idx="705">
                  <c:v>34.885254000000003</c:v>
                </c:pt>
                <c:pt idx="706">
                  <c:v>34.724120999999997</c:v>
                </c:pt>
                <c:pt idx="707">
                  <c:v>34.643554999999999</c:v>
                </c:pt>
                <c:pt idx="708">
                  <c:v>34.885254000000003</c:v>
                </c:pt>
                <c:pt idx="709">
                  <c:v>34.885254000000003</c:v>
                </c:pt>
                <c:pt idx="710">
                  <c:v>34.804687999999999</c:v>
                </c:pt>
                <c:pt idx="711">
                  <c:v>34.643554999999999</c:v>
                </c:pt>
                <c:pt idx="712">
                  <c:v>34.804687999999999</c:v>
                </c:pt>
                <c:pt idx="713">
                  <c:v>34.643554999999999</c:v>
                </c:pt>
                <c:pt idx="714">
                  <c:v>34.643554999999999</c:v>
                </c:pt>
                <c:pt idx="715">
                  <c:v>35.126953</c:v>
                </c:pt>
                <c:pt idx="716">
                  <c:v>34.562987999999997</c:v>
                </c:pt>
                <c:pt idx="717">
                  <c:v>34.965820000000001</c:v>
                </c:pt>
                <c:pt idx="718">
                  <c:v>34.804687999999999</c:v>
                </c:pt>
                <c:pt idx="719">
                  <c:v>34.643554999999999</c:v>
                </c:pt>
                <c:pt idx="720">
                  <c:v>35.288086</c:v>
                </c:pt>
                <c:pt idx="721">
                  <c:v>34.160156000000001</c:v>
                </c:pt>
                <c:pt idx="722">
                  <c:v>34.643554999999999</c:v>
                </c:pt>
                <c:pt idx="723">
                  <c:v>34.724120999999997</c:v>
                </c:pt>
                <c:pt idx="724">
                  <c:v>34.804687999999999</c:v>
                </c:pt>
                <c:pt idx="725">
                  <c:v>34.804687999999999</c:v>
                </c:pt>
                <c:pt idx="726">
                  <c:v>34.885254000000003</c:v>
                </c:pt>
                <c:pt idx="727">
                  <c:v>34.643554999999999</c:v>
                </c:pt>
                <c:pt idx="728">
                  <c:v>34.643554999999999</c:v>
                </c:pt>
                <c:pt idx="729">
                  <c:v>34.965820000000001</c:v>
                </c:pt>
                <c:pt idx="730">
                  <c:v>34.804687999999999</c:v>
                </c:pt>
                <c:pt idx="731">
                  <c:v>34.885254000000003</c:v>
                </c:pt>
                <c:pt idx="732">
                  <c:v>35.046387000000003</c:v>
                </c:pt>
                <c:pt idx="733">
                  <c:v>34.885254000000003</c:v>
                </c:pt>
                <c:pt idx="734">
                  <c:v>34.643554999999999</c:v>
                </c:pt>
                <c:pt idx="735">
                  <c:v>34.804687999999999</c:v>
                </c:pt>
                <c:pt idx="736">
                  <c:v>34.643554999999999</c:v>
                </c:pt>
                <c:pt idx="737">
                  <c:v>34.804687999999999</c:v>
                </c:pt>
                <c:pt idx="738">
                  <c:v>34.804687999999999</c:v>
                </c:pt>
                <c:pt idx="739">
                  <c:v>34.724120999999997</c:v>
                </c:pt>
                <c:pt idx="740">
                  <c:v>34.965820000000001</c:v>
                </c:pt>
                <c:pt idx="741">
                  <c:v>35.610351999999999</c:v>
                </c:pt>
                <c:pt idx="742">
                  <c:v>34.804687999999999</c:v>
                </c:pt>
                <c:pt idx="743">
                  <c:v>34.321289</c:v>
                </c:pt>
                <c:pt idx="744">
                  <c:v>34.804687999999999</c:v>
                </c:pt>
                <c:pt idx="745">
                  <c:v>34.643554999999999</c:v>
                </c:pt>
                <c:pt idx="746">
                  <c:v>34.804687999999999</c:v>
                </c:pt>
                <c:pt idx="747">
                  <c:v>34.804687999999999</c:v>
                </c:pt>
                <c:pt idx="748">
                  <c:v>34.401854999999998</c:v>
                </c:pt>
                <c:pt idx="749">
                  <c:v>34.643554999999999</c:v>
                </c:pt>
                <c:pt idx="750">
                  <c:v>34.885254000000003</c:v>
                </c:pt>
                <c:pt idx="751">
                  <c:v>34.804687999999999</c:v>
                </c:pt>
                <c:pt idx="752">
                  <c:v>34.643554999999999</c:v>
                </c:pt>
                <c:pt idx="753">
                  <c:v>34.562987999999997</c:v>
                </c:pt>
                <c:pt idx="754">
                  <c:v>34.643554999999999</c:v>
                </c:pt>
                <c:pt idx="755">
                  <c:v>34.804687999999999</c:v>
                </c:pt>
                <c:pt idx="756">
                  <c:v>34.643554999999999</c:v>
                </c:pt>
                <c:pt idx="757">
                  <c:v>34.885254000000003</c:v>
                </c:pt>
                <c:pt idx="758">
                  <c:v>34.804687999999999</c:v>
                </c:pt>
                <c:pt idx="759">
                  <c:v>34.804687999999999</c:v>
                </c:pt>
                <c:pt idx="760">
                  <c:v>34.643554999999999</c:v>
                </c:pt>
                <c:pt idx="761">
                  <c:v>34.401854999999998</c:v>
                </c:pt>
                <c:pt idx="762">
                  <c:v>34.643554999999999</c:v>
                </c:pt>
                <c:pt idx="763">
                  <c:v>34.804687999999999</c:v>
                </c:pt>
                <c:pt idx="764">
                  <c:v>34.160156000000001</c:v>
                </c:pt>
                <c:pt idx="765">
                  <c:v>34.643554999999999</c:v>
                </c:pt>
                <c:pt idx="766">
                  <c:v>34.965820000000001</c:v>
                </c:pt>
                <c:pt idx="767">
                  <c:v>34.885254000000003</c:v>
                </c:pt>
                <c:pt idx="768">
                  <c:v>34.724120999999997</c:v>
                </c:pt>
                <c:pt idx="769">
                  <c:v>34.643554999999999</c:v>
                </c:pt>
                <c:pt idx="770">
                  <c:v>34.643554999999999</c:v>
                </c:pt>
                <c:pt idx="771">
                  <c:v>34.885254000000003</c:v>
                </c:pt>
                <c:pt idx="772">
                  <c:v>34.885254000000003</c:v>
                </c:pt>
                <c:pt idx="773">
                  <c:v>34.965820000000001</c:v>
                </c:pt>
                <c:pt idx="774">
                  <c:v>34.643554999999999</c:v>
                </c:pt>
                <c:pt idx="775">
                  <c:v>34.965820000000001</c:v>
                </c:pt>
                <c:pt idx="776">
                  <c:v>34.804687999999999</c:v>
                </c:pt>
                <c:pt idx="777">
                  <c:v>34.804687999999999</c:v>
                </c:pt>
                <c:pt idx="778">
                  <c:v>34.724120999999997</c:v>
                </c:pt>
                <c:pt idx="779">
                  <c:v>34.804687999999999</c:v>
                </c:pt>
                <c:pt idx="780">
                  <c:v>34.804687999999999</c:v>
                </c:pt>
                <c:pt idx="781">
                  <c:v>34.965820000000001</c:v>
                </c:pt>
                <c:pt idx="782">
                  <c:v>34.643554999999999</c:v>
                </c:pt>
                <c:pt idx="783">
                  <c:v>34.804687999999999</c:v>
                </c:pt>
                <c:pt idx="784">
                  <c:v>34.643554999999999</c:v>
                </c:pt>
                <c:pt idx="785">
                  <c:v>34.804687999999999</c:v>
                </c:pt>
                <c:pt idx="786">
                  <c:v>34.643554999999999</c:v>
                </c:pt>
                <c:pt idx="787">
                  <c:v>34.643554999999999</c:v>
                </c:pt>
                <c:pt idx="788">
                  <c:v>34.965820000000001</c:v>
                </c:pt>
                <c:pt idx="789">
                  <c:v>34.724120999999997</c:v>
                </c:pt>
                <c:pt idx="790">
                  <c:v>34.482422</c:v>
                </c:pt>
                <c:pt idx="791">
                  <c:v>34.724120999999997</c:v>
                </c:pt>
                <c:pt idx="792">
                  <c:v>34.562987999999997</c:v>
                </c:pt>
                <c:pt idx="793">
                  <c:v>34.804687999999999</c:v>
                </c:pt>
                <c:pt idx="794">
                  <c:v>34.240723000000003</c:v>
                </c:pt>
                <c:pt idx="795">
                  <c:v>34.401854999999998</c:v>
                </c:pt>
                <c:pt idx="796">
                  <c:v>34.885254000000003</c:v>
                </c:pt>
                <c:pt idx="797">
                  <c:v>34.804687999999999</c:v>
                </c:pt>
                <c:pt idx="798">
                  <c:v>34.643554999999999</c:v>
                </c:pt>
                <c:pt idx="799">
                  <c:v>35.046387000000003</c:v>
                </c:pt>
                <c:pt idx="800">
                  <c:v>34.643554999999999</c:v>
                </c:pt>
                <c:pt idx="801">
                  <c:v>34.885254000000003</c:v>
                </c:pt>
                <c:pt idx="802">
                  <c:v>34.643554999999999</c:v>
                </c:pt>
                <c:pt idx="803">
                  <c:v>34.804687999999999</c:v>
                </c:pt>
                <c:pt idx="804">
                  <c:v>34.804687999999999</c:v>
                </c:pt>
                <c:pt idx="805">
                  <c:v>34.965820000000001</c:v>
                </c:pt>
                <c:pt idx="806">
                  <c:v>34.482422</c:v>
                </c:pt>
                <c:pt idx="807">
                  <c:v>35.046387000000003</c:v>
                </c:pt>
                <c:pt idx="808">
                  <c:v>34.885254000000003</c:v>
                </c:pt>
                <c:pt idx="809">
                  <c:v>34.804687999999999</c:v>
                </c:pt>
                <c:pt idx="810">
                  <c:v>34.160156000000001</c:v>
                </c:pt>
                <c:pt idx="811">
                  <c:v>34.885254000000003</c:v>
                </c:pt>
                <c:pt idx="812">
                  <c:v>34.804687999999999</c:v>
                </c:pt>
                <c:pt idx="813">
                  <c:v>34.804687999999999</c:v>
                </c:pt>
                <c:pt idx="814">
                  <c:v>34.562987999999997</c:v>
                </c:pt>
                <c:pt idx="815">
                  <c:v>34.401854999999998</c:v>
                </c:pt>
                <c:pt idx="816">
                  <c:v>34.804687999999999</c:v>
                </c:pt>
                <c:pt idx="817">
                  <c:v>34.885254000000003</c:v>
                </c:pt>
                <c:pt idx="818">
                  <c:v>35.046387000000003</c:v>
                </c:pt>
                <c:pt idx="819">
                  <c:v>34.965820000000001</c:v>
                </c:pt>
                <c:pt idx="820">
                  <c:v>34.804687999999999</c:v>
                </c:pt>
                <c:pt idx="821">
                  <c:v>34.804687999999999</c:v>
                </c:pt>
                <c:pt idx="822">
                  <c:v>35.046387000000003</c:v>
                </c:pt>
                <c:pt idx="823">
                  <c:v>34.240723000000003</c:v>
                </c:pt>
                <c:pt idx="824">
                  <c:v>35.126953</c:v>
                </c:pt>
                <c:pt idx="825">
                  <c:v>34.804687999999999</c:v>
                </c:pt>
                <c:pt idx="826">
                  <c:v>34.804687999999999</c:v>
                </c:pt>
                <c:pt idx="827">
                  <c:v>34.724120999999997</c:v>
                </c:pt>
                <c:pt idx="828">
                  <c:v>34.321289</c:v>
                </c:pt>
                <c:pt idx="829">
                  <c:v>34.240723000000003</c:v>
                </c:pt>
                <c:pt idx="830">
                  <c:v>34.724120999999997</c:v>
                </c:pt>
                <c:pt idx="831">
                  <c:v>34.804687999999999</c:v>
                </c:pt>
                <c:pt idx="832">
                  <c:v>34.804687999999999</c:v>
                </c:pt>
                <c:pt idx="833">
                  <c:v>34.804687999999999</c:v>
                </c:pt>
                <c:pt idx="834">
                  <c:v>34.804687999999999</c:v>
                </c:pt>
                <c:pt idx="835">
                  <c:v>34.885254000000003</c:v>
                </c:pt>
                <c:pt idx="836">
                  <c:v>34.804687999999999</c:v>
                </c:pt>
                <c:pt idx="837">
                  <c:v>34.885254000000003</c:v>
                </c:pt>
                <c:pt idx="838">
                  <c:v>34.724120999999997</c:v>
                </c:pt>
                <c:pt idx="839">
                  <c:v>34.804687999999999</c:v>
                </c:pt>
                <c:pt idx="840">
                  <c:v>34.804687999999999</c:v>
                </c:pt>
                <c:pt idx="841">
                  <c:v>34.724120999999997</c:v>
                </c:pt>
                <c:pt idx="842">
                  <c:v>34.804687999999999</c:v>
                </c:pt>
                <c:pt idx="843">
                  <c:v>34.804687999999999</c:v>
                </c:pt>
                <c:pt idx="844">
                  <c:v>34.804687999999999</c:v>
                </c:pt>
                <c:pt idx="845">
                  <c:v>34.804687999999999</c:v>
                </c:pt>
                <c:pt idx="846">
                  <c:v>34.724120999999997</c:v>
                </c:pt>
                <c:pt idx="847">
                  <c:v>34.562987999999997</c:v>
                </c:pt>
                <c:pt idx="848">
                  <c:v>34.724120999999997</c:v>
                </c:pt>
                <c:pt idx="849">
                  <c:v>35.126953</c:v>
                </c:pt>
                <c:pt idx="850">
                  <c:v>34.965820000000001</c:v>
                </c:pt>
                <c:pt idx="851">
                  <c:v>34.885254000000003</c:v>
                </c:pt>
                <c:pt idx="852">
                  <c:v>34.885254000000003</c:v>
                </c:pt>
                <c:pt idx="853">
                  <c:v>34.885254000000003</c:v>
                </c:pt>
                <c:pt idx="854">
                  <c:v>34.643554999999999</c:v>
                </c:pt>
                <c:pt idx="855">
                  <c:v>34.885254000000003</c:v>
                </c:pt>
                <c:pt idx="856">
                  <c:v>34.804687999999999</c:v>
                </c:pt>
                <c:pt idx="857">
                  <c:v>34.724120999999997</c:v>
                </c:pt>
                <c:pt idx="858">
                  <c:v>35.529784999999997</c:v>
                </c:pt>
                <c:pt idx="859">
                  <c:v>34.965820000000001</c:v>
                </c:pt>
                <c:pt idx="860">
                  <c:v>34.643554999999999</c:v>
                </c:pt>
                <c:pt idx="861">
                  <c:v>34.885254000000003</c:v>
                </c:pt>
                <c:pt idx="862">
                  <c:v>34.643554999999999</c:v>
                </c:pt>
                <c:pt idx="863">
                  <c:v>34.643554999999999</c:v>
                </c:pt>
                <c:pt idx="864">
                  <c:v>34.724120999999997</c:v>
                </c:pt>
                <c:pt idx="865">
                  <c:v>34.885254000000003</c:v>
                </c:pt>
                <c:pt idx="866">
                  <c:v>34.885254000000003</c:v>
                </c:pt>
                <c:pt idx="867">
                  <c:v>34.643554999999999</c:v>
                </c:pt>
                <c:pt idx="868">
                  <c:v>35.046387000000003</c:v>
                </c:pt>
                <c:pt idx="869">
                  <c:v>34.804687999999999</c:v>
                </c:pt>
                <c:pt idx="870">
                  <c:v>34.643554999999999</c:v>
                </c:pt>
                <c:pt idx="871">
                  <c:v>34.321289</c:v>
                </c:pt>
                <c:pt idx="872">
                  <c:v>34.724120999999997</c:v>
                </c:pt>
                <c:pt idx="873">
                  <c:v>34.643554999999999</c:v>
                </c:pt>
                <c:pt idx="874">
                  <c:v>34.804687999999999</c:v>
                </c:pt>
                <c:pt idx="875">
                  <c:v>34.804687999999999</c:v>
                </c:pt>
                <c:pt idx="876">
                  <c:v>34.885254000000003</c:v>
                </c:pt>
                <c:pt idx="877">
                  <c:v>34.643554999999999</c:v>
                </c:pt>
                <c:pt idx="878">
                  <c:v>34.804687999999999</c:v>
                </c:pt>
                <c:pt idx="879">
                  <c:v>34.804687999999999</c:v>
                </c:pt>
                <c:pt idx="880">
                  <c:v>34.885254000000003</c:v>
                </c:pt>
                <c:pt idx="881">
                  <c:v>34.643554999999999</c:v>
                </c:pt>
                <c:pt idx="882">
                  <c:v>34.885254000000003</c:v>
                </c:pt>
                <c:pt idx="883">
                  <c:v>34.804687999999999</c:v>
                </c:pt>
                <c:pt idx="884">
                  <c:v>35.046387000000003</c:v>
                </c:pt>
                <c:pt idx="885">
                  <c:v>34.804687999999999</c:v>
                </c:pt>
                <c:pt idx="886">
                  <c:v>34.240723000000003</c:v>
                </c:pt>
                <c:pt idx="887">
                  <c:v>34.724120999999997</c:v>
                </c:pt>
                <c:pt idx="888">
                  <c:v>34.965820000000001</c:v>
                </c:pt>
                <c:pt idx="889">
                  <c:v>34.804687999999999</c:v>
                </c:pt>
                <c:pt idx="890">
                  <c:v>34.724120999999997</c:v>
                </c:pt>
                <c:pt idx="891">
                  <c:v>34.643554999999999</c:v>
                </c:pt>
                <c:pt idx="892">
                  <c:v>34.482422</c:v>
                </c:pt>
                <c:pt idx="893">
                  <c:v>34.804687999999999</c:v>
                </c:pt>
                <c:pt idx="894">
                  <c:v>34.643554999999999</c:v>
                </c:pt>
                <c:pt idx="895">
                  <c:v>34.562987999999997</c:v>
                </c:pt>
                <c:pt idx="896">
                  <c:v>34.724120999999997</c:v>
                </c:pt>
                <c:pt idx="897">
                  <c:v>34.804687999999999</c:v>
                </c:pt>
                <c:pt idx="898">
                  <c:v>34.804687999999999</c:v>
                </c:pt>
                <c:pt idx="899">
                  <c:v>34.643554999999999</c:v>
                </c:pt>
                <c:pt idx="900">
                  <c:v>34.885254000000003</c:v>
                </c:pt>
                <c:pt idx="901">
                  <c:v>34.965820000000001</c:v>
                </c:pt>
                <c:pt idx="902">
                  <c:v>34.965820000000001</c:v>
                </c:pt>
                <c:pt idx="903">
                  <c:v>34.804687999999999</c:v>
                </c:pt>
                <c:pt idx="904">
                  <c:v>34.804687999999999</c:v>
                </c:pt>
                <c:pt idx="905">
                  <c:v>34.160156000000001</c:v>
                </c:pt>
                <c:pt idx="906">
                  <c:v>34.643554999999999</c:v>
                </c:pt>
                <c:pt idx="907">
                  <c:v>34.885254000000003</c:v>
                </c:pt>
                <c:pt idx="908">
                  <c:v>34.562987999999997</c:v>
                </c:pt>
                <c:pt idx="909">
                  <c:v>34.724120999999997</c:v>
                </c:pt>
                <c:pt idx="910">
                  <c:v>34.885254000000003</c:v>
                </c:pt>
                <c:pt idx="911">
                  <c:v>34.724120999999997</c:v>
                </c:pt>
                <c:pt idx="912">
                  <c:v>34.965820000000001</c:v>
                </c:pt>
                <c:pt idx="913">
                  <c:v>34.804687999999999</c:v>
                </c:pt>
                <c:pt idx="914">
                  <c:v>34.804687999999999</c:v>
                </c:pt>
                <c:pt idx="915">
                  <c:v>34.804687999999999</c:v>
                </c:pt>
                <c:pt idx="916">
                  <c:v>34.562987999999997</c:v>
                </c:pt>
                <c:pt idx="917">
                  <c:v>34.804687999999999</c:v>
                </c:pt>
                <c:pt idx="918">
                  <c:v>34.804687999999999</c:v>
                </c:pt>
                <c:pt idx="919">
                  <c:v>35.207520000000002</c:v>
                </c:pt>
                <c:pt idx="920">
                  <c:v>34.885254000000003</c:v>
                </c:pt>
                <c:pt idx="921">
                  <c:v>34.240723000000003</c:v>
                </c:pt>
                <c:pt idx="922">
                  <c:v>35.449218999999999</c:v>
                </c:pt>
                <c:pt idx="923">
                  <c:v>34.804687999999999</c:v>
                </c:pt>
                <c:pt idx="924">
                  <c:v>34.321289</c:v>
                </c:pt>
                <c:pt idx="925">
                  <c:v>34.643554999999999</c:v>
                </c:pt>
                <c:pt idx="926">
                  <c:v>34.885254000000003</c:v>
                </c:pt>
                <c:pt idx="927">
                  <c:v>34.885254000000003</c:v>
                </c:pt>
                <c:pt idx="928">
                  <c:v>34.885254000000003</c:v>
                </c:pt>
                <c:pt idx="929">
                  <c:v>34.401854999999998</c:v>
                </c:pt>
                <c:pt idx="930">
                  <c:v>34.885254000000003</c:v>
                </c:pt>
                <c:pt idx="931">
                  <c:v>34.885254000000003</c:v>
                </c:pt>
                <c:pt idx="932">
                  <c:v>34.804687999999999</c:v>
                </c:pt>
                <c:pt idx="933">
                  <c:v>34.885254000000003</c:v>
                </c:pt>
                <c:pt idx="934">
                  <c:v>34.804687999999999</c:v>
                </c:pt>
                <c:pt idx="935">
                  <c:v>34.885254000000003</c:v>
                </c:pt>
                <c:pt idx="936">
                  <c:v>34.965820000000001</c:v>
                </c:pt>
                <c:pt idx="937">
                  <c:v>34.804687999999999</c:v>
                </c:pt>
                <c:pt idx="938">
                  <c:v>34.804687999999999</c:v>
                </c:pt>
                <c:pt idx="939">
                  <c:v>34.885254000000003</c:v>
                </c:pt>
                <c:pt idx="940">
                  <c:v>34.804687999999999</c:v>
                </c:pt>
                <c:pt idx="941">
                  <c:v>34.965820000000001</c:v>
                </c:pt>
                <c:pt idx="942">
                  <c:v>34.804687999999999</c:v>
                </c:pt>
                <c:pt idx="943">
                  <c:v>34.643554999999999</c:v>
                </c:pt>
                <c:pt idx="944">
                  <c:v>34.643554999999999</c:v>
                </c:pt>
                <c:pt idx="945">
                  <c:v>34.724120999999997</c:v>
                </c:pt>
                <c:pt idx="946">
                  <c:v>34.643554999999999</c:v>
                </c:pt>
                <c:pt idx="947">
                  <c:v>34.885254000000003</c:v>
                </c:pt>
                <c:pt idx="948">
                  <c:v>34.804687999999999</c:v>
                </c:pt>
                <c:pt idx="949">
                  <c:v>34.804687999999999</c:v>
                </c:pt>
                <c:pt idx="950">
                  <c:v>34.804687999999999</c:v>
                </c:pt>
                <c:pt idx="951">
                  <c:v>34.965820000000001</c:v>
                </c:pt>
                <c:pt idx="952">
                  <c:v>34.482422</c:v>
                </c:pt>
                <c:pt idx="953">
                  <c:v>34.643554999999999</c:v>
                </c:pt>
                <c:pt idx="954">
                  <c:v>34.724120999999997</c:v>
                </c:pt>
                <c:pt idx="955">
                  <c:v>34.643554999999999</c:v>
                </c:pt>
                <c:pt idx="956">
                  <c:v>34.804687999999999</c:v>
                </c:pt>
                <c:pt idx="957">
                  <c:v>34.804687999999999</c:v>
                </c:pt>
                <c:pt idx="958">
                  <c:v>34.965820000000001</c:v>
                </c:pt>
                <c:pt idx="959">
                  <c:v>34.724120999999997</c:v>
                </c:pt>
                <c:pt idx="960">
                  <c:v>34.885254000000003</c:v>
                </c:pt>
                <c:pt idx="961">
                  <c:v>34.965820000000001</c:v>
                </c:pt>
                <c:pt idx="962">
                  <c:v>34.643554999999999</c:v>
                </c:pt>
                <c:pt idx="963">
                  <c:v>34.724120999999997</c:v>
                </c:pt>
                <c:pt idx="964">
                  <c:v>34.804687999999999</c:v>
                </c:pt>
                <c:pt idx="965">
                  <c:v>34.804687999999999</c:v>
                </c:pt>
                <c:pt idx="966">
                  <c:v>35.046387000000003</c:v>
                </c:pt>
                <c:pt idx="967">
                  <c:v>34.885254000000003</c:v>
                </c:pt>
                <c:pt idx="968">
                  <c:v>34.885254000000003</c:v>
                </c:pt>
                <c:pt idx="969">
                  <c:v>34.724120999999997</c:v>
                </c:pt>
                <c:pt idx="970">
                  <c:v>34.885254000000003</c:v>
                </c:pt>
                <c:pt idx="971">
                  <c:v>34.804687999999999</c:v>
                </c:pt>
                <c:pt idx="972">
                  <c:v>34.885254000000003</c:v>
                </c:pt>
                <c:pt idx="973">
                  <c:v>34.965820000000001</c:v>
                </c:pt>
                <c:pt idx="974">
                  <c:v>34.804687999999999</c:v>
                </c:pt>
                <c:pt idx="975">
                  <c:v>34.724120999999997</c:v>
                </c:pt>
                <c:pt idx="976">
                  <c:v>34.885254000000003</c:v>
                </c:pt>
                <c:pt idx="977">
                  <c:v>34.804687999999999</c:v>
                </c:pt>
                <c:pt idx="978">
                  <c:v>34.804687999999999</c:v>
                </c:pt>
                <c:pt idx="979">
                  <c:v>34.804687999999999</c:v>
                </c:pt>
                <c:pt idx="980">
                  <c:v>34.885254000000003</c:v>
                </c:pt>
                <c:pt idx="981">
                  <c:v>34.724120999999997</c:v>
                </c:pt>
                <c:pt idx="982">
                  <c:v>34.724120999999997</c:v>
                </c:pt>
                <c:pt idx="983">
                  <c:v>34.482422</c:v>
                </c:pt>
                <c:pt idx="984">
                  <c:v>34.240723000000003</c:v>
                </c:pt>
                <c:pt idx="985">
                  <c:v>34.965820000000001</c:v>
                </c:pt>
                <c:pt idx="986">
                  <c:v>34.885254000000003</c:v>
                </c:pt>
                <c:pt idx="987">
                  <c:v>34.240723000000003</c:v>
                </c:pt>
                <c:pt idx="988">
                  <c:v>34.885254000000003</c:v>
                </c:pt>
                <c:pt idx="989">
                  <c:v>34.804687999999999</c:v>
                </c:pt>
                <c:pt idx="990">
                  <c:v>34.885254000000003</c:v>
                </c:pt>
                <c:pt idx="991">
                  <c:v>34.724120999999997</c:v>
                </c:pt>
                <c:pt idx="992">
                  <c:v>34.885254000000003</c:v>
                </c:pt>
                <c:pt idx="993">
                  <c:v>34.804687999999999</c:v>
                </c:pt>
                <c:pt idx="994">
                  <c:v>34.804687999999999</c:v>
                </c:pt>
                <c:pt idx="995">
                  <c:v>34.965820000000001</c:v>
                </c:pt>
                <c:pt idx="996">
                  <c:v>34.562987999999997</c:v>
                </c:pt>
                <c:pt idx="997">
                  <c:v>34.885254000000003</c:v>
                </c:pt>
                <c:pt idx="998">
                  <c:v>34.482422</c:v>
                </c:pt>
                <c:pt idx="999">
                  <c:v>34.885254000000003</c:v>
                </c:pt>
                <c:pt idx="1000">
                  <c:v>34.885254000000003</c:v>
                </c:pt>
                <c:pt idx="1001">
                  <c:v>34.965820000000001</c:v>
                </c:pt>
                <c:pt idx="1002">
                  <c:v>33.999023000000001</c:v>
                </c:pt>
                <c:pt idx="1003">
                  <c:v>34.885254000000003</c:v>
                </c:pt>
                <c:pt idx="1004">
                  <c:v>34.724120999999997</c:v>
                </c:pt>
                <c:pt idx="1005">
                  <c:v>34.885254000000003</c:v>
                </c:pt>
                <c:pt idx="1006">
                  <c:v>34.885254000000003</c:v>
                </c:pt>
                <c:pt idx="1007">
                  <c:v>34.804687999999999</c:v>
                </c:pt>
                <c:pt idx="1008">
                  <c:v>34.804687999999999</c:v>
                </c:pt>
                <c:pt idx="1009">
                  <c:v>34.160156000000001</c:v>
                </c:pt>
                <c:pt idx="1010">
                  <c:v>34.885254000000003</c:v>
                </c:pt>
                <c:pt idx="1011">
                  <c:v>34.885254000000003</c:v>
                </c:pt>
                <c:pt idx="1012">
                  <c:v>34.965820000000001</c:v>
                </c:pt>
                <c:pt idx="1013">
                  <c:v>34.804687999999999</c:v>
                </c:pt>
                <c:pt idx="1014">
                  <c:v>34.804687999999999</c:v>
                </c:pt>
                <c:pt idx="1015">
                  <c:v>34.240723000000003</c:v>
                </c:pt>
                <c:pt idx="1016">
                  <c:v>34.724120999999997</c:v>
                </c:pt>
                <c:pt idx="1017">
                  <c:v>34.804687999999999</c:v>
                </c:pt>
                <c:pt idx="1018">
                  <c:v>34.804687999999999</c:v>
                </c:pt>
                <c:pt idx="1019">
                  <c:v>34.804687999999999</c:v>
                </c:pt>
                <c:pt idx="1020">
                  <c:v>34.724120999999997</c:v>
                </c:pt>
                <c:pt idx="1021">
                  <c:v>34.965820000000001</c:v>
                </c:pt>
                <c:pt idx="1022">
                  <c:v>34.804687999999999</c:v>
                </c:pt>
                <c:pt idx="1023">
                  <c:v>34.724120999999997</c:v>
                </c:pt>
                <c:pt idx="1024">
                  <c:v>34.804687999999999</c:v>
                </c:pt>
                <c:pt idx="1025">
                  <c:v>34.804687999999999</c:v>
                </c:pt>
                <c:pt idx="1026">
                  <c:v>34.885254000000003</c:v>
                </c:pt>
                <c:pt idx="1027">
                  <c:v>34.804687999999999</c:v>
                </c:pt>
                <c:pt idx="1028">
                  <c:v>34.804687999999999</c:v>
                </c:pt>
                <c:pt idx="1029">
                  <c:v>34.804687999999999</c:v>
                </c:pt>
                <c:pt idx="1030">
                  <c:v>34.965820000000001</c:v>
                </c:pt>
                <c:pt idx="1031">
                  <c:v>34.804687999999999</c:v>
                </c:pt>
                <c:pt idx="1032">
                  <c:v>34.885254000000003</c:v>
                </c:pt>
                <c:pt idx="1033">
                  <c:v>34.804687999999999</c:v>
                </c:pt>
                <c:pt idx="1034">
                  <c:v>34.804687999999999</c:v>
                </c:pt>
                <c:pt idx="1035">
                  <c:v>34.885254000000003</c:v>
                </c:pt>
                <c:pt idx="1036">
                  <c:v>34.804687999999999</c:v>
                </c:pt>
                <c:pt idx="1037">
                  <c:v>34.885254000000003</c:v>
                </c:pt>
                <c:pt idx="1038">
                  <c:v>34.321289</c:v>
                </c:pt>
                <c:pt idx="1039">
                  <c:v>34.885254000000003</c:v>
                </c:pt>
                <c:pt idx="1040">
                  <c:v>34.965820000000001</c:v>
                </c:pt>
                <c:pt idx="1041">
                  <c:v>34.804687999999999</c:v>
                </c:pt>
                <c:pt idx="1042">
                  <c:v>34.643554999999999</c:v>
                </c:pt>
                <c:pt idx="1043">
                  <c:v>34.804687999999999</c:v>
                </c:pt>
                <c:pt idx="1044">
                  <c:v>34.885254000000003</c:v>
                </c:pt>
                <c:pt idx="1045">
                  <c:v>34.885254000000003</c:v>
                </c:pt>
                <c:pt idx="1046">
                  <c:v>34.804687999999999</c:v>
                </c:pt>
                <c:pt idx="1047">
                  <c:v>34.804687999999999</c:v>
                </c:pt>
                <c:pt idx="1048">
                  <c:v>34.885254000000003</c:v>
                </c:pt>
                <c:pt idx="1049">
                  <c:v>34.804687999999999</c:v>
                </c:pt>
                <c:pt idx="1050">
                  <c:v>35.046387000000003</c:v>
                </c:pt>
                <c:pt idx="1051">
                  <c:v>35.126953</c:v>
                </c:pt>
                <c:pt idx="1052">
                  <c:v>34.885254000000003</c:v>
                </c:pt>
                <c:pt idx="1053">
                  <c:v>34.804687999999999</c:v>
                </c:pt>
                <c:pt idx="1054">
                  <c:v>35.046387000000003</c:v>
                </c:pt>
                <c:pt idx="1055">
                  <c:v>34.885254000000003</c:v>
                </c:pt>
                <c:pt idx="1056">
                  <c:v>34.804687999999999</c:v>
                </c:pt>
                <c:pt idx="1057">
                  <c:v>35.046387000000003</c:v>
                </c:pt>
                <c:pt idx="1058">
                  <c:v>34.965820000000001</c:v>
                </c:pt>
                <c:pt idx="1059">
                  <c:v>34.885254000000003</c:v>
                </c:pt>
                <c:pt idx="1060">
                  <c:v>34.804687999999999</c:v>
                </c:pt>
                <c:pt idx="1061">
                  <c:v>34.643554999999999</c:v>
                </c:pt>
                <c:pt idx="1062">
                  <c:v>35.046387000000003</c:v>
                </c:pt>
                <c:pt idx="1063">
                  <c:v>34.643554999999999</c:v>
                </c:pt>
                <c:pt idx="1064">
                  <c:v>35.368651999999997</c:v>
                </c:pt>
                <c:pt idx="1065">
                  <c:v>34.804687999999999</c:v>
                </c:pt>
                <c:pt idx="1066">
                  <c:v>34.804687999999999</c:v>
                </c:pt>
                <c:pt idx="1067">
                  <c:v>34.804687999999999</c:v>
                </c:pt>
                <c:pt idx="1068">
                  <c:v>34.885254000000003</c:v>
                </c:pt>
                <c:pt idx="1069">
                  <c:v>35.046387000000003</c:v>
                </c:pt>
                <c:pt idx="1070">
                  <c:v>34.724120999999997</c:v>
                </c:pt>
                <c:pt idx="1071">
                  <c:v>34.965820000000001</c:v>
                </c:pt>
                <c:pt idx="1072">
                  <c:v>35.046387000000003</c:v>
                </c:pt>
                <c:pt idx="1073">
                  <c:v>34.885254000000003</c:v>
                </c:pt>
                <c:pt idx="1074">
                  <c:v>34.804687999999999</c:v>
                </c:pt>
                <c:pt idx="1075">
                  <c:v>34.885254000000003</c:v>
                </c:pt>
                <c:pt idx="1076">
                  <c:v>34.885254000000003</c:v>
                </c:pt>
                <c:pt idx="1077">
                  <c:v>34.643554999999999</c:v>
                </c:pt>
                <c:pt idx="1078">
                  <c:v>34.804687999999999</c:v>
                </c:pt>
                <c:pt idx="1079">
                  <c:v>34.804687999999999</c:v>
                </c:pt>
                <c:pt idx="1080">
                  <c:v>34.885254000000003</c:v>
                </c:pt>
                <c:pt idx="1081">
                  <c:v>34.240723000000003</c:v>
                </c:pt>
                <c:pt idx="1082">
                  <c:v>34.965820000000001</c:v>
                </c:pt>
                <c:pt idx="1083">
                  <c:v>34.804687999999999</c:v>
                </c:pt>
                <c:pt idx="1084">
                  <c:v>34.804687999999999</c:v>
                </c:pt>
                <c:pt idx="1085">
                  <c:v>34.804687999999999</c:v>
                </c:pt>
                <c:pt idx="1086">
                  <c:v>34.482422</c:v>
                </c:pt>
                <c:pt idx="1087">
                  <c:v>34.804687999999999</c:v>
                </c:pt>
                <c:pt idx="1088">
                  <c:v>34.965820000000001</c:v>
                </c:pt>
                <c:pt idx="1089">
                  <c:v>34.885254000000003</c:v>
                </c:pt>
                <c:pt idx="1090">
                  <c:v>34.885254000000003</c:v>
                </c:pt>
                <c:pt idx="1091">
                  <c:v>34.804687999999999</c:v>
                </c:pt>
                <c:pt idx="1092">
                  <c:v>35.046387000000003</c:v>
                </c:pt>
                <c:pt idx="1093">
                  <c:v>34.804687999999999</c:v>
                </c:pt>
                <c:pt idx="1094">
                  <c:v>35.207520000000002</c:v>
                </c:pt>
                <c:pt idx="1095">
                  <c:v>34.885254000000003</c:v>
                </c:pt>
                <c:pt idx="1096">
                  <c:v>34.724120999999997</c:v>
                </c:pt>
                <c:pt idx="1097">
                  <c:v>34.724120999999997</c:v>
                </c:pt>
                <c:pt idx="1098">
                  <c:v>34.885254000000003</c:v>
                </c:pt>
                <c:pt idx="1099">
                  <c:v>34.643554999999999</c:v>
                </c:pt>
                <c:pt idx="1100">
                  <c:v>34.885254000000003</c:v>
                </c:pt>
                <c:pt idx="1101">
                  <c:v>35.288086</c:v>
                </c:pt>
                <c:pt idx="1102">
                  <c:v>34.804687999999999</c:v>
                </c:pt>
                <c:pt idx="1103">
                  <c:v>34.724120999999997</c:v>
                </c:pt>
                <c:pt idx="1104">
                  <c:v>34.804687999999999</c:v>
                </c:pt>
                <c:pt idx="1105">
                  <c:v>34.885254000000003</c:v>
                </c:pt>
                <c:pt idx="1106">
                  <c:v>34.885254000000003</c:v>
                </c:pt>
                <c:pt idx="1107">
                  <c:v>34.804687999999999</c:v>
                </c:pt>
                <c:pt idx="1108">
                  <c:v>34.804687999999999</c:v>
                </c:pt>
                <c:pt idx="1109">
                  <c:v>34.885254000000003</c:v>
                </c:pt>
                <c:pt idx="1110">
                  <c:v>34.885254000000003</c:v>
                </c:pt>
                <c:pt idx="1111">
                  <c:v>34.804687999999999</c:v>
                </c:pt>
                <c:pt idx="1112">
                  <c:v>34.885254000000003</c:v>
                </c:pt>
                <c:pt idx="1113">
                  <c:v>34.724120999999997</c:v>
                </c:pt>
                <c:pt idx="1114">
                  <c:v>34.885254000000003</c:v>
                </c:pt>
                <c:pt idx="1115">
                  <c:v>34.965820000000001</c:v>
                </c:pt>
                <c:pt idx="1116">
                  <c:v>34.804687999999999</c:v>
                </c:pt>
                <c:pt idx="1117">
                  <c:v>34.885254000000003</c:v>
                </c:pt>
                <c:pt idx="1118">
                  <c:v>35.046387000000003</c:v>
                </c:pt>
                <c:pt idx="1119">
                  <c:v>34.804687999999999</c:v>
                </c:pt>
                <c:pt idx="1120">
                  <c:v>34.724120999999997</c:v>
                </c:pt>
                <c:pt idx="1121">
                  <c:v>34.885254000000003</c:v>
                </c:pt>
                <c:pt idx="1122">
                  <c:v>34.965820000000001</c:v>
                </c:pt>
                <c:pt idx="1123">
                  <c:v>34.885254000000003</c:v>
                </c:pt>
                <c:pt idx="1124">
                  <c:v>34.965820000000001</c:v>
                </c:pt>
                <c:pt idx="1125">
                  <c:v>34.885254000000003</c:v>
                </c:pt>
                <c:pt idx="1126">
                  <c:v>34.885254000000003</c:v>
                </c:pt>
                <c:pt idx="1127">
                  <c:v>34.965820000000001</c:v>
                </c:pt>
                <c:pt idx="1128">
                  <c:v>34.885254000000003</c:v>
                </c:pt>
                <c:pt idx="1129">
                  <c:v>34.804687999999999</c:v>
                </c:pt>
                <c:pt idx="1130">
                  <c:v>34.885254000000003</c:v>
                </c:pt>
                <c:pt idx="1131">
                  <c:v>34.885254000000003</c:v>
                </c:pt>
                <c:pt idx="1132">
                  <c:v>34.965820000000001</c:v>
                </c:pt>
                <c:pt idx="1133">
                  <c:v>34.804687999999999</c:v>
                </c:pt>
                <c:pt idx="1134">
                  <c:v>34.885254000000003</c:v>
                </c:pt>
                <c:pt idx="1135">
                  <c:v>34.965820000000001</c:v>
                </c:pt>
                <c:pt idx="1136">
                  <c:v>34.643554999999999</c:v>
                </c:pt>
                <c:pt idx="1137">
                  <c:v>34.804687999999999</c:v>
                </c:pt>
                <c:pt idx="1138">
                  <c:v>34.885254000000003</c:v>
                </c:pt>
                <c:pt idx="1139">
                  <c:v>34.885254000000003</c:v>
                </c:pt>
                <c:pt idx="1140">
                  <c:v>34.482422</c:v>
                </c:pt>
                <c:pt idx="1141">
                  <c:v>34.885254000000003</c:v>
                </c:pt>
                <c:pt idx="1142">
                  <c:v>34.965820000000001</c:v>
                </c:pt>
                <c:pt idx="1143">
                  <c:v>34.885254000000003</c:v>
                </c:pt>
                <c:pt idx="1144">
                  <c:v>34.804687999999999</c:v>
                </c:pt>
                <c:pt idx="1145">
                  <c:v>34.804687999999999</c:v>
                </c:pt>
                <c:pt idx="1146">
                  <c:v>34.965820000000001</c:v>
                </c:pt>
                <c:pt idx="1147">
                  <c:v>35.046387000000003</c:v>
                </c:pt>
                <c:pt idx="1148">
                  <c:v>34.804687999999999</c:v>
                </c:pt>
                <c:pt idx="1149">
                  <c:v>34.804687999999999</c:v>
                </c:pt>
                <c:pt idx="1150">
                  <c:v>34.804687999999999</c:v>
                </c:pt>
                <c:pt idx="1151">
                  <c:v>35.126953</c:v>
                </c:pt>
                <c:pt idx="1152">
                  <c:v>34.965820000000001</c:v>
                </c:pt>
                <c:pt idx="1153">
                  <c:v>35.529784999999997</c:v>
                </c:pt>
                <c:pt idx="1154">
                  <c:v>34.965820000000001</c:v>
                </c:pt>
                <c:pt idx="1155">
                  <c:v>34.965820000000001</c:v>
                </c:pt>
                <c:pt idx="1156">
                  <c:v>34.804687999999999</c:v>
                </c:pt>
                <c:pt idx="1157">
                  <c:v>34.885254000000003</c:v>
                </c:pt>
                <c:pt idx="1158">
                  <c:v>34.885254000000003</c:v>
                </c:pt>
                <c:pt idx="1159">
                  <c:v>34.965820000000001</c:v>
                </c:pt>
                <c:pt idx="1160">
                  <c:v>34.965820000000001</c:v>
                </c:pt>
                <c:pt idx="1161">
                  <c:v>34.885254000000003</c:v>
                </c:pt>
                <c:pt idx="1162">
                  <c:v>34.885254000000003</c:v>
                </c:pt>
                <c:pt idx="1163">
                  <c:v>34.804687999999999</c:v>
                </c:pt>
                <c:pt idx="1164">
                  <c:v>34.804687999999999</c:v>
                </c:pt>
                <c:pt idx="1165">
                  <c:v>35.046387000000003</c:v>
                </c:pt>
                <c:pt idx="1166">
                  <c:v>34.804687999999999</c:v>
                </c:pt>
                <c:pt idx="1167">
                  <c:v>34.885254000000003</c:v>
                </c:pt>
                <c:pt idx="1168">
                  <c:v>34.885254000000003</c:v>
                </c:pt>
                <c:pt idx="1169">
                  <c:v>35.207520000000002</c:v>
                </c:pt>
                <c:pt idx="1170">
                  <c:v>34.965820000000001</c:v>
                </c:pt>
                <c:pt idx="1171">
                  <c:v>34.885254000000003</c:v>
                </c:pt>
                <c:pt idx="1172">
                  <c:v>34.804687999999999</c:v>
                </c:pt>
                <c:pt idx="1173">
                  <c:v>34.804687999999999</c:v>
                </c:pt>
                <c:pt idx="1174">
                  <c:v>34.804687999999999</c:v>
                </c:pt>
                <c:pt idx="1175">
                  <c:v>34.965820000000001</c:v>
                </c:pt>
                <c:pt idx="1176">
                  <c:v>34.804687999999999</c:v>
                </c:pt>
                <c:pt idx="1177">
                  <c:v>34.965820000000001</c:v>
                </c:pt>
                <c:pt idx="1178">
                  <c:v>34.321289</c:v>
                </c:pt>
                <c:pt idx="1179">
                  <c:v>34.804687999999999</c:v>
                </c:pt>
                <c:pt idx="1180">
                  <c:v>34.885254000000003</c:v>
                </c:pt>
                <c:pt idx="1181">
                  <c:v>34.643554999999999</c:v>
                </c:pt>
                <c:pt idx="1182">
                  <c:v>34.804687999999999</c:v>
                </c:pt>
                <c:pt idx="1183">
                  <c:v>34.885254000000003</c:v>
                </c:pt>
                <c:pt idx="1184">
                  <c:v>34.804687999999999</c:v>
                </c:pt>
                <c:pt idx="1185">
                  <c:v>34.724120999999997</c:v>
                </c:pt>
                <c:pt idx="1186">
                  <c:v>34.804687999999999</c:v>
                </c:pt>
                <c:pt idx="1187">
                  <c:v>34.804687999999999</c:v>
                </c:pt>
                <c:pt idx="1188">
                  <c:v>34.804687999999999</c:v>
                </c:pt>
                <c:pt idx="1189">
                  <c:v>34.965820000000001</c:v>
                </c:pt>
                <c:pt idx="1190">
                  <c:v>34.804687999999999</c:v>
                </c:pt>
                <c:pt idx="1191">
                  <c:v>34.804687999999999</c:v>
                </c:pt>
                <c:pt idx="1192">
                  <c:v>34.804687999999999</c:v>
                </c:pt>
                <c:pt idx="1193">
                  <c:v>34.804687999999999</c:v>
                </c:pt>
                <c:pt idx="1194">
                  <c:v>34.965820000000001</c:v>
                </c:pt>
                <c:pt idx="1195">
                  <c:v>34.804687999999999</c:v>
                </c:pt>
                <c:pt idx="1196">
                  <c:v>34.885254000000003</c:v>
                </c:pt>
                <c:pt idx="1197">
                  <c:v>34.885254000000003</c:v>
                </c:pt>
                <c:pt idx="1198">
                  <c:v>34.724120999999997</c:v>
                </c:pt>
                <c:pt idx="1199">
                  <c:v>34.804687999999999</c:v>
                </c:pt>
                <c:pt idx="1200">
                  <c:v>34.804687999999999</c:v>
                </c:pt>
                <c:pt idx="1201">
                  <c:v>35.046387000000003</c:v>
                </c:pt>
                <c:pt idx="1202">
                  <c:v>34.885254000000003</c:v>
                </c:pt>
                <c:pt idx="1203">
                  <c:v>35.046387000000003</c:v>
                </c:pt>
                <c:pt idx="1204">
                  <c:v>34.885254000000003</c:v>
                </c:pt>
                <c:pt idx="1205">
                  <c:v>34.885254000000003</c:v>
                </c:pt>
                <c:pt idx="1206">
                  <c:v>35.046387000000003</c:v>
                </c:pt>
                <c:pt idx="1207">
                  <c:v>34.804687999999999</c:v>
                </c:pt>
                <c:pt idx="1208">
                  <c:v>34.724120999999997</c:v>
                </c:pt>
                <c:pt idx="1209">
                  <c:v>34.804687999999999</c:v>
                </c:pt>
                <c:pt idx="1210">
                  <c:v>34.885254000000003</c:v>
                </c:pt>
                <c:pt idx="1211">
                  <c:v>34.562987999999997</c:v>
                </c:pt>
                <c:pt idx="1212">
                  <c:v>34.643554999999999</c:v>
                </c:pt>
                <c:pt idx="1213">
                  <c:v>34.643554999999999</c:v>
                </c:pt>
                <c:pt idx="1214">
                  <c:v>34.804687999999999</c:v>
                </c:pt>
                <c:pt idx="1215">
                  <c:v>34.804687999999999</c:v>
                </c:pt>
                <c:pt idx="1216">
                  <c:v>34.885254000000003</c:v>
                </c:pt>
                <c:pt idx="1217">
                  <c:v>34.724120999999997</c:v>
                </c:pt>
                <c:pt idx="1218">
                  <c:v>34.965820000000001</c:v>
                </c:pt>
                <c:pt idx="1219">
                  <c:v>35.046387000000003</c:v>
                </c:pt>
                <c:pt idx="1220">
                  <c:v>34.724120999999997</c:v>
                </c:pt>
                <c:pt idx="1221">
                  <c:v>34.885254000000003</c:v>
                </c:pt>
                <c:pt idx="1222">
                  <c:v>34.643554999999999</c:v>
                </c:pt>
                <c:pt idx="1223">
                  <c:v>34.885254000000003</c:v>
                </c:pt>
                <c:pt idx="1224">
                  <c:v>34.804687999999999</c:v>
                </c:pt>
                <c:pt idx="1225">
                  <c:v>34.401854999999998</c:v>
                </c:pt>
                <c:pt idx="1226">
                  <c:v>34.804687999999999</c:v>
                </c:pt>
                <c:pt idx="1227">
                  <c:v>34.965820000000001</c:v>
                </c:pt>
                <c:pt idx="1228">
                  <c:v>34.885254000000003</c:v>
                </c:pt>
                <c:pt idx="1229">
                  <c:v>34.885254000000003</c:v>
                </c:pt>
                <c:pt idx="1230">
                  <c:v>34.885254000000003</c:v>
                </c:pt>
                <c:pt idx="1231">
                  <c:v>34.804687999999999</c:v>
                </c:pt>
                <c:pt idx="1232">
                  <c:v>35.610351999999999</c:v>
                </c:pt>
                <c:pt idx="1233">
                  <c:v>34.482422</c:v>
                </c:pt>
                <c:pt idx="1234">
                  <c:v>34.804687999999999</c:v>
                </c:pt>
                <c:pt idx="1235">
                  <c:v>34.804687999999999</c:v>
                </c:pt>
                <c:pt idx="1236">
                  <c:v>34.965820000000001</c:v>
                </c:pt>
                <c:pt idx="1237">
                  <c:v>34.482422</c:v>
                </c:pt>
                <c:pt idx="1238">
                  <c:v>34.885254000000003</c:v>
                </c:pt>
                <c:pt idx="1239">
                  <c:v>34.804687999999999</c:v>
                </c:pt>
                <c:pt idx="1240">
                  <c:v>34.885254000000003</c:v>
                </c:pt>
                <c:pt idx="1241">
                  <c:v>34.965820000000001</c:v>
                </c:pt>
                <c:pt idx="1242">
                  <c:v>34.965820000000001</c:v>
                </c:pt>
                <c:pt idx="1243">
                  <c:v>34.885254000000003</c:v>
                </c:pt>
                <c:pt idx="1244">
                  <c:v>35.126953</c:v>
                </c:pt>
                <c:pt idx="1245">
                  <c:v>34.804687999999999</c:v>
                </c:pt>
                <c:pt idx="1246">
                  <c:v>34.885254000000003</c:v>
                </c:pt>
                <c:pt idx="1247">
                  <c:v>34.885254000000003</c:v>
                </c:pt>
                <c:pt idx="1248">
                  <c:v>34.885254000000003</c:v>
                </c:pt>
                <c:pt idx="1249">
                  <c:v>34.885254000000003</c:v>
                </c:pt>
                <c:pt idx="1250">
                  <c:v>35.046387000000003</c:v>
                </c:pt>
                <c:pt idx="1251">
                  <c:v>34.321289</c:v>
                </c:pt>
                <c:pt idx="1252">
                  <c:v>35.046387000000003</c:v>
                </c:pt>
                <c:pt idx="1253">
                  <c:v>34.965820000000001</c:v>
                </c:pt>
                <c:pt idx="1254">
                  <c:v>35.046387000000003</c:v>
                </c:pt>
                <c:pt idx="1255">
                  <c:v>34.965820000000001</c:v>
                </c:pt>
                <c:pt idx="1256">
                  <c:v>34.965820000000001</c:v>
                </c:pt>
                <c:pt idx="1257">
                  <c:v>34.885254000000003</c:v>
                </c:pt>
                <c:pt idx="1258">
                  <c:v>34.885254000000003</c:v>
                </c:pt>
                <c:pt idx="1259">
                  <c:v>34.965820000000001</c:v>
                </c:pt>
                <c:pt idx="1260">
                  <c:v>34.965820000000001</c:v>
                </c:pt>
                <c:pt idx="1261">
                  <c:v>34.885254000000003</c:v>
                </c:pt>
                <c:pt idx="1262">
                  <c:v>34.885254000000003</c:v>
                </c:pt>
                <c:pt idx="1263">
                  <c:v>34.885254000000003</c:v>
                </c:pt>
                <c:pt idx="1264">
                  <c:v>34.885254000000003</c:v>
                </c:pt>
                <c:pt idx="1265">
                  <c:v>34.965820000000001</c:v>
                </c:pt>
                <c:pt idx="1266">
                  <c:v>34.804687999999999</c:v>
                </c:pt>
                <c:pt idx="1267">
                  <c:v>34.885254000000003</c:v>
                </c:pt>
                <c:pt idx="1268">
                  <c:v>34.804687999999999</c:v>
                </c:pt>
                <c:pt idx="1269">
                  <c:v>34.885254000000003</c:v>
                </c:pt>
                <c:pt idx="1270">
                  <c:v>34.885254000000003</c:v>
                </c:pt>
                <c:pt idx="1271">
                  <c:v>34.885254000000003</c:v>
                </c:pt>
                <c:pt idx="1272">
                  <c:v>34.804687999999999</c:v>
                </c:pt>
                <c:pt idx="1273">
                  <c:v>34.804687999999999</c:v>
                </c:pt>
                <c:pt idx="1274">
                  <c:v>34.965820000000001</c:v>
                </c:pt>
                <c:pt idx="1275">
                  <c:v>35.046387000000003</c:v>
                </c:pt>
                <c:pt idx="1276">
                  <c:v>34.885254000000003</c:v>
                </c:pt>
                <c:pt idx="1277">
                  <c:v>34.885254000000003</c:v>
                </c:pt>
                <c:pt idx="1278">
                  <c:v>34.804687999999999</c:v>
                </c:pt>
                <c:pt idx="1279">
                  <c:v>34.965820000000001</c:v>
                </c:pt>
                <c:pt idx="1280">
                  <c:v>34.885254000000003</c:v>
                </c:pt>
                <c:pt idx="1281">
                  <c:v>34.885254000000003</c:v>
                </c:pt>
                <c:pt idx="1282">
                  <c:v>34.804687999999999</c:v>
                </c:pt>
                <c:pt idx="1283">
                  <c:v>34.804687999999999</c:v>
                </c:pt>
                <c:pt idx="1284">
                  <c:v>35.046387000000003</c:v>
                </c:pt>
                <c:pt idx="1285">
                  <c:v>34.965820000000001</c:v>
                </c:pt>
                <c:pt idx="1286">
                  <c:v>35.046387000000003</c:v>
                </c:pt>
                <c:pt idx="1287">
                  <c:v>34.885254000000003</c:v>
                </c:pt>
                <c:pt idx="1288">
                  <c:v>34.885254000000003</c:v>
                </c:pt>
                <c:pt idx="1289">
                  <c:v>34.965820000000001</c:v>
                </c:pt>
                <c:pt idx="1290">
                  <c:v>35.046387000000003</c:v>
                </c:pt>
                <c:pt idx="1291">
                  <c:v>34.885254000000003</c:v>
                </c:pt>
                <c:pt idx="1292">
                  <c:v>35.610351999999999</c:v>
                </c:pt>
                <c:pt idx="1293">
                  <c:v>34.885254000000003</c:v>
                </c:pt>
                <c:pt idx="1294">
                  <c:v>34.965820000000001</c:v>
                </c:pt>
                <c:pt idx="1295">
                  <c:v>34.885254000000003</c:v>
                </c:pt>
                <c:pt idx="1296">
                  <c:v>34.965820000000001</c:v>
                </c:pt>
                <c:pt idx="1297">
                  <c:v>34.965820000000001</c:v>
                </c:pt>
                <c:pt idx="1298">
                  <c:v>34.804687999999999</c:v>
                </c:pt>
                <c:pt idx="1299">
                  <c:v>34.965820000000001</c:v>
                </c:pt>
                <c:pt idx="1300">
                  <c:v>34.965820000000001</c:v>
                </c:pt>
                <c:pt idx="1301">
                  <c:v>35.046387000000003</c:v>
                </c:pt>
                <c:pt idx="1302">
                  <c:v>34.885254000000003</c:v>
                </c:pt>
                <c:pt idx="1303">
                  <c:v>34.562987999999997</c:v>
                </c:pt>
                <c:pt idx="1304">
                  <c:v>35.046387000000003</c:v>
                </c:pt>
                <c:pt idx="1305">
                  <c:v>34.885254000000003</c:v>
                </c:pt>
                <c:pt idx="1306">
                  <c:v>34.804687999999999</c:v>
                </c:pt>
                <c:pt idx="1307">
                  <c:v>34.804687999999999</c:v>
                </c:pt>
                <c:pt idx="1308">
                  <c:v>34.885254000000003</c:v>
                </c:pt>
                <c:pt idx="1309">
                  <c:v>34.885254000000003</c:v>
                </c:pt>
                <c:pt idx="1310">
                  <c:v>34.965820000000001</c:v>
                </c:pt>
                <c:pt idx="1311">
                  <c:v>34.804687999999999</c:v>
                </c:pt>
                <c:pt idx="1312">
                  <c:v>34.885254000000003</c:v>
                </c:pt>
                <c:pt idx="1313">
                  <c:v>34.804687999999999</c:v>
                </c:pt>
                <c:pt idx="1314">
                  <c:v>34.804687999999999</c:v>
                </c:pt>
                <c:pt idx="1315">
                  <c:v>35.126953</c:v>
                </c:pt>
                <c:pt idx="1316">
                  <c:v>35.046387000000003</c:v>
                </c:pt>
                <c:pt idx="1317">
                  <c:v>34.401854999999998</c:v>
                </c:pt>
                <c:pt idx="1318">
                  <c:v>34.965820000000001</c:v>
                </c:pt>
                <c:pt idx="1319">
                  <c:v>34.885254000000003</c:v>
                </c:pt>
                <c:pt idx="1320">
                  <c:v>34.804687999999999</c:v>
                </c:pt>
                <c:pt idx="1321">
                  <c:v>34.885254000000003</c:v>
                </c:pt>
                <c:pt idx="1322">
                  <c:v>35.288086</c:v>
                </c:pt>
                <c:pt idx="1323">
                  <c:v>34.885254000000003</c:v>
                </c:pt>
                <c:pt idx="1324">
                  <c:v>34.804687999999999</c:v>
                </c:pt>
                <c:pt idx="1325">
                  <c:v>34.965820000000001</c:v>
                </c:pt>
                <c:pt idx="1326">
                  <c:v>34.724120999999997</c:v>
                </c:pt>
                <c:pt idx="1327">
                  <c:v>34.965820000000001</c:v>
                </c:pt>
                <c:pt idx="1328">
                  <c:v>34.401854999999998</c:v>
                </c:pt>
                <c:pt idx="1329">
                  <c:v>34.965820000000001</c:v>
                </c:pt>
                <c:pt idx="1330">
                  <c:v>34.724120999999997</c:v>
                </c:pt>
                <c:pt idx="1331">
                  <c:v>34.885254000000003</c:v>
                </c:pt>
                <c:pt idx="1332">
                  <c:v>35.046387000000003</c:v>
                </c:pt>
                <c:pt idx="1333">
                  <c:v>34.321289</c:v>
                </c:pt>
                <c:pt idx="1334">
                  <c:v>34.965820000000001</c:v>
                </c:pt>
                <c:pt idx="1335">
                  <c:v>34.965820000000001</c:v>
                </c:pt>
                <c:pt idx="1336">
                  <c:v>34.885254000000003</c:v>
                </c:pt>
                <c:pt idx="1337">
                  <c:v>34.804687999999999</c:v>
                </c:pt>
                <c:pt idx="1338">
                  <c:v>34.885254000000003</c:v>
                </c:pt>
                <c:pt idx="1339">
                  <c:v>34.965820000000001</c:v>
                </c:pt>
                <c:pt idx="1340">
                  <c:v>34.885254000000003</c:v>
                </c:pt>
                <c:pt idx="1341">
                  <c:v>34.885254000000003</c:v>
                </c:pt>
                <c:pt idx="1342">
                  <c:v>34.804687999999999</c:v>
                </c:pt>
                <c:pt idx="1343">
                  <c:v>35.690918000000003</c:v>
                </c:pt>
                <c:pt idx="1344">
                  <c:v>34.885254000000003</c:v>
                </c:pt>
                <c:pt idx="1345">
                  <c:v>34.804687999999999</c:v>
                </c:pt>
                <c:pt idx="1346">
                  <c:v>35.529784999999997</c:v>
                </c:pt>
                <c:pt idx="1347">
                  <c:v>34.562987999999997</c:v>
                </c:pt>
                <c:pt idx="1348">
                  <c:v>34.885254000000003</c:v>
                </c:pt>
                <c:pt idx="1349">
                  <c:v>34.885254000000003</c:v>
                </c:pt>
                <c:pt idx="1350">
                  <c:v>34.804687999999999</c:v>
                </c:pt>
                <c:pt idx="1351">
                  <c:v>35.126953</c:v>
                </c:pt>
                <c:pt idx="1352">
                  <c:v>34.885254000000003</c:v>
                </c:pt>
                <c:pt idx="1353">
                  <c:v>35.207520000000002</c:v>
                </c:pt>
                <c:pt idx="1354">
                  <c:v>34.643554999999999</c:v>
                </c:pt>
                <c:pt idx="1355">
                  <c:v>34.401854999999998</c:v>
                </c:pt>
                <c:pt idx="1356">
                  <c:v>34.401854999999998</c:v>
                </c:pt>
                <c:pt idx="1357">
                  <c:v>34.885254000000003</c:v>
                </c:pt>
                <c:pt idx="1358">
                  <c:v>34.885254000000003</c:v>
                </c:pt>
                <c:pt idx="1359">
                  <c:v>34.965820000000001</c:v>
                </c:pt>
                <c:pt idx="1360">
                  <c:v>35.046387000000003</c:v>
                </c:pt>
                <c:pt idx="1361">
                  <c:v>35.126953</c:v>
                </c:pt>
                <c:pt idx="1362">
                  <c:v>34.804687999999999</c:v>
                </c:pt>
                <c:pt idx="1363">
                  <c:v>35.288086</c:v>
                </c:pt>
                <c:pt idx="1364">
                  <c:v>34.643554999999999</c:v>
                </c:pt>
                <c:pt idx="1365">
                  <c:v>34.885254000000003</c:v>
                </c:pt>
                <c:pt idx="1366">
                  <c:v>34.885254000000003</c:v>
                </c:pt>
                <c:pt idx="1367">
                  <c:v>34.885254000000003</c:v>
                </c:pt>
                <c:pt idx="1368">
                  <c:v>35.126953</c:v>
                </c:pt>
                <c:pt idx="1369">
                  <c:v>34.965820000000001</c:v>
                </c:pt>
                <c:pt idx="1370">
                  <c:v>34.321289</c:v>
                </c:pt>
                <c:pt idx="1371">
                  <c:v>34.804687999999999</c:v>
                </c:pt>
                <c:pt idx="1372">
                  <c:v>34.804687999999999</c:v>
                </c:pt>
                <c:pt idx="1373">
                  <c:v>34.965820000000001</c:v>
                </c:pt>
                <c:pt idx="1374">
                  <c:v>34.885254000000003</c:v>
                </c:pt>
                <c:pt idx="1375">
                  <c:v>34.885254000000003</c:v>
                </c:pt>
                <c:pt idx="1376">
                  <c:v>34.804687999999999</c:v>
                </c:pt>
                <c:pt idx="1377">
                  <c:v>34.804687999999999</c:v>
                </c:pt>
                <c:pt idx="1378">
                  <c:v>34.965820000000001</c:v>
                </c:pt>
                <c:pt idx="1379">
                  <c:v>34.965820000000001</c:v>
                </c:pt>
                <c:pt idx="1380">
                  <c:v>35.126953</c:v>
                </c:pt>
                <c:pt idx="1381">
                  <c:v>34.965820000000001</c:v>
                </c:pt>
                <c:pt idx="1382">
                  <c:v>35.126953</c:v>
                </c:pt>
                <c:pt idx="1383">
                  <c:v>34.965820000000001</c:v>
                </c:pt>
                <c:pt idx="1384">
                  <c:v>34.885254000000003</c:v>
                </c:pt>
                <c:pt idx="1385">
                  <c:v>35.046387000000003</c:v>
                </c:pt>
                <c:pt idx="1386">
                  <c:v>35.046387000000003</c:v>
                </c:pt>
                <c:pt idx="1387">
                  <c:v>34.804687999999999</c:v>
                </c:pt>
                <c:pt idx="1388">
                  <c:v>34.401854999999998</c:v>
                </c:pt>
                <c:pt idx="1389">
                  <c:v>34.240723000000003</c:v>
                </c:pt>
                <c:pt idx="1390">
                  <c:v>34.804687999999999</c:v>
                </c:pt>
                <c:pt idx="1391">
                  <c:v>34.885254000000003</c:v>
                </c:pt>
                <c:pt idx="1392">
                  <c:v>34.965820000000001</c:v>
                </c:pt>
                <c:pt idx="1393">
                  <c:v>34.885254000000003</c:v>
                </c:pt>
                <c:pt idx="1394">
                  <c:v>35.126953</c:v>
                </c:pt>
                <c:pt idx="1395">
                  <c:v>34.401854999999998</c:v>
                </c:pt>
                <c:pt idx="1396">
                  <c:v>34.885254000000003</c:v>
                </c:pt>
                <c:pt idx="1397">
                  <c:v>35.046387000000003</c:v>
                </c:pt>
                <c:pt idx="1398">
                  <c:v>34.885254000000003</c:v>
                </c:pt>
                <c:pt idx="1399">
                  <c:v>34.804687999999999</c:v>
                </c:pt>
                <c:pt idx="1400">
                  <c:v>34.240723000000003</c:v>
                </c:pt>
                <c:pt idx="1401">
                  <c:v>34.965820000000001</c:v>
                </c:pt>
                <c:pt idx="1402">
                  <c:v>34.885254000000003</c:v>
                </c:pt>
                <c:pt idx="1403">
                  <c:v>35.046387000000003</c:v>
                </c:pt>
                <c:pt idx="1404">
                  <c:v>34.885254000000003</c:v>
                </c:pt>
                <c:pt idx="1405">
                  <c:v>34.965820000000001</c:v>
                </c:pt>
                <c:pt idx="1406">
                  <c:v>34.885254000000003</c:v>
                </c:pt>
                <c:pt idx="1407">
                  <c:v>34.804687999999999</c:v>
                </c:pt>
                <c:pt idx="1408">
                  <c:v>34.562987999999997</c:v>
                </c:pt>
                <c:pt idx="1409">
                  <c:v>34.885254000000003</c:v>
                </c:pt>
                <c:pt idx="1410">
                  <c:v>34.804687999999999</c:v>
                </c:pt>
                <c:pt idx="1411">
                  <c:v>34.885254000000003</c:v>
                </c:pt>
                <c:pt idx="1412">
                  <c:v>34.321289</c:v>
                </c:pt>
                <c:pt idx="1413">
                  <c:v>34.885254000000003</c:v>
                </c:pt>
                <c:pt idx="1414">
                  <c:v>34.965820000000001</c:v>
                </c:pt>
                <c:pt idx="1415">
                  <c:v>34.321289</c:v>
                </c:pt>
                <c:pt idx="1416">
                  <c:v>34.724120999999997</c:v>
                </c:pt>
                <c:pt idx="1417">
                  <c:v>34.885254000000003</c:v>
                </c:pt>
                <c:pt idx="1418">
                  <c:v>34.965820000000001</c:v>
                </c:pt>
                <c:pt idx="1419">
                  <c:v>34.885254000000003</c:v>
                </c:pt>
                <c:pt idx="1420">
                  <c:v>34.965820000000001</c:v>
                </c:pt>
                <c:pt idx="1421">
                  <c:v>34.965820000000001</c:v>
                </c:pt>
                <c:pt idx="1422">
                  <c:v>34.885254000000003</c:v>
                </c:pt>
                <c:pt idx="1423">
                  <c:v>35.046387000000003</c:v>
                </c:pt>
                <c:pt idx="1424">
                  <c:v>35.126953</c:v>
                </c:pt>
                <c:pt idx="1425">
                  <c:v>34.885254000000003</c:v>
                </c:pt>
                <c:pt idx="1426">
                  <c:v>34.965820000000001</c:v>
                </c:pt>
                <c:pt idx="1427">
                  <c:v>34.885254000000003</c:v>
                </c:pt>
                <c:pt idx="1428">
                  <c:v>34.965820000000001</c:v>
                </c:pt>
                <c:pt idx="1429">
                  <c:v>34.401854999999998</c:v>
                </c:pt>
                <c:pt idx="1430">
                  <c:v>35.046387000000003</c:v>
                </c:pt>
                <c:pt idx="1431">
                  <c:v>34.885254000000003</c:v>
                </c:pt>
                <c:pt idx="1432">
                  <c:v>35.207520000000002</c:v>
                </c:pt>
                <c:pt idx="1433">
                  <c:v>34.885254000000003</c:v>
                </c:pt>
                <c:pt idx="1434">
                  <c:v>34.885254000000003</c:v>
                </c:pt>
                <c:pt idx="1435">
                  <c:v>33.596190999999997</c:v>
                </c:pt>
                <c:pt idx="1436">
                  <c:v>34.885254000000003</c:v>
                </c:pt>
                <c:pt idx="1437">
                  <c:v>34.965820000000001</c:v>
                </c:pt>
                <c:pt idx="1438">
                  <c:v>34.885254000000003</c:v>
                </c:pt>
                <c:pt idx="1439">
                  <c:v>35.046387000000003</c:v>
                </c:pt>
                <c:pt idx="1440">
                  <c:v>34.885254000000003</c:v>
                </c:pt>
                <c:pt idx="1441">
                  <c:v>34.885254000000003</c:v>
                </c:pt>
                <c:pt idx="1442">
                  <c:v>34.965820000000001</c:v>
                </c:pt>
                <c:pt idx="1443">
                  <c:v>34.804687999999999</c:v>
                </c:pt>
                <c:pt idx="1444">
                  <c:v>34.885254000000003</c:v>
                </c:pt>
                <c:pt idx="1445">
                  <c:v>34.724120999999997</c:v>
                </c:pt>
                <c:pt idx="1446">
                  <c:v>34.885254000000003</c:v>
                </c:pt>
                <c:pt idx="1447">
                  <c:v>34.804687999999999</c:v>
                </c:pt>
                <c:pt idx="1448">
                  <c:v>35.046387000000003</c:v>
                </c:pt>
                <c:pt idx="1449">
                  <c:v>35.126953</c:v>
                </c:pt>
                <c:pt idx="1450">
                  <c:v>34.724120999999997</c:v>
                </c:pt>
                <c:pt idx="1451">
                  <c:v>34.965820000000001</c:v>
                </c:pt>
                <c:pt idx="1452">
                  <c:v>34.965820000000001</c:v>
                </c:pt>
                <c:pt idx="1453">
                  <c:v>34.562987999999997</c:v>
                </c:pt>
                <c:pt idx="1454">
                  <c:v>35.046387000000003</c:v>
                </c:pt>
                <c:pt idx="1455">
                  <c:v>34.804687999999999</c:v>
                </c:pt>
                <c:pt idx="1456">
                  <c:v>34.885254000000003</c:v>
                </c:pt>
                <c:pt idx="1457">
                  <c:v>34.965820000000001</c:v>
                </c:pt>
                <c:pt idx="1458">
                  <c:v>34.885254000000003</c:v>
                </c:pt>
                <c:pt idx="1459">
                  <c:v>34.965820000000001</c:v>
                </c:pt>
                <c:pt idx="1460">
                  <c:v>34.965820000000001</c:v>
                </c:pt>
                <c:pt idx="1461">
                  <c:v>34.885254000000003</c:v>
                </c:pt>
                <c:pt idx="1462">
                  <c:v>34.885254000000003</c:v>
                </c:pt>
                <c:pt idx="1463">
                  <c:v>35.126953</c:v>
                </c:pt>
                <c:pt idx="1464">
                  <c:v>34.885254000000003</c:v>
                </c:pt>
                <c:pt idx="1465">
                  <c:v>35.126953</c:v>
                </c:pt>
                <c:pt idx="1466">
                  <c:v>34.885254000000003</c:v>
                </c:pt>
                <c:pt idx="1467">
                  <c:v>34.885254000000003</c:v>
                </c:pt>
                <c:pt idx="1468">
                  <c:v>34.965820000000001</c:v>
                </c:pt>
                <c:pt idx="1469">
                  <c:v>33.837890999999999</c:v>
                </c:pt>
                <c:pt idx="1470">
                  <c:v>35.126953</c:v>
                </c:pt>
                <c:pt idx="1471">
                  <c:v>35.046387000000003</c:v>
                </c:pt>
                <c:pt idx="1472">
                  <c:v>34.965820000000001</c:v>
                </c:pt>
                <c:pt idx="1473">
                  <c:v>34.240723000000003</c:v>
                </c:pt>
                <c:pt idx="1474">
                  <c:v>34.965820000000001</c:v>
                </c:pt>
                <c:pt idx="1475">
                  <c:v>34.965820000000001</c:v>
                </c:pt>
                <c:pt idx="1476">
                  <c:v>34.965820000000001</c:v>
                </c:pt>
                <c:pt idx="1477">
                  <c:v>34.804687999999999</c:v>
                </c:pt>
                <c:pt idx="1478">
                  <c:v>34.965820000000001</c:v>
                </c:pt>
                <c:pt idx="1479">
                  <c:v>34.885254000000003</c:v>
                </c:pt>
                <c:pt idx="1480">
                  <c:v>34.804687999999999</c:v>
                </c:pt>
                <c:pt idx="1481">
                  <c:v>34.804687999999999</c:v>
                </c:pt>
                <c:pt idx="1482">
                  <c:v>35.046387000000003</c:v>
                </c:pt>
                <c:pt idx="1483">
                  <c:v>34.401854999999998</c:v>
                </c:pt>
                <c:pt idx="1484">
                  <c:v>34.885254000000003</c:v>
                </c:pt>
                <c:pt idx="1485">
                  <c:v>35.046387000000003</c:v>
                </c:pt>
                <c:pt idx="1486">
                  <c:v>34.804687999999999</c:v>
                </c:pt>
                <c:pt idx="1487">
                  <c:v>34.965820000000001</c:v>
                </c:pt>
                <c:pt idx="1488">
                  <c:v>35.046387000000003</c:v>
                </c:pt>
                <c:pt idx="1489">
                  <c:v>34.885254000000003</c:v>
                </c:pt>
                <c:pt idx="1490">
                  <c:v>34.885254000000003</c:v>
                </c:pt>
                <c:pt idx="1491">
                  <c:v>34.965820000000001</c:v>
                </c:pt>
                <c:pt idx="1492">
                  <c:v>34.885254000000003</c:v>
                </c:pt>
                <c:pt idx="1493">
                  <c:v>34.885254000000003</c:v>
                </c:pt>
                <c:pt idx="1494">
                  <c:v>34.965820000000001</c:v>
                </c:pt>
                <c:pt idx="1495">
                  <c:v>34.885254000000003</c:v>
                </c:pt>
                <c:pt idx="1496">
                  <c:v>34.885254000000003</c:v>
                </c:pt>
                <c:pt idx="1497">
                  <c:v>35.207520000000002</c:v>
                </c:pt>
                <c:pt idx="1498">
                  <c:v>35.126953</c:v>
                </c:pt>
                <c:pt idx="1499">
                  <c:v>34.965820000000001</c:v>
                </c:pt>
                <c:pt idx="1500">
                  <c:v>34.885254000000003</c:v>
                </c:pt>
                <c:pt idx="1501">
                  <c:v>34.885254000000003</c:v>
                </c:pt>
                <c:pt idx="1502">
                  <c:v>34.804687999999999</c:v>
                </c:pt>
                <c:pt idx="1503">
                  <c:v>35.046387000000003</c:v>
                </c:pt>
                <c:pt idx="1504">
                  <c:v>35.046387000000003</c:v>
                </c:pt>
                <c:pt idx="1505">
                  <c:v>34.965820000000001</c:v>
                </c:pt>
                <c:pt idx="1506">
                  <c:v>35.207520000000002</c:v>
                </c:pt>
                <c:pt idx="1507">
                  <c:v>34.965820000000001</c:v>
                </c:pt>
                <c:pt idx="1508">
                  <c:v>34.724120999999997</c:v>
                </c:pt>
                <c:pt idx="1509">
                  <c:v>35.288086</c:v>
                </c:pt>
                <c:pt idx="1510">
                  <c:v>34.885254000000003</c:v>
                </c:pt>
                <c:pt idx="1511">
                  <c:v>34.804687999999999</c:v>
                </c:pt>
                <c:pt idx="1512">
                  <c:v>34.965820000000001</c:v>
                </c:pt>
                <c:pt idx="1513">
                  <c:v>34.804687999999999</c:v>
                </c:pt>
                <c:pt idx="1514">
                  <c:v>34.643554999999999</c:v>
                </c:pt>
                <c:pt idx="1515">
                  <c:v>34.965820000000001</c:v>
                </c:pt>
                <c:pt idx="1516">
                  <c:v>34.804687999999999</c:v>
                </c:pt>
                <c:pt idx="1517">
                  <c:v>34.885254000000003</c:v>
                </c:pt>
                <c:pt idx="1518">
                  <c:v>34.965820000000001</c:v>
                </c:pt>
                <c:pt idx="1519">
                  <c:v>34.965820000000001</c:v>
                </c:pt>
                <c:pt idx="1520">
                  <c:v>34.965820000000001</c:v>
                </c:pt>
                <c:pt idx="1521">
                  <c:v>35.288086</c:v>
                </c:pt>
                <c:pt idx="1522">
                  <c:v>34.240723000000003</c:v>
                </c:pt>
                <c:pt idx="1523">
                  <c:v>35.126953</c:v>
                </c:pt>
                <c:pt idx="1524">
                  <c:v>34.885254000000003</c:v>
                </c:pt>
                <c:pt idx="1525">
                  <c:v>34.160156000000001</c:v>
                </c:pt>
                <c:pt idx="1526">
                  <c:v>34.965820000000001</c:v>
                </c:pt>
                <c:pt idx="1527">
                  <c:v>34.885254000000003</c:v>
                </c:pt>
                <c:pt idx="1528">
                  <c:v>34.885254000000003</c:v>
                </c:pt>
                <c:pt idx="1529">
                  <c:v>34.804687999999999</c:v>
                </c:pt>
                <c:pt idx="1530">
                  <c:v>34.885254000000003</c:v>
                </c:pt>
                <c:pt idx="1531">
                  <c:v>35.046387000000003</c:v>
                </c:pt>
                <c:pt idx="1532">
                  <c:v>34.885254000000003</c:v>
                </c:pt>
                <c:pt idx="1533">
                  <c:v>34.965820000000001</c:v>
                </c:pt>
                <c:pt idx="1534">
                  <c:v>34.965820000000001</c:v>
                </c:pt>
                <c:pt idx="1535">
                  <c:v>34.401854999999998</c:v>
                </c:pt>
                <c:pt idx="1536">
                  <c:v>34.885254000000003</c:v>
                </c:pt>
                <c:pt idx="1537">
                  <c:v>35.449218999999999</c:v>
                </c:pt>
                <c:pt idx="1538">
                  <c:v>34.965820000000001</c:v>
                </c:pt>
                <c:pt idx="1539">
                  <c:v>34.885254000000003</c:v>
                </c:pt>
                <c:pt idx="1540">
                  <c:v>35.126953</c:v>
                </c:pt>
                <c:pt idx="1541">
                  <c:v>34.965820000000001</c:v>
                </c:pt>
                <c:pt idx="1542">
                  <c:v>34.965820000000001</c:v>
                </c:pt>
                <c:pt idx="1543">
                  <c:v>34.885254000000003</c:v>
                </c:pt>
                <c:pt idx="1544">
                  <c:v>34.885254000000003</c:v>
                </c:pt>
                <c:pt idx="1545">
                  <c:v>35.046387000000003</c:v>
                </c:pt>
                <c:pt idx="1546">
                  <c:v>34.804687999999999</c:v>
                </c:pt>
                <c:pt idx="1547">
                  <c:v>34.885254000000003</c:v>
                </c:pt>
                <c:pt idx="1548">
                  <c:v>34.885254000000003</c:v>
                </c:pt>
                <c:pt idx="1549">
                  <c:v>35.046387000000003</c:v>
                </c:pt>
                <c:pt idx="1550">
                  <c:v>34.885254000000003</c:v>
                </c:pt>
                <c:pt idx="1551">
                  <c:v>34.885254000000003</c:v>
                </c:pt>
                <c:pt idx="1552">
                  <c:v>34.885254000000003</c:v>
                </c:pt>
                <c:pt idx="1553">
                  <c:v>35.046387000000003</c:v>
                </c:pt>
                <c:pt idx="1554">
                  <c:v>34.965820000000001</c:v>
                </c:pt>
                <c:pt idx="1555">
                  <c:v>35.046387000000003</c:v>
                </c:pt>
                <c:pt idx="1556">
                  <c:v>34.965820000000001</c:v>
                </c:pt>
                <c:pt idx="1557">
                  <c:v>34.321289</c:v>
                </c:pt>
                <c:pt idx="1558">
                  <c:v>35.207520000000002</c:v>
                </c:pt>
                <c:pt idx="1559">
                  <c:v>34.885254000000003</c:v>
                </c:pt>
                <c:pt idx="1560">
                  <c:v>35.046387000000003</c:v>
                </c:pt>
                <c:pt idx="1561">
                  <c:v>34.965820000000001</c:v>
                </c:pt>
                <c:pt idx="1562">
                  <c:v>35.126953</c:v>
                </c:pt>
                <c:pt idx="1563">
                  <c:v>34.965820000000001</c:v>
                </c:pt>
                <c:pt idx="1564">
                  <c:v>34.885254000000003</c:v>
                </c:pt>
                <c:pt idx="1565">
                  <c:v>34.885254000000003</c:v>
                </c:pt>
                <c:pt idx="1566">
                  <c:v>35.126953</c:v>
                </c:pt>
                <c:pt idx="1567">
                  <c:v>34.885254000000003</c:v>
                </c:pt>
                <c:pt idx="1568">
                  <c:v>35.046387000000003</c:v>
                </c:pt>
                <c:pt idx="1569">
                  <c:v>35.046387000000003</c:v>
                </c:pt>
                <c:pt idx="1570">
                  <c:v>34.804687999999999</c:v>
                </c:pt>
                <c:pt idx="1571">
                  <c:v>34.885254000000003</c:v>
                </c:pt>
                <c:pt idx="1572">
                  <c:v>34.965820000000001</c:v>
                </c:pt>
                <c:pt idx="1573">
                  <c:v>34.885254000000003</c:v>
                </c:pt>
                <c:pt idx="1574">
                  <c:v>35.126953</c:v>
                </c:pt>
                <c:pt idx="1575">
                  <c:v>34.885254000000003</c:v>
                </c:pt>
                <c:pt idx="1576">
                  <c:v>34.240723000000003</c:v>
                </c:pt>
                <c:pt idx="1577">
                  <c:v>34.885254000000003</c:v>
                </c:pt>
                <c:pt idx="1578">
                  <c:v>35.046387000000003</c:v>
                </c:pt>
                <c:pt idx="1579">
                  <c:v>34.965820000000001</c:v>
                </c:pt>
                <c:pt idx="1580">
                  <c:v>34.965820000000001</c:v>
                </c:pt>
                <c:pt idx="1581">
                  <c:v>34.965820000000001</c:v>
                </c:pt>
                <c:pt idx="1582">
                  <c:v>34.321289</c:v>
                </c:pt>
                <c:pt idx="1583">
                  <c:v>35.207520000000002</c:v>
                </c:pt>
                <c:pt idx="1584">
                  <c:v>34.965820000000001</c:v>
                </c:pt>
                <c:pt idx="1585">
                  <c:v>34.885254000000003</c:v>
                </c:pt>
                <c:pt idx="1586">
                  <c:v>34.965820000000001</c:v>
                </c:pt>
                <c:pt idx="1587">
                  <c:v>35.046387000000003</c:v>
                </c:pt>
                <c:pt idx="1588">
                  <c:v>34.885254000000003</c:v>
                </c:pt>
                <c:pt idx="1589">
                  <c:v>35.046387000000003</c:v>
                </c:pt>
                <c:pt idx="1590">
                  <c:v>34.965820000000001</c:v>
                </c:pt>
                <c:pt idx="1591">
                  <c:v>34.965820000000001</c:v>
                </c:pt>
                <c:pt idx="1592">
                  <c:v>35.126953</c:v>
                </c:pt>
                <c:pt idx="1593">
                  <c:v>34.965820000000001</c:v>
                </c:pt>
                <c:pt idx="1594">
                  <c:v>35.046387000000003</c:v>
                </c:pt>
                <c:pt idx="1595">
                  <c:v>35.126953</c:v>
                </c:pt>
                <c:pt idx="1596">
                  <c:v>34.965820000000001</c:v>
                </c:pt>
                <c:pt idx="1597">
                  <c:v>34.965820000000001</c:v>
                </c:pt>
                <c:pt idx="1598">
                  <c:v>34.321289</c:v>
                </c:pt>
                <c:pt idx="1599">
                  <c:v>35.046387000000003</c:v>
                </c:pt>
                <c:pt idx="1600">
                  <c:v>34.885254000000003</c:v>
                </c:pt>
                <c:pt idx="1601">
                  <c:v>34.885254000000003</c:v>
                </c:pt>
                <c:pt idx="1602">
                  <c:v>34.885254000000003</c:v>
                </c:pt>
                <c:pt idx="1603">
                  <c:v>34.965820000000001</c:v>
                </c:pt>
                <c:pt idx="1604">
                  <c:v>34.562987999999997</c:v>
                </c:pt>
                <c:pt idx="1605">
                  <c:v>34.965820000000001</c:v>
                </c:pt>
                <c:pt idx="1606">
                  <c:v>34.885254000000003</c:v>
                </c:pt>
                <c:pt idx="1607">
                  <c:v>35.046387000000003</c:v>
                </c:pt>
                <c:pt idx="1608">
                  <c:v>34.562987999999997</c:v>
                </c:pt>
                <c:pt idx="1609">
                  <c:v>34.965820000000001</c:v>
                </c:pt>
                <c:pt idx="1610">
                  <c:v>34.965820000000001</c:v>
                </c:pt>
                <c:pt idx="1611">
                  <c:v>34.885254000000003</c:v>
                </c:pt>
                <c:pt idx="1612">
                  <c:v>35.046387000000003</c:v>
                </c:pt>
                <c:pt idx="1613">
                  <c:v>34.965820000000001</c:v>
                </c:pt>
                <c:pt idx="1614">
                  <c:v>34.885254000000003</c:v>
                </c:pt>
                <c:pt idx="1615">
                  <c:v>34.965820000000001</c:v>
                </c:pt>
                <c:pt idx="1616">
                  <c:v>34.240723000000003</c:v>
                </c:pt>
                <c:pt idx="1617">
                  <c:v>34.885254000000003</c:v>
                </c:pt>
                <c:pt idx="1618">
                  <c:v>34.562987999999997</c:v>
                </c:pt>
                <c:pt idx="1619">
                  <c:v>34.965820000000001</c:v>
                </c:pt>
                <c:pt idx="1620">
                  <c:v>34.965820000000001</c:v>
                </c:pt>
                <c:pt idx="1621">
                  <c:v>34.562987999999997</c:v>
                </c:pt>
                <c:pt idx="1622">
                  <c:v>34.885254000000003</c:v>
                </c:pt>
                <c:pt idx="1623">
                  <c:v>34.965820000000001</c:v>
                </c:pt>
                <c:pt idx="1624">
                  <c:v>34.965820000000001</c:v>
                </c:pt>
                <c:pt idx="1625">
                  <c:v>34.965820000000001</c:v>
                </c:pt>
                <c:pt idx="1626">
                  <c:v>34.965820000000001</c:v>
                </c:pt>
                <c:pt idx="1627">
                  <c:v>34.482422</c:v>
                </c:pt>
                <c:pt idx="1628">
                  <c:v>35.046387000000003</c:v>
                </c:pt>
                <c:pt idx="1629">
                  <c:v>34.885254000000003</c:v>
                </c:pt>
                <c:pt idx="1630">
                  <c:v>34.965820000000001</c:v>
                </c:pt>
                <c:pt idx="1631">
                  <c:v>34.885254000000003</c:v>
                </c:pt>
                <c:pt idx="1632">
                  <c:v>34.965820000000001</c:v>
                </c:pt>
                <c:pt idx="1633">
                  <c:v>34.885254000000003</c:v>
                </c:pt>
                <c:pt idx="1634">
                  <c:v>34.965820000000001</c:v>
                </c:pt>
                <c:pt idx="1635">
                  <c:v>34.885254000000003</c:v>
                </c:pt>
                <c:pt idx="1636">
                  <c:v>35.126953</c:v>
                </c:pt>
                <c:pt idx="1637">
                  <c:v>34.724120999999997</c:v>
                </c:pt>
                <c:pt idx="1638">
                  <c:v>34.885254000000003</c:v>
                </c:pt>
                <c:pt idx="1639">
                  <c:v>35.046387000000003</c:v>
                </c:pt>
                <c:pt idx="1640">
                  <c:v>34.965820000000001</c:v>
                </c:pt>
                <c:pt idx="1641">
                  <c:v>34.885254000000003</c:v>
                </c:pt>
                <c:pt idx="1642">
                  <c:v>34.965820000000001</c:v>
                </c:pt>
                <c:pt idx="1643">
                  <c:v>34.643554999999999</c:v>
                </c:pt>
                <c:pt idx="1644">
                  <c:v>34.885254000000003</c:v>
                </c:pt>
                <c:pt idx="1645">
                  <c:v>34.885254000000003</c:v>
                </c:pt>
                <c:pt idx="1646">
                  <c:v>34.965820000000001</c:v>
                </c:pt>
                <c:pt idx="1647">
                  <c:v>35.046387000000003</c:v>
                </c:pt>
                <c:pt idx="1648">
                  <c:v>35.046387000000003</c:v>
                </c:pt>
                <c:pt idx="1649">
                  <c:v>34.965820000000001</c:v>
                </c:pt>
                <c:pt idx="1650">
                  <c:v>35.126953</c:v>
                </c:pt>
                <c:pt idx="1651">
                  <c:v>34.965820000000001</c:v>
                </c:pt>
                <c:pt idx="1652">
                  <c:v>34.965820000000001</c:v>
                </c:pt>
                <c:pt idx="1653">
                  <c:v>34.885254000000003</c:v>
                </c:pt>
                <c:pt idx="1654">
                  <c:v>34.885254000000003</c:v>
                </c:pt>
                <c:pt idx="1655">
                  <c:v>35.046387000000003</c:v>
                </c:pt>
                <c:pt idx="1656">
                  <c:v>34.885254000000003</c:v>
                </c:pt>
                <c:pt idx="1657">
                  <c:v>34.804687999999999</c:v>
                </c:pt>
                <c:pt idx="1658">
                  <c:v>35.046387000000003</c:v>
                </c:pt>
                <c:pt idx="1659">
                  <c:v>34.885254000000003</c:v>
                </c:pt>
                <c:pt idx="1660">
                  <c:v>34.885254000000003</c:v>
                </c:pt>
                <c:pt idx="1661">
                  <c:v>34.804687999999999</c:v>
                </c:pt>
                <c:pt idx="1662">
                  <c:v>34.885254000000003</c:v>
                </c:pt>
                <c:pt idx="1663">
                  <c:v>35.126953</c:v>
                </c:pt>
                <c:pt idx="1664">
                  <c:v>34.965820000000001</c:v>
                </c:pt>
                <c:pt idx="1665">
                  <c:v>35.046387000000003</c:v>
                </c:pt>
                <c:pt idx="1666">
                  <c:v>35.046387000000003</c:v>
                </c:pt>
                <c:pt idx="1667">
                  <c:v>35.771484000000001</c:v>
                </c:pt>
                <c:pt idx="1668">
                  <c:v>34.885254000000003</c:v>
                </c:pt>
                <c:pt idx="1669">
                  <c:v>34.885254000000003</c:v>
                </c:pt>
                <c:pt idx="1670">
                  <c:v>34.965820000000001</c:v>
                </c:pt>
                <c:pt idx="1671">
                  <c:v>35.046387000000003</c:v>
                </c:pt>
                <c:pt idx="1672">
                  <c:v>35.046387000000003</c:v>
                </c:pt>
                <c:pt idx="1673">
                  <c:v>34.965820000000001</c:v>
                </c:pt>
                <c:pt idx="1674">
                  <c:v>34.885254000000003</c:v>
                </c:pt>
                <c:pt idx="1675">
                  <c:v>34.965820000000001</c:v>
                </c:pt>
                <c:pt idx="1676">
                  <c:v>34.965820000000001</c:v>
                </c:pt>
                <c:pt idx="1677">
                  <c:v>35.852051000000003</c:v>
                </c:pt>
                <c:pt idx="1678">
                  <c:v>34.804687999999999</c:v>
                </c:pt>
                <c:pt idx="1679">
                  <c:v>35.046387000000003</c:v>
                </c:pt>
                <c:pt idx="1680">
                  <c:v>34.804687999999999</c:v>
                </c:pt>
                <c:pt idx="1681">
                  <c:v>34.804687999999999</c:v>
                </c:pt>
                <c:pt idx="1682">
                  <c:v>34.965820000000001</c:v>
                </c:pt>
                <c:pt idx="1683">
                  <c:v>34.965820000000001</c:v>
                </c:pt>
                <c:pt idx="1684">
                  <c:v>34.965820000000001</c:v>
                </c:pt>
                <c:pt idx="1685">
                  <c:v>34.885254000000003</c:v>
                </c:pt>
                <c:pt idx="1686">
                  <c:v>34.401854999999998</c:v>
                </c:pt>
                <c:pt idx="1687">
                  <c:v>34.885254000000003</c:v>
                </c:pt>
                <c:pt idx="1688">
                  <c:v>34.885254000000003</c:v>
                </c:pt>
                <c:pt idx="1689">
                  <c:v>34.965820000000001</c:v>
                </c:pt>
                <c:pt idx="1690">
                  <c:v>34.885254000000003</c:v>
                </c:pt>
                <c:pt idx="1691">
                  <c:v>34.885254000000003</c:v>
                </c:pt>
                <c:pt idx="1692">
                  <c:v>34.885254000000003</c:v>
                </c:pt>
                <c:pt idx="1693">
                  <c:v>34.885254000000003</c:v>
                </c:pt>
                <c:pt idx="1694">
                  <c:v>34.965820000000001</c:v>
                </c:pt>
                <c:pt idx="1695">
                  <c:v>34.804687999999999</c:v>
                </c:pt>
                <c:pt idx="1696">
                  <c:v>34.965820000000001</c:v>
                </c:pt>
                <c:pt idx="1697">
                  <c:v>34.804687999999999</c:v>
                </c:pt>
                <c:pt idx="1698">
                  <c:v>34.885254000000003</c:v>
                </c:pt>
                <c:pt idx="1699">
                  <c:v>35.288086</c:v>
                </c:pt>
                <c:pt idx="1700">
                  <c:v>34.965820000000001</c:v>
                </c:pt>
                <c:pt idx="1701">
                  <c:v>34.965820000000001</c:v>
                </c:pt>
                <c:pt idx="1702">
                  <c:v>34.965820000000001</c:v>
                </c:pt>
                <c:pt idx="1703">
                  <c:v>35.207520000000002</c:v>
                </c:pt>
                <c:pt idx="1704">
                  <c:v>34.965820000000001</c:v>
                </c:pt>
                <c:pt idx="1705">
                  <c:v>34.965820000000001</c:v>
                </c:pt>
                <c:pt idx="1706">
                  <c:v>34.804687999999999</c:v>
                </c:pt>
                <c:pt idx="1707">
                  <c:v>34.965820000000001</c:v>
                </c:pt>
                <c:pt idx="1708">
                  <c:v>35.046387000000003</c:v>
                </c:pt>
                <c:pt idx="1709">
                  <c:v>34.321289</c:v>
                </c:pt>
                <c:pt idx="1710">
                  <c:v>34.562987999999997</c:v>
                </c:pt>
                <c:pt idx="1711">
                  <c:v>35.046387000000003</c:v>
                </c:pt>
                <c:pt idx="1712">
                  <c:v>35.046387000000003</c:v>
                </c:pt>
                <c:pt idx="1713">
                  <c:v>34.965820000000001</c:v>
                </c:pt>
                <c:pt idx="1714">
                  <c:v>35.046387000000003</c:v>
                </c:pt>
                <c:pt idx="1715">
                  <c:v>35.126953</c:v>
                </c:pt>
                <c:pt idx="1716">
                  <c:v>34.885254000000003</c:v>
                </c:pt>
                <c:pt idx="1717">
                  <c:v>34.885254000000003</c:v>
                </c:pt>
                <c:pt idx="1718">
                  <c:v>34.885254000000003</c:v>
                </c:pt>
                <c:pt idx="1719">
                  <c:v>35.046387000000003</c:v>
                </c:pt>
                <c:pt idx="1720">
                  <c:v>34.965820000000001</c:v>
                </c:pt>
                <c:pt idx="1721">
                  <c:v>34.965820000000001</c:v>
                </c:pt>
                <c:pt idx="1722">
                  <c:v>34.885254000000003</c:v>
                </c:pt>
                <c:pt idx="1723">
                  <c:v>34.965820000000001</c:v>
                </c:pt>
                <c:pt idx="1724">
                  <c:v>34.885254000000003</c:v>
                </c:pt>
                <c:pt idx="1725">
                  <c:v>34.965820000000001</c:v>
                </c:pt>
                <c:pt idx="1726">
                  <c:v>34.321289</c:v>
                </c:pt>
                <c:pt idx="1727">
                  <c:v>35.046387000000003</c:v>
                </c:pt>
                <c:pt idx="1728">
                  <c:v>35.207520000000002</c:v>
                </c:pt>
                <c:pt idx="1729">
                  <c:v>34.965820000000001</c:v>
                </c:pt>
                <c:pt idx="1730">
                  <c:v>34.321289</c:v>
                </c:pt>
                <c:pt idx="1731">
                  <c:v>34.965820000000001</c:v>
                </c:pt>
                <c:pt idx="1732">
                  <c:v>34.965820000000001</c:v>
                </c:pt>
                <c:pt idx="1733">
                  <c:v>34.885254000000003</c:v>
                </c:pt>
                <c:pt idx="1734">
                  <c:v>35.046387000000003</c:v>
                </c:pt>
                <c:pt idx="1735">
                  <c:v>35.046387000000003</c:v>
                </c:pt>
                <c:pt idx="1736">
                  <c:v>34.240723000000003</c:v>
                </c:pt>
                <c:pt idx="1737">
                  <c:v>35.046387000000003</c:v>
                </c:pt>
                <c:pt idx="1738">
                  <c:v>34.885254000000003</c:v>
                </c:pt>
                <c:pt idx="1739">
                  <c:v>34.965820000000001</c:v>
                </c:pt>
                <c:pt idx="1740">
                  <c:v>34.885254000000003</c:v>
                </c:pt>
                <c:pt idx="1741">
                  <c:v>34.885254000000003</c:v>
                </c:pt>
                <c:pt idx="1742">
                  <c:v>34.965820000000001</c:v>
                </c:pt>
                <c:pt idx="1743">
                  <c:v>34.965820000000001</c:v>
                </c:pt>
                <c:pt idx="1744">
                  <c:v>35.046387000000003</c:v>
                </c:pt>
                <c:pt idx="1745">
                  <c:v>35.046387000000003</c:v>
                </c:pt>
                <c:pt idx="1746">
                  <c:v>35.046387000000003</c:v>
                </c:pt>
                <c:pt idx="1747">
                  <c:v>35.690918000000003</c:v>
                </c:pt>
                <c:pt idx="1748">
                  <c:v>34.804687999999999</c:v>
                </c:pt>
                <c:pt idx="1749">
                  <c:v>35.126953</c:v>
                </c:pt>
                <c:pt idx="1750">
                  <c:v>34.965820000000001</c:v>
                </c:pt>
                <c:pt idx="1751">
                  <c:v>34.562987999999997</c:v>
                </c:pt>
                <c:pt idx="1752">
                  <c:v>34.965820000000001</c:v>
                </c:pt>
                <c:pt idx="1753">
                  <c:v>35.046387000000003</c:v>
                </c:pt>
                <c:pt idx="1754">
                  <c:v>35.288086</c:v>
                </c:pt>
                <c:pt idx="1755">
                  <c:v>34.965820000000001</c:v>
                </c:pt>
                <c:pt idx="1756">
                  <c:v>34.321289</c:v>
                </c:pt>
                <c:pt idx="1757">
                  <c:v>34.804687999999999</c:v>
                </c:pt>
                <c:pt idx="1758">
                  <c:v>34.885254000000003</c:v>
                </c:pt>
                <c:pt idx="1759">
                  <c:v>35.288086</c:v>
                </c:pt>
                <c:pt idx="1760">
                  <c:v>34.885254000000003</c:v>
                </c:pt>
                <c:pt idx="1761">
                  <c:v>34.965820000000001</c:v>
                </c:pt>
                <c:pt idx="1762">
                  <c:v>35.046387000000003</c:v>
                </c:pt>
                <c:pt idx="1763">
                  <c:v>34.965820000000001</c:v>
                </c:pt>
                <c:pt idx="1764">
                  <c:v>35.126953</c:v>
                </c:pt>
                <c:pt idx="1765">
                  <c:v>35.126953</c:v>
                </c:pt>
                <c:pt idx="1766">
                  <c:v>35.046387000000003</c:v>
                </c:pt>
                <c:pt idx="1767">
                  <c:v>35.046387000000003</c:v>
                </c:pt>
                <c:pt idx="1768">
                  <c:v>34.965820000000001</c:v>
                </c:pt>
                <c:pt idx="1769">
                  <c:v>35.046387000000003</c:v>
                </c:pt>
                <c:pt idx="1770">
                  <c:v>34.885254000000003</c:v>
                </c:pt>
                <c:pt idx="1771">
                  <c:v>35.046387000000003</c:v>
                </c:pt>
                <c:pt idx="1772">
                  <c:v>35.207520000000002</c:v>
                </c:pt>
                <c:pt idx="1773">
                  <c:v>34.562987999999997</c:v>
                </c:pt>
                <c:pt idx="1774">
                  <c:v>34.885254000000003</c:v>
                </c:pt>
                <c:pt idx="1775">
                  <c:v>34.965820000000001</c:v>
                </c:pt>
                <c:pt idx="1776">
                  <c:v>34.885254000000003</c:v>
                </c:pt>
                <c:pt idx="1777">
                  <c:v>34.885254000000003</c:v>
                </c:pt>
                <c:pt idx="1778">
                  <c:v>35.126953</c:v>
                </c:pt>
                <c:pt idx="1779">
                  <c:v>34.321289</c:v>
                </c:pt>
                <c:pt idx="1780">
                  <c:v>34.965820000000001</c:v>
                </c:pt>
                <c:pt idx="1781">
                  <c:v>34.401854999999998</c:v>
                </c:pt>
                <c:pt idx="1782">
                  <c:v>34.885254000000003</c:v>
                </c:pt>
                <c:pt idx="1783">
                  <c:v>35.046387000000003</c:v>
                </c:pt>
                <c:pt idx="1784">
                  <c:v>34.965820000000001</c:v>
                </c:pt>
                <c:pt idx="1785">
                  <c:v>34.804687999999999</c:v>
                </c:pt>
                <c:pt idx="1786">
                  <c:v>35.207520000000002</c:v>
                </c:pt>
                <c:pt idx="1787">
                  <c:v>35.046387000000003</c:v>
                </c:pt>
                <c:pt idx="1788">
                  <c:v>35.046387000000003</c:v>
                </c:pt>
                <c:pt idx="1789">
                  <c:v>35.126953</c:v>
                </c:pt>
                <c:pt idx="1790">
                  <c:v>35.046387000000003</c:v>
                </c:pt>
                <c:pt idx="1791">
                  <c:v>34.965820000000001</c:v>
                </c:pt>
                <c:pt idx="1792">
                  <c:v>34.885254000000003</c:v>
                </c:pt>
                <c:pt idx="1793">
                  <c:v>34.965820000000001</c:v>
                </c:pt>
                <c:pt idx="1794">
                  <c:v>34.885254000000003</c:v>
                </c:pt>
                <c:pt idx="1795">
                  <c:v>34.965820000000001</c:v>
                </c:pt>
                <c:pt idx="1796">
                  <c:v>35.207520000000002</c:v>
                </c:pt>
                <c:pt idx="1797">
                  <c:v>34.885254000000003</c:v>
                </c:pt>
                <c:pt idx="1798">
                  <c:v>34.804687999999999</c:v>
                </c:pt>
                <c:pt idx="1799">
                  <c:v>35.046387000000003</c:v>
                </c:pt>
                <c:pt idx="1800">
                  <c:v>35.852051000000003</c:v>
                </c:pt>
                <c:pt idx="1801">
                  <c:v>34.965820000000001</c:v>
                </c:pt>
                <c:pt idx="1802">
                  <c:v>34.965820000000001</c:v>
                </c:pt>
                <c:pt idx="1803">
                  <c:v>34.965820000000001</c:v>
                </c:pt>
                <c:pt idx="1804">
                  <c:v>35.126953</c:v>
                </c:pt>
                <c:pt idx="1805">
                  <c:v>34.885254000000003</c:v>
                </c:pt>
                <c:pt idx="1806">
                  <c:v>34.965820000000001</c:v>
                </c:pt>
                <c:pt idx="1807">
                  <c:v>34.965820000000001</c:v>
                </c:pt>
                <c:pt idx="1808">
                  <c:v>34.965820000000001</c:v>
                </c:pt>
                <c:pt idx="1809">
                  <c:v>35.207520000000002</c:v>
                </c:pt>
                <c:pt idx="1810">
                  <c:v>35.046387000000003</c:v>
                </c:pt>
                <c:pt idx="1811">
                  <c:v>34.965820000000001</c:v>
                </c:pt>
                <c:pt idx="1812">
                  <c:v>35.126953</c:v>
                </c:pt>
                <c:pt idx="1813">
                  <c:v>34.965820000000001</c:v>
                </c:pt>
                <c:pt idx="1814">
                  <c:v>34.965820000000001</c:v>
                </c:pt>
                <c:pt idx="1815">
                  <c:v>34.482422</c:v>
                </c:pt>
                <c:pt idx="1816">
                  <c:v>34.965820000000001</c:v>
                </c:pt>
                <c:pt idx="1817">
                  <c:v>34.885254000000003</c:v>
                </c:pt>
                <c:pt idx="1818">
                  <c:v>34.965820000000001</c:v>
                </c:pt>
                <c:pt idx="1819">
                  <c:v>34.965820000000001</c:v>
                </c:pt>
                <c:pt idx="1820">
                  <c:v>35.046387000000003</c:v>
                </c:pt>
                <c:pt idx="1821">
                  <c:v>34.965820000000001</c:v>
                </c:pt>
                <c:pt idx="1822">
                  <c:v>34.240723000000003</c:v>
                </c:pt>
                <c:pt idx="1823">
                  <c:v>34.965820000000001</c:v>
                </c:pt>
                <c:pt idx="1824">
                  <c:v>34.885254000000003</c:v>
                </c:pt>
                <c:pt idx="1825">
                  <c:v>34.965820000000001</c:v>
                </c:pt>
                <c:pt idx="1826">
                  <c:v>34.965820000000001</c:v>
                </c:pt>
                <c:pt idx="1827">
                  <c:v>34.885254000000003</c:v>
                </c:pt>
                <c:pt idx="1828">
                  <c:v>34.885254000000003</c:v>
                </c:pt>
                <c:pt idx="1829">
                  <c:v>34.885254000000003</c:v>
                </c:pt>
                <c:pt idx="1830">
                  <c:v>34.965820000000001</c:v>
                </c:pt>
                <c:pt idx="1831">
                  <c:v>34.965820000000001</c:v>
                </c:pt>
                <c:pt idx="1832">
                  <c:v>34.965820000000001</c:v>
                </c:pt>
                <c:pt idx="1833">
                  <c:v>34.804687999999999</c:v>
                </c:pt>
                <c:pt idx="1834">
                  <c:v>35.126953</c:v>
                </c:pt>
                <c:pt idx="1835">
                  <c:v>35.288086</c:v>
                </c:pt>
                <c:pt idx="1836">
                  <c:v>34.885254000000003</c:v>
                </c:pt>
                <c:pt idx="1837">
                  <c:v>35.126953</c:v>
                </c:pt>
                <c:pt idx="1838">
                  <c:v>34.885254000000003</c:v>
                </c:pt>
                <c:pt idx="1839">
                  <c:v>34.965820000000001</c:v>
                </c:pt>
                <c:pt idx="1840">
                  <c:v>34.885254000000003</c:v>
                </c:pt>
                <c:pt idx="1841">
                  <c:v>34.885254000000003</c:v>
                </c:pt>
                <c:pt idx="1842">
                  <c:v>34.965820000000001</c:v>
                </c:pt>
                <c:pt idx="1843">
                  <c:v>34.885254000000003</c:v>
                </c:pt>
                <c:pt idx="1844">
                  <c:v>34.965820000000001</c:v>
                </c:pt>
                <c:pt idx="1845">
                  <c:v>35.046387000000003</c:v>
                </c:pt>
                <c:pt idx="1846">
                  <c:v>34.965820000000001</c:v>
                </c:pt>
                <c:pt idx="1847">
                  <c:v>34.885254000000003</c:v>
                </c:pt>
                <c:pt idx="1848">
                  <c:v>34.804687999999999</c:v>
                </c:pt>
                <c:pt idx="1849">
                  <c:v>35.046387000000003</c:v>
                </c:pt>
                <c:pt idx="1850">
                  <c:v>34.965820000000001</c:v>
                </c:pt>
                <c:pt idx="1851">
                  <c:v>34.965820000000001</c:v>
                </c:pt>
                <c:pt idx="1852">
                  <c:v>34.965820000000001</c:v>
                </c:pt>
                <c:pt idx="1853">
                  <c:v>35.046387000000003</c:v>
                </c:pt>
                <c:pt idx="1854">
                  <c:v>34.562987999999997</c:v>
                </c:pt>
                <c:pt idx="1855">
                  <c:v>35.126953</c:v>
                </c:pt>
                <c:pt idx="1856">
                  <c:v>34.885254000000003</c:v>
                </c:pt>
                <c:pt idx="1857">
                  <c:v>34.965820000000001</c:v>
                </c:pt>
                <c:pt idx="1858">
                  <c:v>34.885254000000003</c:v>
                </c:pt>
                <c:pt idx="1859">
                  <c:v>34.965820000000001</c:v>
                </c:pt>
                <c:pt idx="1860">
                  <c:v>34.885254000000003</c:v>
                </c:pt>
                <c:pt idx="1861">
                  <c:v>34.482422</c:v>
                </c:pt>
                <c:pt idx="1862">
                  <c:v>34.965820000000001</c:v>
                </c:pt>
                <c:pt idx="1863">
                  <c:v>34.965820000000001</c:v>
                </c:pt>
                <c:pt idx="1864">
                  <c:v>34.965820000000001</c:v>
                </c:pt>
                <c:pt idx="1865">
                  <c:v>34.965820000000001</c:v>
                </c:pt>
                <c:pt idx="1866">
                  <c:v>34.885254000000003</c:v>
                </c:pt>
                <c:pt idx="1867">
                  <c:v>34.885254000000003</c:v>
                </c:pt>
                <c:pt idx="1868">
                  <c:v>34.965820000000001</c:v>
                </c:pt>
                <c:pt idx="1869">
                  <c:v>34.885254000000003</c:v>
                </c:pt>
                <c:pt idx="1870">
                  <c:v>34.965820000000001</c:v>
                </c:pt>
                <c:pt idx="1871">
                  <c:v>34.965820000000001</c:v>
                </c:pt>
                <c:pt idx="1872">
                  <c:v>34.885254000000003</c:v>
                </c:pt>
                <c:pt idx="1873">
                  <c:v>35.046387000000003</c:v>
                </c:pt>
                <c:pt idx="1874">
                  <c:v>34.724120999999997</c:v>
                </c:pt>
                <c:pt idx="1875">
                  <c:v>34.965820000000001</c:v>
                </c:pt>
                <c:pt idx="1876">
                  <c:v>34.885254000000003</c:v>
                </c:pt>
                <c:pt idx="1877">
                  <c:v>34.885254000000003</c:v>
                </c:pt>
                <c:pt idx="1878">
                  <c:v>34.965820000000001</c:v>
                </c:pt>
                <c:pt idx="1879">
                  <c:v>34.965820000000001</c:v>
                </c:pt>
                <c:pt idx="1880">
                  <c:v>34.965820000000001</c:v>
                </c:pt>
                <c:pt idx="1881">
                  <c:v>34.885254000000003</c:v>
                </c:pt>
                <c:pt idx="1882">
                  <c:v>34.965820000000001</c:v>
                </c:pt>
                <c:pt idx="1883">
                  <c:v>34.965820000000001</c:v>
                </c:pt>
                <c:pt idx="1884">
                  <c:v>35.046387000000003</c:v>
                </c:pt>
                <c:pt idx="1885">
                  <c:v>35.046387000000003</c:v>
                </c:pt>
                <c:pt idx="1886">
                  <c:v>34.965820000000001</c:v>
                </c:pt>
                <c:pt idx="1887">
                  <c:v>34.965820000000001</c:v>
                </c:pt>
                <c:pt idx="1888">
                  <c:v>34.885254000000003</c:v>
                </c:pt>
                <c:pt idx="1889">
                  <c:v>34.885254000000003</c:v>
                </c:pt>
                <c:pt idx="1890">
                  <c:v>34.965820000000001</c:v>
                </c:pt>
                <c:pt idx="1891">
                  <c:v>34.965820000000001</c:v>
                </c:pt>
                <c:pt idx="1892">
                  <c:v>34.401854999999998</c:v>
                </c:pt>
                <c:pt idx="1893">
                  <c:v>34.885254000000003</c:v>
                </c:pt>
                <c:pt idx="1894">
                  <c:v>34.965820000000001</c:v>
                </c:pt>
                <c:pt idx="1895">
                  <c:v>34.482422</c:v>
                </c:pt>
                <c:pt idx="1896">
                  <c:v>34.885254000000003</c:v>
                </c:pt>
                <c:pt idx="1897">
                  <c:v>34.965820000000001</c:v>
                </c:pt>
                <c:pt idx="1898">
                  <c:v>34.965820000000001</c:v>
                </c:pt>
                <c:pt idx="1899">
                  <c:v>35.368651999999997</c:v>
                </c:pt>
                <c:pt idx="1900">
                  <c:v>34.965820000000001</c:v>
                </c:pt>
                <c:pt idx="1901">
                  <c:v>34.885254000000003</c:v>
                </c:pt>
                <c:pt idx="1902">
                  <c:v>35.126953</c:v>
                </c:pt>
                <c:pt idx="1903">
                  <c:v>34.885254000000003</c:v>
                </c:pt>
                <c:pt idx="1904">
                  <c:v>35.207520000000002</c:v>
                </c:pt>
                <c:pt idx="1905">
                  <c:v>34.965820000000001</c:v>
                </c:pt>
                <c:pt idx="1906">
                  <c:v>34.724120999999997</c:v>
                </c:pt>
                <c:pt idx="1907">
                  <c:v>34.643554999999999</c:v>
                </c:pt>
                <c:pt idx="1908">
                  <c:v>34.965820000000001</c:v>
                </c:pt>
                <c:pt idx="1909">
                  <c:v>34.804687999999999</c:v>
                </c:pt>
                <c:pt idx="1910">
                  <c:v>34.885254000000003</c:v>
                </c:pt>
                <c:pt idx="1911">
                  <c:v>34.965820000000001</c:v>
                </c:pt>
                <c:pt idx="1912">
                  <c:v>35.046387000000003</c:v>
                </c:pt>
                <c:pt idx="1913">
                  <c:v>34.965820000000001</c:v>
                </c:pt>
                <c:pt idx="1914">
                  <c:v>34.965820000000001</c:v>
                </c:pt>
                <c:pt idx="1915">
                  <c:v>34.885254000000003</c:v>
                </c:pt>
                <c:pt idx="1916">
                  <c:v>35.046387000000003</c:v>
                </c:pt>
                <c:pt idx="1917">
                  <c:v>35.046387000000003</c:v>
                </c:pt>
                <c:pt idx="1918">
                  <c:v>35.046387000000003</c:v>
                </c:pt>
                <c:pt idx="1919">
                  <c:v>34.885254000000003</c:v>
                </c:pt>
                <c:pt idx="1920">
                  <c:v>34.885254000000003</c:v>
                </c:pt>
                <c:pt idx="1921">
                  <c:v>35.126953</c:v>
                </c:pt>
                <c:pt idx="1922">
                  <c:v>34.965820000000001</c:v>
                </c:pt>
                <c:pt idx="1923">
                  <c:v>34.965820000000001</c:v>
                </c:pt>
                <c:pt idx="1924">
                  <c:v>34.965820000000001</c:v>
                </c:pt>
                <c:pt idx="1925">
                  <c:v>35.046387000000003</c:v>
                </c:pt>
                <c:pt idx="1926">
                  <c:v>34.965820000000001</c:v>
                </c:pt>
                <c:pt idx="1927">
                  <c:v>34.482422</c:v>
                </c:pt>
                <c:pt idx="1928">
                  <c:v>35.046387000000003</c:v>
                </c:pt>
                <c:pt idx="1929">
                  <c:v>35.207520000000002</c:v>
                </c:pt>
                <c:pt idx="1930">
                  <c:v>35.046387000000003</c:v>
                </c:pt>
                <c:pt idx="1931">
                  <c:v>35.046387000000003</c:v>
                </c:pt>
                <c:pt idx="1932">
                  <c:v>35.126953</c:v>
                </c:pt>
                <c:pt idx="1933">
                  <c:v>35.046387000000003</c:v>
                </c:pt>
                <c:pt idx="1934">
                  <c:v>35.046387000000003</c:v>
                </c:pt>
                <c:pt idx="1935">
                  <c:v>34.965820000000001</c:v>
                </c:pt>
                <c:pt idx="1936">
                  <c:v>35.046387000000003</c:v>
                </c:pt>
                <c:pt idx="1937">
                  <c:v>34.965820000000001</c:v>
                </c:pt>
                <c:pt idx="1938">
                  <c:v>34.965820000000001</c:v>
                </c:pt>
                <c:pt idx="1939">
                  <c:v>34.965820000000001</c:v>
                </c:pt>
                <c:pt idx="1940">
                  <c:v>35.126953</c:v>
                </c:pt>
                <c:pt idx="1941">
                  <c:v>34.885254000000003</c:v>
                </c:pt>
                <c:pt idx="1942">
                  <c:v>35.207520000000002</c:v>
                </c:pt>
                <c:pt idx="1943">
                  <c:v>34.885254000000003</c:v>
                </c:pt>
                <c:pt idx="1944">
                  <c:v>34.321289</c:v>
                </c:pt>
                <c:pt idx="1945">
                  <c:v>35.126953</c:v>
                </c:pt>
                <c:pt idx="1946">
                  <c:v>35.046387000000003</c:v>
                </c:pt>
                <c:pt idx="1947">
                  <c:v>35.046387000000003</c:v>
                </c:pt>
                <c:pt idx="1948">
                  <c:v>34.965820000000001</c:v>
                </c:pt>
                <c:pt idx="1949">
                  <c:v>34.885254000000003</c:v>
                </c:pt>
                <c:pt idx="1950">
                  <c:v>34.885254000000003</c:v>
                </c:pt>
                <c:pt idx="1951">
                  <c:v>34.885254000000003</c:v>
                </c:pt>
                <c:pt idx="1952">
                  <c:v>34.965820000000001</c:v>
                </c:pt>
                <c:pt idx="1953">
                  <c:v>34.965820000000001</c:v>
                </c:pt>
                <c:pt idx="1954">
                  <c:v>34.965820000000001</c:v>
                </c:pt>
                <c:pt idx="1955">
                  <c:v>34.965820000000001</c:v>
                </c:pt>
                <c:pt idx="1956">
                  <c:v>35.126953</c:v>
                </c:pt>
                <c:pt idx="1957">
                  <c:v>34.240723000000003</c:v>
                </c:pt>
                <c:pt idx="1958">
                  <c:v>35.126953</c:v>
                </c:pt>
                <c:pt idx="1959">
                  <c:v>34.965820000000001</c:v>
                </c:pt>
                <c:pt idx="1960">
                  <c:v>34.965820000000001</c:v>
                </c:pt>
                <c:pt idx="1961">
                  <c:v>34.965820000000001</c:v>
                </c:pt>
                <c:pt idx="1962">
                  <c:v>34.965820000000001</c:v>
                </c:pt>
                <c:pt idx="1963">
                  <c:v>35.207520000000002</c:v>
                </c:pt>
                <c:pt idx="1964">
                  <c:v>34.965820000000001</c:v>
                </c:pt>
                <c:pt idx="1965">
                  <c:v>35.126953</c:v>
                </c:pt>
                <c:pt idx="1966">
                  <c:v>35.046387000000003</c:v>
                </c:pt>
                <c:pt idx="1967">
                  <c:v>34.885254000000003</c:v>
                </c:pt>
                <c:pt idx="1968">
                  <c:v>34.965820000000001</c:v>
                </c:pt>
                <c:pt idx="1969">
                  <c:v>34.965820000000001</c:v>
                </c:pt>
                <c:pt idx="1970">
                  <c:v>35.126953</c:v>
                </c:pt>
                <c:pt idx="1971">
                  <c:v>35.046387000000003</c:v>
                </c:pt>
                <c:pt idx="1972">
                  <c:v>35.046387000000003</c:v>
                </c:pt>
                <c:pt idx="1973">
                  <c:v>35.046387000000003</c:v>
                </c:pt>
                <c:pt idx="1974">
                  <c:v>34.885254000000003</c:v>
                </c:pt>
                <c:pt idx="1975">
                  <c:v>34.885254000000003</c:v>
                </c:pt>
                <c:pt idx="1976">
                  <c:v>35.046387000000003</c:v>
                </c:pt>
                <c:pt idx="1977">
                  <c:v>34.885254000000003</c:v>
                </c:pt>
                <c:pt idx="1978">
                  <c:v>34.965820000000001</c:v>
                </c:pt>
                <c:pt idx="1979">
                  <c:v>34.965820000000001</c:v>
                </c:pt>
                <c:pt idx="1980">
                  <c:v>34.965820000000001</c:v>
                </c:pt>
                <c:pt idx="1981">
                  <c:v>35.046387000000003</c:v>
                </c:pt>
                <c:pt idx="1982">
                  <c:v>34.965820000000001</c:v>
                </c:pt>
                <c:pt idx="1983">
                  <c:v>34.885254000000003</c:v>
                </c:pt>
                <c:pt idx="1984">
                  <c:v>35.046387000000003</c:v>
                </c:pt>
                <c:pt idx="1985">
                  <c:v>34.321289</c:v>
                </c:pt>
                <c:pt idx="1986">
                  <c:v>34.965820000000001</c:v>
                </c:pt>
                <c:pt idx="1987">
                  <c:v>35.046387000000003</c:v>
                </c:pt>
                <c:pt idx="1988">
                  <c:v>35.046387000000003</c:v>
                </c:pt>
                <c:pt idx="1989">
                  <c:v>34.885254000000003</c:v>
                </c:pt>
                <c:pt idx="1990">
                  <c:v>34.965820000000001</c:v>
                </c:pt>
                <c:pt idx="1991">
                  <c:v>35.046387000000003</c:v>
                </c:pt>
                <c:pt idx="1992">
                  <c:v>34.965820000000001</c:v>
                </c:pt>
                <c:pt idx="1993">
                  <c:v>35.126953</c:v>
                </c:pt>
                <c:pt idx="1994">
                  <c:v>34.804687999999999</c:v>
                </c:pt>
                <c:pt idx="1995">
                  <c:v>34.885254000000003</c:v>
                </c:pt>
                <c:pt idx="1996">
                  <c:v>35.046387000000003</c:v>
                </c:pt>
                <c:pt idx="1997">
                  <c:v>34.885254000000003</c:v>
                </c:pt>
                <c:pt idx="1998">
                  <c:v>35.126953</c:v>
                </c:pt>
                <c:pt idx="1999">
                  <c:v>34.885254000000003</c:v>
                </c:pt>
                <c:pt idx="2000">
                  <c:v>34.482422</c:v>
                </c:pt>
                <c:pt idx="2001">
                  <c:v>34.885254000000003</c:v>
                </c:pt>
                <c:pt idx="2002">
                  <c:v>34.804687999999999</c:v>
                </c:pt>
                <c:pt idx="2003">
                  <c:v>34.885254000000003</c:v>
                </c:pt>
                <c:pt idx="2004">
                  <c:v>35.126953</c:v>
                </c:pt>
                <c:pt idx="2005">
                  <c:v>34.885254000000003</c:v>
                </c:pt>
                <c:pt idx="2006">
                  <c:v>34.965820000000001</c:v>
                </c:pt>
                <c:pt idx="2007">
                  <c:v>34.724120999999997</c:v>
                </c:pt>
                <c:pt idx="2008">
                  <c:v>34.965820000000001</c:v>
                </c:pt>
                <c:pt idx="2009">
                  <c:v>34.885254000000003</c:v>
                </c:pt>
                <c:pt idx="2010">
                  <c:v>35.046387000000003</c:v>
                </c:pt>
                <c:pt idx="2011">
                  <c:v>35.046387000000003</c:v>
                </c:pt>
                <c:pt idx="2012">
                  <c:v>35.126953</c:v>
                </c:pt>
                <c:pt idx="2013">
                  <c:v>35.046387000000003</c:v>
                </c:pt>
                <c:pt idx="2014">
                  <c:v>34.885254000000003</c:v>
                </c:pt>
                <c:pt idx="2015">
                  <c:v>35.046387000000003</c:v>
                </c:pt>
                <c:pt idx="2016">
                  <c:v>34.482422</c:v>
                </c:pt>
                <c:pt idx="2017">
                  <c:v>34.965820000000001</c:v>
                </c:pt>
                <c:pt idx="2018">
                  <c:v>34.885254000000003</c:v>
                </c:pt>
                <c:pt idx="2019">
                  <c:v>34.885254000000003</c:v>
                </c:pt>
                <c:pt idx="2020">
                  <c:v>35.046387000000003</c:v>
                </c:pt>
                <c:pt idx="2021">
                  <c:v>35.852051000000003</c:v>
                </c:pt>
                <c:pt idx="2022">
                  <c:v>35.046387000000003</c:v>
                </c:pt>
                <c:pt idx="2023">
                  <c:v>34.965820000000001</c:v>
                </c:pt>
                <c:pt idx="2024">
                  <c:v>35.126953</c:v>
                </c:pt>
                <c:pt idx="2025">
                  <c:v>35.207520000000002</c:v>
                </c:pt>
                <c:pt idx="2026">
                  <c:v>35.126953</c:v>
                </c:pt>
                <c:pt idx="2027">
                  <c:v>34.643554999999999</c:v>
                </c:pt>
                <c:pt idx="2028">
                  <c:v>35.046387000000003</c:v>
                </c:pt>
                <c:pt idx="2029">
                  <c:v>34.885254000000003</c:v>
                </c:pt>
                <c:pt idx="2030">
                  <c:v>35.126953</c:v>
                </c:pt>
                <c:pt idx="2031">
                  <c:v>34.965820000000001</c:v>
                </c:pt>
                <c:pt idx="2032">
                  <c:v>35.046387000000003</c:v>
                </c:pt>
                <c:pt idx="2033">
                  <c:v>34.965820000000001</c:v>
                </c:pt>
                <c:pt idx="2034">
                  <c:v>34.885254000000003</c:v>
                </c:pt>
                <c:pt idx="2035">
                  <c:v>34.562987999999997</c:v>
                </c:pt>
                <c:pt idx="2036">
                  <c:v>34.804687999999999</c:v>
                </c:pt>
                <c:pt idx="2037">
                  <c:v>34.885254000000003</c:v>
                </c:pt>
                <c:pt idx="2038">
                  <c:v>34.965820000000001</c:v>
                </c:pt>
                <c:pt idx="2039">
                  <c:v>34.804687999999999</c:v>
                </c:pt>
                <c:pt idx="2040">
                  <c:v>34.965820000000001</c:v>
                </c:pt>
                <c:pt idx="2041">
                  <c:v>34.965820000000001</c:v>
                </c:pt>
                <c:pt idx="2042">
                  <c:v>34.965820000000001</c:v>
                </c:pt>
                <c:pt idx="2043">
                  <c:v>34.965820000000001</c:v>
                </c:pt>
                <c:pt idx="2044">
                  <c:v>34.965820000000001</c:v>
                </c:pt>
                <c:pt idx="2045">
                  <c:v>35.126953</c:v>
                </c:pt>
                <c:pt idx="2046">
                  <c:v>34.965820000000001</c:v>
                </c:pt>
                <c:pt idx="2047">
                  <c:v>35.207520000000002</c:v>
                </c:pt>
                <c:pt idx="2048">
                  <c:v>35.046387000000003</c:v>
                </c:pt>
                <c:pt idx="2049">
                  <c:v>35.126953</c:v>
                </c:pt>
                <c:pt idx="2050">
                  <c:v>34.885254000000003</c:v>
                </c:pt>
                <c:pt idx="2051">
                  <c:v>34.965820000000001</c:v>
                </c:pt>
                <c:pt idx="2052">
                  <c:v>34.965820000000001</c:v>
                </c:pt>
                <c:pt idx="2053">
                  <c:v>34.965820000000001</c:v>
                </c:pt>
                <c:pt idx="2054">
                  <c:v>34.965820000000001</c:v>
                </c:pt>
                <c:pt idx="2055">
                  <c:v>34.885254000000003</c:v>
                </c:pt>
                <c:pt idx="2056">
                  <c:v>34.965820000000001</c:v>
                </c:pt>
                <c:pt idx="2057">
                  <c:v>35.046387000000003</c:v>
                </c:pt>
                <c:pt idx="2058">
                  <c:v>34.885254000000003</c:v>
                </c:pt>
                <c:pt idx="2059">
                  <c:v>34.965820000000001</c:v>
                </c:pt>
                <c:pt idx="2060">
                  <c:v>35.046387000000003</c:v>
                </c:pt>
                <c:pt idx="2061">
                  <c:v>35.046387000000003</c:v>
                </c:pt>
                <c:pt idx="2062">
                  <c:v>35.046387000000003</c:v>
                </c:pt>
                <c:pt idx="2063">
                  <c:v>34.965820000000001</c:v>
                </c:pt>
                <c:pt idx="2064">
                  <c:v>34.965820000000001</c:v>
                </c:pt>
                <c:pt idx="2065">
                  <c:v>35.046387000000003</c:v>
                </c:pt>
                <c:pt idx="2066">
                  <c:v>34.965820000000001</c:v>
                </c:pt>
                <c:pt idx="2067">
                  <c:v>34.321289</c:v>
                </c:pt>
                <c:pt idx="2068">
                  <c:v>34.965820000000001</c:v>
                </c:pt>
                <c:pt idx="2069">
                  <c:v>34.885254000000003</c:v>
                </c:pt>
                <c:pt idx="2070">
                  <c:v>34.885254000000003</c:v>
                </c:pt>
                <c:pt idx="2071">
                  <c:v>35.046387000000003</c:v>
                </c:pt>
                <c:pt idx="2072">
                  <c:v>34.965820000000001</c:v>
                </c:pt>
                <c:pt idx="2073">
                  <c:v>34.965820000000001</c:v>
                </c:pt>
                <c:pt idx="2074">
                  <c:v>34.965820000000001</c:v>
                </c:pt>
                <c:pt idx="2075">
                  <c:v>34.724120999999997</c:v>
                </c:pt>
                <c:pt idx="2076">
                  <c:v>34.885254000000003</c:v>
                </c:pt>
                <c:pt idx="2077">
                  <c:v>34.965820000000001</c:v>
                </c:pt>
                <c:pt idx="2078">
                  <c:v>35.046387000000003</c:v>
                </c:pt>
                <c:pt idx="2079">
                  <c:v>34.885254000000003</c:v>
                </c:pt>
                <c:pt idx="2080">
                  <c:v>35.046387000000003</c:v>
                </c:pt>
                <c:pt idx="2081">
                  <c:v>34.965820000000001</c:v>
                </c:pt>
                <c:pt idx="2082">
                  <c:v>34.965820000000001</c:v>
                </c:pt>
                <c:pt idx="2083">
                  <c:v>34.965820000000001</c:v>
                </c:pt>
                <c:pt idx="2084">
                  <c:v>35.126953</c:v>
                </c:pt>
                <c:pt idx="2085">
                  <c:v>34.965820000000001</c:v>
                </c:pt>
                <c:pt idx="2086">
                  <c:v>35.046387000000003</c:v>
                </c:pt>
                <c:pt idx="2087">
                  <c:v>35.046387000000003</c:v>
                </c:pt>
                <c:pt idx="2088">
                  <c:v>35.771484000000001</c:v>
                </c:pt>
                <c:pt idx="2089">
                  <c:v>34.965820000000001</c:v>
                </c:pt>
                <c:pt idx="2090">
                  <c:v>34.885254000000003</c:v>
                </c:pt>
                <c:pt idx="2091">
                  <c:v>34.804687999999999</c:v>
                </c:pt>
                <c:pt idx="2092">
                  <c:v>35.046387000000003</c:v>
                </c:pt>
                <c:pt idx="2093">
                  <c:v>34.885254000000003</c:v>
                </c:pt>
                <c:pt idx="2094">
                  <c:v>35.046387000000003</c:v>
                </c:pt>
                <c:pt idx="2095">
                  <c:v>35.126953</c:v>
                </c:pt>
                <c:pt idx="2096">
                  <c:v>35.126953</c:v>
                </c:pt>
                <c:pt idx="2097">
                  <c:v>34.804687999999999</c:v>
                </c:pt>
                <c:pt idx="2098">
                  <c:v>34.965820000000001</c:v>
                </c:pt>
                <c:pt idx="2099">
                  <c:v>34.965820000000001</c:v>
                </c:pt>
                <c:pt idx="2100">
                  <c:v>34.885254000000003</c:v>
                </c:pt>
                <c:pt idx="2101">
                  <c:v>34.965820000000001</c:v>
                </c:pt>
                <c:pt idx="2102">
                  <c:v>34.965820000000001</c:v>
                </c:pt>
                <c:pt idx="2103">
                  <c:v>34.965820000000001</c:v>
                </c:pt>
                <c:pt idx="2104">
                  <c:v>35.046387000000003</c:v>
                </c:pt>
                <c:pt idx="2105">
                  <c:v>34.885254000000003</c:v>
                </c:pt>
                <c:pt idx="2106">
                  <c:v>34.885254000000003</c:v>
                </c:pt>
                <c:pt idx="2107">
                  <c:v>34.885254000000003</c:v>
                </c:pt>
                <c:pt idx="2108">
                  <c:v>34.643554999999999</c:v>
                </c:pt>
                <c:pt idx="2109">
                  <c:v>34.643554999999999</c:v>
                </c:pt>
                <c:pt idx="2110">
                  <c:v>35.207520000000002</c:v>
                </c:pt>
                <c:pt idx="2111">
                  <c:v>34.401854999999998</c:v>
                </c:pt>
                <c:pt idx="2112">
                  <c:v>34.885254000000003</c:v>
                </c:pt>
                <c:pt idx="2113">
                  <c:v>34.965820000000001</c:v>
                </c:pt>
                <c:pt idx="2114">
                  <c:v>35.126953</c:v>
                </c:pt>
                <c:pt idx="2115">
                  <c:v>34.965820000000001</c:v>
                </c:pt>
                <c:pt idx="2116">
                  <c:v>35.046387000000003</c:v>
                </c:pt>
                <c:pt idx="2117">
                  <c:v>35.046387000000003</c:v>
                </c:pt>
                <c:pt idx="2118">
                  <c:v>35.046387000000003</c:v>
                </c:pt>
                <c:pt idx="2119">
                  <c:v>35.046387000000003</c:v>
                </c:pt>
                <c:pt idx="2120">
                  <c:v>34.965820000000001</c:v>
                </c:pt>
                <c:pt idx="2121">
                  <c:v>34.965820000000001</c:v>
                </c:pt>
                <c:pt idx="2122">
                  <c:v>34.643554999999999</c:v>
                </c:pt>
                <c:pt idx="2123">
                  <c:v>35.207520000000002</c:v>
                </c:pt>
                <c:pt idx="2124">
                  <c:v>35.046387000000003</c:v>
                </c:pt>
                <c:pt idx="2125">
                  <c:v>34.965820000000001</c:v>
                </c:pt>
                <c:pt idx="2126">
                  <c:v>34.321289</c:v>
                </c:pt>
                <c:pt idx="2127">
                  <c:v>35.126953</c:v>
                </c:pt>
                <c:pt idx="2128">
                  <c:v>34.965820000000001</c:v>
                </c:pt>
                <c:pt idx="2129">
                  <c:v>34.885254000000003</c:v>
                </c:pt>
                <c:pt idx="2130">
                  <c:v>35.046387000000003</c:v>
                </c:pt>
                <c:pt idx="2131">
                  <c:v>34.885254000000003</c:v>
                </c:pt>
                <c:pt idx="2132">
                  <c:v>34.965820000000001</c:v>
                </c:pt>
                <c:pt idx="2133">
                  <c:v>34.482422</c:v>
                </c:pt>
                <c:pt idx="2134">
                  <c:v>35.046387000000003</c:v>
                </c:pt>
                <c:pt idx="2135">
                  <c:v>34.965820000000001</c:v>
                </c:pt>
                <c:pt idx="2136">
                  <c:v>35.046387000000003</c:v>
                </c:pt>
                <c:pt idx="2137">
                  <c:v>34.885254000000003</c:v>
                </c:pt>
                <c:pt idx="2138">
                  <c:v>35.046387000000003</c:v>
                </c:pt>
                <c:pt idx="2139">
                  <c:v>35.126953</c:v>
                </c:pt>
                <c:pt idx="2140">
                  <c:v>35.046387000000003</c:v>
                </c:pt>
                <c:pt idx="2141">
                  <c:v>34.643554999999999</c:v>
                </c:pt>
                <c:pt idx="2142">
                  <c:v>34.965820000000001</c:v>
                </c:pt>
                <c:pt idx="2143">
                  <c:v>35.126953</c:v>
                </c:pt>
                <c:pt idx="2144">
                  <c:v>34.885254000000003</c:v>
                </c:pt>
                <c:pt idx="2145">
                  <c:v>34.965820000000001</c:v>
                </c:pt>
                <c:pt idx="2146">
                  <c:v>34.965820000000001</c:v>
                </c:pt>
                <c:pt idx="2147">
                  <c:v>34.965820000000001</c:v>
                </c:pt>
                <c:pt idx="2148">
                  <c:v>34.965820000000001</c:v>
                </c:pt>
                <c:pt idx="2149">
                  <c:v>34.885254000000003</c:v>
                </c:pt>
                <c:pt idx="2150">
                  <c:v>34.965820000000001</c:v>
                </c:pt>
                <c:pt idx="2151">
                  <c:v>34.965820000000001</c:v>
                </c:pt>
                <c:pt idx="2152">
                  <c:v>34.965820000000001</c:v>
                </c:pt>
                <c:pt idx="2153">
                  <c:v>34.965820000000001</c:v>
                </c:pt>
                <c:pt idx="2154">
                  <c:v>34.643554999999999</c:v>
                </c:pt>
                <c:pt idx="2155">
                  <c:v>34.965820000000001</c:v>
                </c:pt>
                <c:pt idx="2156">
                  <c:v>34.965820000000001</c:v>
                </c:pt>
                <c:pt idx="2157">
                  <c:v>34.965820000000001</c:v>
                </c:pt>
                <c:pt idx="2158">
                  <c:v>35.046387000000003</c:v>
                </c:pt>
                <c:pt idx="2159">
                  <c:v>34.965820000000001</c:v>
                </c:pt>
                <c:pt idx="2160">
                  <c:v>34.965820000000001</c:v>
                </c:pt>
                <c:pt idx="2161">
                  <c:v>34.965820000000001</c:v>
                </c:pt>
                <c:pt idx="2162">
                  <c:v>35.207520000000002</c:v>
                </c:pt>
                <c:pt idx="2163">
                  <c:v>35.126953</c:v>
                </c:pt>
                <c:pt idx="2164">
                  <c:v>34.965820000000001</c:v>
                </c:pt>
                <c:pt idx="2165">
                  <c:v>34.562987999999997</c:v>
                </c:pt>
                <c:pt idx="2166">
                  <c:v>35.046387000000003</c:v>
                </c:pt>
                <c:pt idx="2167">
                  <c:v>34.965820000000001</c:v>
                </c:pt>
                <c:pt idx="2168">
                  <c:v>35.126953</c:v>
                </c:pt>
                <c:pt idx="2169">
                  <c:v>34.643554999999999</c:v>
                </c:pt>
                <c:pt idx="2170">
                  <c:v>34.321289</c:v>
                </c:pt>
                <c:pt idx="2171">
                  <c:v>34.482422</c:v>
                </c:pt>
                <c:pt idx="2172">
                  <c:v>34.965820000000001</c:v>
                </c:pt>
                <c:pt idx="2173">
                  <c:v>35.126953</c:v>
                </c:pt>
                <c:pt idx="2174">
                  <c:v>34.965820000000001</c:v>
                </c:pt>
                <c:pt idx="2175">
                  <c:v>34.724120999999997</c:v>
                </c:pt>
                <c:pt idx="2176">
                  <c:v>34.965820000000001</c:v>
                </c:pt>
                <c:pt idx="2177">
                  <c:v>34.965820000000001</c:v>
                </c:pt>
                <c:pt idx="2178">
                  <c:v>34.965820000000001</c:v>
                </c:pt>
                <c:pt idx="2179">
                  <c:v>34.643554999999999</c:v>
                </c:pt>
                <c:pt idx="2180">
                  <c:v>35.207520000000002</c:v>
                </c:pt>
                <c:pt idx="2181">
                  <c:v>35.126953</c:v>
                </c:pt>
                <c:pt idx="2182">
                  <c:v>34.885254000000003</c:v>
                </c:pt>
                <c:pt idx="2183">
                  <c:v>34.965820000000001</c:v>
                </c:pt>
                <c:pt idx="2184">
                  <c:v>35.046387000000003</c:v>
                </c:pt>
                <c:pt idx="2185">
                  <c:v>34.885254000000003</c:v>
                </c:pt>
                <c:pt idx="2186">
                  <c:v>34.885254000000003</c:v>
                </c:pt>
                <c:pt idx="2187">
                  <c:v>34.885254000000003</c:v>
                </c:pt>
                <c:pt idx="2188">
                  <c:v>34.965820000000001</c:v>
                </c:pt>
                <c:pt idx="2189">
                  <c:v>35.046387000000003</c:v>
                </c:pt>
                <c:pt idx="2190">
                  <c:v>34.965820000000001</c:v>
                </c:pt>
                <c:pt idx="2191">
                  <c:v>34.965820000000001</c:v>
                </c:pt>
                <c:pt idx="2192">
                  <c:v>35.046387000000003</c:v>
                </c:pt>
                <c:pt idx="2193">
                  <c:v>34.965820000000001</c:v>
                </c:pt>
                <c:pt idx="2194">
                  <c:v>34.965820000000001</c:v>
                </c:pt>
                <c:pt idx="2195">
                  <c:v>34.965820000000001</c:v>
                </c:pt>
                <c:pt idx="2196">
                  <c:v>34.965820000000001</c:v>
                </c:pt>
                <c:pt idx="2197">
                  <c:v>34.965820000000001</c:v>
                </c:pt>
                <c:pt idx="2198">
                  <c:v>34.885254000000003</c:v>
                </c:pt>
                <c:pt idx="2199">
                  <c:v>35.126953</c:v>
                </c:pt>
                <c:pt idx="2200">
                  <c:v>34.885254000000003</c:v>
                </c:pt>
                <c:pt idx="2201">
                  <c:v>34.643554999999999</c:v>
                </c:pt>
                <c:pt idx="2202">
                  <c:v>34.965820000000001</c:v>
                </c:pt>
                <c:pt idx="2203">
                  <c:v>35.126953</c:v>
                </c:pt>
                <c:pt idx="2204">
                  <c:v>34.885254000000003</c:v>
                </c:pt>
                <c:pt idx="2205">
                  <c:v>34.965820000000001</c:v>
                </c:pt>
                <c:pt idx="2206">
                  <c:v>34.965820000000001</c:v>
                </c:pt>
                <c:pt idx="2207">
                  <c:v>35.046387000000003</c:v>
                </c:pt>
                <c:pt idx="2208">
                  <c:v>34.965820000000001</c:v>
                </c:pt>
                <c:pt idx="2209">
                  <c:v>34.885254000000003</c:v>
                </c:pt>
                <c:pt idx="2210">
                  <c:v>35.126953</c:v>
                </c:pt>
                <c:pt idx="2211">
                  <c:v>35.207520000000002</c:v>
                </c:pt>
                <c:pt idx="2212">
                  <c:v>34.401854999999998</c:v>
                </c:pt>
                <c:pt idx="2213">
                  <c:v>34.965820000000001</c:v>
                </c:pt>
                <c:pt idx="2214">
                  <c:v>35.046387000000003</c:v>
                </c:pt>
                <c:pt idx="2215">
                  <c:v>35.046387000000003</c:v>
                </c:pt>
                <c:pt idx="2216">
                  <c:v>34.965820000000001</c:v>
                </c:pt>
                <c:pt idx="2217">
                  <c:v>35.046387000000003</c:v>
                </c:pt>
                <c:pt idx="2218">
                  <c:v>35.046387000000003</c:v>
                </c:pt>
                <c:pt idx="2219">
                  <c:v>34.885254000000003</c:v>
                </c:pt>
                <c:pt idx="2220">
                  <c:v>35.126953</c:v>
                </c:pt>
                <c:pt idx="2221">
                  <c:v>34.965820000000001</c:v>
                </c:pt>
                <c:pt idx="2222">
                  <c:v>34.885254000000003</c:v>
                </c:pt>
                <c:pt idx="2223">
                  <c:v>35.046387000000003</c:v>
                </c:pt>
                <c:pt idx="2224">
                  <c:v>34.482422</c:v>
                </c:pt>
                <c:pt idx="2225">
                  <c:v>35.046387000000003</c:v>
                </c:pt>
                <c:pt idx="2226">
                  <c:v>34.965820000000001</c:v>
                </c:pt>
                <c:pt idx="2227">
                  <c:v>34.885254000000003</c:v>
                </c:pt>
                <c:pt idx="2228">
                  <c:v>34.965820000000001</c:v>
                </c:pt>
                <c:pt idx="2229">
                  <c:v>35.207520000000002</c:v>
                </c:pt>
                <c:pt idx="2230">
                  <c:v>34.885254000000003</c:v>
                </c:pt>
                <c:pt idx="2231">
                  <c:v>35.126953</c:v>
                </c:pt>
                <c:pt idx="2232">
                  <c:v>35.288086</c:v>
                </c:pt>
                <c:pt idx="2233">
                  <c:v>35.046387000000003</c:v>
                </c:pt>
                <c:pt idx="2234">
                  <c:v>34.804687999999999</c:v>
                </c:pt>
                <c:pt idx="2235">
                  <c:v>35.126953</c:v>
                </c:pt>
                <c:pt idx="2236">
                  <c:v>34.965820000000001</c:v>
                </c:pt>
                <c:pt idx="2237">
                  <c:v>34.965820000000001</c:v>
                </c:pt>
                <c:pt idx="2238">
                  <c:v>34.482422</c:v>
                </c:pt>
                <c:pt idx="2239">
                  <c:v>35.046387000000003</c:v>
                </c:pt>
                <c:pt idx="2240">
                  <c:v>34.562987999999997</c:v>
                </c:pt>
                <c:pt idx="2241">
                  <c:v>35.046387000000003</c:v>
                </c:pt>
                <c:pt idx="2242">
                  <c:v>35.046387000000003</c:v>
                </c:pt>
                <c:pt idx="2243">
                  <c:v>35.126953</c:v>
                </c:pt>
                <c:pt idx="2244">
                  <c:v>35.207520000000002</c:v>
                </c:pt>
                <c:pt idx="2245">
                  <c:v>35.610351999999999</c:v>
                </c:pt>
                <c:pt idx="2246">
                  <c:v>34.562987999999997</c:v>
                </c:pt>
                <c:pt idx="2247">
                  <c:v>34.885254000000003</c:v>
                </c:pt>
                <c:pt idx="2248">
                  <c:v>34.965820000000001</c:v>
                </c:pt>
                <c:pt idx="2249">
                  <c:v>34.401854999999998</c:v>
                </c:pt>
                <c:pt idx="2250">
                  <c:v>34.885254000000003</c:v>
                </c:pt>
                <c:pt idx="2251">
                  <c:v>34.965820000000001</c:v>
                </c:pt>
                <c:pt idx="2252">
                  <c:v>34.885254000000003</c:v>
                </c:pt>
                <c:pt idx="2253">
                  <c:v>34.965820000000001</c:v>
                </c:pt>
                <c:pt idx="2254">
                  <c:v>34.965820000000001</c:v>
                </c:pt>
                <c:pt idx="2255">
                  <c:v>34.965820000000001</c:v>
                </c:pt>
                <c:pt idx="2256">
                  <c:v>34.885254000000003</c:v>
                </c:pt>
                <c:pt idx="2257">
                  <c:v>34.885254000000003</c:v>
                </c:pt>
                <c:pt idx="2258">
                  <c:v>34.965820000000001</c:v>
                </c:pt>
                <c:pt idx="2259">
                  <c:v>34.885254000000003</c:v>
                </c:pt>
                <c:pt idx="2260">
                  <c:v>35.046387000000003</c:v>
                </c:pt>
                <c:pt idx="2261">
                  <c:v>34.885254000000003</c:v>
                </c:pt>
                <c:pt idx="2262">
                  <c:v>35.046387000000003</c:v>
                </c:pt>
                <c:pt idx="2263">
                  <c:v>34.885254000000003</c:v>
                </c:pt>
                <c:pt idx="2264">
                  <c:v>34.965820000000001</c:v>
                </c:pt>
                <c:pt idx="2265">
                  <c:v>34.885254000000003</c:v>
                </c:pt>
                <c:pt idx="2266">
                  <c:v>34.965820000000001</c:v>
                </c:pt>
                <c:pt idx="2267">
                  <c:v>34.885254000000003</c:v>
                </c:pt>
                <c:pt idx="2268">
                  <c:v>35.046387000000003</c:v>
                </c:pt>
                <c:pt idx="2269">
                  <c:v>35.126953</c:v>
                </c:pt>
                <c:pt idx="2270">
                  <c:v>34.804687999999999</c:v>
                </c:pt>
                <c:pt idx="2271">
                  <c:v>35.126953</c:v>
                </c:pt>
                <c:pt idx="2272">
                  <c:v>35.046387000000003</c:v>
                </c:pt>
                <c:pt idx="2273">
                  <c:v>35.126953</c:v>
                </c:pt>
                <c:pt idx="2274">
                  <c:v>34.965820000000001</c:v>
                </c:pt>
                <c:pt idx="2275">
                  <c:v>35.126953</c:v>
                </c:pt>
                <c:pt idx="2276">
                  <c:v>34.885254000000003</c:v>
                </c:pt>
                <c:pt idx="2277">
                  <c:v>34.401854999999998</c:v>
                </c:pt>
                <c:pt idx="2278">
                  <c:v>34.965820000000001</c:v>
                </c:pt>
                <c:pt idx="2279">
                  <c:v>34.965820000000001</c:v>
                </c:pt>
                <c:pt idx="2280">
                  <c:v>34.965820000000001</c:v>
                </c:pt>
                <c:pt idx="2281">
                  <c:v>34.321289</c:v>
                </c:pt>
                <c:pt idx="2282">
                  <c:v>35.771484000000001</c:v>
                </c:pt>
                <c:pt idx="2283">
                  <c:v>35.046387000000003</c:v>
                </c:pt>
                <c:pt idx="2284">
                  <c:v>34.965820000000001</c:v>
                </c:pt>
                <c:pt idx="2285">
                  <c:v>34.965820000000001</c:v>
                </c:pt>
                <c:pt idx="2286">
                  <c:v>34.482422</c:v>
                </c:pt>
                <c:pt idx="2287">
                  <c:v>34.965820000000001</c:v>
                </c:pt>
                <c:pt idx="2288">
                  <c:v>34.965820000000001</c:v>
                </c:pt>
                <c:pt idx="2289">
                  <c:v>34.885254000000003</c:v>
                </c:pt>
                <c:pt idx="2290">
                  <c:v>35.126953</c:v>
                </c:pt>
                <c:pt idx="2291">
                  <c:v>34.885254000000003</c:v>
                </c:pt>
                <c:pt idx="2292">
                  <c:v>34.965820000000001</c:v>
                </c:pt>
                <c:pt idx="2293">
                  <c:v>34.401854999999998</c:v>
                </c:pt>
                <c:pt idx="2294">
                  <c:v>34.885254000000003</c:v>
                </c:pt>
                <c:pt idx="2295">
                  <c:v>35.126953</c:v>
                </c:pt>
                <c:pt idx="2296">
                  <c:v>35.207520000000002</c:v>
                </c:pt>
                <c:pt idx="2297">
                  <c:v>34.965820000000001</c:v>
                </c:pt>
                <c:pt idx="2298">
                  <c:v>34.885254000000003</c:v>
                </c:pt>
                <c:pt idx="2299">
                  <c:v>34.965820000000001</c:v>
                </c:pt>
                <c:pt idx="2300">
                  <c:v>34.965820000000001</c:v>
                </c:pt>
                <c:pt idx="2301">
                  <c:v>35.207520000000002</c:v>
                </c:pt>
                <c:pt idx="2302">
                  <c:v>34.562987999999997</c:v>
                </c:pt>
                <c:pt idx="2303">
                  <c:v>34.965820000000001</c:v>
                </c:pt>
                <c:pt idx="2304">
                  <c:v>34.965820000000001</c:v>
                </c:pt>
                <c:pt idx="2305">
                  <c:v>34.965820000000001</c:v>
                </c:pt>
                <c:pt idx="2306">
                  <c:v>34.965820000000001</c:v>
                </c:pt>
                <c:pt idx="2307">
                  <c:v>35.046387000000003</c:v>
                </c:pt>
                <c:pt idx="2308">
                  <c:v>34.482422</c:v>
                </c:pt>
                <c:pt idx="2309">
                  <c:v>34.965820000000001</c:v>
                </c:pt>
                <c:pt idx="2310">
                  <c:v>34.885254000000003</c:v>
                </c:pt>
                <c:pt idx="2311">
                  <c:v>34.965820000000001</c:v>
                </c:pt>
                <c:pt idx="2312">
                  <c:v>35.126953</c:v>
                </c:pt>
                <c:pt idx="2313">
                  <c:v>34.965820000000001</c:v>
                </c:pt>
                <c:pt idx="2314">
                  <c:v>35.126953</c:v>
                </c:pt>
                <c:pt idx="2315">
                  <c:v>35.610351999999999</c:v>
                </c:pt>
                <c:pt idx="2316">
                  <c:v>34.965820000000001</c:v>
                </c:pt>
                <c:pt idx="2317">
                  <c:v>35.126953</c:v>
                </c:pt>
                <c:pt idx="2318">
                  <c:v>34.804687999999999</c:v>
                </c:pt>
                <c:pt idx="2319">
                  <c:v>35.126953</c:v>
                </c:pt>
                <c:pt idx="2320">
                  <c:v>34.965820000000001</c:v>
                </c:pt>
                <c:pt idx="2321">
                  <c:v>34.885254000000003</c:v>
                </c:pt>
                <c:pt idx="2322">
                  <c:v>35.126953</c:v>
                </c:pt>
                <c:pt idx="2323">
                  <c:v>34.965820000000001</c:v>
                </c:pt>
                <c:pt idx="2324">
                  <c:v>34.885254000000003</c:v>
                </c:pt>
                <c:pt idx="2325">
                  <c:v>35.046387000000003</c:v>
                </c:pt>
                <c:pt idx="2326">
                  <c:v>35.046387000000003</c:v>
                </c:pt>
                <c:pt idx="2327">
                  <c:v>34.885254000000003</c:v>
                </c:pt>
                <c:pt idx="2328">
                  <c:v>34.321289</c:v>
                </c:pt>
                <c:pt idx="2329">
                  <c:v>35.046387000000003</c:v>
                </c:pt>
                <c:pt idx="2330">
                  <c:v>34.885254000000003</c:v>
                </c:pt>
                <c:pt idx="2331">
                  <c:v>35.046387000000003</c:v>
                </c:pt>
                <c:pt idx="2332">
                  <c:v>35.046387000000003</c:v>
                </c:pt>
                <c:pt idx="2333">
                  <c:v>35.046387000000003</c:v>
                </c:pt>
                <c:pt idx="2334">
                  <c:v>35.126953</c:v>
                </c:pt>
                <c:pt idx="2335">
                  <c:v>34.965820000000001</c:v>
                </c:pt>
                <c:pt idx="2336">
                  <c:v>34.965820000000001</c:v>
                </c:pt>
                <c:pt idx="2337">
                  <c:v>34.965820000000001</c:v>
                </c:pt>
                <c:pt idx="2338">
                  <c:v>34.885254000000003</c:v>
                </c:pt>
                <c:pt idx="2339">
                  <c:v>35.207520000000002</c:v>
                </c:pt>
                <c:pt idx="2340">
                  <c:v>35.207520000000002</c:v>
                </c:pt>
                <c:pt idx="2341">
                  <c:v>34.965820000000001</c:v>
                </c:pt>
                <c:pt idx="2342">
                  <c:v>35.771484000000001</c:v>
                </c:pt>
                <c:pt idx="2343">
                  <c:v>34.965820000000001</c:v>
                </c:pt>
                <c:pt idx="2344">
                  <c:v>34.965820000000001</c:v>
                </c:pt>
                <c:pt idx="2345">
                  <c:v>35.046387000000003</c:v>
                </c:pt>
                <c:pt idx="2346">
                  <c:v>35.126953</c:v>
                </c:pt>
                <c:pt idx="2347">
                  <c:v>34.965820000000001</c:v>
                </c:pt>
                <c:pt idx="2348">
                  <c:v>34.965820000000001</c:v>
                </c:pt>
                <c:pt idx="2349">
                  <c:v>35.046387000000003</c:v>
                </c:pt>
                <c:pt idx="2350">
                  <c:v>34.885254000000003</c:v>
                </c:pt>
                <c:pt idx="2351">
                  <c:v>34.965820000000001</c:v>
                </c:pt>
                <c:pt idx="2352">
                  <c:v>34.965820000000001</c:v>
                </c:pt>
                <c:pt idx="2353">
                  <c:v>35.046387000000003</c:v>
                </c:pt>
                <c:pt idx="2354">
                  <c:v>34.965820000000001</c:v>
                </c:pt>
                <c:pt idx="2355">
                  <c:v>35.046387000000003</c:v>
                </c:pt>
                <c:pt idx="2356">
                  <c:v>34.965820000000001</c:v>
                </c:pt>
                <c:pt idx="2357">
                  <c:v>35.046387000000003</c:v>
                </c:pt>
                <c:pt idx="2358">
                  <c:v>34.965820000000001</c:v>
                </c:pt>
                <c:pt idx="2359">
                  <c:v>34.965820000000001</c:v>
                </c:pt>
                <c:pt idx="2360">
                  <c:v>34.885254000000003</c:v>
                </c:pt>
                <c:pt idx="2361">
                  <c:v>35.126953</c:v>
                </c:pt>
                <c:pt idx="2362">
                  <c:v>34.965820000000001</c:v>
                </c:pt>
                <c:pt idx="2363">
                  <c:v>34.965820000000001</c:v>
                </c:pt>
                <c:pt idx="2364">
                  <c:v>34.965820000000001</c:v>
                </c:pt>
                <c:pt idx="2365">
                  <c:v>35.126953</c:v>
                </c:pt>
                <c:pt idx="2366">
                  <c:v>34.965820000000001</c:v>
                </c:pt>
                <c:pt idx="2367">
                  <c:v>35.207520000000002</c:v>
                </c:pt>
                <c:pt idx="2368">
                  <c:v>35.046387000000003</c:v>
                </c:pt>
                <c:pt idx="2369">
                  <c:v>35.126953</c:v>
                </c:pt>
                <c:pt idx="2370">
                  <c:v>35.046387000000003</c:v>
                </c:pt>
                <c:pt idx="2371">
                  <c:v>34.885254000000003</c:v>
                </c:pt>
                <c:pt idx="2372">
                  <c:v>34.965820000000001</c:v>
                </c:pt>
                <c:pt idx="2373">
                  <c:v>35.046387000000003</c:v>
                </c:pt>
                <c:pt idx="2374">
                  <c:v>34.401854999999998</c:v>
                </c:pt>
                <c:pt idx="2375">
                  <c:v>34.965820000000001</c:v>
                </c:pt>
                <c:pt idx="2376">
                  <c:v>35.288086</c:v>
                </c:pt>
                <c:pt idx="2377">
                  <c:v>34.965820000000001</c:v>
                </c:pt>
                <c:pt idx="2378">
                  <c:v>34.965820000000001</c:v>
                </c:pt>
                <c:pt idx="2379">
                  <c:v>34.965820000000001</c:v>
                </c:pt>
                <c:pt idx="2380">
                  <c:v>34.965820000000001</c:v>
                </c:pt>
                <c:pt idx="2381">
                  <c:v>35.046387000000003</c:v>
                </c:pt>
                <c:pt idx="2382">
                  <c:v>35.126953</c:v>
                </c:pt>
                <c:pt idx="2383">
                  <c:v>34.885254000000003</c:v>
                </c:pt>
                <c:pt idx="2384">
                  <c:v>35.046387000000003</c:v>
                </c:pt>
                <c:pt idx="2385">
                  <c:v>34.885254000000003</c:v>
                </c:pt>
                <c:pt idx="2386">
                  <c:v>35.046387000000003</c:v>
                </c:pt>
                <c:pt idx="2387">
                  <c:v>34.482422</c:v>
                </c:pt>
                <c:pt idx="2388">
                  <c:v>34.885254000000003</c:v>
                </c:pt>
                <c:pt idx="2389">
                  <c:v>34.965820000000001</c:v>
                </c:pt>
                <c:pt idx="2390">
                  <c:v>35.852051000000003</c:v>
                </c:pt>
                <c:pt idx="2391">
                  <c:v>34.965820000000001</c:v>
                </c:pt>
                <c:pt idx="2392">
                  <c:v>34.965820000000001</c:v>
                </c:pt>
                <c:pt idx="2393">
                  <c:v>35.046387000000003</c:v>
                </c:pt>
                <c:pt idx="2394">
                  <c:v>34.965820000000001</c:v>
                </c:pt>
                <c:pt idx="2395">
                  <c:v>35.046387000000003</c:v>
                </c:pt>
                <c:pt idx="2396">
                  <c:v>35.126953</c:v>
                </c:pt>
                <c:pt idx="2397">
                  <c:v>34.965820000000001</c:v>
                </c:pt>
                <c:pt idx="2398">
                  <c:v>34.401854999999998</c:v>
                </c:pt>
                <c:pt idx="2399">
                  <c:v>35.046387000000003</c:v>
                </c:pt>
                <c:pt idx="2400">
                  <c:v>35.046387000000003</c:v>
                </c:pt>
                <c:pt idx="2401">
                  <c:v>34.965820000000001</c:v>
                </c:pt>
                <c:pt idx="2402">
                  <c:v>34.885254000000003</c:v>
                </c:pt>
                <c:pt idx="2403">
                  <c:v>34.965820000000001</c:v>
                </c:pt>
                <c:pt idx="2404">
                  <c:v>35.046387000000003</c:v>
                </c:pt>
                <c:pt idx="2405">
                  <c:v>34.965820000000001</c:v>
                </c:pt>
                <c:pt idx="2406">
                  <c:v>34.885254000000003</c:v>
                </c:pt>
                <c:pt idx="2407">
                  <c:v>34.965820000000001</c:v>
                </c:pt>
                <c:pt idx="2408">
                  <c:v>34.965820000000001</c:v>
                </c:pt>
                <c:pt idx="2409">
                  <c:v>34.885254000000003</c:v>
                </c:pt>
                <c:pt idx="2410">
                  <c:v>34.965820000000001</c:v>
                </c:pt>
                <c:pt idx="2411">
                  <c:v>34.885254000000003</c:v>
                </c:pt>
                <c:pt idx="2412">
                  <c:v>34.965820000000001</c:v>
                </c:pt>
                <c:pt idx="2413">
                  <c:v>34.885254000000003</c:v>
                </c:pt>
                <c:pt idx="2414">
                  <c:v>34.885254000000003</c:v>
                </c:pt>
                <c:pt idx="2415">
                  <c:v>34.965820000000001</c:v>
                </c:pt>
                <c:pt idx="2416">
                  <c:v>34.885254000000003</c:v>
                </c:pt>
                <c:pt idx="2417">
                  <c:v>35.126953</c:v>
                </c:pt>
                <c:pt idx="2418">
                  <c:v>35.126953</c:v>
                </c:pt>
                <c:pt idx="2419">
                  <c:v>35.126953</c:v>
                </c:pt>
                <c:pt idx="2420">
                  <c:v>34.885254000000003</c:v>
                </c:pt>
                <c:pt idx="2421">
                  <c:v>34.965820000000001</c:v>
                </c:pt>
                <c:pt idx="2422">
                  <c:v>35.126953</c:v>
                </c:pt>
                <c:pt idx="2423">
                  <c:v>34.885254000000003</c:v>
                </c:pt>
                <c:pt idx="2424">
                  <c:v>35.046387000000003</c:v>
                </c:pt>
                <c:pt idx="2425">
                  <c:v>35.126953</c:v>
                </c:pt>
                <c:pt idx="2426">
                  <c:v>34.885254000000003</c:v>
                </c:pt>
                <c:pt idx="2427">
                  <c:v>34.965820000000001</c:v>
                </c:pt>
                <c:pt idx="2428">
                  <c:v>35.126953</c:v>
                </c:pt>
                <c:pt idx="2429">
                  <c:v>35.126953</c:v>
                </c:pt>
                <c:pt idx="2430">
                  <c:v>34.965820000000001</c:v>
                </c:pt>
                <c:pt idx="2431">
                  <c:v>34.965820000000001</c:v>
                </c:pt>
                <c:pt idx="2432">
                  <c:v>34.965820000000001</c:v>
                </c:pt>
                <c:pt idx="2433">
                  <c:v>34.885254000000003</c:v>
                </c:pt>
                <c:pt idx="2434">
                  <c:v>34.965820000000001</c:v>
                </c:pt>
                <c:pt idx="2435">
                  <c:v>35.046387000000003</c:v>
                </c:pt>
                <c:pt idx="2436">
                  <c:v>35.046387000000003</c:v>
                </c:pt>
                <c:pt idx="2437">
                  <c:v>34.885254000000003</c:v>
                </c:pt>
                <c:pt idx="2438">
                  <c:v>34.643554999999999</c:v>
                </c:pt>
                <c:pt idx="2439">
                  <c:v>35.046387000000003</c:v>
                </c:pt>
                <c:pt idx="2440">
                  <c:v>34.965820000000001</c:v>
                </c:pt>
                <c:pt idx="2441">
                  <c:v>34.965820000000001</c:v>
                </c:pt>
                <c:pt idx="2442">
                  <c:v>34.965820000000001</c:v>
                </c:pt>
                <c:pt idx="2443">
                  <c:v>35.046387000000003</c:v>
                </c:pt>
                <c:pt idx="2444">
                  <c:v>34.724120999999997</c:v>
                </c:pt>
                <c:pt idx="2445">
                  <c:v>34.965820000000001</c:v>
                </c:pt>
                <c:pt idx="2446">
                  <c:v>34.885254000000003</c:v>
                </c:pt>
                <c:pt idx="2447">
                  <c:v>35.046387000000003</c:v>
                </c:pt>
                <c:pt idx="2448">
                  <c:v>34.804687999999999</c:v>
                </c:pt>
                <c:pt idx="2449">
                  <c:v>35.126953</c:v>
                </c:pt>
                <c:pt idx="2450">
                  <c:v>34.965820000000001</c:v>
                </c:pt>
                <c:pt idx="2451">
                  <c:v>34.965820000000001</c:v>
                </c:pt>
                <c:pt idx="2452">
                  <c:v>34.965820000000001</c:v>
                </c:pt>
                <c:pt idx="2453">
                  <c:v>34.482422</c:v>
                </c:pt>
                <c:pt idx="2454">
                  <c:v>34.965820000000001</c:v>
                </c:pt>
                <c:pt idx="2455">
                  <c:v>34.965820000000001</c:v>
                </c:pt>
                <c:pt idx="2456">
                  <c:v>34.965820000000001</c:v>
                </c:pt>
                <c:pt idx="2457">
                  <c:v>34.804687999999999</c:v>
                </c:pt>
                <c:pt idx="2458">
                  <c:v>35.771484000000001</c:v>
                </c:pt>
                <c:pt idx="2459">
                  <c:v>34.885254000000003</c:v>
                </c:pt>
                <c:pt idx="2460">
                  <c:v>34.885254000000003</c:v>
                </c:pt>
                <c:pt idx="2461">
                  <c:v>34.965820000000001</c:v>
                </c:pt>
                <c:pt idx="2462">
                  <c:v>35.126953</c:v>
                </c:pt>
                <c:pt idx="2463">
                  <c:v>35.126953</c:v>
                </c:pt>
                <c:pt idx="2464">
                  <c:v>34.965820000000001</c:v>
                </c:pt>
                <c:pt idx="2465">
                  <c:v>35.046387000000003</c:v>
                </c:pt>
                <c:pt idx="2466">
                  <c:v>35.610351999999999</c:v>
                </c:pt>
                <c:pt idx="2467">
                  <c:v>35.046387000000003</c:v>
                </c:pt>
                <c:pt idx="2468">
                  <c:v>35.126953</c:v>
                </c:pt>
                <c:pt idx="2469">
                  <c:v>34.643554999999999</c:v>
                </c:pt>
                <c:pt idx="2470">
                  <c:v>34.885254000000003</c:v>
                </c:pt>
                <c:pt idx="2471">
                  <c:v>35.126953</c:v>
                </c:pt>
                <c:pt idx="2472">
                  <c:v>34.804687999999999</c:v>
                </c:pt>
                <c:pt idx="2473">
                  <c:v>34.965820000000001</c:v>
                </c:pt>
                <c:pt idx="2474">
                  <c:v>35.126953</c:v>
                </c:pt>
                <c:pt idx="2475">
                  <c:v>35.288086</c:v>
                </c:pt>
                <c:pt idx="2476">
                  <c:v>34.965820000000001</c:v>
                </c:pt>
                <c:pt idx="2477">
                  <c:v>34.885254000000003</c:v>
                </c:pt>
                <c:pt idx="2478">
                  <c:v>34.885254000000003</c:v>
                </c:pt>
                <c:pt idx="2479">
                  <c:v>34.240723000000003</c:v>
                </c:pt>
                <c:pt idx="2480">
                  <c:v>34.965820000000001</c:v>
                </c:pt>
                <c:pt idx="2481">
                  <c:v>34.965820000000001</c:v>
                </c:pt>
                <c:pt idx="2482">
                  <c:v>34.885254000000003</c:v>
                </c:pt>
                <c:pt idx="2483">
                  <c:v>35.126953</c:v>
                </c:pt>
                <c:pt idx="2484">
                  <c:v>34.965820000000001</c:v>
                </c:pt>
                <c:pt idx="2485">
                  <c:v>35.207520000000002</c:v>
                </c:pt>
                <c:pt idx="2486">
                  <c:v>34.885254000000003</c:v>
                </c:pt>
                <c:pt idx="2487">
                  <c:v>35.126953</c:v>
                </c:pt>
                <c:pt idx="2488">
                  <c:v>34.965820000000001</c:v>
                </c:pt>
                <c:pt idx="2489">
                  <c:v>34.643554999999999</c:v>
                </c:pt>
                <c:pt idx="2490">
                  <c:v>35.126953</c:v>
                </c:pt>
                <c:pt idx="2491">
                  <c:v>35.126953</c:v>
                </c:pt>
                <c:pt idx="2492">
                  <c:v>35.046387000000003</c:v>
                </c:pt>
                <c:pt idx="2493">
                  <c:v>34.965820000000001</c:v>
                </c:pt>
                <c:pt idx="2494">
                  <c:v>34.885254000000003</c:v>
                </c:pt>
                <c:pt idx="2495">
                  <c:v>34.724120999999997</c:v>
                </c:pt>
                <c:pt idx="2496">
                  <c:v>35.207520000000002</c:v>
                </c:pt>
                <c:pt idx="2497">
                  <c:v>35.046387000000003</c:v>
                </c:pt>
                <c:pt idx="2498">
                  <c:v>34.965820000000001</c:v>
                </c:pt>
                <c:pt idx="2499">
                  <c:v>34.965820000000001</c:v>
                </c:pt>
                <c:pt idx="2500">
                  <c:v>35.046387000000003</c:v>
                </c:pt>
                <c:pt idx="2501">
                  <c:v>35.046387000000003</c:v>
                </c:pt>
                <c:pt idx="2502">
                  <c:v>35.126953</c:v>
                </c:pt>
                <c:pt idx="2503">
                  <c:v>35.046387000000003</c:v>
                </c:pt>
                <c:pt idx="2504">
                  <c:v>34.482422</c:v>
                </c:pt>
                <c:pt idx="2505">
                  <c:v>35.046387000000003</c:v>
                </c:pt>
                <c:pt idx="2506">
                  <c:v>34.965820000000001</c:v>
                </c:pt>
                <c:pt idx="2507">
                  <c:v>35.046387000000003</c:v>
                </c:pt>
                <c:pt idx="2508">
                  <c:v>34.885254000000003</c:v>
                </c:pt>
                <c:pt idx="2509">
                  <c:v>34.965820000000001</c:v>
                </c:pt>
                <c:pt idx="2510">
                  <c:v>34.643554999999999</c:v>
                </c:pt>
                <c:pt idx="2511">
                  <c:v>34.885254000000003</c:v>
                </c:pt>
                <c:pt idx="2512">
                  <c:v>34.724120999999997</c:v>
                </c:pt>
                <c:pt idx="2513">
                  <c:v>34.965820000000001</c:v>
                </c:pt>
                <c:pt idx="2514">
                  <c:v>35.126953</c:v>
                </c:pt>
                <c:pt idx="2515">
                  <c:v>35.046387000000003</c:v>
                </c:pt>
                <c:pt idx="2516">
                  <c:v>35.046387000000003</c:v>
                </c:pt>
                <c:pt idx="2517">
                  <c:v>34.885254000000003</c:v>
                </c:pt>
                <c:pt idx="2518">
                  <c:v>34.885254000000003</c:v>
                </c:pt>
                <c:pt idx="2519">
                  <c:v>34.482422</c:v>
                </c:pt>
                <c:pt idx="2520">
                  <c:v>35.207520000000002</c:v>
                </c:pt>
                <c:pt idx="2521">
                  <c:v>35.126953</c:v>
                </c:pt>
                <c:pt idx="2522">
                  <c:v>34.965820000000001</c:v>
                </c:pt>
                <c:pt idx="2523">
                  <c:v>34.885254000000003</c:v>
                </c:pt>
                <c:pt idx="2524">
                  <c:v>34.562987999999997</c:v>
                </c:pt>
                <c:pt idx="2525">
                  <c:v>34.965820000000001</c:v>
                </c:pt>
                <c:pt idx="2526">
                  <c:v>34.885254000000003</c:v>
                </c:pt>
                <c:pt idx="2527">
                  <c:v>34.965820000000001</c:v>
                </c:pt>
                <c:pt idx="2528">
                  <c:v>34.965820000000001</c:v>
                </c:pt>
                <c:pt idx="2529">
                  <c:v>34.965820000000001</c:v>
                </c:pt>
                <c:pt idx="2530">
                  <c:v>34.885254000000003</c:v>
                </c:pt>
                <c:pt idx="2531">
                  <c:v>34.321289</c:v>
                </c:pt>
                <c:pt idx="2532">
                  <c:v>35.046387000000003</c:v>
                </c:pt>
                <c:pt idx="2533">
                  <c:v>34.885254000000003</c:v>
                </c:pt>
                <c:pt idx="2534">
                  <c:v>34.965820000000001</c:v>
                </c:pt>
                <c:pt idx="2535">
                  <c:v>34.804687999999999</c:v>
                </c:pt>
                <c:pt idx="2536">
                  <c:v>35.046387000000003</c:v>
                </c:pt>
                <c:pt idx="2537">
                  <c:v>35.046387000000003</c:v>
                </c:pt>
                <c:pt idx="2538">
                  <c:v>35.207520000000002</c:v>
                </c:pt>
                <c:pt idx="2539">
                  <c:v>35.046387000000003</c:v>
                </c:pt>
                <c:pt idx="2540">
                  <c:v>34.885254000000003</c:v>
                </c:pt>
                <c:pt idx="2541">
                  <c:v>35.046387000000003</c:v>
                </c:pt>
                <c:pt idx="2542">
                  <c:v>34.643554999999999</c:v>
                </c:pt>
                <c:pt idx="2543">
                  <c:v>34.965820000000001</c:v>
                </c:pt>
                <c:pt idx="2544">
                  <c:v>34.885254000000003</c:v>
                </c:pt>
                <c:pt idx="2545">
                  <c:v>35.046387000000003</c:v>
                </c:pt>
                <c:pt idx="2546">
                  <c:v>34.724120999999997</c:v>
                </c:pt>
                <c:pt idx="2547">
                  <c:v>34.885254000000003</c:v>
                </c:pt>
                <c:pt idx="2548">
                  <c:v>34.965820000000001</c:v>
                </c:pt>
                <c:pt idx="2549">
                  <c:v>35.288086</c:v>
                </c:pt>
                <c:pt idx="2550">
                  <c:v>34.885254000000003</c:v>
                </c:pt>
                <c:pt idx="2551">
                  <c:v>34.965820000000001</c:v>
                </c:pt>
                <c:pt idx="2552">
                  <c:v>34.885254000000003</c:v>
                </c:pt>
                <c:pt idx="2553">
                  <c:v>34.885254000000003</c:v>
                </c:pt>
                <c:pt idx="2554">
                  <c:v>34.804687999999999</c:v>
                </c:pt>
                <c:pt idx="2555">
                  <c:v>34.885254000000003</c:v>
                </c:pt>
                <c:pt idx="2556">
                  <c:v>35.852051000000003</c:v>
                </c:pt>
                <c:pt idx="2557">
                  <c:v>34.965820000000001</c:v>
                </c:pt>
                <c:pt idx="2558">
                  <c:v>34.965820000000001</c:v>
                </c:pt>
                <c:pt idx="2559">
                  <c:v>34.885254000000003</c:v>
                </c:pt>
                <c:pt idx="2560">
                  <c:v>34.965820000000001</c:v>
                </c:pt>
                <c:pt idx="2561">
                  <c:v>34.321289</c:v>
                </c:pt>
                <c:pt idx="2562">
                  <c:v>35.046387000000003</c:v>
                </c:pt>
                <c:pt idx="2563">
                  <c:v>35.126953</c:v>
                </c:pt>
                <c:pt idx="2564">
                  <c:v>34.885254000000003</c:v>
                </c:pt>
                <c:pt idx="2565">
                  <c:v>35.207520000000002</c:v>
                </c:pt>
                <c:pt idx="2566">
                  <c:v>35.046387000000003</c:v>
                </c:pt>
                <c:pt idx="2567">
                  <c:v>34.965820000000001</c:v>
                </c:pt>
                <c:pt idx="2568">
                  <c:v>34.965820000000001</c:v>
                </c:pt>
                <c:pt idx="2569">
                  <c:v>35.046387000000003</c:v>
                </c:pt>
                <c:pt idx="2570">
                  <c:v>34.724120999999997</c:v>
                </c:pt>
                <c:pt idx="2571">
                  <c:v>35.046387000000003</c:v>
                </c:pt>
                <c:pt idx="2572">
                  <c:v>34.482422</c:v>
                </c:pt>
                <c:pt idx="2573">
                  <c:v>34.804687999999999</c:v>
                </c:pt>
                <c:pt idx="2574">
                  <c:v>35.126953</c:v>
                </c:pt>
                <c:pt idx="2575">
                  <c:v>34.965820000000001</c:v>
                </c:pt>
                <c:pt idx="2576">
                  <c:v>35.046387000000003</c:v>
                </c:pt>
                <c:pt idx="2577">
                  <c:v>34.804687999999999</c:v>
                </c:pt>
                <c:pt idx="2578">
                  <c:v>35.046387000000003</c:v>
                </c:pt>
                <c:pt idx="2579">
                  <c:v>35.449218999999999</c:v>
                </c:pt>
                <c:pt idx="2580">
                  <c:v>34.885254000000003</c:v>
                </c:pt>
                <c:pt idx="2581">
                  <c:v>35.207520000000002</c:v>
                </c:pt>
                <c:pt idx="2582">
                  <c:v>34.885254000000003</c:v>
                </c:pt>
                <c:pt idx="2583">
                  <c:v>34.965820000000001</c:v>
                </c:pt>
                <c:pt idx="2584">
                  <c:v>34.965820000000001</c:v>
                </c:pt>
                <c:pt idx="2585">
                  <c:v>35.449218999999999</c:v>
                </c:pt>
                <c:pt idx="2586">
                  <c:v>35.126953</c:v>
                </c:pt>
                <c:pt idx="2587">
                  <c:v>34.482422</c:v>
                </c:pt>
                <c:pt idx="2588">
                  <c:v>34.562987999999997</c:v>
                </c:pt>
                <c:pt idx="2589">
                  <c:v>34.885254000000003</c:v>
                </c:pt>
                <c:pt idx="2590">
                  <c:v>34.804687999999999</c:v>
                </c:pt>
                <c:pt idx="2591">
                  <c:v>34.965820000000001</c:v>
                </c:pt>
                <c:pt idx="2592">
                  <c:v>34.885254000000003</c:v>
                </c:pt>
                <c:pt idx="2593">
                  <c:v>35.771484000000001</c:v>
                </c:pt>
                <c:pt idx="2594">
                  <c:v>35.126953</c:v>
                </c:pt>
                <c:pt idx="2595">
                  <c:v>34.965820000000001</c:v>
                </c:pt>
                <c:pt idx="2596">
                  <c:v>35.046387000000003</c:v>
                </c:pt>
                <c:pt idx="2597">
                  <c:v>34.885254000000003</c:v>
                </c:pt>
                <c:pt idx="2598">
                  <c:v>34.562987999999997</c:v>
                </c:pt>
                <c:pt idx="2599">
                  <c:v>34.401854999999998</c:v>
                </c:pt>
                <c:pt idx="2600">
                  <c:v>34.965820000000001</c:v>
                </c:pt>
                <c:pt idx="2601">
                  <c:v>34.965820000000001</c:v>
                </c:pt>
                <c:pt idx="2602">
                  <c:v>35.207520000000002</c:v>
                </c:pt>
                <c:pt idx="2603">
                  <c:v>34.562987999999997</c:v>
                </c:pt>
                <c:pt idx="2604">
                  <c:v>35.126953</c:v>
                </c:pt>
                <c:pt idx="2605">
                  <c:v>35.126953</c:v>
                </c:pt>
                <c:pt idx="2606">
                  <c:v>34.885254000000003</c:v>
                </c:pt>
                <c:pt idx="2607">
                  <c:v>34.885254000000003</c:v>
                </c:pt>
                <c:pt idx="2608">
                  <c:v>35.046387000000003</c:v>
                </c:pt>
                <c:pt idx="2609">
                  <c:v>35.046387000000003</c:v>
                </c:pt>
                <c:pt idx="2610">
                  <c:v>34.804687999999999</c:v>
                </c:pt>
                <c:pt idx="2611">
                  <c:v>34.965820000000001</c:v>
                </c:pt>
                <c:pt idx="2612">
                  <c:v>35.046387000000003</c:v>
                </c:pt>
                <c:pt idx="2613">
                  <c:v>35.046387000000003</c:v>
                </c:pt>
                <c:pt idx="2614">
                  <c:v>35.288086</c:v>
                </c:pt>
                <c:pt idx="2615">
                  <c:v>35.690918000000003</c:v>
                </c:pt>
                <c:pt idx="2616">
                  <c:v>35.207520000000002</c:v>
                </c:pt>
                <c:pt idx="2617">
                  <c:v>34.885254000000003</c:v>
                </c:pt>
                <c:pt idx="2618">
                  <c:v>34.885254000000003</c:v>
                </c:pt>
                <c:pt idx="2619">
                  <c:v>35.126953</c:v>
                </c:pt>
                <c:pt idx="2620">
                  <c:v>35.046387000000003</c:v>
                </c:pt>
                <c:pt idx="2621">
                  <c:v>34.965820000000001</c:v>
                </c:pt>
                <c:pt idx="2622">
                  <c:v>34.965820000000001</c:v>
                </c:pt>
                <c:pt idx="2623">
                  <c:v>34.965820000000001</c:v>
                </c:pt>
                <c:pt idx="2624">
                  <c:v>34.965820000000001</c:v>
                </c:pt>
                <c:pt idx="2625">
                  <c:v>34.965820000000001</c:v>
                </c:pt>
                <c:pt idx="2626">
                  <c:v>34.965820000000001</c:v>
                </c:pt>
                <c:pt idx="2627">
                  <c:v>35.126953</c:v>
                </c:pt>
                <c:pt idx="2628">
                  <c:v>34.885254000000003</c:v>
                </c:pt>
                <c:pt idx="2629">
                  <c:v>34.965820000000001</c:v>
                </c:pt>
                <c:pt idx="2630">
                  <c:v>34.885254000000003</c:v>
                </c:pt>
                <c:pt idx="2631">
                  <c:v>34.965820000000001</c:v>
                </c:pt>
                <c:pt idx="2632">
                  <c:v>34.965820000000001</c:v>
                </c:pt>
                <c:pt idx="2633">
                  <c:v>34.885254000000003</c:v>
                </c:pt>
                <c:pt idx="2634">
                  <c:v>35.046387000000003</c:v>
                </c:pt>
                <c:pt idx="2635">
                  <c:v>35.126953</c:v>
                </c:pt>
                <c:pt idx="2636">
                  <c:v>34.885254000000003</c:v>
                </c:pt>
                <c:pt idx="2637">
                  <c:v>34.885254000000003</c:v>
                </c:pt>
                <c:pt idx="2638">
                  <c:v>35.126953</c:v>
                </c:pt>
                <c:pt idx="2639">
                  <c:v>34.965820000000001</c:v>
                </c:pt>
                <c:pt idx="2640">
                  <c:v>34.965820000000001</c:v>
                </c:pt>
                <c:pt idx="2641">
                  <c:v>35.126953</c:v>
                </c:pt>
                <c:pt idx="2642">
                  <c:v>34.724120999999997</c:v>
                </c:pt>
                <c:pt idx="2643">
                  <c:v>35.046387000000003</c:v>
                </c:pt>
                <c:pt idx="2644">
                  <c:v>35.126953</c:v>
                </c:pt>
                <c:pt idx="2645">
                  <c:v>34.885254000000003</c:v>
                </c:pt>
                <c:pt idx="2646">
                  <c:v>35.126953</c:v>
                </c:pt>
                <c:pt idx="2647">
                  <c:v>34.885254000000003</c:v>
                </c:pt>
                <c:pt idx="2648">
                  <c:v>35.046387000000003</c:v>
                </c:pt>
                <c:pt idx="2649">
                  <c:v>35.207520000000002</c:v>
                </c:pt>
                <c:pt idx="2650">
                  <c:v>34.965820000000001</c:v>
                </c:pt>
                <c:pt idx="2651">
                  <c:v>34.965820000000001</c:v>
                </c:pt>
                <c:pt idx="2652">
                  <c:v>35.126953</c:v>
                </c:pt>
                <c:pt idx="2653">
                  <c:v>34.885254000000003</c:v>
                </c:pt>
                <c:pt idx="2654">
                  <c:v>34.885254000000003</c:v>
                </c:pt>
                <c:pt idx="2655">
                  <c:v>34.965820000000001</c:v>
                </c:pt>
                <c:pt idx="2656">
                  <c:v>35.046387000000003</c:v>
                </c:pt>
                <c:pt idx="2657">
                  <c:v>34.885254000000003</c:v>
                </c:pt>
                <c:pt idx="2658">
                  <c:v>34.643554999999999</c:v>
                </c:pt>
                <c:pt idx="2659">
                  <c:v>35.046387000000003</c:v>
                </c:pt>
                <c:pt idx="2660">
                  <c:v>34.885254000000003</c:v>
                </c:pt>
                <c:pt idx="2661">
                  <c:v>35.046387000000003</c:v>
                </c:pt>
                <c:pt idx="2662">
                  <c:v>34.885254000000003</c:v>
                </c:pt>
                <c:pt idx="2663">
                  <c:v>34.885254000000003</c:v>
                </c:pt>
                <c:pt idx="2664">
                  <c:v>35.046387000000003</c:v>
                </c:pt>
                <c:pt idx="2665">
                  <c:v>34.885254000000003</c:v>
                </c:pt>
                <c:pt idx="2666">
                  <c:v>34.965820000000001</c:v>
                </c:pt>
                <c:pt idx="2667">
                  <c:v>34.482422</c:v>
                </c:pt>
                <c:pt idx="2668">
                  <c:v>34.804687999999999</c:v>
                </c:pt>
                <c:pt idx="2669">
                  <c:v>34.965820000000001</c:v>
                </c:pt>
                <c:pt idx="2670">
                  <c:v>35.046387000000003</c:v>
                </c:pt>
                <c:pt idx="2671">
                  <c:v>34.965820000000001</c:v>
                </c:pt>
                <c:pt idx="2672">
                  <c:v>34.965820000000001</c:v>
                </c:pt>
                <c:pt idx="2673">
                  <c:v>35.288086</c:v>
                </c:pt>
                <c:pt idx="2674">
                  <c:v>34.965820000000001</c:v>
                </c:pt>
                <c:pt idx="2675">
                  <c:v>35.207520000000002</c:v>
                </c:pt>
                <c:pt idx="2676">
                  <c:v>34.965820000000001</c:v>
                </c:pt>
                <c:pt idx="2677">
                  <c:v>34.965820000000001</c:v>
                </c:pt>
                <c:pt idx="2678">
                  <c:v>35.126953</c:v>
                </c:pt>
                <c:pt idx="2679">
                  <c:v>34.965820000000001</c:v>
                </c:pt>
                <c:pt idx="2680">
                  <c:v>34.724120999999997</c:v>
                </c:pt>
                <c:pt idx="2681">
                  <c:v>35.126953</c:v>
                </c:pt>
                <c:pt idx="2682">
                  <c:v>35.046387000000003</c:v>
                </c:pt>
                <c:pt idx="2683">
                  <c:v>34.482422</c:v>
                </c:pt>
                <c:pt idx="2684">
                  <c:v>35.126953</c:v>
                </c:pt>
                <c:pt idx="2685">
                  <c:v>34.965820000000001</c:v>
                </c:pt>
                <c:pt idx="2686">
                  <c:v>34.965820000000001</c:v>
                </c:pt>
                <c:pt idx="2687">
                  <c:v>35.046387000000003</c:v>
                </c:pt>
                <c:pt idx="2688">
                  <c:v>35.046387000000003</c:v>
                </c:pt>
                <c:pt idx="2689">
                  <c:v>35.126953</c:v>
                </c:pt>
                <c:pt idx="2690">
                  <c:v>35.126953</c:v>
                </c:pt>
                <c:pt idx="2691">
                  <c:v>34.965820000000001</c:v>
                </c:pt>
                <c:pt idx="2692">
                  <c:v>34.965820000000001</c:v>
                </c:pt>
                <c:pt idx="2693">
                  <c:v>34.885254000000003</c:v>
                </c:pt>
                <c:pt idx="2694">
                  <c:v>34.885254000000003</c:v>
                </c:pt>
                <c:pt idx="2695">
                  <c:v>35.046387000000003</c:v>
                </c:pt>
                <c:pt idx="2696">
                  <c:v>34.965820000000001</c:v>
                </c:pt>
                <c:pt idx="2697">
                  <c:v>35.046387000000003</c:v>
                </c:pt>
                <c:pt idx="2698">
                  <c:v>34.965820000000001</c:v>
                </c:pt>
                <c:pt idx="2699">
                  <c:v>35.126953</c:v>
                </c:pt>
                <c:pt idx="2700">
                  <c:v>35.288086</c:v>
                </c:pt>
                <c:pt idx="2701">
                  <c:v>34.804687999999999</c:v>
                </c:pt>
                <c:pt idx="2702">
                  <c:v>34.965820000000001</c:v>
                </c:pt>
                <c:pt idx="2703">
                  <c:v>34.965820000000001</c:v>
                </c:pt>
                <c:pt idx="2704">
                  <c:v>35.126953</c:v>
                </c:pt>
                <c:pt idx="2705">
                  <c:v>34.885254000000003</c:v>
                </c:pt>
                <c:pt idx="2706">
                  <c:v>35.207520000000002</c:v>
                </c:pt>
                <c:pt idx="2707">
                  <c:v>34.965820000000001</c:v>
                </c:pt>
                <c:pt idx="2708">
                  <c:v>35.126953</c:v>
                </c:pt>
                <c:pt idx="2709">
                  <c:v>35.046387000000003</c:v>
                </c:pt>
                <c:pt idx="2710">
                  <c:v>35.126953</c:v>
                </c:pt>
                <c:pt idx="2711">
                  <c:v>34.965820000000001</c:v>
                </c:pt>
                <c:pt idx="2712">
                  <c:v>35.046387000000003</c:v>
                </c:pt>
                <c:pt idx="2713">
                  <c:v>34.965820000000001</c:v>
                </c:pt>
                <c:pt idx="2714">
                  <c:v>34.643554999999999</c:v>
                </c:pt>
                <c:pt idx="2715">
                  <c:v>34.885254000000003</c:v>
                </c:pt>
                <c:pt idx="2716">
                  <c:v>34.885254000000003</c:v>
                </c:pt>
                <c:pt idx="2717">
                  <c:v>35.046387000000003</c:v>
                </c:pt>
                <c:pt idx="2718">
                  <c:v>34.885254000000003</c:v>
                </c:pt>
                <c:pt idx="2719">
                  <c:v>35.046387000000003</c:v>
                </c:pt>
                <c:pt idx="2720">
                  <c:v>34.965820000000001</c:v>
                </c:pt>
                <c:pt idx="2721">
                  <c:v>35.126953</c:v>
                </c:pt>
                <c:pt idx="2722">
                  <c:v>34.965820000000001</c:v>
                </c:pt>
                <c:pt idx="2723">
                  <c:v>35.046387000000003</c:v>
                </c:pt>
                <c:pt idx="2724">
                  <c:v>34.885254000000003</c:v>
                </c:pt>
                <c:pt idx="2725">
                  <c:v>35.126953</c:v>
                </c:pt>
                <c:pt idx="2726">
                  <c:v>35.046387000000003</c:v>
                </c:pt>
                <c:pt idx="2727">
                  <c:v>35.126953</c:v>
                </c:pt>
                <c:pt idx="2728">
                  <c:v>35.126953</c:v>
                </c:pt>
                <c:pt idx="2729">
                  <c:v>35.126953</c:v>
                </c:pt>
                <c:pt idx="2730">
                  <c:v>35.126953</c:v>
                </c:pt>
                <c:pt idx="2731">
                  <c:v>35.046387000000003</c:v>
                </c:pt>
                <c:pt idx="2732">
                  <c:v>34.965820000000001</c:v>
                </c:pt>
                <c:pt idx="2733">
                  <c:v>35.126953</c:v>
                </c:pt>
                <c:pt idx="2734">
                  <c:v>34.965820000000001</c:v>
                </c:pt>
                <c:pt idx="2735">
                  <c:v>35.046387000000003</c:v>
                </c:pt>
                <c:pt idx="2736">
                  <c:v>34.965820000000001</c:v>
                </c:pt>
                <c:pt idx="2737">
                  <c:v>34.885254000000003</c:v>
                </c:pt>
                <c:pt idx="2738">
                  <c:v>34.885254000000003</c:v>
                </c:pt>
                <c:pt idx="2739">
                  <c:v>34.401854999999998</c:v>
                </c:pt>
                <c:pt idx="2740">
                  <c:v>35.046387000000003</c:v>
                </c:pt>
                <c:pt idx="2741">
                  <c:v>35.046387000000003</c:v>
                </c:pt>
                <c:pt idx="2742">
                  <c:v>35.932617</c:v>
                </c:pt>
                <c:pt idx="2743">
                  <c:v>34.965820000000001</c:v>
                </c:pt>
                <c:pt idx="2744">
                  <c:v>35.046387000000003</c:v>
                </c:pt>
                <c:pt idx="2745">
                  <c:v>35.207520000000002</c:v>
                </c:pt>
                <c:pt idx="2746">
                  <c:v>34.965820000000001</c:v>
                </c:pt>
                <c:pt idx="2747">
                  <c:v>35.046387000000003</c:v>
                </c:pt>
                <c:pt idx="2748">
                  <c:v>35.126953</c:v>
                </c:pt>
                <c:pt idx="2749">
                  <c:v>35.207520000000002</c:v>
                </c:pt>
                <c:pt idx="2750">
                  <c:v>35.046387000000003</c:v>
                </c:pt>
                <c:pt idx="2751">
                  <c:v>36.335448999999997</c:v>
                </c:pt>
                <c:pt idx="2752">
                  <c:v>34.965820000000001</c:v>
                </c:pt>
                <c:pt idx="2753">
                  <c:v>34.965820000000001</c:v>
                </c:pt>
                <c:pt idx="2754">
                  <c:v>35.046387000000003</c:v>
                </c:pt>
                <c:pt idx="2755">
                  <c:v>34.965820000000001</c:v>
                </c:pt>
                <c:pt idx="2756">
                  <c:v>35.046387000000003</c:v>
                </c:pt>
                <c:pt idx="2757">
                  <c:v>34.965820000000001</c:v>
                </c:pt>
                <c:pt idx="2758">
                  <c:v>34.965820000000001</c:v>
                </c:pt>
                <c:pt idx="2759">
                  <c:v>34.965820000000001</c:v>
                </c:pt>
                <c:pt idx="2760">
                  <c:v>34.965820000000001</c:v>
                </c:pt>
                <c:pt idx="2761">
                  <c:v>34.562987999999997</c:v>
                </c:pt>
                <c:pt idx="2762">
                  <c:v>34.965820000000001</c:v>
                </c:pt>
                <c:pt idx="2763">
                  <c:v>35.046387000000003</c:v>
                </c:pt>
                <c:pt idx="2764">
                  <c:v>35.288086</c:v>
                </c:pt>
                <c:pt idx="2765">
                  <c:v>34.965820000000001</c:v>
                </c:pt>
                <c:pt idx="2766">
                  <c:v>34.965820000000001</c:v>
                </c:pt>
                <c:pt idx="2767">
                  <c:v>35.046387000000003</c:v>
                </c:pt>
                <c:pt idx="2768">
                  <c:v>35.046387000000003</c:v>
                </c:pt>
                <c:pt idx="2769">
                  <c:v>35.046387000000003</c:v>
                </c:pt>
                <c:pt idx="2770">
                  <c:v>34.965820000000001</c:v>
                </c:pt>
                <c:pt idx="2771">
                  <c:v>35.207520000000002</c:v>
                </c:pt>
                <c:pt idx="2772">
                  <c:v>35.046387000000003</c:v>
                </c:pt>
                <c:pt idx="2773">
                  <c:v>34.965820000000001</c:v>
                </c:pt>
                <c:pt idx="2774">
                  <c:v>34.965820000000001</c:v>
                </c:pt>
                <c:pt idx="2775">
                  <c:v>34.885254000000003</c:v>
                </c:pt>
                <c:pt idx="2776">
                  <c:v>34.965820000000001</c:v>
                </c:pt>
                <c:pt idx="2777">
                  <c:v>34.965820000000001</c:v>
                </c:pt>
                <c:pt idx="2778">
                  <c:v>34.965820000000001</c:v>
                </c:pt>
                <c:pt idx="2779">
                  <c:v>35.046387000000003</c:v>
                </c:pt>
                <c:pt idx="2780">
                  <c:v>35.046387000000003</c:v>
                </c:pt>
                <c:pt idx="2781">
                  <c:v>34.885254000000003</c:v>
                </c:pt>
                <c:pt idx="2782">
                  <c:v>34.562987999999997</c:v>
                </c:pt>
                <c:pt idx="2783">
                  <c:v>34.965820000000001</c:v>
                </c:pt>
                <c:pt idx="2784">
                  <c:v>34.965820000000001</c:v>
                </c:pt>
                <c:pt idx="2785">
                  <c:v>35.046387000000003</c:v>
                </c:pt>
                <c:pt idx="2786">
                  <c:v>35.207520000000002</c:v>
                </c:pt>
                <c:pt idx="2787">
                  <c:v>35.126953</c:v>
                </c:pt>
                <c:pt idx="2788">
                  <c:v>35.046387000000003</c:v>
                </c:pt>
                <c:pt idx="2789">
                  <c:v>35.610351999999999</c:v>
                </c:pt>
                <c:pt idx="2790">
                  <c:v>34.885254000000003</c:v>
                </c:pt>
                <c:pt idx="2791">
                  <c:v>34.643554999999999</c:v>
                </c:pt>
                <c:pt idx="2792">
                  <c:v>35.046387000000003</c:v>
                </c:pt>
                <c:pt idx="2793">
                  <c:v>34.965820000000001</c:v>
                </c:pt>
                <c:pt idx="2794">
                  <c:v>35.046387000000003</c:v>
                </c:pt>
                <c:pt idx="2795">
                  <c:v>34.965820000000001</c:v>
                </c:pt>
                <c:pt idx="2796">
                  <c:v>35.126953</c:v>
                </c:pt>
                <c:pt idx="2797">
                  <c:v>35.126953</c:v>
                </c:pt>
                <c:pt idx="2798">
                  <c:v>34.562987999999997</c:v>
                </c:pt>
                <c:pt idx="2799">
                  <c:v>34.885254000000003</c:v>
                </c:pt>
                <c:pt idx="2800">
                  <c:v>35.288086</c:v>
                </c:pt>
                <c:pt idx="2801">
                  <c:v>35.046387000000003</c:v>
                </c:pt>
                <c:pt idx="2802">
                  <c:v>35.207520000000002</c:v>
                </c:pt>
                <c:pt idx="2803">
                  <c:v>35.046387000000003</c:v>
                </c:pt>
                <c:pt idx="2804">
                  <c:v>35.126953</c:v>
                </c:pt>
                <c:pt idx="2805">
                  <c:v>34.965820000000001</c:v>
                </c:pt>
                <c:pt idx="2806">
                  <c:v>35.046387000000003</c:v>
                </c:pt>
                <c:pt idx="2807">
                  <c:v>35.046387000000003</c:v>
                </c:pt>
                <c:pt idx="2808">
                  <c:v>35.207520000000002</c:v>
                </c:pt>
                <c:pt idx="2809">
                  <c:v>35.126953</c:v>
                </c:pt>
                <c:pt idx="2810">
                  <c:v>35.046387000000003</c:v>
                </c:pt>
                <c:pt idx="2811">
                  <c:v>34.965820000000001</c:v>
                </c:pt>
                <c:pt idx="2812">
                  <c:v>35.126953</c:v>
                </c:pt>
                <c:pt idx="2813">
                  <c:v>35.046387000000003</c:v>
                </c:pt>
                <c:pt idx="2814">
                  <c:v>35.046387000000003</c:v>
                </c:pt>
                <c:pt idx="2815">
                  <c:v>34.965820000000001</c:v>
                </c:pt>
                <c:pt idx="2816">
                  <c:v>35.126953</c:v>
                </c:pt>
                <c:pt idx="2817">
                  <c:v>35.046387000000003</c:v>
                </c:pt>
                <c:pt idx="2818">
                  <c:v>35.126953</c:v>
                </c:pt>
                <c:pt idx="2819">
                  <c:v>35.126953</c:v>
                </c:pt>
                <c:pt idx="2820">
                  <c:v>34.965820000000001</c:v>
                </c:pt>
                <c:pt idx="2821">
                  <c:v>35.207520000000002</c:v>
                </c:pt>
                <c:pt idx="2822">
                  <c:v>34.562987999999997</c:v>
                </c:pt>
                <c:pt idx="2823">
                  <c:v>34.965820000000001</c:v>
                </c:pt>
                <c:pt idx="2824">
                  <c:v>35.126953</c:v>
                </c:pt>
                <c:pt idx="2825">
                  <c:v>35.046387000000003</c:v>
                </c:pt>
                <c:pt idx="2826">
                  <c:v>34.885254000000003</c:v>
                </c:pt>
                <c:pt idx="2827">
                  <c:v>35.046387000000003</c:v>
                </c:pt>
                <c:pt idx="2828">
                  <c:v>34.965820000000001</c:v>
                </c:pt>
                <c:pt idx="2829">
                  <c:v>35.046387000000003</c:v>
                </c:pt>
                <c:pt idx="2830">
                  <c:v>35.207520000000002</c:v>
                </c:pt>
                <c:pt idx="2831">
                  <c:v>34.885254000000003</c:v>
                </c:pt>
                <c:pt idx="2832">
                  <c:v>34.965820000000001</c:v>
                </c:pt>
                <c:pt idx="2833">
                  <c:v>35.046387000000003</c:v>
                </c:pt>
                <c:pt idx="2834">
                  <c:v>35.046387000000003</c:v>
                </c:pt>
                <c:pt idx="2835">
                  <c:v>35.046387000000003</c:v>
                </c:pt>
                <c:pt idx="2836">
                  <c:v>35.368651999999997</c:v>
                </c:pt>
                <c:pt idx="2837">
                  <c:v>35.046387000000003</c:v>
                </c:pt>
                <c:pt idx="2838">
                  <c:v>34.965820000000001</c:v>
                </c:pt>
                <c:pt idx="2839">
                  <c:v>34.965820000000001</c:v>
                </c:pt>
                <c:pt idx="2840">
                  <c:v>34.965820000000001</c:v>
                </c:pt>
                <c:pt idx="2841">
                  <c:v>35.046387000000003</c:v>
                </c:pt>
                <c:pt idx="2842">
                  <c:v>34.965820000000001</c:v>
                </c:pt>
                <c:pt idx="2843">
                  <c:v>35.449218999999999</c:v>
                </c:pt>
                <c:pt idx="2844">
                  <c:v>35.046387000000003</c:v>
                </c:pt>
                <c:pt idx="2845">
                  <c:v>34.965820000000001</c:v>
                </c:pt>
                <c:pt idx="2846">
                  <c:v>35.126953</c:v>
                </c:pt>
                <c:pt idx="2847">
                  <c:v>34.965820000000001</c:v>
                </c:pt>
                <c:pt idx="2848">
                  <c:v>35.046387000000003</c:v>
                </c:pt>
                <c:pt idx="2849">
                  <c:v>34.965820000000001</c:v>
                </c:pt>
                <c:pt idx="2850">
                  <c:v>35.449218999999999</c:v>
                </c:pt>
                <c:pt idx="2851">
                  <c:v>34.562987999999997</c:v>
                </c:pt>
                <c:pt idx="2852">
                  <c:v>34.562987999999997</c:v>
                </c:pt>
                <c:pt idx="2853">
                  <c:v>34.965820000000001</c:v>
                </c:pt>
                <c:pt idx="2854">
                  <c:v>35.126953</c:v>
                </c:pt>
                <c:pt idx="2855">
                  <c:v>34.965820000000001</c:v>
                </c:pt>
                <c:pt idx="2856">
                  <c:v>34.885254000000003</c:v>
                </c:pt>
                <c:pt idx="2857">
                  <c:v>35.126953</c:v>
                </c:pt>
                <c:pt idx="2858">
                  <c:v>35.288086</c:v>
                </c:pt>
                <c:pt idx="2859">
                  <c:v>34.562987999999997</c:v>
                </c:pt>
                <c:pt idx="2860">
                  <c:v>34.965820000000001</c:v>
                </c:pt>
                <c:pt idx="2861">
                  <c:v>35.046387000000003</c:v>
                </c:pt>
                <c:pt idx="2862">
                  <c:v>35.126953</c:v>
                </c:pt>
                <c:pt idx="2863">
                  <c:v>34.965820000000001</c:v>
                </c:pt>
                <c:pt idx="2864">
                  <c:v>35.126953</c:v>
                </c:pt>
                <c:pt idx="2865">
                  <c:v>34.965820000000001</c:v>
                </c:pt>
                <c:pt idx="2866">
                  <c:v>35.046387000000003</c:v>
                </c:pt>
                <c:pt idx="2867">
                  <c:v>35.207520000000002</c:v>
                </c:pt>
                <c:pt idx="2868">
                  <c:v>35.207520000000002</c:v>
                </c:pt>
                <c:pt idx="2869">
                  <c:v>35.126953</c:v>
                </c:pt>
                <c:pt idx="2870">
                  <c:v>34.965820000000001</c:v>
                </c:pt>
                <c:pt idx="2871">
                  <c:v>35.126953</c:v>
                </c:pt>
                <c:pt idx="2872">
                  <c:v>34.965820000000001</c:v>
                </c:pt>
                <c:pt idx="2873">
                  <c:v>34.965820000000001</c:v>
                </c:pt>
                <c:pt idx="2874">
                  <c:v>34.965820000000001</c:v>
                </c:pt>
                <c:pt idx="2875">
                  <c:v>35.126953</c:v>
                </c:pt>
                <c:pt idx="2876">
                  <c:v>34.885254000000003</c:v>
                </c:pt>
                <c:pt idx="2877">
                  <c:v>34.965820000000001</c:v>
                </c:pt>
                <c:pt idx="2878">
                  <c:v>34.965820000000001</c:v>
                </c:pt>
                <c:pt idx="2879">
                  <c:v>34.401854999999998</c:v>
                </c:pt>
                <c:pt idx="2880">
                  <c:v>34.562987999999997</c:v>
                </c:pt>
                <c:pt idx="2881">
                  <c:v>34.965820000000001</c:v>
                </c:pt>
                <c:pt idx="2882">
                  <c:v>35.046387000000003</c:v>
                </c:pt>
                <c:pt idx="2883">
                  <c:v>34.965820000000001</c:v>
                </c:pt>
                <c:pt idx="2884">
                  <c:v>34.965820000000001</c:v>
                </c:pt>
                <c:pt idx="2885">
                  <c:v>35.288086</c:v>
                </c:pt>
                <c:pt idx="2886">
                  <c:v>35.046387000000003</c:v>
                </c:pt>
                <c:pt idx="2887">
                  <c:v>35.126953</c:v>
                </c:pt>
                <c:pt idx="2888">
                  <c:v>34.965820000000001</c:v>
                </c:pt>
                <c:pt idx="2889">
                  <c:v>34.885254000000003</c:v>
                </c:pt>
                <c:pt idx="2890">
                  <c:v>35.046387000000003</c:v>
                </c:pt>
                <c:pt idx="2891">
                  <c:v>35.046387000000003</c:v>
                </c:pt>
                <c:pt idx="2892">
                  <c:v>34.885254000000003</c:v>
                </c:pt>
                <c:pt idx="2893">
                  <c:v>34.965820000000001</c:v>
                </c:pt>
                <c:pt idx="2894">
                  <c:v>35.126953</c:v>
                </c:pt>
                <c:pt idx="2895">
                  <c:v>34.965820000000001</c:v>
                </c:pt>
                <c:pt idx="2896">
                  <c:v>34.804687999999999</c:v>
                </c:pt>
                <c:pt idx="2897">
                  <c:v>35.126953</c:v>
                </c:pt>
                <c:pt idx="2898">
                  <c:v>35.126953</c:v>
                </c:pt>
                <c:pt idx="2899">
                  <c:v>34.965820000000001</c:v>
                </c:pt>
                <c:pt idx="2900">
                  <c:v>34.965820000000001</c:v>
                </c:pt>
                <c:pt idx="2901">
                  <c:v>34.965820000000001</c:v>
                </c:pt>
                <c:pt idx="2902">
                  <c:v>35.046387000000003</c:v>
                </c:pt>
                <c:pt idx="2903">
                  <c:v>34.885254000000003</c:v>
                </c:pt>
                <c:pt idx="2904">
                  <c:v>35.852051000000003</c:v>
                </c:pt>
                <c:pt idx="2905">
                  <c:v>34.965820000000001</c:v>
                </c:pt>
                <c:pt idx="2906">
                  <c:v>35.046387000000003</c:v>
                </c:pt>
                <c:pt idx="2907">
                  <c:v>35.126953</c:v>
                </c:pt>
                <c:pt idx="2908">
                  <c:v>34.965820000000001</c:v>
                </c:pt>
                <c:pt idx="2909">
                  <c:v>34.643554999999999</c:v>
                </c:pt>
                <c:pt idx="2910">
                  <c:v>34.885254000000003</c:v>
                </c:pt>
                <c:pt idx="2911">
                  <c:v>35.046387000000003</c:v>
                </c:pt>
                <c:pt idx="2912">
                  <c:v>35.126953</c:v>
                </c:pt>
                <c:pt idx="2913">
                  <c:v>35.046387000000003</c:v>
                </c:pt>
                <c:pt idx="2914">
                  <c:v>35.126953</c:v>
                </c:pt>
                <c:pt idx="2915">
                  <c:v>34.965820000000001</c:v>
                </c:pt>
                <c:pt idx="2916">
                  <c:v>35.046387000000003</c:v>
                </c:pt>
                <c:pt idx="2917">
                  <c:v>35.046387000000003</c:v>
                </c:pt>
                <c:pt idx="2918">
                  <c:v>35.126953</c:v>
                </c:pt>
                <c:pt idx="2919">
                  <c:v>34.804687999999999</c:v>
                </c:pt>
                <c:pt idx="2920">
                  <c:v>34.965820000000001</c:v>
                </c:pt>
                <c:pt idx="2921">
                  <c:v>35.046387000000003</c:v>
                </c:pt>
                <c:pt idx="2922">
                  <c:v>34.965820000000001</c:v>
                </c:pt>
                <c:pt idx="2923">
                  <c:v>35.288086</c:v>
                </c:pt>
                <c:pt idx="2924">
                  <c:v>35.288086</c:v>
                </c:pt>
                <c:pt idx="2925">
                  <c:v>34.965820000000001</c:v>
                </c:pt>
                <c:pt idx="2926">
                  <c:v>35.126953</c:v>
                </c:pt>
                <c:pt idx="2927">
                  <c:v>35.207520000000002</c:v>
                </c:pt>
                <c:pt idx="2928">
                  <c:v>34.885254000000003</c:v>
                </c:pt>
                <c:pt idx="2929">
                  <c:v>34.482422</c:v>
                </c:pt>
                <c:pt idx="2930">
                  <c:v>35.126953</c:v>
                </c:pt>
                <c:pt idx="2931">
                  <c:v>35.126953</c:v>
                </c:pt>
                <c:pt idx="2932">
                  <c:v>35.046387000000003</c:v>
                </c:pt>
                <c:pt idx="2933">
                  <c:v>35.046387000000003</c:v>
                </c:pt>
                <c:pt idx="2934">
                  <c:v>34.965820000000001</c:v>
                </c:pt>
                <c:pt idx="2935">
                  <c:v>35.046387000000003</c:v>
                </c:pt>
                <c:pt idx="2936">
                  <c:v>34.965820000000001</c:v>
                </c:pt>
                <c:pt idx="2937">
                  <c:v>34.965820000000001</c:v>
                </c:pt>
                <c:pt idx="2938">
                  <c:v>34.965820000000001</c:v>
                </c:pt>
                <c:pt idx="2939">
                  <c:v>34.965820000000001</c:v>
                </c:pt>
                <c:pt idx="2940">
                  <c:v>35.046387000000003</c:v>
                </c:pt>
                <c:pt idx="2941">
                  <c:v>35.126953</c:v>
                </c:pt>
                <c:pt idx="2942">
                  <c:v>35.126953</c:v>
                </c:pt>
                <c:pt idx="2943">
                  <c:v>35.126953</c:v>
                </c:pt>
                <c:pt idx="2944">
                  <c:v>34.965820000000001</c:v>
                </c:pt>
                <c:pt idx="2945">
                  <c:v>34.885254000000003</c:v>
                </c:pt>
                <c:pt idx="2946">
                  <c:v>35.046387000000003</c:v>
                </c:pt>
                <c:pt idx="2947">
                  <c:v>34.965820000000001</c:v>
                </c:pt>
                <c:pt idx="2948">
                  <c:v>35.288086</c:v>
                </c:pt>
                <c:pt idx="2949">
                  <c:v>34.965820000000001</c:v>
                </c:pt>
                <c:pt idx="2950">
                  <c:v>35.046387000000003</c:v>
                </c:pt>
                <c:pt idx="2951">
                  <c:v>34.321289</c:v>
                </c:pt>
                <c:pt idx="2952">
                  <c:v>34.885254000000003</c:v>
                </c:pt>
                <c:pt idx="2953">
                  <c:v>35.046387000000003</c:v>
                </c:pt>
                <c:pt idx="2954">
                  <c:v>35.126953</c:v>
                </c:pt>
                <c:pt idx="2955">
                  <c:v>35.046387000000003</c:v>
                </c:pt>
                <c:pt idx="2956">
                  <c:v>34.965820000000001</c:v>
                </c:pt>
                <c:pt idx="2957">
                  <c:v>34.965820000000001</c:v>
                </c:pt>
                <c:pt idx="2958">
                  <c:v>34.965820000000001</c:v>
                </c:pt>
                <c:pt idx="2959">
                  <c:v>35.046387000000003</c:v>
                </c:pt>
                <c:pt idx="2960">
                  <c:v>34.885254000000003</c:v>
                </c:pt>
                <c:pt idx="2961">
                  <c:v>35.046387000000003</c:v>
                </c:pt>
                <c:pt idx="2962">
                  <c:v>35.207520000000002</c:v>
                </c:pt>
                <c:pt idx="2963">
                  <c:v>34.965820000000001</c:v>
                </c:pt>
                <c:pt idx="2964">
                  <c:v>35.046387000000003</c:v>
                </c:pt>
                <c:pt idx="2965">
                  <c:v>34.965820000000001</c:v>
                </c:pt>
                <c:pt idx="2966">
                  <c:v>34.885254000000003</c:v>
                </c:pt>
                <c:pt idx="2967">
                  <c:v>35.126953</c:v>
                </c:pt>
                <c:pt idx="2968">
                  <c:v>34.643554999999999</c:v>
                </c:pt>
                <c:pt idx="2969">
                  <c:v>34.321289</c:v>
                </c:pt>
                <c:pt idx="2970">
                  <c:v>34.965820000000001</c:v>
                </c:pt>
                <c:pt idx="2971">
                  <c:v>34.965820000000001</c:v>
                </c:pt>
                <c:pt idx="2972">
                  <c:v>34.965820000000001</c:v>
                </c:pt>
                <c:pt idx="2973">
                  <c:v>34.965820000000001</c:v>
                </c:pt>
                <c:pt idx="2974">
                  <c:v>35.288086</c:v>
                </c:pt>
                <c:pt idx="2975">
                  <c:v>34.885254000000003</c:v>
                </c:pt>
                <c:pt idx="2976">
                  <c:v>34.401854999999998</c:v>
                </c:pt>
                <c:pt idx="2977">
                  <c:v>34.643554999999999</c:v>
                </c:pt>
                <c:pt idx="2978">
                  <c:v>34.885254000000003</c:v>
                </c:pt>
                <c:pt idx="2979">
                  <c:v>34.885254000000003</c:v>
                </c:pt>
                <c:pt idx="2980">
                  <c:v>34.321289</c:v>
                </c:pt>
                <c:pt idx="2981">
                  <c:v>35.207520000000002</c:v>
                </c:pt>
                <c:pt idx="2982">
                  <c:v>34.885254000000003</c:v>
                </c:pt>
                <c:pt idx="2983">
                  <c:v>34.401854999999998</c:v>
                </c:pt>
                <c:pt idx="2984">
                  <c:v>34.965820000000001</c:v>
                </c:pt>
                <c:pt idx="2985">
                  <c:v>34.965820000000001</c:v>
                </c:pt>
                <c:pt idx="2986">
                  <c:v>34.965820000000001</c:v>
                </c:pt>
                <c:pt idx="2987">
                  <c:v>35.449218999999999</c:v>
                </c:pt>
                <c:pt idx="2988">
                  <c:v>34.965820000000001</c:v>
                </c:pt>
                <c:pt idx="2989">
                  <c:v>34.965820000000001</c:v>
                </c:pt>
                <c:pt idx="2990">
                  <c:v>34.965820000000001</c:v>
                </c:pt>
                <c:pt idx="2991">
                  <c:v>35.046387000000003</c:v>
                </c:pt>
                <c:pt idx="2992">
                  <c:v>34.965820000000001</c:v>
                </c:pt>
                <c:pt idx="2993">
                  <c:v>35.126953</c:v>
                </c:pt>
                <c:pt idx="2994">
                  <c:v>34.965820000000001</c:v>
                </c:pt>
                <c:pt idx="2995">
                  <c:v>34.965820000000001</c:v>
                </c:pt>
                <c:pt idx="2996">
                  <c:v>34.965820000000001</c:v>
                </c:pt>
                <c:pt idx="2997">
                  <c:v>35.046387000000003</c:v>
                </c:pt>
                <c:pt idx="2998">
                  <c:v>35.046387000000003</c:v>
                </c:pt>
                <c:pt idx="2999">
                  <c:v>35.126953</c:v>
                </c:pt>
                <c:pt idx="3000">
                  <c:v>35.046387000000003</c:v>
                </c:pt>
                <c:pt idx="3001">
                  <c:v>35.046387000000003</c:v>
                </c:pt>
                <c:pt idx="3002">
                  <c:v>35.126953</c:v>
                </c:pt>
                <c:pt idx="3003">
                  <c:v>35.288086</c:v>
                </c:pt>
                <c:pt idx="3004">
                  <c:v>35.126953</c:v>
                </c:pt>
                <c:pt idx="3005">
                  <c:v>34.885254000000003</c:v>
                </c:pt>
                <c:pt idx="3006">
                  <c:v>35.126953</c:v>
                </c:pt>
                <c:pt idx="3007">
                  <c:v>35.126953</c:v>
                </c:pt>
                <c:pt idx="3008">
                  <c:v>35.207520000000002</c:v>
                </c:pt>
                <c:pt idx="3009">
                  <c:v>35.207520000000002</c:v>
                </c:pt>
                <c:pt idx="3010">
                  <c:v>34.965820000000001</c:v>
                </c:pt>
                <c:pt idx="3011">
                  <c:v>34.965820000000001</c:v>
                </c:pt>
                <c:pt idx="3012">
                  <c:v>34.885254000000003</c:v>
                </c:pt>
                <c:pt idx="3013">
                  <c:v>35.046387000000003</c:v>
                </c:pt>
                <c:pt idx="3014">
                  <c:v>35.207520000000002</c:v>
                </c:pt>
                <c:pt idx="3015">
                  <c:v>35.126953</c:v>
                </c:pt>
                <c:pt idx="3016">
                  <c:v>34.804687999999999</c:v>
                </c:pt>
                <c:pt idx="3017">
                  <c:v>34.965820000000001</c:v>
                </c:pt>
                <c:pt idx="3018">
                  <c:v>34.965820000000001</c:v>
                </c:pt>
                <c:pt idx="3019">
                  <c:v>35.046387000000003</c:v>
                </c:pt>
                <c:pt idx="3020">
                  <c:v>35.126953</c:v>
                </c:pt>
                <c:pt idx="3021">
                  <c:v>35.046387000000003</c:v>
                </c:pt>
                <c:pt idx="3022">
                  <c:v>34.965820000000001</c:v>
                </c:pt>
                <c:pt idx="3023">
                  <c:v>35.046387000000003</c:v>
                </c:pt>
                <c:pt idx="3024">
                  <c:v>34.965820000000001</c:v>
                </c:pt>
                <c:pt idx="3025">
                  <c:v>34.885254000000003</c:v>
                </c:pt>
                <c:pt idx="3026">
                  <c:v>35.126953</c:v>
                </c:pt>
                <c:pt idx="3027">
                  <c:v>35.126953</c:v>
                </c:pt>
                <c:pt idx="3028">
                  <c:v>35.126953</c:v>
                </c:pt>
                <c:pt idx="3029">
                  <c:v>35.126953</c:v>
                </c:pt>
                <c:pt idx="3030">
                  <c:v>34.965820000000001</c:v>
                </c:pt>
                <c:pt idx="3031">
                  <c:v>35.288086</c:v>
                </c:pt>
                <c:pt idx="3032">
                  <c:v>35.207520000000002</c:v>
                </c:pt>
                <c:pt idx="3033">
                  <c:v>35.288086</c:v>
                </c:pt>
                <c:pt idx="3034">
                  <c:v>34.965820000000001</c:v>
                </c:pt>
                <c:pt idx="3035">
                  <c:v>35.046387000000003</c:v>
                </c:pt>
                <c:pt idx="3036">
                  <c:v>34.965820000000001</c:v>
                </c:pt>
                <c:pt idx="3037">
                  <c:v>34.965820000000001</c:v>
                </c:pt>
                <c:pt idx="3038">
                  <c:v>34.965820000000001</c:v>
                </c:pt>
                <c:pt idx="3039">
                  <c:v>34.965820000000001</c:v>
                </c:pt>
                <c:pt idx="3040">
                  <c:v>34.965820000000001</c:v>
                </c:pt>
                <c:pt idx="3041">
                  <c:v>35.207520000000002</c:v>
                </c:pt>
                <c:pt idx="3042">
                  <c:v>34.562987999999997</c:v>
                </c:pt>
                <c:pt idx="3043">
                  <c:v>35.207520000000002</c:v>
                </c:pt>
                <c:pt idx="3044">
                  <c:v>34.965820000000001</c:v>
                </c:pt>
                <c:pt idx="3045">
                  <c:v>35.046387000000003</c:v>
                </c:pt>
                <c:pt idx="3046">
                  <c:v>35.207520000000002</c:v>
                </c:pt>
                <c:pt idx="3047">
                  <c:v>35.126953</c:v>
                </c:pt>
                <c:pt idx="3048">
                  <c:v>35.046387000000003</c:v>
                </c:pt>
                <c:pt idx="3049">
                  <c:v>35.046387000000003</c:v>
                </c:pt>
                <c:pt idx="3050">
                  <c:v>35.126953</c:v>
                </c:pt>
                <c:pt idx="3051">
                  <c:v>34.965820000000001</c:v>
                </c:pt>
                <c:pt idx="3052">
                  <c:v>34.965820000000001</c:v>
                </c:pt>
                <c:pt idx="3053">
                  <c:v>35.126953</c:v>
                </c:pt>
                <c:pt idx="3054">
                  <c:v>35.126953</c:v>
                </c:pt>
                <c:pt idx="3055">
                  <c:v>35.126953</c:v>
                </c:pt>
                <c:pt idx="3056">
                  <c:v>35.046387000000003</c:v>
                </c:pt>
                <c:pt idx="3057">
                  <c:v>34.401854999999998</c:v>
                </c:pt>
                <c:pt idx="3058">
                  <c:v>34.965820000000001</c:v>
                </c:pt>
                <c:pt idx="3059">
                  <c:v>34.965820000000001</c:v>
                </c:pt>
                <c:pt idx="3060">
                  <c:v>34.965820000000001</c:v>
                </c:pt>
                <c:pt idx="3061">
                  <c:v>34.885254000000003</c:v>
                </c:pt>
                <c:pt idx="3062">
                  <c:v>35.126953</c:v>
                </c:pt>
                <c:pt idx="3063">
                  <c:v>34.885254000000003</c:v>
                </c:pt>
                <c:pt idx="3064">
                  <c:v>34.643554999999999</c:v>
                </c:pt>
                <c:pt idx="3065">
                  <c:v>35.126953</c:v>
                </c:pt>
                <c:pt idx="3066">
                  <c:v>34.965820000000001</c:v>
                </c:pt>
                <c:pt idx="3067">
                  <c:v>34.965820000000001</c:v>
                </c:pt>
                <c:pt idx="3068">
                  <c:v>34.885254000000003</c:v>
                </c:pt>
                <c:pt idx="3069">
                  <c:v>35.046387000000003</c:v>
                </c:pt>
                <c:pt idx="3070">
                  <c:v>34.885254000000003</c:v>
                </c:pt>
                <c:pt idx="3071">
                  <c:v>35.449218999999999</c:v>
                </c:pt>
                <c:pt idx="3072">
                  <c:v>35.207520000000002</c:v>
                </c:pt>
                <c:pt idx="3073">
                  <c:v>34.965820000000001</c:v>
                </c:pt>
                <c:pt idx="3074">
                  <c:v>35.046387000000003</c:v>
                </c:pt>
                <c:pt idx="3075">
                  <c:v>35.126953</c:v>
                </c:pt>
                <c:pt idx="3076">
                  <c:v>35.046387000000003</c:v>
                </c:pt>
                <c:pt idx="3077">
                  <c:v>35.207520000000002</c:v>
                </c:pt>
                <c:pt idx="3078">
                  <c:v>35.126953</c:v>
                </c:pt>
                <c:pt idx="3079">
                  <c:v>34.965820000000001</c:v>
                </c:pt>
                <c:pt idx="3080">
                  <c:v>35.046387000000003</c:v>
                </c:pt>
                <c:pt idx="3081">
                  <c:v>35.046387000000003</c:v>
                </c:pt>
                <c:pt idx="3082">
                  <c:v>35.126953</c:v>
                </c:pt>
                <c:pt idx="3083">
                  <c:v>35.126953</c:v>
                </c:pt>
                <c:pt idx="3084">
                  <c:v>34.965820000000001</c:v>
                </c:pt>
                <c:pt idx="3085">
                  <c:v>35.046387000000003</c:v>
                </c:pt>
                <c:pt idx="3086">
                  <c:v>35.046387000000003</c:v>
                </c:pt>
                <c:pt idx="3087">
                  <c:v>34.804687999999999</c:v>
                </c:pt>
                <c:pt idx="3088">
                  <c:v>34.804687999999999</c:v>
                </c:pt>
                <c:pt idx="3089">
                  <c:v>34.965820000000001</c:v>
                </c:pt>
                <c:pt idx="3090">
                  <c:v>35.046387000000003</c:v>
                </c:pt>
                <c:pt idx="3091">
                  <c:v>35.046387000000003</c:v>
                </c:pt>
                <c:pt idx="3092">
                  <c:v>35.046387000000003</c:v>
                </c:pt>
                <c:pt idx="3093">
                  <c:v>34.965820000000001</c:v>
                </c:pt>
                <c:pt idx="3094">
                  <c:v>35.046387000000003</c:v>
                </c:pt>
                <c:pt idx="3095">
                  <c:v>34.643554999999999</c:v>
                </c:pt>
                <c:pt idx="3096">
                  <c:v>34.965820000000001</c:v>
                </c:pt>
                <c:pt idx="3097">
                  <c:v>34.965820000000001</c:v>
                </c:pt>
                <c:pt idx="3098">
                  <c:v>35.046387000000003</c:v>
                </c:pt>
                <c:pt idx="3099">
                  <c:v>35.288086</c:v>
                </c:pt>
                <c:pt idx="3100">
                  <c:v>34.482422</c:v>
                </c:pt>
                <c:pt idx="3101">
                  <c:v>34.401854999999998</c:v>
                </c:pt>
                <c:pt idx="3102">
                  <c:v>34.965820000000001</c:v>
                </c:pt>
                <c:pt idx="3103">
                  <c:v>34.965820000000001</c:v>
                </c:pt>
                <c:pt idx="3104">
                  <c:v>35.207520000000002</c:v>
                </c:pt>
                <c:pt idx="3105">
                  <c:v>35.207520000000002</c:v>
                </c:pt>
                <c:pt idx="3106">
                  <c:v>34.965820000000001</c:v>
                </c:pt>
                <c:pt idx="3107">
                  <c:v>34.965820000000001</c:v>
                </c:pt>
                <c:pt idx="3108">
                  <c:v>35.126953</c:v>
                </c:pt>
                <c:pt idx="3109">
                  <c:v>35.126953</c:v>
                </c:pt>
                <c:pt idx="3110">
                  <c:v>35.126953</c:v>
                </c:pt>
                <c:pt idx="3111">
                  <c:v>35.046387000000003</c:v>
                </c:pt>
                <c:pt idx="3112">
                  <c:v>34.965820000000001</c:v>
                </c:pt>
                <c:pt idx="3113">
                  <c:v>35.288086</c:v>
                </c:pt>
                <c:pt idx="3114">
                  <c:v>34.562987999999997</c:v>
                </c:pt>
                <c:pt idx="3115">
                  <c:v>35.207520000000002</c:v>
                </c:pt>
                <c:pt idx="3116">
                  <c:v>35.126953</c:v>
                </c:pt>
                <c:pt idx="3117">
                  <c:v>35.126953</c:v>
                </c:pt>
                <c:pt idx="3118">
                  <c:v>34.804687999999999</c:v>
                </c:pt>
                <c:pt idx="3119">
                  <c:v>35.126953</c:v>
                </c:pt>
                <c:pt idx="3120">
                  <c:v>35.046387000000003</c:v>
                </c:pt>
                <c:pt idx="3121">
                  <c:v>35.126953</c:v>
                </c:pt>
                <c:pt idx="3122">
                  <c:v>35.207520000000002</c:v>
                </c:pt>
                <c:pt idx="3123">
                  <c:v>34.643554999999999</c:v>
                </c:pt>
                <c:pt idx="3124">
                  <c:v>34.965820000000001</c:v>
                </c:pt>
                <c:pt idx="3125">
                  <c:v>35.046387000000003</c:v>
                </c:pt>
                <c:pt idx="3126">
                  <c:v>35.046387000000003</c:v>
                </c:pt>
                <c:pt idx="3127">
                  <c:v>35.046387000000003</c:v>
                </c:pt>
                <c:pt idx="3128">
                  <c:v>35.368651999999997</c:v>
                </c:pt>
                <c:pt idx="3129">
                  <c:v>35.046387000000003</c:v>
                </c:pt>
                <c:pt idx="3130">
                  <c:v>35.288086</c:v>
                </c:pt>
                <c:pt idx="3131">
                  <c:v>35.288086</c:v>
                </c:pt>
                <c:pt idx="3132">
                  <c:v>34.482422</c:v>
                </c:pt>
                <c:pt idx="3133">
                  <c:v>34.965820000000001</c:v>
                </c:pt>
                <c:pt idx="3134">
                  <c:v>35.046387000000003</c:v>
                </c:pt>
                <c:pt idx="3135">
                  <c:v>34.965820000000001</c:v>
                </c:pt>
                <c:pt idx="3136">
                  <c:v>35.852051000000003</c:v>
                </c:pt>
                <c:pt idx="3137">
                  <c:v>35.368651999999997</c:v>
                </c:pt>
                <c:pt idx="3138">
                  <c:v>35.126953</c:v>
                </c:pt>
                <c:pt idx="3139">
                  <c:v>35.046387000000003</c:v>
                </c:pt>
                <c:pt idx="3140">
                  <c:v>34.482422</c:v>
                </c:pt>
                <c:pt idx="3141">
                  <c:v>34.965820000000001</c:v>
                </c:pt>
                <c:pt idx="3142">
                  <c:v>35.046387000000003</c:v>
                </c:pt>
                <c:pt idx="3143">
                  <c:v>35.529784999999997</c:v>
                </c:pt>
                <c:pt idx="3144">
                  <c:v>35.046387000000003</c:v>
                </c:pt>
                <c:pt idx="3145">
                  <c:v>34.562987999999997</c:v>
                </c:pt>
                <c:pt idx="3146">
                  <c:v>34.724120999999997</c:v>
                </c:pt>
                <c:pt idx="3147">
                  <c:v>35.126953</c:v>
                </c:pt>
                <c:pt idx="3148">
                  <c:v>35.288086</c:v>
                </c:pt>
                <c:pt idx="3149">
                  <c:v>35.046387000000003</c:v>
                </c:pt>
                <c:pt idx="3150">
                  <c:v>35.046387000000003</c:v>
                </c:pt>
                <c:pt idx="3151">
                  <c:v>35.046387000000003</c:v>
                </c:pt>
                <c:pt idx="3152">
                  <c:v>35.046387000000003</c:v>
                </c:pt>
                <c:pt idx="3153">
                  <c:v>35.046387000000003</c:v>
                </c:pt>
                <c:pt idx="3154">
                  <c:v>35.046387000000003</c:v>
                </c:pt>
                <c:pt idx="3155">
                  <c:v>35.126953</c:v>
                </c:pt>
                <c:pt idx="3156">
                  <c:v>34.321289</c:v>
                </c:pt>
                <c:pt idx="3157">
                  <c:v>34.965820000000001</c:v>
                </c:pt>
                <c:pt idx="3158">
                  <c:v>34.885254000000003</c:v>
                </c:pt>
                <c:pt idx="3159">
                  <c:v>35.207520000000002</c:v>
                </c:pt>
                <c:pt idx="3160">
                  <c:v>35.126953</c:v>
                </c:pt>
                <c:pt idx="3161">
                  <c:v>35.126953</c:v>
                </c:pt>
                <c:pt idx="3162">
                  <c:v>35.207520000000002</c:v>
                </c:pt>
                <c:pt idx="3163">
                  <c:v>35.126953</c:v>
                </c:pt>
                <c:pt idx="3164">
                  <c:v>34.643554999999999</c:v>
                </c:pt>
                <c:pt idx="3165">
                  <c:v>34.965820000000001</c:v>
                </c:pt>
                <c:pt idx="3166">
                  <c:v>34.965820000000001</c:v>
                </c:pt>
                <c:pt idx="3167">
                  <c:v>34.885254000000003</c:v>
                </c:pt>
                <c:pt idx="3168">
                  <c:v>34.885254000000003</c:v>
                </c:pt>
                <c:pt idx="3169">
                  <c:v>35.126953</c:v>
                </c:pt>
                <c:pt idx="3170">
                  <c:v>34.643554999999999</c:v>
                </c:pt>
                <c:pt idx="3171">
                  <c:v>35.046387000000003</c:v>
                </c:pt>
                <c:pt idx="3172">
                  <c:v>35.046387000000003</c:v>
                </c:pt>
                <c:pt idx="3173">
                  <c:v>34.965820000000001</c:v>
                </c:pt>
                <c:pt idx="3174">
                  <c:v>34.965820000000001</c:v>
                </c:pt>
                <c:pt idx="3175">
                  <c:v>34.885254000000003</c:v>
                </c:pt>
                <c:pt idx="3176">
                  <c:v>34.965820000000001</c:v>
                </c:pt>
                <c:pt idx="3177">
                  <c:v>35.046387000000003</c:v>
                </c:pt>
                <c:pt idx="3178">
                  <c:v>34.965820000000001</c:v>
                </c:pt>
                <c:pt idx="3179">
                  <c:v>35.046387000000003</c:v>
                </c:pt>
                <c:pt idx="3180">
                  <c:v>34.965820000000001</c:v>
                </c:pt>
                <c:pt idx="3181">
                  <c:v>35.126953</c:v>
                </c:pt>
                <c:pt idx="3182">
                  <c:v>35.046387000000003</c:v>
                </c:pt>
                <c:pt idx="3183">
                  <c:v>34.965820000000001</c:v>
                </c:pt>
                <c:pt idx="3184">
                  <c:v>35.288086</c:v>
                </c:pt>
                <c:pt idx="3185">
                  <c:v>34.965820000000001</c:v>
                </c:pt>
                <c:pt idx="3186">
                  <c:v>35.046387000000003</c:v>
                </c:pt>
                <c:pt idx="3187">
                  <c:v>35.126953</c:v>
                </c:pt>
                <c:pt idx="3188">
                  <c:v>34.965820000000001</c:v>
                </c:pt>
                <c:pt idx="3189">
                  <c:v>34.965820000000001</c:v>
                </c:pt>
                <c:pt idx="3190">
                  <c:v>35.046387000000003</c:v>
                </c:pt>
                <c:pt idx="3191">
                  <c:v>34.885254000000003</c:v>
                </c:pt>
                <c:pt idx="3192">
                  <c:v>34.885254000000003</c:v>
                </c:pt>
                <c:pt idx="3193">
                  <c:v>35.126953</c:v>
                </c:pt>
                <c:pt idx="3194">
                  <c:v>35.126953</c:v>
                </c:pt>
                <c:pt idx="3195">
                  <c:v>34.885254000000003</c:v>
                </c:pt>
                <c:pt idx="3196">
                  <c:v>35.126953</c:v>
                </c:pt>
                <c:pt idx="3197">
                  <c:v>34.965820000000001</c:v>
                </c:pt>
                <c:pt idx="3198">
                  <c:v>34.965820000000001</c:v>
                </c:pt>
                <c:pt idx="3199">
                  <c:v>35.046387000000003</c:v>
                </c:pt>
                <c:pt idx="3200">
                  <c:v>34.965820000000001</c:v>
                </c:pt>
                <c:pt idx="3201">
                  <c:v>34.643554999999999</c:v>
                </c:pt>
                <c:pt idx="3202">
                  <c:v>34.885254000000003</c:v>
                </c:pt>
                <c:pt idx="3203">
                  <c:v>34.240723000000003</c:v>
                </c:pt>
                <c:pt idx="3204">
                  <c:v>35.126953</c:v>
                </c:pt>
                <c:pt idx="3205">
                  <c:v>34.965820000000001</c:v>
                </c:pt>
                <c:pt idx="3206">
                  <c:v>34.965820000000001</c:v>
                </c:pt>
                <c:pt idx="3207">
                  <c:v>34.885254000000003</c:v>
                </c:pt>
                <c:pt idx="3208">
                  <c:v>34.885254000000003</c:v>
                </c:pt>
                <c:pt idx="3209">
                  <c:v>34.965820000000001</c:v>
                </c:pt>
                <c:pt idx="3210">
                  <c:v>34.562987999999997</c:v>
                </c:pt>
                <c:pt idx="3211">
                  <c:v>35.207520000000002</c:v>
                </c:pt>
                <c:pt idx="3212">
                  <c:v>35.046387000000003</c:v>
                </c:pt>
                <c:pt idx="3213">
                  <c:v>34.965820000000001</c:v>
                </c:pt>
                <c:pt idx="3214">
                  <c:v>34.965820000000001</c:v>
                </c:pt>
                <c:pt idx="3215">
                  <c:v>34.885254000000003</c:v>
                </c:pt>
                <c:pt idx="3216">
                  <c:v>34.965820000000001</c:v>
                </c:pt>
                <c:pt idx="3217">
                  <c:v>35.046387000000003</c:v>
                </c:pt>
                <c:pt idx="3218">
                  <c:v>34.965820000000001</c:v>
                </c:pt>
                <c:pt idx="3219">
                  <c:v>35.207520000000002</c:v>
                </c:pt>
                <c:pt idx="3220">
                  <c:v>34.965820000000001</c:v>
                </c:pt>
                <c:pt idx="3221">
                  <c:v>35.046387000000003</c:v>
                </c:pt>
                <c:pt idx="3222">
                  <c:v>34.965820000000001</c:v>
                </c:pt>
                <c:pt idx="3223">
                  <c:v>35.126953</c:v>
                </c:pt>
                <c:pt idx="3224">
                  <c:v>34.965820000000001</c:v>
                </c:pt>
                <c:pt idx="3225">
                  <c:v>35.207520000000002</c:v>
                </c:pt>
                <c:pt idx="3226">
                  <c:v>35.126953</c:v>
                </c:pt>
                <c:pt idx="3227">
                  <c:v>34.885254000000003</c:v>
                </c:pt>
                <c:pt idx="3228">
                  <c:v>34.965820000000001</c:v>
                </c:pt>
                <c:pt idx="3229">
                  <c:v>34.965820000000001</c:v>
                </c:pt>
                <c:pt idx="3230">
                  <c:v>34.965820000000001</c:v>
                </c:pt>
                <c:pt idx="3231">
                  <c:v>34.965820000000001</c:v>
                </c:pt>
                <c:pt idx="3232">
                  <c:v>35.207520000000002</c:v>
                </c:pt>
                <c:pt idx="3233">
                  <c:v>34.482422</c:v>
                </c:pt>
                <c:pt idx="3234">
                  <c:v>35.046387000000003</c:v>
                </c:pt>
                <c:pt idx="3235">
                  <c:v>35.046387000000003</c:v>
                </c:pt>
                <c:pt idx="3236">
                  <c:v>35.126953</c:v>
                </c:pt>
                <c:pt idx="3237">
                  <c:v>35.126953</c:v>
                </c:pt>
                <c:pt idx="3238">
                  <c:v>35.126953</c:v>
                </c:pt>
                <c:pt idx="3239">
                  <c:v>34.804687999999999</c:v>
                </c:pt>
                <c:pt idx="3240">
                  <c:v>35.529784999999997</c:v>
                </c:pt>
                <c:pt idx="3241">
                  <c:v>34.401854999999998</c:v>
                </c:pt>
                <c:pt idx="3242">
                  <c:v>34.401854999999998</c:v>
                </c:pt>
                <c:pt idx="3243">
                  <c:v>34.965820000000001</c:v>
                </c:pt>
                <c:pt idx="3244">
                  <c:v>34.885254000000003</c:v>
                </c:pt>
                <c:pt idx="3245">
                  <c:v>34.562987999999997</c:v>
                </c:pt>
                <c:pt idx="3246">
                  <c:v>34.965820000000001</c:v>
                </c:pt>
                <c:pt idx="3247">
                  <c:v>34.724120999999997</c:v>
                </c:pt>
                <c:pt idx="3248">
                  <c:v>35.046387000000003</c:v>
                </c:pt>
                <c:pt idx="3249">
                  <c:v>35.771484000000001</c:v>
                </c:pt>
                <c:pt idx="3250">
                  <c:v>34.724120999999997</c:v>
                </c:pt>
                <c:pt idx="3251">
                  <c:v>34.965820000000001</c:v>
                </c:pt>
                <c:pt idx="3252">
                  <c:v>34.321289</c:v>
                </c:pt>
                <c:pt idx="3253">
                  <c:v>35.046387000000003</c:v>
                </c:pt>
                <c:pt idx="3254">
                  <c:v>34.965820000000001</c:v>
                </c:pt>
                <c:pt idx="3255">
                  <c:v>35.046387000000003</c:v>
                </c:pt>
                <c:pt idx="3256">
                  <c:v>35.046387000000003</c:v>
                </c:pt>
                <c:pt idx="3257">
                  <c:v>35.046387000000003</c:v>
                </c:pt>
                <c:pt idx="3258">
                  <c:v>34.965820000000001</c:v>
                </c:pt>
                <c:pt idx="3259">
                  <c:v>34.965820000000001</c:v>
                </c:pt>
                <c:pt idx="3260">
                  <c:v>34.965820000000001</c:v>
                </c:pt>
                <c:pt idx="3261">
                  <c:v>34.965820000000001</c:v>
                </c:pt>
                <c:pt idx="3262">
                  <c:v>35.046387000000003</c:v>
                </c:pt>
                <c:pt idx="3263">
                  <c:v>34.643554999999999</c:v>
                </c:pt>
                <c:pt idx="3264">
                  <c:v>34.965820000000001</c:v>
                </c:pt>
                <c:pt idx="3265">
                  <c:v>34.965820000000001</c:v>
                </c:pt>
                <c:pt idx="3266">
                  <c:v>35.126953</c:v>
                </c:pt>
                <c:pt idx="3267">
                  <c:v>34.965820000000001</c:v>
                </c:pt>
                <c:pt idx="3268">
                  <c:v>34.965820000000001</c:v>
                </c:pt>
                <c:pt idx="3269">
                  <c:v>35.046387000000003</c:v>
                </c:pt>
                <c:pt idx="3270">
                  <c:v>34.965820000000001</c:v>
                </c:pt>
                <c:pt idx="3271">
                  <c:v>35.046387000000003</c:v>
                </c:pt>
                <c:pt idx="3272">
                  <c:v>35.046387000000003</c:v>
                </c:pt>
                <c:pt idx="3273">
                  <c:v>34.965820000000001</c:v>
                </c:pt>
                <c:pt idx="3274">
                  <c:v>34.965820000000001</c:v>
                </c:pt>
                <c:pt idx="3275">
                  <c:v>35.126953</c:v>
                </c:pt>
                <c:pt idx="3276">
                  <c:v>35.126953</c:v>
                </c:pt>
                <c:pt idx="3277">
                  <c:v>34.885254000000003</c:v>
                </c:pt>
                <c:pt idx="3278">
                  <c:v>35.207520000000002</c:v>
                </c:pt>
                <c:pt idx="3279">
                  <c:v>34.965820000000001</c:v>
                </c:pt>
                <c:pt idx="3280">
                  <c:v>34.965820000000001</c:v>
                </c:pt>
                <c:pt idx="3281">
                  <c:v>35.126953</c:v>
                </c:pt>
                <c:pt idx="3282">
                  <c:v>35.932617</c:v>
                </c:pt>
                <c:pt idx="3283">
                  <c:v>35.046387000000003</c:v>
                </c:pt>
                <c:pt idx="3284">
                  <c:v>35.046387000000003</c:v>
                </c:pt>
                <c:pt idx="3285">
                  <c:v>35.126953</c:v>
                </c:pt>
                <c:pt idx="3286">
                  <c:v>35.046387000000003</c:v>
                </c:pt>
                <c:pt idx="3287">
                  <c:v>35.126953</c:v>
                </c:pt>
                <c:pt idx="3288">
                  <c:v>35.046387000000003</c:v>
                </c:pt>
                <c:pt idx="3289">
                  <c:v>35.288086</c:v>
                </c:pt>
                <c:pt idx="3290">
                  <c:v>35.126953</c:v>
                </c:pt>
                <c:pt idx="3291">
                  <c:v>34.965820000000001</c:v>
                </c:pt>
                <c:pt idx="3292">
                  <c:v>35.046387000000003</c:v>
                </c:pt>
                <c:pt idx="3293">
                  <c:v>35.207520000000002</c:v>
                </c:pt>
                <c:pt idx="3294">
                  <c:v>34.965820000000001</c:v>
                </c:pt>
                <c:pt idx="3295">
                  <c:v>35.207520000000002</c:v>
                </c:pt>
                <c:pt idx="3296">
                  <c:v>35.126953</c:v>
                </c:pt>
                <c:pt idx="3297">
                  <c:v>34.965820000000001</c:v>
                </c:pt>
                <c:pt idx="3298">
                  <c:v>34.965820000000001</c:v>
                </c:pt>
                <c:pt idx="3299">
                  <c:v>34.965820000000001</c:v>
                </c:pt>
                <c:pt idx="3300">
                  <c:v>35.046387000000003</c:v>
                </c:pt>
                <c:pt idx="3301">
                  <c:v>35.126953</c:v>
                </c:pt>
                <c:pt idx="3302">
                  <c:v>34.885254000000003</c:v>
                </c:pt>
                <c:pt idx="3303">
                  <c:v>35.046387000000003</c:v>
                </c:pt>
                <c:pt idx="3304">
                  <c:v>34.562987999999997</c:v>
                </c:pt>
                <c:pt idx="3305">
                  <c:v>35.207520000000002</c:v>
                </c:pt>
                <c:pt idx="3306">
                  <c:v>34.965820000000001</c:v>
                </c:pt>
                <c:pt idx="3307">
                  <c:v>34.965820000000001</c:v>
                </c:pt>
                <c:pt idx="3308">
                  <c:v>34.885254000000003</c:v>
                </c:pt>
                <c:pt idx="3309">
                  <c:v>34.804687999999999</c:v>
                </c:pt>
                <c:pt idx="3310">
                  <c:v>35.046387000000003</c:v>
                </c:pt>
                <c:pt idx="3311">
                  <c:v>35.126953</c:v>
                </c:pt>
                <c:pt idx="3312">
                  <c:v>35.046387000000003</c:v>
                </c:pt>
                <c:pt idx="3313">
                  <c:v>35.046387000000003</c:v>
                </c:pt>
                <c:pt idx="3314">
                  <c:v>34.804687999999999</c:v>
                </c:pt>
                <c:pt idx="3315">
                  <c:v>35.126953</c:v>
                </c:pt>
                <c:pt idx="3316">
                  <c:v>35.126953</c:v>
                </c:pt>
                <c:pt idx="3317">
                  <c:v>34.321289</c:v>
                </c:pt>
                <c:pt idx="3318">
                  <c:v>34.724120999999997</c:v>
                </c:pt>
                <c:pt idx="3319">
                  <c:v>34.965820000000001</c:v>
                </c:pt>
                <c:pt idx="3320">
                  <c:v>35.046387000000003</c:v>
                </c:pt>
                <c:pt idx="3321">
                  <c:v>35.046387000000003</c:v>
                </c:pt>
                <c:pt idx="3322">
                  <c:v>34.965820000000001</c:v>
                </c:pt>
                <c:pt idx="3323">
                  <c:v>34.804687999999999</c:v>
                </c:pt>
                <c:pt idx="3324">
                  <c:v>34.643554999999999</c:v>
                </c:pt>
                <c:pt idx="3325">
                  <c:v>34.965820000000001</c:v>
                </c:pt>
                <c:pt idx="3326">
                  <c:v>35.046387000000003</c:v>
                </c:pt>
                <c:pt idx="3327">
                  <c:v>34.965820000000001</c:v>
                </c:pt>
                <c:pt idx="3328">
                  <c:v>34.965820000000001</c:v>
                </c:pt>
                <c:pt idx="3329">
                  <c:v>34.965820000000001</c:v>
                </c:pt>
                <c:pt idx="3330">
                  <c:v>35.368651999999997</c:v>
                </c:pt>
                <c:pt idx="3331">
                  <c:v>34.965820000000001</c:v>
                </c:pt>
                <c:pt idx="3332">
                  <c:v>34.965820000000001</c:v>
                </c:pt>
                <c:pt idx="3333">
                  <c:v>35.126953</c:v>
                </c:pt>
                <c:pt idx="3334">
                  <c:v>34.643554999999999</c:v>
                </c:pt>
                <c:pt idx="3335">
                  <c:v>34.401854999999998</c:v>
                </c:pt>
                <c:pt idx="3336">
                  <c:v>34.965820000000001</c:v>
                </c:pt>
                <c:pt idx="3337">
                  <c:v>34.885254000000003</c:v>
                </c:pt>
                <c:pt idx="3338">
                  <c:v>35.046387000000003</c:v>
                </c:pt>
                <c:pt idx="3339">
                  <c:v>35.126953</c:v>
                </c:pt>
                <c:pt idx="3340">
                  <c:v>35.126953</c:v>
                </c:pt>
                <c:pt idx="3341">
                  <c:v>34.965820000000001</c:v>
                </c:pt>
                <c:pt idx="3342">
                  <c:v>34.724120999999997</c:v>
                </c:pt>
                <c:pt idx="3343">
                  <c:v>35.046387000000003</c:v>
                </c:pt>
                <c:pt idx="3344">
                  <c:v>35.046387000000003</c:v>
                </c:pt>
                <c:pt idx="3345">
                  <c:v>35.207520000000002</c:v>
                </c:pt>
                <c:pt idx="3346">
                  <c:v>34.965820000000001</c:v>
                </c:pt>
                <c:pt idx="3347">
                  <c:v>35.126953</c:v>
                </c:pt>
                <c:pt idx="3348">
                  <c:v>34.885254000000003</c:v>
                </c:pt>
                <c:pt idx="3349">
                  <c:v>34.804687999999999</c:v>
                </c:pt>
                <c:pt idx="3350">
                  <c:v>34.965820000000001</c:v>
                </c:pt>
                <c:pt idx="3351">
                  <c:v>35.126953</c:v>
                </c:pt>
                <c:pt idx="3352">
                  <c:v>34.885254000000003</c:v>
                </c:pt>
                <c:pt idx="3353">
                  <c:v>34.965820000000001</c:v>
                </c:pt>
                <c:pt idx="3354">
                  <c:v>34.965820000000001</c:v>
                </c:pt>
                <c:pt idx="3355">
                  <c:v>34.965820000000001</c:v>
                </c:pt>
                <c:pt idx="3356">
                  <c:v>35.046387000000003</c:v>
                </c:pt>
                <c:pt idx="3357">
                  <c:v>34.885254000000003</c:v>
                </c:pt>
                <c:pt idx="3358">
                  <c:v>34.401854999999998</c:v>
                </c:pt>
                <c:pt idx="3359">
                  <c:v>34.965820000000001</c:v>
                </c:pt>
                <c:pt idx="3360">
                  <c:v>35.449218999999999</c:v>
                </c:pt>
                <c:pt idx="3361">
                  <c:v>35.046387000000003</c:v>
                </c:pt>
                <c:pt idx="3362">
                  <c:v>35.046387000000003</c:v>
                </c:pt>
                <c:pt idx="3363">
                  <c:v>35.046387000000003</c:v>
                </c:pt>
                <c:pt idx="3364">
                  <c:v>35.126953</c:v>
                </c:pt>
                <c:pt idx="3365">
                  <c:v>35.046387000000003</c:v>
                </c:pt>
                <c:pt idx="3366">
                  <c:v>34.724120999999997</c:v>
                </c:pt>
                <c:pt idx="3367">
                  <c:v>35.046387000000003</c:v>
                </c:pt>
                <c:pt idx="3368">
                  <c:v>35.288086</c:v>
                </c:pt>
                <c:pt idx="3369">
                  <c:v>34.885254000000003</c:v>
                </c:pt>
                <c:pt idx="3370">
                  <c:v>34.562987999999997</c:v>
                </c:pt>
                <c:pt idx="3371">
                  <c:v>35.046387000000003</c:v>
                </c:pt>
                <c:pt idx="3372">
                  <c:v>34.885254000000003</c:v>
                </c:pt>
                <c:pt idx="3373">
                  <c:v>34.965820000000001</c:v>
                </c:pt>
                <c:pt idx="3374">
                  <c:v>34.804687999999999</c:v>
                </c:pt>
                <c:pt idx="3375">
                  <c:v>35.046387000000003</c:v>
                </c:pt>
                <c:pt idx="3376">
                  <c:v>34.965820000000001</c:v>
                </c:pt>
                <c:pt idx="3377">
                  <c:v>35.207520000000002</c:v>
                </c:pt>
                <c:pt idx="3378">
                  <c:v>35.207520000000002</c:v>
                </c:pt>
                <c:pt idx="3379">
                  <c:v>35.207520000000002</c:v>
                </c:pt>
                <c:pt idx="3380">
                  <c:v>35.046387000000003</c:v>
                </c:pt>
                <c:pt idx="3381">
                  <c:v>34.965820000000001</c:v>
                </c:pt>
                <c:pt idx="3382">
                  <c:v>34.965820000000001</c:v>
                </c:pt>
                <c:pt idx="3383">
                  <c:v>35.046387000000003</c:v>
                </c:pt>
                <c:pt idx="3384">
                  <c:v>34.804687999999999</c:v>
                </c:pt>
                <c:pt idx="3385">
                  <c:v>34.965820000000001</c:v>
                </c:pt>
                <c:pt idx="3386">
                  <c:v>35.690918000000003</c:v>
                </c:pt>
                <c:pt idx="3387">
                  <c:v>34.965820000000001</c:v>
                </c:pt>
                <c:pt idx="3388">
                  <c:v>34.965820000000001</c:v>
                </c:pt>
                <c:pt idx="3389">
                  <c:v>35.126953</c:v>
                </c:pt>
                <c:pt idx="3390">
                  <c:v>35.046387000000003</c:v>
                </c:pt>
                <c:pt idx="3391">
                  <c:v>35.126953</c:v>
                </c:pt>
                <c:pt idx="3392">
                  <c:v>34.965820000000001</c:v>
                </c:pt>
                <c:pt idx="3393">
                  <c:v>35.046387000000003</c:v>
                </c:pt>
                <c:pt idx="3394">
                  <c:v>35.046387000000003</c:v>
                </c:pt>
                <c:pt idx="3395">
                  <c:v>34.965820000000001</c:v>
                </c:pt>
                <c:pt idx="3396">
                  <c:v>35.046387000000003</c:v>
                </c:pt>
                <c:pt idx="3397">
                  <c:v>34.724120999999997</c:v>
                </c:pt>
                <c:pt idx="3398">
                  <c:v>35.046387000000003</c:v>
                </c:pt>
                <c:pt idx="3399">
                  <c:v>34.885254000000003</c:v>
                </c:pt>
                <c:pt idx="3400">
                  <c:v>35.126953</c:v>
                </c:pt>
                <c:pt idx="3401">
                  <c:v>34.885254000000003</c:v>
                </c:pt>
                <c:pt idx="3402">
                  <c:v>35.046387000000003</c:v>
                </c:pt>
                <c:pt idx="3403">
                  <c:v>35.046387000000003</c:v>
                </c:pt>
                <c:pt idx="3404">
                  <c:v>35.046387000000003</c:v>
                </c:pt>
                <c:pt idx="3405">
                  <c:v>35.126953</c:v>
                </c:pt>
                <c:pt idx="3406">
                  <c:v>35.207520000000002</c:v>
                </c:pt>
                <c:pt idx="3407">
                  <c:v>35.207520000000002</c:v>
                </c:pt>
                <c:pt idx="3408">
                  <c:v>34.965820000000001</c:v>
                </c:pt>
                <c:pt idx="3409">
                  <c:v>34.804687999999999</c:v>
                </c:pt>
                <c:pt idx="3410">
                  <c:v>35.126953</c:v>
                </c:pt>
                <c:pt idx="3411">
                  <c:v>35.046387000000003</c:v>
                </c:pt>
                <c:pt idx="3412">
                  <c:v>35.126953</c:v>
                </c:pt>
                <c:pt idx="3413">
                  <c:v>35.207520000000002</c:v>
                </c:pt>
                <c:pt idx="3414">
                  <c:v>35.046387000000003</c:v>
                </c:pt>
                <c:pt idx="3415">
                  <c:v>35.288086</c:v>
                </c:pt>
                <c:pt idx="3416">
                  <c:v>34.965820000000001</c:v>
                </c:pt>
                <c:pt idx="3417">
                  <c:v>34.482422</c:v>
                </c:pt>
                <c:pt idx="3418">
                  <c:v>35.852051000000003</c:v>
                </c:pt>
                <c:pt idx="3419">
                  <c:v>35.852051000000003</c:v>
                </c:pt>
                <c:pt idx="3420">
                  <c:v>34.562987999999997</c:v>
                </c:pt>
                <c:pt idx="3421">
                  <c:v>35.288086</c:v>
                </c:pt>
                <c:pt idx="3422">
                  <c:v>34.401854999999998</c:v>
                </c:pt>
                <c:pt idx="3423">
                  <c:v>35.046387000000003</c:v>
                </c:pt>
                <c:pt idx="3424">
                  <c:v>35.046387000000003</c:v>
                </c:pt>
                <c:pt idx="3425">
                  <c:v>34.965820000000001</c:v>
                </c:pt>
                <c:pt idx="3426">
                  <c:v>34.885254000000003</c:v>
                </c:pt>
                <c:pt idx="3427">
                  <c:v>34.965820000000001</c:v>
                </c:pt>
                <c:pt idx="3428">
                  <c:v>34.965820000000001</c:v>
                </c:pt>
                <c:pt idx="3429">
                  <c:v>34.965820000000001</c:v>
                </c:pt>
                <c:pt idx="3430">
                  <c:v>34.965820000000001</c:v>
                </c:pt>
                <c:pt idx="3431">
                  <c:v>34.965820000000001</c:v>
                </c:pt>
                <c:pt idx="3432">
                  <c:v>34.885254000000003</c:v>
                </c:pt>
                <c:pt idx="3433">
                  <c:v>34.885254000000003</c:v>
                </c:pt>
                <c:pt idx="3434">
                  <c:v>34.965820000000001</c:v>
                </c:pt>
                <c:pt idx="3435">
                  <c:v>34.885254000000003</c:v>
                </c:pt>
                <c:pt idx="3436">
                  <c:v>34.965820000000001</c:v>
                </c:pt>
                <c:pt idx="3437">
                  <c:v>34.965820000000001</c:v>
                </c:pt>
                <c:pt idx="3438">
                  <c:v>35.046387000000003</c:v>
                </c:pt>
                <c:pt idx="3439">
                  <c:v>35.046387000000003</c:v>
                </c:pt>
                <c:pt idx="3440">
                  <c:v>34.804687999999999</c:v>
                </c:pt>
                <c:pt idx="3441">
                  <c:v>34.401854999999998</c:v>
                </c:pt>
                <c:pt idx="3442">
                  <c:v>35.046387000000003</c:v>
                </c:pt>
                <c:pt idx="3443">
                  <c:v>34.885254000000003</c:v>
                </c:pt>
                <c:pt idx="3444">
                  <c:v>35.046387000000003</c:v>
                </c:pt>
                <c:pt idx="3445">
                  <c:v>34.562987999999997</c:v>
                </c:pt>
                <c:pt idx="3446">
                  <c:v>35.126953</c:v>
                </c:pt>
                <c:pt idx="3447">
                  <c:v>34.885254000000003</c:v>
                </c:pt>
                <c:pt idx="3448">
                  <c:v>35.046387000000003</c:v>
                </c:pt>
                <c:pt idx="3449">
                  <c:v>34.804687999999999</c:v>
                </c:pt>
                <c:pt idx="3450">
                  <c:v>34.885254000000003</c:v>
                </c:pt>
                <c:pt idx="3451">
                  <c:v>34.965820000000001</c:v>
                </c:pt>
                <c:pt idx="3452">
                  <c:v>34.965820000000001</c:v>
                </c:pt>
                <c:pt idx="3453">
                  <c:v>34.804687999999999</c:v>
                </c:pt>
                <c:pt idx="3454">
                  <c:v>34.885254000000003</c:v>
                </c:pt>
                <c:pt idx="3455">
                  <c:v>34.885254000000003</c:v>
                </c:pt>
                <c:pt idx="3456">
                  <c:v>35.610351999999999</c:v>
                </c:pt>
                <c:pt idx="3457">
                  <c:v>35.126953</c:v>
                </c:pt>
                <c:pt idx="3458">
                  <c:v>34.885254000000003</c:v>
                </c:pt>
                <c:pt idx="3459">
                  <c:v>34.885254000000003</c:v>
                </c:pt>
                <c:pt idx="3460">
                  <c:v>35.046387000000003</c:v>
                </c:pt>
                <c:pt idx="3461">
                  <c:v>34.885254000000003</c:v>
                </c:pt>
                <c:pt idx="3462">
                  <c:v>35.126953</c:v>
                </c:pt>
                <c:pt idx="3463">
                  <c:v>34.965820000000001</c:v>
                </c:pt>
                <c:pt idx="3464">
                  <c:v>34.965820000000001</c:v>
                </c:pt>
                <c:pt idx="3465">
                  <c:v>35.046387000000003</c:v>
                </c:pt>
                <c:pt idx="3466">
                  <c:v>34.885254000000003</c:v>
                </c:pt>
                <c:pt idx="3467">
                  <c:v>35.046387000000003</c:v>
                </c:pt>
                <c:pt idx="3468">
                  <c:v>34.965820000000001</c:v>
                </c:pt>
                <c:pt idx="3469">
                  <c:v>34.643554999999999</c:v>
                </c:pt>
                <c:pt idx="3470">
                  <c:v>35.288086</c:v>
                </c:pt>
                <c:pt idx="3471">
                  <c:v>35.046387000000003</c:v>
                </c:pt>
                <c:pt idx="3472">
                  <c:v>34.965820000000001</c:v>
                </c:pt>
                <c:pt idx="3473">
                  <c:v>34.804687999999999</c:v>
                </c:pt>
                <c:pt idx="3474">
                  <c:v>34.965820000000001</c:v>
                </c:pt>
                <c:pt idx="3475">
                  <c:v>34.885254000000003</c:v>
                </c:pt>
                <c:pt idx="3476">
                  <c:v>34.965820000000001</c:v>
                </c:pt>
                <c:pt idx="3477">
                  <c:v>35.046387000000003</c:v>
                </c:pt>
                <c:pt idx="3478">
                  <c:v>34.965820000000001</c:v>
                </c:pt>
                <c:pt idx="3479">
                  <c:v>34.965820000000001</c:v>
                </c:pt>
                <c:pt idx="3480">
                  <c:v>35.046387000000003</c:v>
                </c:pt>
                <c:pt idx="3481">
                  <c:v>34.965820000000001</c:v>
                </c:pt>
                <c:pt idx="3482">
                  <c:v>35.207520000000002</c:v>
                </c:pt>
                <c:pt idx="3483">
                  <c:v>34.401854999999998</c:v>
                </c:pt>
                <c:pt idx="3484">
                  <c:v>34.804687999999999</c:v>
                </c:pt>
                <c:pt idx="3485">
                  <c:v>35.046387000000003</c:v>
                </c:pt>
                <c:pt idx="3486">
                  <c:v>34.965820000000001</c:v>
                </c:pt>
                <c:pt idx="3487">
                  <c:v>34.965820000000001</c:v>
                </c:pt>
                <c:pt idx="3488">
                  <c:v>34.965820000000001</c:v>
                </c:pt>
                <c:pt idx="3489">
                  <c:v>35.126953</c:v>
                </c:pt>
                <c:pt idx="3490">
                  <c:v>34.562987999999997</c:v>
                </c:pt>
                <c:pt idx="3491">
                  <c:v>34.965820000000001</c:v>
                </c:pt>
                <c:pt idx="3492">
                  <c:v>34.965820000000001</c:v>
                </c:pt>
                <c:pt idx="3493">
                  <c:v>35.126953</c:v>
                </c:pt>
                <c:pt idx="3494">
                  <c:v>34.965820000000001</c:v>
                </c:pt>
                <c:pt idx="3495">
                  <c:v>35.126953</c:v>
                </c:pt>
                <c:pt idx="3496">
                  <c:v>34.965820000000001</c:v>
                </c:pt>
                <c:pt idx="3497">
                  <c:v>34.885254000000003</c:v>
                </c:pt>
                <c:pt idx="3498">
                  <c:v>34.885254000000003</c:v>
                </c:pt>
                <c:pt idx="3499">
                  <c:v>34.965820000000001</c:v>
                </c:pt>
                <c:pt idx="3500">
                  <c:v>34.965820000000001</c:v>
                </c:pt>
                <c:pt idx="3501">
                  <c:v>34.965820000000001</c:v>
                </c:pt>
                <c:pt idx="3502">
                  <c:v>34.885254000000003</c:v>
                </c:pt>
                <c:pt idx="3503">
                  <c:v>34.804687999999999</c:v>
                </c:pt>
                <c:pt idx="3504">
                  <c:v>34.965820000000001</c:v>
                </c:pt>
                <c:pt idx="3505">
                  <c:v>34.885254000000003</c:v>
                </c:pt>
                <c:pt idx="3506">
                  <c:v>35.046387000000003</c:v>
                </c:pt>
                <c:pt idx="3507">
                  <c:v>34.724120999999997</c:v>
                </c:pt>
                <c:pt idx="3508">
                  <c:v>34.885254000000003</c:v>
                </c:pt>
                <c:pt idx="3509">
                  <c:v>35.126953</c:v>
                </c:pt>
                <c:pt idx="3510">
                  <c:v>35.046387000000003</c:v>
                </c:pt>
                <c:pt idx="3511">
                  <c:v>34.965820000000001</c:v>
                </c:pt>
                <c:pt idx="3512">
                  <c:v>34.804687999999999</c:v>
                </c:pt>
                <c:pt idx="3513">
                  <c:v>35.126953</c:v>
                </c:pt>
                <c:pt idx="3514">
                  <c:v>34.965820000000001</c:v>
                </c:pt>
                <c:pt idx="3515">
                  <c:v>34.562987999999997</c:v>
                </c:pt>
                <c:pt idx="3516">
                  <c:v>34.885254000000003</c:v>
                </c:pt>
                <c:pt idx="3517">
                  <c:v>34.885254000000003</c:v>
                </c:pt>
                <c:pt idx="3518">
                  <c:v>35.046387000000003</c:v>
                </c:pt>
                <c:pt idx="3519">
                  <c:v>34.965820000000001</c:v>
                </c:pt>
                <c:pt idx="3520">
                  <c:v>34.965820000000001</c:v>
                </c:pt>
                <c:pt idx="3521">
                  <c:v>34.804687999999999</c:v>
                </c:pt>
                <c:pt idx="3522">
                  <c:v>34.885254000000003</c:v>
                </c:pt>
                <c:pt idx="3523">
                  <c:v>34.804687999999999</c:v>
                </c:pt>
                <c:pt idx="3524">
                  <c:v>34.885254000000003</c:v>
                </c:pt>
                <c:pt idx="3525">
                  <c:v>34.965820000000001</c:v>
                </c:pt>
                <c:pt idx="3526">
                  <c:v>34.965820000000001</c:v>
                </c:pt>
                <c:pt idx="3527">
                  <c:v>34.562987999999997</c:v>
                </c:pt>
                <c:pt idx="3528">
                  <c:v>35.126953</c:v>
                </c:pt>
                <c:pt idx="3529">
                  <c:v>34.965820000000001</c:v>
                </c:pt>
                <c:pt idx="3530">
                  <c:v>34.885254000000003</c:v>
                </c:pt>
                <c:pt idx="3531">
                  <c:v>35.046387000000003</c:v>
                </c:pt>
                <c:pt idx="3532">
                  <c:v>34.965820000000001</c:v>
                </c:pt>
                <c:pt idx="3533">
                  <c:v>34.965820000000001</c:v>
                </c:pt>
                <c:pt idx="3534">
                  <c:v>34.885254000000003</c:v>
                </c:pt>
                <c:pt idx="3535">
                  <c:v>34.885254000000003</c:v>
                </c:pt>
                <c:pt idx="3536">
                  <c:v>35.046387000000003</c:v>
                </c:pt>
                <c:pt idx="3537">
                  <c:v>34.885254000000003</c:v>
                </c:pt>
                <c:pt idx="3538">
                  <c:v>34.885254000000003</c:v>
                </c:pt>
                <c:pt idx="3539">
                  <c:v>34.965820000000001</c:v>
                </c:pt>
                <c:pt idx="3540">
                  <c:v>34.562987999999997</c:v>
                </c:pt>
                <c:pt idx="3541">
                  <c:v>34.885254000000003</c:v>
                </c:pt>
                <c:pt idx="3542">
                  <c:v>34.804687999999999</c:v>
                </c:pt>
                <c:pt idx="3543">
                  <c:v>34.965820000000001</c:v>
                </c:pt>
                <c:pt idx="3544">
                  <c:v>34.885254000000003</c:v>
                </c:pt>
                <c:pt idx="3545">
                  <c:v>34.885254000000003</c:v>
                </c:pt>
                <c:pt idx="3546">
                  <c:v>34.885254000000003</c:v>
                </c:pt>
                <c:pt idx="3547">
                  <c:v>34.885254000000003</c:v>
                </c:pt>
                <c:pt idx="3548">
                  <c:v>34.804687999999999</c:v>
                </c:pt>
                <c:pt idx="3549">
                  <c:v>35.046387000000003</c:v>
                </c:pt>
                <c:pt idx="3550">
                  <c:v>34.804687999999999</c:v>
                </c:pt>
                <c:pt idx="3551">
                  <c:v>34.885254000000003</c:v>
                </c:pt>
                <c:pt idx="3552">
                  <c:v>34.885254000000003</c:v>
                </c:pt>
                <c:pt idx="3553">
                  <c:v>34.804687999999999</c:v>
                </c:pt>
                <c:pt idx="3554">
                  <c:v>34.885254000000003</c:v>
                </c:pt>
                <c:pt idx="3555">
                  <c:v>34.643554999999999</c:v>
                </c:pt>
                <c:pt idx="3556">
                  <c:v>34.885254000000003</c:v>
                </c:pt>
                <c:pt idx="3557">
                  <c:v>34.965820000000001</c:v>
                </c:pt>
                <c:pt idx="3558">
                  <c:v>34.804687999999999</c:v>
                </c:pt>
                <c:pt idx="3559">
                  <c:v>34.885254000000003</c:v>
                </c:pt>
                <c:pt idx="3560">
                  <c:v>34.240723000000003</c:v>
                </c:pt>
                <c:pt idx="3561">
                  <c:v>35.126953</c:v>
                </c:pt>
                <c:pt idx="3562">
                  <c:v>35.046387000000003</c:v>
                </c:pt>
                <c:pt idx="3563">
                  <c:v>34.885254000000003</c:v>
                </c:pt>
                <c:pt idx="3564">
                  <c:v>34.804687999999999</c:v>
                </c:pt>
                <c:pt idx="3565">
                  <c:v>34.885254000000003</c:v>
                </c:pt>
                <c:pt idx="3566">
                  <c:v>34.804687999999999</c:v>
                </c:pt>
                <c:pt idx="3567">
                  <c:v>34.804687999999999</c:v>
                </c:pt>
                <c:pt idx="3568">
                  <c:v>34.321289</c:v>
                </c:pt>
                <c:pt idx="3569">
                  <c:v>34.965820000000001</c:v>
                </c:pt>
                <c:pt idx="3570">
                  <c:v>34.965820000000001</c:v>
                </c:pt>
                <c:pt idx="3571">
                  <c:v>34.804687999999999</c:v>
                </c:pt>
                <c:pt idx="3572">
                  <c:v>34.885254000000003</c:v>
                </c:pt>
                <c:pt idx="3573">
                  <c:v>34.965820000000001</c:v>
                </c:pt>
                <c:pt idx="3574">
                  <c:v>35.046387000000003</c:v>
                </c:pt>
                <c:pt idx="3575">
                  <c:v>34.804687999999999</c:v>
                </c:pt>
                <c:pt idx="3576">
                  <c:v>34.885254000000003</c:v>
                </c:pt>
                <c:pt idx="3577">
                  <c:v>34.804687999999999</c:v>
                </c:pt>
                <c:pt idx="3578">
                  <c:v>34.965820000000001</c:v>
                </c:pt>
                <c:pt idx="3579">
                  <c:v>34.804687999999999</c:v>
                </c:pt>
                <c:pt idx="3580">
                  <c:v>34.643554999999999</c:v>
                </c:pt>
                <c:pt idx="3581">
                  <c:v>34.321289</c:v>
                </c:pt>
                <c:pt idx="3582">
                  <c:v>34.885254000000003</c:v>
                </c:pt>
                <c:pt idx="3583">
                  <c:v>34.965820000000001</c:v>
                </c:pt>
                <c:pt idx="3584">
                  <c:v>34.804687999999999</c:v>
                </c:pt>
                <c:pt idx="3585">
                  <c:v>34.885254000000003</c:v>
                </c:pt>
                <c:pt idx="3586">
                  <c:v>34.965820000000001</c:v>
                </c:pt>
                <c:pt idx="3587">
                  <c:v>34.804687999999999</c:v>
                </c:pt>
                <c:pt idx="3588">
                  <c:v>34.804687999999999</c:v>
                </c:pt>
                <c:pt idx="3589">
                  <c:v>35.046387000000003</c:v>
                </c:pt>
                <c:pt idx="3590">
                  <c:v>34.804687999999999</c:v>
                </c:pt>
                <c:pt idx="3591">
                  <c:v>34.482422</c:v>
                </c:pt>
                <c:pt idx="3592">
                  <c:v>34.804687999999999</c:v>
                </c:pt>
                <c:pt idx="3593">
                  <c:v>35.046387000000003</c:v>
                </c:pt>
                <c:pt idx="3594">
                  <c:v>34.804687999999999</c:v>
                </c:pt>
                <c:pt idx="3595">
                  <c:v>34.804687999999999</c:v>
                </c:pt>
                <c:pt idx="3596">
                  <c:v>34.885254000000003</c:v>
                </c:pt>
                <c:pt idx="3597">
                  <c:v>34.724120999999997</c:v>
                </c:pt>
                <c:pt idx="3598">
                  <c:v>34.562987999999997</c:v>
                </c:pt>
                <c:pt idx="3599">
                  <c:v>34.804687999999999</c:v>
                </c:pt>
                <c:pt idx="3600">
                  <c:v>34.804687999999999</c:v>
                </c:pt>
                <c:pt idx="3601">
                  <c:v>35.126953</c:v>
                </c:pt>
                <c:pt idx="3602">
                  <c:v>34.804687999999999</c:v>
                </c:pt>
                <c:pt idx="3603">
                  <c:v>34.724120999999997</c:v>
                </c:pt>
                <c:pt idx="3604">
                  <c:v>34.885254000000003</c:v>
                </c:pt>
                <c:pt idx="3605">
                  <c:v>34.804687999999999</c:v>
                </c:pt>
                <c:pt idx="3606">
                  <c:v>34.804687999999999</c:v>
                </c:pt>
                <c:pt idx="3607">
                  <c:v>35.126953</c:v>
                </c:pt>
                <c:pt idx="3608">
                  <c:v>34.965820000000001</c:v>
                </c:pt>
                <c:pt idx="3609">
                  <c:v>34.724120999999997</c:v>
                </c:pt>
                <c:pt idx="3610">
                  <c:v>34.885254000000003</c:v>
                </c:pt>
                <c:pt idx="3611">
                  <c:v>34.401854999999998</c:v>
                </c:pt>
                <c:pt idx="3612">
                  <c:v>34.724120999999997</c:v>
                </c:pt>
                <c:pt idx="3613">
                  <c:v>34.965820000000001</c:v>
                </c:pt>
                <c:pt idx="3614">
                  <c:v>34.885254000000003</c:v>
                </c:pt>
                <c:pt idx="3615">
                  <c:v>35.207520000000002</c:v>
                </c:pt>
                <c:pt idx="3616">
                  <c:v>35.046387000000003</c:v>
                </c:pt>
                <c:pt idx="3617">
                  <c:v>34.724120999999997</c:v>
                </c:pt>
                <c:pt idx="3618">
                  <c:v>34.885254000000003</c:v>
                </c:pt>
                <c:pt idx="3619">
                  <c:v>34.643554999999999</c:v>
                </c:pt>
                <c:pt idx="3620">
                  <c:v>34.321289</c:v>
                </c:pt>
                <c:pt idx="3621">
                  <c:v>34.643554999999999</c:v>
                </c:pt>
                <c:pt idx="3622">
                  <c:v>34.562987999999997</c:v>
                </c:pt>
                <c:pt idx="3623">
                  <c:v>34.643554999999999</c:v>
                </c:pt>
                <c:pt idx="3624">
                  <c:v>34.804687999999999</c:v>
                </c:pt>
                <c:pt idx="3625">
                  <c:v>34.804687999999999</c:v>
                </c:pt>
                <c:pt idx="3626">
                  <c:v>34.724120999999997</c:v>
                </c:pt>
                <c:pt idx="3627">
                  <c:v>34.562987999999997</c:v>
                </c:pt>
                <c:pt idx="3628">
                  <c:v>34.643554999999999</c:v>
                </c:pt>
                <c:pt idx="3629">
                  <c:v>34.643554999999999</c:v>
                </c:pt>
                <c:pt idx="3630">
                  <c:v>34.804687999999999</c:v>
                </c:pt>
                <c:pt idx="3631">
                  <c:v>34.482422</c:v>
                </c:pt>
                <c:pt idx="3632">
                  <c:v>34.724120999999997</c:v>
                </c:pt>
                <c:pt idx="3633">
                  <c:v>34.401854999999998</c:v>
                </c:pt>
                <c:pt idx="3634">
                  <c:v>34.804687999999999</c:v>
                </c:pt>
                <c:pt idx="3635">
                  <c:v>34.643554999999999</c:v>
                </c:pt>
                <c:pt idx="3636">
                  <c:v>34.885254000000003</c:v>
                </c:pt>
                <c:pt idx="3637">
                  <c:v>34.724120999999997</c:v>
                </c:pt>
                <c:pt idx="3638">
                  <c:v>34.240723000000003</c:v>
                </c:pt>
                <c:pt idx="3639">
                  <c:v>34.804687999999999</c:v>
                </c:pt>
                <c:pt idx="3640">
                  <c:v>34.321289</c:v>
                </c:pt>
                <c:pt idx="3641">
                  <c:v>34.643554999999999</c:v>
                </c:pt>
                <c:pt idx="3642">
                  <c:v>34.643554999999999</c:v>
                </c:pt>
                <c:pt idx="3643">
                  <c:v>34.724120999999997</c:v>
                </c:pt>
                <c:pt idx="3644">
                  <c:v>34.724120999999997</c:v>
                </c:pt>
                <c:pt idx="3645">
                  <c:v>34.562987999999997</c:v>
                </c:pt>
                <c:pt idx="3646">
                  <c:v>34.321289</c:v>
                </c:pt>
                <c:pt idx="3647">
                  <c:v>34.643554999999999</c:v>
                </c:pt>
                <c:pt idx="3648">
                  <c:v>34.643554999999999</c:v>
                </c:pt>
                <c:pt idx="3649">
                  <c:v>34.965820000000001</c:v>
                </c:pt>
                <c:pt idx="3650">
                  <c:v>34.562987999999997</c:v>
                </c:pt>
                <c:pt idx="3651">
                  <c:v>34.562987999999997</c:v>
                </c:pt>
                <c:pt idx="3652">
                  <c:v>35.449218999999999</c:v>
                </c:pt>
                <c:pt idx="3653">
                  <c:v>34.401854999999998</c:v>
                </c:pt>
                <c:pt idx="3654">
                  <c:v>34.482422</c:v>
                </c:pt>
                <c:pt idx="3655">
                  <c:v>34.562987999999997</c:v>
                </c:pt>
                <c:pt idx="3656">
                  <c:v>34.562987999999997</c:v>
                </c:pt>
                <c:pt idx="3657">
                  <c:v>34.562987999999997</c:v>
                </c:pt>
                <c:pt idx="3658">
                  <c:v>34.562987999999997</c:v>
                </c:pt>
                <c:pt idx="3659">
                  <c:v>34.401854999999998</c:v>
                </c:pt>
                <c:pt idx="3660">
                  <c:v>34.562987999999997</c:v>
                </c:pt>
                <c:pt idx="3661">
                  <c:v>35.288086</c:v>
                </c:pt>
                <c:pt idx="3662">
                  <c:v>34.562987999999997</c:v>
                </c:pt>
                <c:pt idx="3663">
                  <c:v>34.482422</c:v>
                </c:pt>
                <c:pt idx="3664">
                  <c:v>34.562987999999997</c:v>
                </c:pt>
                <c:pt idx="3665">
                  <c:v>34.562987999999997</c:v>
                </c:pt>
                <c:pt idx="3666">
                  <c:v>34.562987999999997</c:v>
                </c:pt>
                <c:pt idx="3667">
                  <c:v>33.918456999999997</c:v>
                </c:pt>
                <c:pt idx="3668">
                  <c:v>34.482422</c:v>
                </c:pt>
                <c:pt idx="3669">
                  <c:v>34.401854999999998</c:v>
                </c:pt>
                <c:pt idx="3670">
                  <c:v>34.401854999999998</c:v>
                </c:pt>
                <c:pt idx="3671">
                  <c:v>34.643554999999999</c:v>
                </c:pt>
                <c:pt idx="3672">
                  <c:v>34.482422</c:v>
                </c:pt>
                <c:pt idx="3673">
                  <c:v>34.562987999999997</c:v>
                </c:pt>
                <c:pt idx="3674">
                  <c:v>34.643554999999999</c:v>
                </c:pt>
                <c:pt idx="3675">
                  <c:v>34.562987999999997</c:v>
                </c:pt>
                <c:pt idx="3676">
                  <c:v>34.562987999999997</c:v>
                </c:pt>
                <c:pt idx="3677">
                  <c:v>34.562987999999997</c:v>
                </c:pt>
                <c:pt idx="3678">
                  <c:v>34.482422</c:v>
                </c:pt>
                <c:pt idx="3679">
                  <c:v>34.482422</c:v>
                </c:pt>
                <c:pt idx="3680">
                  <c:v>34.401854999999998</c:v>
                </c:pt>
                <c:pt idx="3681">
                  <c:v>34.885254000000003</c:v>
                </c:pt>
                <c:pt idx="3682">
                  <c:v>34.804687999999999</c:v>
                </c:pt>
                <c:pt idx="3683">
                  <c:v>34.804687999999999</c:v>
                </c:pt>
                <c:pt idx="3684">
                  <c:v>34.482422</c:v>
                </c:pt>
                <c:pt idx="3685">
                  <c:v>34.562987999999997</c:v>
                </c:pt>
                <c:pt idx="3686">
                  <c:v>34.562987999999997</c:v>
                </c:pt>
                <c:pt idx="3687">
                  <c:v>34.482422</c:v>
                </c:pt>
                <c:pt idx="3688">
                  <c:v>34.562987999999997</c:v>
                </c:pt>
                <c:pt idx="3689">
                  <c:v>34.401854999999998</c:v>
                </c:pt>
                <c:pt idx="3690">
                  <c:v>34.401854999999998</c:v>
                </c:pt>
                <c:pt idx="3691">
                  <c:v>34.401854999999998</c:v>
                </c:pt>
                <c:pt idx="3692">
                  <c:v>33.676758</c:v>
                </c:pt>
                <c:pt idx="3693">
                  <c:v>34.321289</c:v>
                </c:pt>
                <c:pt idx="3694">
                  <c:v>34.321289</c:v>
                </c:pt>
                <c:pt idx="3695">
                  <c:v>33.676758</c:v>
                </c:pt>
                <c:pt idx="3696">
                  <c:v>34.321289</c:v>
                </c:pt>
                <c:pt idx="3697">
                  <c:v>34.240723000000003</c:v>
                </c:pt>
                <c:pt idx="3698">
                  <c:v>34.240723000000003</c:v>
                </c:pt>
                <c:pt idx="3699">
                  <c:v>34.240723000000003</c:v>
                </c:pt>
                <c:pt idx="3700">
                  <c:v>34.321289</c:v>
                </c:pt>
                <c:pt idx="3701">
                  <c:v>34.079590000000003</c:v>
                </c:pt>
                <c:pt idx="3702">
                  <c:v>34.321289</c:v>
                </c:pt>
                <c:pt idx="3703">
                  <c:v>34.240723000000003</c:v>
                </c:pt>
                <c:pt idx="3704">
                  <c:v>34.482422</c:v>
                </c:pt>
                <c:pt idx="3705">
                  <c:v>34.240723000000003</c:v>
                </c:pt>
                <c:pt idx="3706">
                  <c:v>34.562987999999997</c:v>
                </c:pt>
                <c:pt idx="3707">
                  <c:v>34.160156000000001</c:v>
                </c:pt>
                <c:pt idx="3708">
                  <c:v>34.160156000000001</c:v>
                </c:pt>
                <c:pt idx="3709">
                  <c:v>34.401854999999998</c:v>
                </c:pt>
                <c:pt idx="3710">
                  <c:v>34.240723000000003</c:v>
                </c:pt>
                <c:pt idx="3711">
                  <c:v>34.321289</c:v>
                </c:pt>
                <c:pt idx="3712">
                  <c:v>34.160156000000001</c:v>
                </c:pt>
                <c:pt idx="3713">
                  <c:v>34.240723000000003</c:v>
                </c:pt>
                <c:pt idx="3714">
                  <c:v>33.999023000000001</c:v>
                </c:pt>
                <c:pt idx="3715">
                  <c:v>33.999023000000001</c:v>
                </c:pt>
                <c:pt idx="3716">
                  <c:v>34.804687999999999</c:v>
                </c:pt>
                <c:pt idx="3717">
                  <c:v>34.321289</c:v>
                </c:pt>
                <c:pt idx="3718">
                  <c:v>34.079590000000003</c:v>
                </c:pt>
                <c:pt idx="3719">
                  <c:v>34.160156000000001</c:v>
                </c:pt>
                <c:pt idx="3720">
                  <c:v>34.079590000000003</c:v>
                </c:pt>
                <c:pt idx="3721">
                  <c:v>33.999023000000001</c:v>
                </c:pt>
                <c:pt idx="3722">
                  <c:v>33.918456999999997</c:v>
                </c:pt>
                <c:pt idx="3723">
                  <c:v>33.757323999999997</c:v>
                </c:pt>
                <c:pt idx="3724">
                  <c:v>33.999023000000001</c:v>
                </c:pt>
                <c:pt idx="3725">
                  <c:v>33.999023000000001</c:v>
                </c:pt>
                <c:pt idx="3726">
                  <c:v>34.240723000000003</c:v>
                </c:pt>
                <c:pt idx="3727">
                  <c:v>33.918456999999997</c:v>
                </c:pt>
                <c:pt idx="3728">
                  <c:v>33.999023000000001</c:v>
                </c:pt>
                <c:pt idx="3729">
                  <c:v>33.999023000000001</c:v>
                </c:pt>
                <c:pt idx="3730">
                  <c:v>33.918456999999997</c:v>
                </c:pt>
                <c:pt idx="3731">
                  <c:v>33.918456999999997</c:v>
                </c:pt>
                <c:pt idx="3732">
                  <c:v>34.160156000000001</c:v>
                </c:pt>
                <c:pt idx="3733">
                  <c:v>33.596190999999997</c:v>
                </c:pt>
                <c:pt idx="3734">
                  <c:v>33.918456999999997</c:v>
                </c:pt>
                <c:pt idx="3735">
                  <c:v>34.079590000000003</c:v>
                </c:pt>
                <c:pt idx="3736">
                  <c:v>33.918456999999997</c:v>
                </c:pt>
                <c:pt idx="3737">
                  <c:v>33.757323999999997</c:v>
                </c:pt>
                <c:pt idx="3738">
                  <c:v>33.837890999999999</c:v>
                </c:pt>
                <c:pt idx="3739">
                  <c:v>33.354492</c:v>
                </c:pt>
                <c:pt idx="3740">
                  <c:v>33.918456999999997</c:v>
                </c:pt>
                <c:pt idx="3741">
                  <c:v>33.918456999999997</c:v>
                </c:pt>
                <c:pt idx="3742">
                  <c:v>33.918456999999997</c:v>
                </c:pt>
                <c:pt idx="3743">
                  <c:v>33.837890999999999</c:v>
                </c:pt>
                <c:pt idx="3744">
                  <c:v>33.918456999999997</c:v>
                </c:pt>
                <c:pt idx="3745">
                  <c:v>33.837890999999999</c:v>
                </c:pt>
                <c:pt idx="3746">
                  <c:v>33.837890999999999</c:v>
                </c:pt>
                <c:pt idx="3747">
                  <c:v>33.676758</c:v>
                </c:pt>
                <c:pt idx="3748">
                  <c:v>33.999023000000001</c:v>
                </c:pt>
                <c:pt idx="3749">
                  <c:v>33.918456999999997</c:v>
                </c:pt>
                <c:pt idx="3750">
                  <c:v>33.837890999999999</c:v>
                </c:pt>
                <c:pt idx="3751">
                  <c:v>33.837890999999999</c:v>
                </c:pt>
                <c:pt idx="3752">
                  <c:v>33.837890999999999</c:v>
                </c:pt>
                <c:pt idx="3753">
                  <c:v>33.837890999999999</c:v>
                </c:pt>
                <c:pt idx="3754">
                  <c:v>32.226562000000001</c:v>
                </c:pt>
                <c:pt idx="3755">
                  <c:v>33.918456999999997</c:v>
                </c:pt>
                <c:pt idx="3756">
                  <c:v>33.837890999999999</c:v>
                </c:pt>
                <c:pt idx="3757">
                  <c:v>33.837890999999999</c:v>
                </c:pt>
                <c:pt idx="3758">
                  <c:v>33.757323999999997</c:v>
                </c:pt>
                <c:pt idx="3759">
                  <c:v>33.757323999999997</c:v>
                </c:pt>
                <c:pt idx="3760">
                  <c:v>33.837890999999999</c:v>
                </c:pt>
                <c:pt idx="3761">
                  <c:v>33.676758</c:v>
                </c:pt>
                <c:pt idx="3762">
                  <c:v>33.676758</c:v>
                </c:pt>
                <c:pt idx="3763">
                  <c:v>33.757323999999997</c:v>
                </c:pt>
                <c:pt idx="3764">
                  <c:v>33.676758</c:v>
                </c:pt>
                <c:pt idx="3765">
                  <c:v>33.757323999999997</c:v>
                </c:pt>
                <c:pt idx="3766">
                  <c:v>33.676758</c:v>
                </c:pt>
                <c:pt idx="3767">
                  <c:v>33.676758</c:v>
                </c:pt>
                <c:pt idx="3768">
                  <c:v>33.676758</c:v>
                </c:pt>
                <c:pt idx="3769">
                  <c:v>33.757323999999997</c:v>
                </c:pt>
                <c:pt idx="3770">
                  <c:v>33.757323999999997</c:v>
                </c:pt>
                <c:pt idx="3771">
                  <c:v>33.596190999999997</c:v>
                </c:pt>
                <c:pt idx="3772">
                  <c:v>33.435059000000003</c:v>
                </c:pt>
                <c:pt idx="3773">
                  <c:v>33.596190999999997</c:v>
                </c:pt>
                <c:pt idx="3774">
                  <c:v>33.596190999999997</c:v>
                </c:pt>
                <c:pt idx="3775">
                  <c:v>33.596190999999997</c:v>
                </c:pt>
                <c:pt idx="3776">
                  <c:v>33.273926000000003</c:v>
                </c:pt>
                <c:pt idx="3777">
                  <c:v>33.676758</c:v>
                </c:pt>
                <c:pt idx="3778">
                  <c:v>33.596190999999997</c:v>
                </c:pt>
                <c:pt idx="3779">
                  <c:v>33.596190999999997</c:v>
                </c:pt>
                <c:pt idx="3780">
                  <c:v>33.596190999999997</c:v>
                </c:pt>
                <c:pt idx="3781">
                  <c:v>33.676758</c:v>
                </c:pt>
                <c:pt idx="3782">
                  <c:v>33.596190999999997</c:v>
                </c:pt>
                <c:pt idx="3783">
                  <c:v>33.515625</c:v>
                </c:pt>
                <c:pt idx="3784">
                  <c:v>33.757323999999997</c:v>
                </c:pt>
                <c:pt idx="3785">
                  <c:v>33.676758</c:v>
                </c:pt>
                <c:pt idx="3786">
                  <c:v>33.273926000000003</c:v>
                </c:pt>
                <c:pt idx="3787">
                  <c:v>33.596190999999997</c:v>
                </c:pt>
                <c:pt idx="3788">
                  <c:v>33.596190999999997</c:v>
                </c:pt>
                <c:pt idx="3789">
                  <c:v>33.596190999999997</c:v>
                </c:pt>
                <c:pt idx="3790">
                  <c:v>33.596190999999997</c:v>
                </c:pt>
                <c:pt idx="3791">
                  <c:v>33.515625</c:v>
                </c:pt>
                <c:pt idx="3792">
                  <c:v>33.676758</c:v>
                </c:pt>
                <c:pt idx="3793">
                  <c:v>33.676758</c:v>
                </c:pt>
                <c:pt idx="3794">
                  <c:v>33.757323999999997</c:v>
                </c:pt>
                <c:pt idx="3795">
                  <c:v>33.596190999999997</c:v>
                </c:pt>
                <c:pt idx="3796">
                  <c:v>33.515625</c:v>
                </c:pt>
                <c:pt idx="3797">
                  <c:v>33.515625</c:v>
                </c:pt>
                <c:pt idx="3798">
                  <c:v>33.676758</c:v>
                </c:pt>
                <c:pt idx="3799">
                  <c:v>33.676758</c:v>
                </c:pt>
                <c:pt idx="3800">
                  <c:v>33.435059000000003</c:v>
                </c:pt>
                <c:pt idx="3801">
                  <c:v>33.354492</c:v>
                </c:pt>
                <c:pt idx="3802">
                  <c:v>33.676758</c:v>
                </c:pt>
                <c:pt idx="3803">
                  <c:v>33.515625</c:v>
                </c:pt>
                <c:pt idx="3804">
                  <c:v>33.596190999999997</c:v>
                </c:pt>
                <c:pt idx="3805">
                  <c:v>33.515625</c:v>
                </c:pt>
                <c:pt idx="3806">
                  <c:v>33.676758</c:v>
                </c:pt>
                <c:pt idx="3807">
                  <c:v>33.515625</c:v>
                </c:pt>
                <c:pt idx="3808">
                  <c:v>33.515625</c:v>
                </c:pt>
                <c:pt idx="3809">
                  <c:v>33.676758</c:v>
                </c:pt>
                <c:pt idx="3810">
                  <c:v>33.435059000000003</c:v>
                </c:pt>
                <c:pt idx="3811">
                  <c:v>33.515625</c:v>
                </c:pt>
                <c:pt idx="3812">
                  <c:v>33.032226999999999</c:v>
                </c:pt>
                <c:pt idx="3813">
                  <c:v>33.596190999999997</c:v>
                </c:pt>
                <c:pt idx="3814">
                  <c:v>33.354492</c:v>
                </c:pt>
                <c:pt idx="3815">
                  <c:v>33.596190999999997</c:v>
                </c:pt>
                <c:pt idx="3816">
                  <c:v>33.515625</c:v>
                </c:pt>
                <c:pt idx="3817">
                  <c:v>33.273926000000003</c:v>
                </c:pt>
                <c:pt idx="3818">
                  <c:v>33.273926000000003</c:v>
                </c:pt>
                <c:pt idx="3819">
                  <c:v>33.676758</c:v>
                </c:pt>
                <c:pt idx="3820">
                  <c:v>33.435059000000003</c:v>
                </c:pt>
                <c:pt idx="3821">
                  <c:v>33.354492</c:v>
                </c:pt>
                <c:pt idx="3822">
                  <c:v>33.273926000000003</c:v>
                </c:pt>
                <c:pt idx="3823">
                  <c:v>33.354492</c:v>
                </c:pt>
                <c:pt idx="3824">
                  <c:v>32.629395000000002</c:v>
                </c:pt>
                <c:pt idx="3825">
                  <c:v>33.354492</c:v>
                </c:pt>
                <c:pt idx="3826">
                  <c:v>33.354492</c:v>
                </c:pt>
                <c:pt idx="3827">
                  <c:v>33.273926000000003</c:v>
                </c:pt>
                <c:pt idx="3828">
                  <c:v>33.193359000000001</c:v>
                </c:pt>
                <c:pt idx="3829">
                  <c:v>33.515625</c:v>
                </c:pt>
                <c:pt idx="3830">
                  <c:v>33.273926000000003</c:v>
                </c:pt>
                <c:pt idx="3831">
                  <c:v>33.193359000000001</c:v>
                </c:pt>
                <c:pt idx="3832">
                  <c:v>33.354492</c:v>
                </c:pt>
                <c:pt idx="3833">
                  <c:v>33.273926000000003</c:v>
                </c:pt>
                <c:pt idx="3834">
                  <c:v>33.193359000000001</c:v>
                </c:pt>
                <c:pt idx="3835">
                  <c:v>33.354492</c:v>
                </c:pt>
                <c:pt idx="3836">
                  <c:v>33.273926000000003</c:v>
                </c:pt>
                <c:pt idx="3837">
                  <c:v>33.112793000000003</c:v>
                </c:pt>
                <c:pt idx="3838">
                  <c:v>33.273926000000003</c:v>
                </c:pt>
                <c:pt idx="3839">
                  <c:v>33.354492</c:v>
                </c:pt>
                <c:pt idx="3840">
                  <c:v>32.951659999999997</c:v>
                </c:pt>
                <c:pt idx="3841">
                  <c:v>33.193359000000001</c:v>
                </c:pt>
                <c:pt idx="3842">
                  <c:v>33.193359000000001</c:v>
                </c:pt>
                <c:pt idx="3843">
                  <c:v>33.193359000000001</c:v>
                </c:pt>
                <c:pt idx="3844">
                  <c:v>33.112793000000003</c:v>
                </c:pt>
                <c:pt idx="3845">
                  <c:v>33.112793000000003</c:v>
                </c:pt>
                <c:pt idx="3846">
                  <c:v>33.112793000000003</c:v>
                </c:pt>
                <c:pt idx="3847">
                  <c:v>33.273926000000003</c:v>
                </c:pt>
                <c:pt idx="3848">
                  <c:v>32.548828</c:v>
                </c:pt>
                <c:pt idx="3849">
                  <c:v>33.112793000000003</c:v>
                </c:pt>
                <c:pt idx="3850">
                  <c:v>33.112793000000003</c:v>
                </c:pt>
                <c:pt idx="3851">
                  <c:v>33.193359000000001</c:v>
                </c:pt>
                <c:pt idx="3852">
                  <c:v>33.837890999999999</c:v>
                </c:pt>
                <c:pt idx="3853">
                  <c:v>33.273926000000003</c:v>
                </c:pt>
                <c:pt idx="3854">
                  <c:v>33.112793000000003</c:v>
                </c:pt>
                <c:pt idx="3855">
                  <c:v>33.193359000000001</c:v>
                </c:pt>
                <c:pt idx="3856">
                  <c:v>33.112793000000003</c:v>
                </c:pt>
                <c:pt idx="3857">
                  <c:v>33.273926000000003</c:v>
                </c:pt>
                <c:pt idx="3858">
                  <c:v>34.079590000000003</c:v>
                </c:pt>
                <c:pt idx="3859">
                  <c:v>33.354492</c:v>
                </c:pt>
                <c:pt idx="3860">
                  <c:v>33.193359000000001</c:v>
                </c:pt>
                <c:pt idx="3861">
                  <c:v>33.112793000000003</c:v>
                </c:pt>
                <c:pt idx="3862">
                  <c:v>33.193359000000001</c:v>
                </c:pt>
                <c:pt idx="3863">
                  <c:v>33.193359000000001</c:v>
                </c:pt>
                <c:pt idx="3864">
                  <c:v>33.112793000000003</c:v>
                </c:pt>
                <c:pt idx="3865">
                  <c:v>33.112793000000003</c:v>
                </c:pt>
                <c:pt idx="3866">
                  <c:v>33.112793000000003</c:v>
                </c:pt>
                <c:pt idx="3867">
                  <c:v>33.112793000000003</c:v>
                </c:pt>
                <c:pt idx="3868">
                  <c:v>33.032226999999999</c:v>
                </c:pt>
                <c:pt idx="3869">
                  <c:v>33.032226999999999</c:v>
                </c:pt>
                <c:pt idx="3870">
                  <c:v>33.032226999999999</c:v>
                </c:pt>
                <c:pt idx="3871">
                  <c:v>33.193359000000001</c:v>
                </c:pt>
                <c:pt idx="3872">
                  <c:v>33.032226999999999</c:v>
                </c:pt>
                <c:pt idx="3873">
                  <c:v>32.871093999999999</c:v>
                </c:pt>
                <c:pt idx="3874">
                  <c:v>32.387695000000001</c:v>
                </c:pt>
                <c:pt idx="3875">
                  <c:v>33.112793000000003</c:v>
                </c:pt>
                <c:pt idx="3876">
                  <c:v>33.032226999999999</c:v>
                </c:pt>
                <c:pt idx="3877">
                  <c:v>33.273926000000003</c:v>
                </c:pt>
                <c:pt idx="3878">
                  <c:v>33.354492</c:v>
                </c:pt>
                <c:pt idx="3879">
                  <c:v>33.193359000000001</c:v>
                </c:pt>
                <c:pt idx="3880">
                  <c:v>33.032226999999999</c:v>
                </c:pt>
                <c:pt idx="3881">
                  <c:v>33.032226999999999</c:v>
                </c:pt>
                <c:pt idx="3882">
                  <c:v>33.032226999999999</c:v>
                </c:pt>
                <c:pt idx="3883">
                  <c:v>32.871093999999999</c:v>
                </c:pt>
                <c:pt idx="3884">
                  <c:v>32.951659999999997</c:v>
                </c:pt>
                <c:pt idx="3885">
                  <c:v>33.112793000000003</c:v>
                </c:pt>
                <c:pt idx="3886">
                  <c:v>32.951659999999997</c:v>
                </c:pt>
                <c:pt idx="3887">
                  <c:v>32.871093999999999</c:v>
                </c:pt>
                <c:pt idx="3888">
                  <c:v>32.871093999999999</c:v>
                </c:pt>
                <c:pt idx="3889">
                  <c:v>32.709961</c:v>
                </c:pt>
                <c:pt idx="3890">
                  <c:v>32.871093999999999</c:v>
                </c:pt>
                <c:pt idx="3891">
                  <c:v>32.871093999999999</c:v>
                </c:pt>
                <c:pt idx="3892">
                  <c:v>32.951659999999997</c:v>
                </c:pt>
                <c:pt idx="3893">
                  <c:v>33.193359000000001</c:v>
                </c:pt>
                <c:pt idx="3894">
                  <c:v>33.112793000000003</c:v>
                </c:pt>
                <c:pt idx="3895">
                  <c:v>32.951659999999997</c:v>
                </c:pt>
                <c:pt idx="3896">
                  <c:v>32.871093999999999</c:v>
                </c:pt>
                <c:pt idx="3897">
                  <c:v>33.032226999999999</c:v>
                </c:pt>
                <c:pt idx="3898">
                  <c:v>32.871093999999999</c:v>
                </c:pt>
                <c:pt idx="3899">
                  <c:v>33.032226999999999</c:v>
                </c:pt>
                <c:pt idx="3900">
                  <c:v>33.032226999999999</c:v>
                </c:pt>
                <c:pt idx="3901">
                  <c:v>32.951659999999997</c:v>
                </c:pt>
                <c:pt idx="3902">
                  <c:v>33.032226999999999</c:v>
                </c:pt>
                <c:pt idx="3903">
                  <c:v>32.629395000000002</c:v>
                </c:pt>
                <c:pt idx="3904">
                  <c:v>32.307129000000003</c:v>
                </c:pt>
                <c:pt idx="3905">
                  <c:v>32.709961</c:v>
                </c:pt>
                <c:pt idx="3906">
                  <c:v>32.951659999999997</c:v>
                </c:pt>
                <c:pt idx="3907">
                  <c:v>32.468262000000003</c:v>
                </c:pt>
                <c:pt idx="3908">
                  <c:v>33.032226999999999</c:v>
                </c:pt>
                <c:pt idx="3909">
                  <c:v>33.032226999999999</c:v>
                </c:pt>
                <c:pt idx="3910">
                  <c:v>32.871093999999999</c:v>
                </c:pt>
                <c:pt idx="3911">
                  <c:v>32.951659999999997</c:v>
                </c:pt>
                <c:pt idx="3912">
                  <c:v>32.629395000000002</c:v>
                </c:pt>
                <c:pt idx="3913">
                  <c:v>32.951659999999997</c:v>
                </c:pt>
                <c:pt idx="3914">
                  <c:v>32.790526999999997</c:v>
                </c:pt>
                <c:pt idx="3915">
                  <c:v>33.193359000000001</c:v>
                </c:pt>
                <c:pt idx="3916">
                  <c:v>32.951659999999997</c:v>
                </c:pt>
                <c:pt idx="3917">
                  <c:v>33.757323999999997</c:v>
                </c:pt>
                <c:pt idx="3918">
                  <c:v>32.951659999999997</c:v>
                </c:pt>
                <c:pt idx="3919">
                  <c:v>32.951659999999997</c:v>
                </c:pt>
                <c:pt idx="3920">
                  <c:v>33.112793000000003</c:v>
                </c:pt>
                <c:pt idx="3921">
                  <c:v>33.596190999999997</c:v>
                </c:pt>
                <c:pt idx="3922">
                  <c:v>33.032226999999999</c:v>
                </c:pt>
                <c:pt idx="3923">
                  <c:v>33.112793000000003</c:v>
                </c:pt>
                <c:pt idx="3924">
                  <c:v>33.032226999999999</c:v>
                </c:pt>
                <c:pt idx="3925">
                  <c:v>32.871093999999999</c:v>
                </c:pt>
                <c:pt idx="3926">
                  <c:v>32.871093999999999</c:v>
                </c:pt>
                <c:pt idx="3927">
                  <c:v>32.951659999999997</c:v>
                </c:pt>
                <c:pt idx="3928">
                  <c:v>32.548828</c:v>
                </c:pt>
                <c:pt idx="3929">
                  <c:v>32.951659999999997</c:v>
                </c:pt>
                <c:pt idx="3930">
                  <c:v>33.112793000000003</c:v>
                </c:pt>
                <c:pt idx="3931">
                  <c:v>32.709961</c:v>
                </c:pt>
                <c:pt idx="3932">
                  <c:v>32.951659999999997</c:v>
                </c:pt>
                <c:pt idx="3933">
                  <c:v>32.871093999999999</c:v>
                </c:pt>
                <c:pt idx="3934">
                  <c:v>32.871093999999999</c:v>
                </c:pt>
                <c:pt idx="3935">
                  <c:v>32.709961</c:v>
                </c:pt>
                <c:pt idx="3936">
                  <c:v>33.032226999999999</c:v>
                </c:pt>
                <c:pt idx="3937">
                  <c:v>32.790526999999997</c:v>
                </c:pt>
                <c:pt idx="3938">
                  <c:v>32.951659999999997</c:v>
                </c:pt>
                <c:pt idx="3939">
                  <c:v>32.226562000000001</c:v>
                </c:pt>
                <c:pt idx="3940">
                  <c:v>32.629395000000002</c:v>
                </c:pt>
                <c:pt idx="3941">
                  <c:v>33.032226999999999</c:v>
                </c:pt>
                <c:pt idx="3942">
                  <c:v>32.709961</c:v>
                </c:pt>
                <c:pt idx="3943">
                  <c:v>32.871093999999999</c:v>
                </c:pt>
                <c:pt idx="3944">
                  <c:v>32.548828</c:v>
                </c:pt>
                <c:pt idx="3945">
                  <c:v>33.032226999999999</c:v>
                </c:pt>
                <c:pt idx="3946">
                  <c:v>32.548828</c:v>
                </c:pt>
                <c:pt idx="3947">
                  <c:v>32.709961</c:v>
                </c:pt>
                <c:pt idx="3948">
                  <c:v>33.032226999999999</c:v>
                </c:pt>
                <c:pt idx="3949">
                  <c:v>33.032226999999999</c:v>
                </c:pt>
                <c:pt idx="3950">
                  <c:v>32.871093999999999</c:v>
                </c:pt>
                <c:pt idx="3951">
                  <c:v>32.790526999999997</c:v>
                </c:pt>
                <c:pt idx="3952">
                  <c:v>32.871093999999999</c:v>
                </c:pt>
                <c:pt idx="3953">
                  <c:v>32.709961</c:v>
                </c:pt>
                <c:pt idx="3954">
                  <c:v>32.387695000000001</c:v>
                </c:pt>
                <c:pt idx="3955">
                  <c:v>32.468262000000003</c:v>
                </c:pt>
                <c:pt idx="3956">
                  <c:v>32.709961</c:v>
                </c:pt>
                <c:pt idx="3957">
                  <c:v>32.790526999999997</c:v>
                </c:pt>
                <c:pt idx="3958">
                  <c:v>32.709961</c:v>
                </c:pt>
                <c:pt idx="3959">
                  <c:v>32.709961</c:v>
                </c:pt>
                <c:pt idx="3960">
                  <c:v>32.709961</c:v>
                </c:pt>
                <c:pt idx="3961">
                  <c:v>32.709961</c:v>
                </c:pt>
                <c:pt idx="3962">
                  <c:v>32.951659999999997</c:v>
                </c:pt>
                <c:pt idx="3963">
                  <c:v>32.871093999999999</c:v>
                </c:pt>
                <c:pt idx="3964">
                  <c:v>32.871093999999999</c:v>
                </c:pt>
                <c:pt idx="3965">
                  <c:v>32.871093999999999</c:v>
                </c:pt>
                <c:pt idx="3966">
                  <c:v>32.709961</c:v>
                </c:pt>
                <c:pt idx="3967">
                  <c:v>32.629395000000002</c:v>
                </c:pt>
                <c:pt idx="3968">
                  <c:v>32.871093999999999</c:v>
                </c:pt>
                <c:pt idx="3969">
                  <c:v>33.032226999999999</c:v>
                </c:pt>
                <c:pt idx="3970">
                  <c:v>32.790526999999997</c:v>
                </c:pt>
                <c:pt idx="3971">
                  <c:v>32.871093999999999</c:v>
                </c:pt>
                <c:pt idx="3972">
                  <c:v>32.871093999999999</c:v>
                </c:pt>
                <c:pt idx="3973">
                  <c:v>32.871093999999999</c:v>
                </c:pt>
                <c:pt idx="3974">
                  <c:v>32.871093999999999</c:v>
                </c:pt>
                <c:pt idx="3975">
                  <c:v>32.871093999999999</c:v>
                </c:pt>
                <c:pt idx="3976">
                  <c:v>32.226562000000001</c:v>
                </c:pt>
                <c:pt idx="3977">
                  <c:v>32.871093999999999</c:v>
                </c:pt>
                <c:pt idx="3978">
                  <c:v>32.065429999999999</c:v>
                </c:pt>
                <c:pt idx="3979">
                  <c:v>32.951659999999997</c:v>
                </c:pt>
                <c:pt idx="3980">
                  <c:v>32.871093999999999</c:v>
                </c:pt>
                <c:pt idx="3981">
                  <c:v>32.629395000000002</c:v>
                </c:pt>
                <c:pt idx="3982">
                  <c:v>32.629395000000002</c:v>
                </c:pt>
                <c:pt idx="3983">
                  <c:v>32.709961</c:v>
                </c:pt>
                <c:pt idx="3984">
                  <c:v>32.709961</c:v>
                </c:pt>
                <c:pt idx="3985">
                  <c:v>32.548828</c:v>
                </c:pt>
                <c:pt idx="3986">
                  <c:v>32.548828</c:v>
                </c:pt>
                <c:pt idx="3987">
                  <c:v>32.629395000000002</c:v>
                </c:pt>
                <c:pt idx="3988">
                  <c:v>32.871093999999999</c:v>
                </c:pt>
                <c:pt idx="3989">
                  <c:v>32.871093999999999</c:v>
                </c:pt>
                <c:pt idx="3990">
                  <c:v>32.709961</c:v>
                </c:pt>
                <c:pt idx="3991">
                  <c:v>32.951659999999997</c:v>
                </c:pt>
                <c:pt idx="3992">
                  <c:v>32.629395000000002</c:v>
                </c:pt>
                <c:pt idx="3993">
                  <c:v>32.709961</c:v>
                </c:pt>
                <c:pt idx="3994">
                  <c:v>32.709961</c:v>
                </c:pt>
                <c:pt idx="3995">
                  <c:v>32.871093999999999</c:v>
                </c:pt>
                <c:pt idx="3996">
                  <c:v>32.629395000000002</c:v>
                </c:pt>
                <c:pt idx="3997">
                  <c:v>32.548828</c:v>
                </c:pt>
                <c:pt idx="3998">
                  <c:v>32.709961</c:v>
                </c:pt>
                <c:pt idx="3999">
                  <c:v>32.468262000000003</c:v>
                </c:pt>
                <c:pt idx="4000">
                  <c:v>32.468262000000003</c:v>
                </c:pt>
                <c:pt idx="4001">
                  <c:v>32.548828</c:v>
                </c:pt>
                <c:pt idx="4002">
                  <c:v>32.548828</c:v>
                </c:pt>
                <c:pt idx="4003">
                  <c:v>32.629395000000002</c:v>
                </c:pt>
                <c:pt idx="4004">
                  <c:v>32.468262000000003</c:v>
                </c:pt>
                <c:pt idx="4005">
                  <c:v>32.709961</c:v>
                </c:pt>
                <c:pt idx="4006">
                  <c:v>32.790526999999997</c:v>
                </c:pt>
                <c:pt idx="4007">
                  <c:v>32.548828</c:v>
                </c:pt>
                <c:pt idx="4008">
                  <c:v>32.548828</c:v>
                </c:pt>
                <c:pt idx="4009">
                  <c:v>32.468262000000003</c:v>
                </c:pt>
                <c:pt idx="4010">
                  <c:v>32.871093999999999</c:v>
                </c:pt>
                <c:pt idx="4011">
                  <c:v>32.548828</c:v>
                </c:pt>
                <c:pt idx="4012">
                  <c:v>31.984863000000001</c:v>
                </c:pt>
                <c:pt idx="4013">
                  <c:v>32.468262000000003</c:v>
                </c:pt>
                <c:pt idx="4014">
                  <c:v>32.790526999999997</c:v>
                </c:pt>
                <c:pt idx="4015">
                  <c:v>32.629395000000002</c:v>
                </c:pt>
                <c:pt idx="4016">
                  <c:v>32.468262000000003</c:v>
                </c:pt>
                <c:pt idx="4017">
                  <c:v>32.387695000000001</c:v>
                </c:pt>
                <c:pt idx="4018">
                  <c:v>32.629395000000002</c:v>
                </c:pt>
                <c:pt idx="4019">
                  <c:v>32.387695000000001</c:v>
                </c:pt>
                <c:pt idx="4020">
                  <c:v>32.629395000000002</c:v>
                </c:pt>
                <c:pt idx="4021">
                  <c:v>33.032226999999999</c:v>
                </c:pt>
                <c:pt idx="4022">
                  <c:v>32.468262000000003</c:v>
                </c:pt>
                <c:pt idx="4023">
                  <c:v>32.387695000000001</c:v>
                </c:pt>
                <c:pt idx="4024">
                  <c:v>32.468262000000003</c:v>
                </c:pt>
                <c:pt idx="4025">
                  <c:v>32.709961</c:v>
                </c:pt>
                <c:pt idx="4026">
                  <c:v>32.548828</c:v>
                </c:pt>
                <c:pt idx="4027">
                  <c:v>32.387695000000001</c:v>
                </c:pt>
                <c:pt idx="4028">
                  <c:v>32.709961</c:v>
                </c:pt>
                <c:pt idx="4029">
                  <c:v>32.387695000000001</c:v>
                </c:pt>
                <c:pt idx="4030">
                  <c:v>32.387695000000001</c:v>
                </c:pt>
                <c:pt idx="4031">
                  <c:v>32.468262000000003</c:v>
                </c:pt>
                <c:pt idx="4032">
                  <c:v>32.307129000000003</c:v>
                </c:pt>
                <c:pt idx="4033">
                  <c:v>32.548828</c:v>
                </c:pt>
                <c:pt idx="4034">
                  <c:v>32.629395000000002</c:v>
                </c:pt>
                <c:pt idx="4035">
                  <c:v>31.904297</c:v>
                </c:pt>
                <c:pt idx="4036">
                  <c:v>32.468262000000003</c:v>
                </c:pt>
                <c:pt idx="4037">
                  <c:v>32.468262000000003</c:v>
                </c:pt>
                <c:pt idx="4038">
                  <c:v>32.387695000000001</c:v>
                </c:pt>
                <c:pt idx="4039">
                  <c:v>32.387695000000001</c:v>
                </c:pt>
                <c:pt idx="4040">
                  <c:v>32.468262000000003</c:v>
                </c:pt>
                <c:pt idx="4041">
                  <c:v>32.307129000000003</c:v>
                </c:pt>
                <c:pt idx="4042">
                  <c:v>32.226562000000001</c:v>
                </c:pt>
                <c:pt idx="4043">
                  <c:v>31.984863000000001</c:v>
                </c:pt>
                <c:pt idx="4044">
                  <c:v>32.387695000000001</c:v>
                </c:pt>
                <c:pt idx="4045">
                  <c:v>32.629395000000002</c:v>
                </c:pt>
                <c:pt idx="4046">
                  <c:v>32.307129000000003</c:v>
                </c:pt>
                <c:pt idx="4047">
                  <c:v>32.226562000000001</c:v>
                </c:pt>
                <c:pt idx="4048">
                  <c:v>32.307129000000003</c:v>
                </c:pt>
                <c:pt idx="4049">
                  <c:v>32.387695000000001</c:v>
                </c:pt>
                <c:pt idx="4050">
                  <c:v>32.387695000000001</c:v>
                </c:pt>
                <c:pt idx="4051">
                  <c:v>32.226562000000001</c:v>
                </c:pt>
                <c:pt idx="4052">
                  <c:v>32.226562000000001</c:v>
                </c:pt>
                <c:pt idx="4053">
                  <c:v>32.065429999999999</c:v>
                </c:pt>
                <c:pt idx="4054">
                  <c:v>32.065429999999999</c:v>
                </c:pt>
                <c:pt idx="4055">
                  <c:v>32.226562000000001</c:v>
                </c:pt>
                <c:pt idx="4056">
                  <c:v>32.307129000000003</c:v>
                </c:pt>
                <c:pt idx="4057">
                  <c:v>32.226562000000001</c:v>
                </c:pt>
                <c:pt idx="4058">
                  <c:v>32.307129000000003</c:v>
                </c:pt>
                <c:pt idx="4059">
                  <c:v>32.307129000000003</c:v>
                </c:pt>
                <c:pt idx="4060">
                  <c:v>32.307129000000003</c:v>
                </c:pt>
                <c:pt idx="4061">
                  <c:v>32.387695000000001</c:v>
                </c:pt>
                <c:pt idx="4062">
                  <c:v>32.226562000000001</c:v>
                </c:pt>
                <c:pt idx="4063">
                  <c:v>32.307129000000003</c:v>
                </c:pt>
                <c:pt idx="4064">
                  <c:v>32.307129000000003</c:v>
                </c:pt>
                <c:pt idx="4065">
                  <c:v>32.387695000000001</c:v>
                </c:pt>
                <c:pt idx="4066">
                  <c:v>32.387695000000001</c:v>
                </c:pt>
                <c:pt idx="4067">
                  <c:v>32.226562000000001</c:v>
                </c:pt>
                <c:pt idx="4068">
                  <c:v>32.387695000000001</c:v>
                </c:pt>
                <c:pt idx="4069">
                  <c:v>32.307129000000003</c:v>
                </c:pt>
                <c:pt idx="4070">
                  <c:v>31.904297</c:v>
                </c:pt>
                <c:pt idx="4071">
                  <c:v>32.307129000000003</c:v>
                </c:pt>
                <c:pt idx="4072">
                  <c:v>32.468262000000003</c:v>
                </c:pt>
                <c:pt idx="4073">
                  <c:v>32.387695000000001</c:v>
                </c:pt>
                <c:pt idx="4074">
                  <c:v>32.307129000000003</c:v>
                </c:pt>
                <c:pt idx="4075">
                  <c:v>32.226562000000001</c:v>
                </c:pt>
                <c:pt idx="4076">
                  <c:v>33.112793000000003</c:v>
                </c:pt>
                <c:pt idx="4077">
                  <c:v>32.387695000000001</c:v>
                </c:pt>
                <c:pt idx="4078">
                  <c:v>32.387695000000001</c:v>
                </c:pt>
                <c:pt idx="4079">
                  <c:v>32.307129000000003</c:v>
                </c:pt>
                <c:pt idx="4080">
                  <c:v>32.387695000000001</c:v>
                </c:pt>
                <c:pt idx="4081">
                  <c:v>32.548828</c:v>
                </c:pt>
                <c:pt idx="4082">
                  <c:v>32.548828</c:v>
                </c:pt>
                <c:pt idx="4083">
                  <c:v>32.387695000000001</c:v>
                </c:pt>
                <c:pt idx="4084">
                  <c:v>32.387695000000001</c:v>
                </c:pt>
                <c:pt idx="4085">
                  <c:v>32.226562000000001</c:v>
                </c:pt>
                <c:pt idx="4086">
                  <c:v>32.548828</c:v>
                </c:pt>
                <c:pt idx="4087">
                  <c:v>32.387695000000001</c:v>
                </c:pt>
                <c:pt idx="4088">
                  <c:v>32.629395000000002</c:v>
                </c:pt>
                <c:pt idx="4089">
                  <c:v>32.548828</c:v>
                </c:pt>
                <c:pt idx="4090">
                  <c:v>32.387695000000001</c:v>
                </c:pt>
                <c:pt idx="4091">
                  <c:v>32.387695000000001</c:v>
                </c:pt>
                <c:pt idx="4092">
                  <c:v>32.307129000000003</c:v>
                </c:pt>
                <c:pt idx="4093">
                  <c:v>32.307129000000003</c:v>
                </c:pt>
                <c:pt idx="4094">
                  <c:v>32.468262000000003</c:v>
                </c:pt>
                <c:pt idx="4095">
                  <c:v>32.307129000000003</c:v>
                </c:pt>
                <c:pt idx="4096">
                  <c:v>32.387695000000001</c:v>
                </c:pt>
                <c:pt idx="4097">
                  <c:v>32.307129000000003</c:v>
                </c:pt>
                <c:pt idx="4098">
                  <c:v>32.307129000000003</c:v>
                </c:pt>
                <c:pt idx="4099">
                  <c:v>32.226562000000001</c:v>
                </c:pt>
                <c:pt idx="4100">
                  <c:v>32.226562000000001</c:v>
                </c:pt>
                <c:pt idx="4101">
                  <c:v>32.307129000000003</c:v>
                </c:pt>
                <c:pt idx="4102">
                  <c:v>32.307129000000003</c:v>
                </c:pt>
                <c:pt idx="4103">
                  <c:v>32.307129000000003</c:v>
                </c:pt>
                <c:pt idx="4104">
                  <c:v>32.226562000000001</c:v>
                </c:pt>
                <c:pt idx="4105">
                  <c:v>32.387695000000001</c:v>
                </c:pt>
                <c:pt idx="4106">
                  <c:v>32.145995999999997</c:v>
                </c:pt>
                <c:pt idx="4107">
                  <c:v>31.984863000000001</c:v>
                </c:pt>
                <c:pt idx="4108">
                  <c:v>32.226562000000001</c:v>
                </c:pt>
                <c:pt idx="4109">
                  <c:v>32.226562000000001</c:v>
                </c:pt>
                <c:pt idx="4110">
                  <c:v>31.743164</c:v>
                </c:pt>
                <c:pt idx="4111">
                  <c:v>32.226562000000001</c:v>
                </c:pt>
                <c:pt idx="4112">
                  <c:v>31.904297</c:v>
                </c:pt>
                <c:pt idx="4113">
                  <c:v>32.226562000000001</c:v>
                </c:pt>
                <c:pt idx="4114">
                  <c:v>32.387695000000001</c:v>
                </c:pt>
                <c:pt idx="4115">
                  <c:v>32.307129000000003</c:v>
                </c:pt>
                <c:pt idx="4116">
                  <c:v>32.226562000000001</c:v>
                </c:pt>
                <c:pt idx="4117">
                  <c:v>31.904297</c:v>
                </c:pt>
                <c:pt idx="4118">
                  <c:v>32.226562000000001</c:v>
                </c:pt>
                <c:pt idx="4119">
                  <c:v>32.065429999999999</c:v>
                </c:pt>
                <c:pt idx="4120">
                  <c:v>31.984863000000001</c:v>
                </c:pt>
                <c:pt idx="4121">
                  <c:v>32.226562000000001</c:v>
                </c:pt>
                <c:pt idx="4122">
                  <c:v>32.226562000000001</c:v>
                </c:pt>
                <c:pt idx="4123">
                  <c:v>32.065429999999999</c:v>
                </c:pt>
                <c:pt idx="4124">
                  <c:v>32.226562000000001</c:v>
                </c:pt>
                <c:pt idx="4125">
                  <c:v>31.984863000000001</c:v>
                </c:pt>
                <c:pt idx="4126">
                  <c:v>32.065429999999999</c:v>
                </c:pt>
                <c:pt idx="4127">
                  <c:v>32.065429999999999</c:v>
                </c:pt>
                <c:pt idx="4128">
                  <c:v>32.065429999999999</c:v>
                </c:pt>
                <c:pt idx="4129">
                  <c:v>32.065429999999999</c:v>
                </c:pt>
                <c:pt idx="4130">
                  <c:v>32.145995999999997</c:v>
                </c:pt>
                <c:pt idx="4131">
                  <c:v>32.065429999999999</c:v>
                </c:pt>
                <c:pt idx="4132">
                  <c:v>32.226562000000001</c:v>
                </c:pt>
                <c:pt idx="4133">
                  <c:v>31.984863000000001</c:v>
                </c:pt>
                <c:pt idx="4134">
                  <c:v>32.065429999999999</c:v>
                </c:pt>
                <c:pt idx="4135">
                  <c:v>32.065429999999999</c:v>
                </c:pt>
                <c:pt idx="4136">
                  <c:v>31.984863000000001</c:v>
                </c:pt>
                <c:pt idx="4137">
                  <c:v>32.065429999999999</c:v>
                </c:pt>
                <c:pt idx="4138">
                  <c:v>31.743164</c:v>
                </c:pt>
                <c:pt idx="4139">
                  <c:v>31.743164</c:v>
                </c:pt>
                <c:pt idx="4140">
                  <c:v>31.984863000000001</c:v>
                </c:pt>
                <c:pt idx="4141">
                  <c:v>32.307129000000003</c:v>
                </c:pt>
                <c:pt idx="4142">
                  <c:v>31.823730000000001</c:v>
                </c:pt>
                <c:pt idx="4143">
                  <c:v>32.145995999999997</c:v>
                </c:pt>
                <c:pt idx="4144">
                  <c:v>32.065429999999999</c:v>
                </c:pt>
                <c:pt idx="4145">
                  <c:v>32.226562000000001</c:v>
                </c:pt>
                <c:pt idx="4146">
                  <c:v>32.387695000000001</c:v>
                </c:pt>
                <c:pt idx="4147">
                  <c:v>32.307129000000003</c:v>
                </c:pt>
                <c:pt idx="4148">
                  <c:v>32.307129000000003</c:v>
                </c:pt>
                <c:pt idx="4149">
                  <c:v>32.145995999999997</c:v>
                </c:pt>
                <c:pt idx="4150">
                  <c:v>32.065429999999999</c:v>
                </c:pt>
                <c:pt idx="4151">
                  <c:v>32.226562000000001</c:v>
                </c:pt>
                <c:pt idx="4152">
                  <c:v>31.984863000000001</c:v>
                </c:pt>
                <c:pt idx="4153">
                  <c:v>32.065429999999999</c:v>
                </c:pt>
                <c:pt idx="4154">
                  <c:v>32.226562000000001</c:v>
                </c:pt>
                <c:pt idx="4155">
                  <c:v>31.823730000000001</c:v>
                </c:pt>
                <c:pt idx="4156">
                  <c:v>32.145995999999997</c:v>
                </c:pt>
                <c:pt idx="4157">
                  <c:v>32.065429999999999</c:v>
                </c:pt>
                <c:pt idx="4158">
                  <c:v>32.145995999999997</c:v>
                </c:pt>
                <c:pt idx="4159">
                  <c:v>32.145995999999997</c:v>
                </c:pt>
                <c:pt idx="4160">
                  <c:v>31.823730000000001</c:v>
                </c:pt>
                <c:pt idx="4161">
                  <c:v>31.904297</c:v>
                </c:pt>
                <c:pt idx="4162">
                  <c:v>31.904297</c:v>
                </c:pt>
                <c:pt idx="4163">
                  <c:v>32.709961</c:v>
                </c:pt>
                <c:pt idx="4164">
                  <c:v>32.065429999999999</c:v>
                </c:pt>
                <c:pt idx="4165">
                  <c:v>31.823730000000001</c:v>
                </c:pt>
                <c:pt idx="4166">
                  <c:v>31.904297</c:v>
                </c:pt>
                <c:pt idx="4167">
                  <c:v>31.984863000000001</c:v>
                </c:pt>
                <c:pt idx="4168">
                  <c:v>32.065429999999999</c:v>
                </c:pt>
                <c:pt idx="4169">
                  <c:v>31.984863000000001</c:v>
                </c:pt>
                <c:pt idx="4170">
                  <c:v>31.904297</c:v>
                </c:pt>
                <c:pt idx="4171">
                  <c:v>31.984863000000001</c:v>
                </c:pt>
                <c:pt idx="4172">
                  <c:v>32.065429999999999</c:v>
                </c:pt>
                <c:pt idx="4173">
                  <c:v>31.904297</c:v>
                </c:pt>
                <c:pt idx="4174">
                  <c:v>31.984863000000001</c:v>
                </c:pt>
                <c:pt idx="4175">
                  <c:v>32.145995999999997</c:v>
                </c:pt>
                <c:pt idx="4176">
                  <c:v>32.065429999999999</c:v>
                </c:pt>
                <c:pt idx="4177">
                  <c:v>31.904297</c:v>
                </c:pt>
                <c:pt idx="4178">
                  <c:v>32.065429999999999</c:v>
                </c:pt>
                <c:pt idx="4179">
                  <c:v>32.226562000000001</c:v>
                </c:pt>
                <c:pt idx="4180">
                  <c:v>31.823730000000001</c:v>
                </c:pt>
                <c:pt idx="4181">
                  <c:v>32.065429999999999</c:v>
                </c:pt>
                <c:pt idx="4182">
                  <c:v>31.904297</c:v>
                </c:pt>
                <c:pt idx="4183">
                  <c:v>32.226562000000001</c:v>
                </c:pt>
                <c:pt idx="4184">
                  <c:v>31.743164</c:v>
                </c:pt>
                <c:pt idx="4185">
                  <c:v>31.904297</c:v>
                </c:pt>
                <c:pt idx="4186">
                  <c:v>31.904297</c:v>
                </c:pt>
                <c:pt idx="4187">
                  <c:v>31.904297</c:v>
                </c:pt>
                <c:pt idx="4188">
                  <c:v>31.984863000000001</c:v>
                </c:pt>
                <c:pt idx="4189">
                  <c:v>31.984863000000001</c:v>
                </c:pt>
                <c:pt idx="4190">
                  <c:v>31.904297</c:v>
                </c:pt>
                <c:pt idx="4191">
                  <c:v>31.823730000000001</c:v>
                </c:pt>
                <c:pt idx="4192">
                  <c:v>31.904297</c:v>
                </c:pt>
                <c:pt idx="4193">
                  <c:v>31.743164</c:v>
                </c:pt>
                <c:pt idx="4194">
                  <c:v>31.904297</c:v>
                </c:pt>
                <c:pt idx="4195">
                  <c:v>31.904297</c:v>
                </c:pt>
                <c:pt idx="4196">
                  <c:v>32.065429999999999</c:v>
                </c:pt>
                <c:pt idx="4197">
                  <c:v>31.743164</c:v>
                </c:pt>
                <c:pt idx="4198">
                  <c:v>31.823730000000001</c:v>
                </c:pt>
                <c:pt idx="4199">
                  <c:v>31.582031000000001</c:v>
                </c:pt>
                <c:pt idx="4200">
                  <c:v>31.662597999999999</c:v>
                </c:pt>
                <c:pt idx="4201">
                  <c:v>31.904297</c:v>
                </c:pt>
                <c:pt idx="4202">
                  <c:v>31.904297</c:v>
                </c:pt>
                <c:pt idx="4203">
                  <c:v>31.823730000000001</c:v>
                </c:pt>
                <c:pt idx="4204">
                  <c:v>31.823730000000001</c:v>
                </c:pt>
                <c:pt idx="4205">
                  <c:v>32.065429999999999</c:v>
                </c:pt>
                <c:pt idx="4206">
                  <c:v>31.984863000000001</c:v>
                </c:pt>
                <c:pt idx="4207">
                  <c:v>31.743164</c:v>
                </c:pt>
                <c:pt idx="4208">
                  <c:v>31.823730000000001</c:v>
                </c:pt>
                <c:pt idx="4209">
                  <c:v>31.984863000000001</c:v>
                </c:pt>
                <c:pt idx="4210">
                  <c:v>31.743164</c:v>
                </c:pt>
                <c:pt idx="4211">
                  <c:v>31.904297</c:v>
                </c:pt>
                <c:pt idx="4212">
                  <c:v>32.065429999999999</c:v>
                </c:pt>
                <c:pt idx="4213">
                  <c:v>31.823730000000001</c:v>
                </c:pt>
                <c:pt idx="4214">
                  <c:v>31.984863000000001</c:v>
                </c:pt>
                <c:pt idx="4215">
                  <c:v>31.743164</c:v>
                </c:pt>
                <c:pt idx="4216">
                  <c:v>31.743164</c:v>
                </c:pt>
                <c:pt idx="4217">
                  <c:v>31.743164</c:v>
                </c:pt>
                <c:pt idx="4218">
                  <c:v>31.743164</c:v>
                </c:pt>
                <c:pt idx="4219">
                  <c:v>31.582031000000001</c:v>
                </c:pt>
                <c:pt idx="4220">
                  <c:v>31.823730000000001</c:v>
                </c:pt>
                <c:pt idx="4221">
                  <c:v>31.743164</c:v>
                </c:pt>
                <c:pt idx="4222">
                  <c:v>31.823730000000001</c:v>
                </c:pt>
                <c:pt idx="4223">
                  <c:v>31.501465</c:v>
                </c:pt>
                <c:pt idx="4224">
                  <c:v>31.823730000000001</c:v>
                </c:pt>
                <c:pt idx="4225">
                  <c:v>31.984863000000001</c:v>
                </c:pt>
                <c:pt idx="4226">
                  <c:v>31.743164</c:v>
                </c:pt>
                <c:pt idx="4227">
                  <c:v>31.823730000000001</c:v>
                </c:pt>
                <c:pt idx="4228">
                  <c:v>31.904297</c:v>
                </c:pt>
                <c:pt idx="4229">
                  <c:v>32.065429999999999</c:v>
                </c:pt>
                <c:pt idx="4230">
                  <c:v>31.904297</c:v>
                </c:pt>
                <c:pt idx="4231">
                  <c:v>31.904297</c:v>
                </c:pt>
                <c:pt idx="4232">
                  <c:v>31.984863000000001</c:v>
                </c:pt>
                <c:pt idx="4233">
                  <c:v>31.904297</c:v>
                </c:pt>
                <c:pt idx="4234">
                  <c:v>31.823730000000001</c:v>
                </c:pt>
                <c:pt idx="4235">
                  <c:v>31.823730000000001</c:v>
                </c:pt>
                <c:pt idx="4236">
                  <c:v>31.743164</c:v>
                </c:pt>
                <c:pt idx="4237">
                  <c:v>31.823730000000001</c:v>
                </c:pt>
                <c:pt idx="4238">
                  <c:v>31.823730000000001</c:v>
                </c:pt>
                <c:pt idx="4239">
                  <c:v>31.743164</c:v>
                </c:pt>
                <c:pt idx="4240">
                  <c:v>31.904297</c:v>
                </c:pt>
                <c:pt idx="4241">
                  <c:v>31.743164</c:v>
                </c:pt>
                <c:pt idx="4242">
                  <c:v>31.662597999999999</c:v>
                </c:pt>
                <c:pt idx="4243">
                  <c:v>31.179199000000001</c:v>
                </c:pt>
                <c:pt idx="4244">
                  <c:v>31.904297</c:v>
                </c:pt>
                <c:pt idx="4245">
                  <c:v>31.743164</c:v>
                </c:pt>
                <c:pt idx="4246">
                  <c:v>31.823730000000001</c:v>
                </c:pt>
                <c:pt idx="4247">
                  <c:v>31.823730000000001</c:v>
                </c:pt>
                <c:pt idx="4248">
                  <c:v>31.823730000000001</c:v>
                </c:pt>
                <c:pt idx="4249">
                  <c:v>32.065429999999999</c:v>
                </c:pt>
                <c:pt idx="4250">
                  <c:v>31.420898000000001</c:v>
                </c:pt>
                <c:pt idx="4251">
                  <c:v>31.743164</c:v>
                </c:pt>
                <c:pt idx="4252">
                  <c:v>31.904297</c:v>
                </c:pt>
                <c:pt idx="4253">
                  <c:v>31.743164</c:v>
                </c:pt>
                <c:pt idx="4254">
                  <c:v>31.582031000000001</c:v>
                </c:pt>
                <c:pt idx="4255">
                  <c:v>31.018066000000001</c:v>
                </c:pt>
                <c:pt idx="4256">
                  <c:v>31.823730000000001</c:v>
                </c:pt>
                <c:pt idx="4257">
                  <c:v>31.823730000000001</c:v>
                </c:pt>
                <c:pt idx="4258">
                  <c:v>31.743164</c:v>
                </c:pt>
                <c:pt idx="4259">
                  <c:v>31.984863000000001</c:v>
                </c:pt>
                <c:pt idx="4260">
                  <c:v>31.823730000000001</c:v>
                </c:pt>
                <c:pt idx="4261">
                  <c:v>31.259765999999999</c:v>
                </c:pt>
                <c:pt idx="4262">
                  <c:v>31.904297</c:v>
                </c:pt>
                <c:pt idx="4263">
                  <c:v>31.823730000000001</c:v>
                </c:pt>
                <c:pt idx="4264">
                  <c:v>31.743164</c:v>
                </c:pt>
                <c:pt idx="4265">
                  <c:v>31.823730000000001</c:v>
                </c:pt>
                <c:pt idx="4266">
                  <c:v>31.823730000000001</c:v>
                </c:pt>
                <c:pt idx="4267">
                  <c:v>31.743164</c:v>
                </c:pt>
                <c:pt idx="4268">
                  <c:v>31.501465</c:v>
                </c:pt>
                <c:pt idx="4269">
                  <c:v>31.420898000000001</c:v>
                </c:pt>
                <c:pt idx="4270">
                  <c:v>32.065429999999999</c:v>
                </c:pt>
                <c:pt idx="4271">
                  <c:v>31.904297</c:v>
                </c:pt>
                <c:pt idx="4272">
                  <c:v>31.743164</c:v>
                </c:pt>
                <c:pt idx="4273">
                  <c:v>31.743164</c:v>
                </c:pt>
                <c:pt idx="4274">
                  <c:v>31.904297</c:v>
                </c:pt>
                <c:pt idx="4275">
                  <c:v>31.743164</c:v>
                </c:pt>
                <c:pt idx="4276">
                  <c:v>31.984863000000001</c:v>
                </c:pt>
                <c:pt idx="4277">
                  <c:v>31.743164</c:v>
                </c:pt>
                <c:pt idx="4278">
                  <c:v>31.743164</c:v>
                </c:pt>
                <c:pt idx="4279">
                  <c:v>31.823730000000001</c:v>
                </c:pt>
                <c:pt idx="4280">
                  <c:v>31.823730000000001</c:v>
                </c:pt>
                <c:pt idx="4281">
                  <c:v>31.984863000000001</c:v>
                </c:pt>
                <c:pt idx="4282">
                  <c:v>31.823730000000001</c:v>
                </c:pt>
                <c:pt idx="4283">
                  <c:v>31.662597999999999</c:v>
                </c:pt>
                <c:pt idx="4284">
                  <c:v>31.823730000000001</c:v>
                </c:pt>
                <c:pt idx="4285">
                  <c:v>31.743164</c:v>
                </c:pt>
                <c:pt idx="4286">
                  <c:v>31.823730000000001</c:v>
                </c:pt>
                <c:pt idx="4287">
                  <c:v>31.743164</c:v>
                </c:pt>
                <c:pt idx="4288">
                  <c:v>31.823730000000001</c:v>
                </c:pt>
                <c:pt idx="4289">
                  <c:v>31.823730000000001</c:v>
                </c:pt>
                <c:pt idx="4290">
                  <c:v>31.823730000000001</c:v>
                </c:pt>
                <c:pt idx="4291">
                  <c:v>31.743164</c:v>
                </c:pt>
                <c:pt idx="4292">
                  <c:v>31.743164</c:v>
                </c:pt>
                <c:pt idx="4293">
                  <c:v>31.823730000000001</c:v>
                </c:pt>
                <c:pt idx="4294">
                  <c:v>31.823730000000001</c:v>
                </c:pt>
                <c:pt idx="4295">
                  <c:v>31.662597999999999</c:v>
                </c:pt>
                <c:pt idx="4296">
                  <c:v>31.662597999999999</c:v>
                </c:pt>
                <c:pt idx="4297">
                  <c:v>31.662597999999999</c:v>
                </c:pt>
                <c:pt idx="4298">
                  <c:v>31.743164</c:v>
                </c:pt>
                <c:pt idx="4299">
                  <c:v>31.743164</c:v>
                </c:pt>
                <c:pt idx="4300">
                  <c:v>31.582031000000001</c:v>
                </c:pt>
                <c:pt idx="4301">
                  <c:v>31.743164</c:v>
                </c:pt>
                <c:pt idx="4302">
                  <c:v>31.662597999999999</c:v>
                </c:pt>
                <c:pt idx="4303">
                  <c:v>31.823730000000001</c:v>
                </c:pt>
                <c:pt idx="4304">
                  <c:v>31.098633</c:v>
                </c:pt>
                <c:pt idx="4305">
                  <c:v>31.904297</c:v>
                </c:pt>
                <c:pt idx="4306">
                  <c:v>31.823730000000001</c:v>
                </c:pt>
                <c:pt idx="4307">
                  <c:v>31.823730000000001</c:v>
                </c:pt>
                <c:pt idx="4308">
                  <c:v>31.743164</c:v>
                </c:pt>
                <c:pt idx="4309">
                  <c:v>31.582031000000001</c:v>
                </c:pt>
                <c:pt idx="4310">
                  <c:v>31.743164</c:v>
                </c:pt>
                <c:pt idx="4311">
                  <c:v>31.582031000000001</c:v>
                </c:pt>
                <c:pt idx="4312">
                  <c:v>31.743164</c:v>
                </c:pt>
                <c:pt idx="4313">
                  <c:v>31.743164</c:v>
                </c:pt>
                <c:pt idx="4314">
                  <c:v>31.662597999999999</c:v>
                </c:pt>
                <c:pt idx="4315">
                  <c:v>31.582031000000001</c:v>
                </c:pt>
                <c:pt idx="4316">
                  <c:v>31.582031000000001</c:v>
                </c:pt>
                <c:pt idx="4317">
                  <c:v>31.743164</c:v>
                </c:pt>
                <c:pt idx="4318">
                  <c:v>31.662597999999999</c:v>
                </c:pt>
                <c:pt idx="4319">
                  <c:v>31.662597999999999</c:v>
                </c:pt>
                <c:pt idx="4320">
                  <c:v>31.662597999999999</c:v>
                </c:pt>
                <c:pt idx="4321">
                  <c:v>31.743164</c:v>
                </c:pt>
                <c:pt idx="4322">
                  <c:v>31.743164</c:v>
                </c:pt>
                <c:pt idx="4323">
                  <c:v>31.582031000000001</c:v>
                </c:pt>
                <c:pt idx="4324">
                  <c:v>31.582031000000001</c:v>
                </c:pt>
                <c:pt idx="4325">
                  <c:v>31.582031000000001</c:v>
                </c:pt>
                <c:pt idx="4326">
                  <c:v>31.582031000000001</c:v>
                </c:pt>
                <c:pt idx="4327">
                  <c:v>31.582031000000001</c:v>
                </c:pt>
                <c:pt idx="4328">
                  <c:v>31.582031000000001</c:v>
                </c:pt>
                <c:pt idx="4329">
                  <c:v>31.582031000000001</c:v>
                </c:pt>
                <c:pt idx="4330">
                  <c:v>31.662597999999999</c:v>
                </c:pt>
                <c:pt idx="4331">
                  <c:v>31.662597999999999</c:v>
                </c:pt>
                <c:pt idx="4332">
                  <c:v>31.662597999999999</c:v>
                </c:pt>
                <c:pt idx="4333">
                  <c:v>31.904297</c:v>
                </c:pt>
                <c:pt idx="4334">
                  <c:v>31.582031000000001</c:v>
                </c:pt>
                <c:pt idx="4335">
                  <c:v>31.662597999999999</c:v>
                </c:pt>
                <c:pt idx="4336">
                  <c:v>31.823730000000001</c:v>
                </c:pt>
                <c:pt idx="4337">
                  <c:v>31.582031000000001</c:v>
                </c:pt>
                <c:pt idx="4338">
                  <c:v>31.582031000000001</c:v>
                </c:pt>
                <c:pt idx="4339">
                  <c:v>31.662597999999999</c:v>
                </c:pt>
                <c:pt idx="4340">
                  <c:v>31.662597999999999</c:v>
                </c:pt>
                <c:pt idx="4341">
                  <c:v>31.662597999999999</c:v>
                </c:pt>
                <c:pt idx="4342">
                  <c:v>31.582031000000001</c:v>
                </c:pt>
                <c:pt idx="4343">
                  <c:v>31.662597999999999</c:v>
                </c:pt>
                <c:pt idx="4344">
                  <c:v>31.501465</c:v>
                </c:pt>
                <c:pt idx="4345">
                  <c:v>31.823730000000001</c:v>
                </c:pt>
                <c:pt idx="4346">
                  <c:v>31.743164</c:v>
                </c:pt>
                <c:pt idx="4347">
                  <c:v>31.743164</c:v>
                </c:pt>
                <c:pt idx="4348">
                  <c:v>31.743164</c:v>
                </c:pt>
                <c:pt idx="4349">
                  <c:v>32.548828</c:v>
                </c:pt>
                <c:pt idx="4350">
                  <c:v>31.662597999999999</c:v>
                </c:pt>
                <c:pt idx="4351">
                  <c:v>31.743164</c:v>
                </c:pt>
                <c:pt idx="4352">
                  <c:v>31.582031000000001</c:v>
                </c:pt>
                <c:pt idx="4353">
                  <c:v>31.662597999999999</c:v>
                </c:pt>
                <c:pt idx="4354">
                  <c:v>31.823730000000001</c:v>
                </c:pt>
                <c:pt idx="4355">
                  <c:v>31.662597999999999</c:v>
                </c:pt>
                <c:pt idx="4356">
                  <c:v>31.662597999999999</c:v>
                </c:pt>
                <c:pt idx="4357">
                  <c:v>31.662597999999999</c:v>
                </c:pt>
                <c:pt idx="4358">
                  <c:v>31.662597999999999</c:v>
                </c:pt>
                <c:pt idx="4359">
                  <c:v>31.662597999999999</c:v>
                </c:pt>
                <c:pt idx="4360">
                  <c:v>31.501465</c:v>
                </c:pt>
                <c:pt idx="4361">
                  <c:v>31.582031000000001</c:v>
                </c:pt>
                <c:pt idx="4362">
                  <c:v>31.582031000000001</c:v>
                </c:pt>
                <c:pt idx="4363">
                  <c:v>31.582031000000001</c:v>
                </c:pt>
                <c:pt idx="4364">
                  <c:v>31.340332</c:v>
                </c:pt>
                <c:pt idx="4365">
                  <c:v>31.662597999999999</c:v>
                </c:pt>
                <c:pt idx="4366">
                  <c:v>31.582031000000001</c:v>
                </c:pt>
                <c:pt idx="4367">
                  <c:v>31.501465</c:v>
                </c:pt>
                <c:pt idx="4368">
                  <c:v>31.662597999999999</c:v>
                </c:pt>
                <c:pt idx="4369">
                  <c:v>31.582031000000001</c:v>
                </c:pt>
                <c:pt idx="4370">
                  <c:v>31.582031000000001</c:v>
                </c:pt>
                <c:pt idx="4371">
                  <c:v>31.582031000000001</c:v>
                </c:pt>
                <c:pt idx="4372">
                  <c:v>31.582031000000001</c:v>
                </c:pt>
                <c:pt idx="4373">
                  <c:v>31.582031000000001</c:v>
                </c:pt>
                <c:pt idx="4374">
                  <c:v>31.501465</c:v>
                </c:pt>
                <c:pt idx="4375">
                  <c:v>31.098633</c:v>
                </c:pt>
                <c:pt idx="4376">
                  <c:v>31.662597999999999</c:v>
                </c:pt>
                <c:pt idx="4377">
                  <c:v>31.582031000000001</c:v>
                </c:pt>
                <c:pt idx="4378">
                  <c:v>31.340332</c:v>
                </c:pt>
                <c:pt idx="4379">
                  <c:v>31.098633</c:v>
                </c:pt>
                <c:pt idx="4380">
                  <c:v>31.662597999999999</c:v>
                </c:pt>
                <c:pt idx="4381">
                  <c:v>31.420898000000001</c:v>
                </c:pt>
                <c:pt idx="4382">
                  <c:v>31.340332</c:v>
                </c:pt>
                <c:pt idx="4383">
                  <c:v>31.420898000000001</c:v>
                </c:pt>
                <c:pt idx="4384">
                  <c:v>31.420898000000001</c:v>
                </c:pt>
                <c:pt idx="4385">
                  <c:v>31.420898000000001</c:v>
                </c:pt>
                <c:pt idx="4386">
                  <c:v>31.340332</c:v>
                </c:pt>
                <c:pt idx="4387">
                  <c:v>31.420898000000001</c:v>
                </c:pt>
                <c:pt idx="4388">
                  <c:v>31.743164</c:v>
                </c:pt>
                <c:pt idx="4389">
                  <c:v>30.9375</c:v>
                </c:pt>
                <c:pt idx="4390">
                  <c:v>31.582031000000001</c:v>
                </c:pt>
                <c:pt idx="4391">
                  <c:v>31.420898000000001</c:v>
                </c:pt>
                <c:pt idx="4392">
                  <c:v>31.259765999999999</c:v>
                </c:pt>
                <c:pt idx="4393">
                  <c:v>31.582031000000001</c:v>
                </c:pt>
                <c:pt idx="4394">
                  <c:v>31.420898000000001</c:v>
                </c:pt>
                <c:pt idx="4395">
                  <c:v>31.340332</c:v>
                </c:pt>
                <c:pt idx="4396">
                  <c:v>31.340332</c:v>
                </c:pt>
                <c:pt idx="4397">
                  <c:v>31.420898000000001</c:v>
                </c:pt>
                <c:pt idx="4398">
                  <c:v>31.340332</c:v>
                </c:pt>
                <c:pt idx="4399">
                  <c:v>31.582031000000001</c:v>
                </c:pt>
                <c:pt idx="4400">
                  <c:v>31.340332</c:v>
                </c:pt>
                <c:pt idx="4401">
                  <c:v>31.340332</c:v>
                </c:pt>
                <c:pt idx="4402">
                  <c:v>31.340332</c:v>
                </c:pt>
                <c:pt idx="4403">
                  <c:v>31.420898000000001</c:v>
                </c:pt>
                <c:pt idx="4404">
                  <c:v>31.340332</c:v>
                </c:pt>
                <c:pt idx="4405">
                  <c:v>31.420898000000001</c:v>
                </c:pt>
                <c:pt idx="4406">
                  <c:v>31.098633</c:v>
                </c:pt>
                <c:pt idx="4407">
                  <c:v>31.420898000000001</c:v>
                </c:pt>
                <c:pt idx="4408">
                  <c:v>31.662597999999999</c:v>
                </c:pt>
                <c:pt idx="4409">
                  <c:v>31.098633</c:v>
                </c:pt>
                <c:pt idx="4410">
                  <c:v>31.259765999999999</c:v>
                </c:pt>
                <c:pt idx="4411">
                  <c:v>31.420898000000001</c:v>
                </c:pt>
                <c:pt idx="4412">
                  <c:v>31.420898000000001</c:v>
                </c:pt>
                <c:pt idx="4413">
                  <c:v>31.420898000000001</c:v>
                </c:pt>
                <c:pt idx="4414">
                  <c:v>31.179199000000001</c:v>
                </c:pt>
                <c:pt idx="4415">
                  <c:v>31.420898000000001</c:v>
                </c:pt>
                <c:pt idx="4416">
                  <c:v>31.582031000000001</c:v>
                </c:pt>
                <c:pt idx="4417">
                  <c:v>31.420898000000001</c:v>
                </c:pt>
                <c:pt idx="4418">
                  <c:v>31.662597999999999</c:v>
                </c:pt>
                <c:pt idx="4419">
                  <c:v>31.179199000000001</c:v>
                </c:pt>
                <c:pt idx="4420">
                  <c:v>31.420898000000001</c:v>
                </c:pt>
                <c:pt idx="4421">
                  <c:v>31.420898000000001</c:v>
                </c:pt>
                <c:pt idx="4422">
                  <c:v>31.340332</c:v>
                </c:pt>
                <c:pt idx="4423">
                  <c:v>31.340332</c:v>
                </c:pt>
                <c:pt idx="4424">
                  <c:v>31.582031000000001</c:v>
                </c:pt>
                <c:pt idx="4425">
                  <c:v>31.420898000000001</c:v>
                </c:pt>
                <c:pt idx="4426">
                  <c:v>31.582031000000001</c:v>
                </c:pt>
                <c:pt idx="4427">
                  <c:v>31.582031000000001</c:v>
                </c:pt>
                <c:pt idx="4428">
                  <c:v>31.340332</c:v>
                </c:pt>
                <c:pt idx="4429">
                  <c:v>31.340332</c:v>
                </c:pt>
                <c:pt idx="4430">
                  <c:v>31.420898000000001</c:v>
                </c:pt>
                <c:pt idx="4431">
                  <c:v>31.340332</c:v>
                </c:pt>
                <c:pt idx="4432">
                  <c:v>31.259765999999999</c:v>
                </c:pt>
                <c:pt idx="4433">
                  <c:v>31.984863000000001</c:v>
                </c:pt>
                <c:pt idx="4434">
                  <c:v>31.340332</c:v>
                </c:pt>
                <c:pt idx="4435">
                  <c:v>31.582031000000001</c:v>
                </c:pt>
                <c:pt idx="4436">
                  <c:v>31.582031000000001</c:v>
                </c:pt>
                <c:pt idx="4437">
                  <c:v>31.582031000000001</c:v>
                </c:pt>
                <c:pt idx="4438">
                  <c:v>31.018066000000001</c:v>
                </c:pt>
                <c:pt idx="4439">
                  <c:v>31.259765999999999</c:v>
                </c:pt>
                <c:pt idx="4440">
                  <c:v>31.340332</c:v>
                </c:pt>
                <c:pt idx="4441">
                  <c:v>31.340332</c:v>
                </c:pt>
                <c:pt idx="4442">
                  <c:v>31.259765999999999</c:v>
                </c:pt>
                <c:pt idx="4443">
                  <c:v>31.018066000000001</c:v>
                </c:pt>
                <c:pt idx="4444">
                  <c:v>31.340332</c:v>
                </c:pt>
                <c:pt idx="4445">
                  <c:v>31.420898000000001</c:v>
                </c:pt>
                <c:pt idx="4446">
                  <c:v>31.259765999999999</c:v>
                </c:pt>
                <c:pt idx="4447">
                  <c:v>31.259765999999999</c:v>
                </c:pt>
                <c:pt idx="4448">
                  <c:v>31.259765999999999</c:v>
                </c:pt>
                <c:pt idx="4449">
                  <c:v>31.340332</c:v>
                </c:pt>
                <c:pt idx="4450">
                  <c:v>31.340332</c:v>
                </c:pt>
                <c:pt idx="4451">
                  <c:v>31.259765999999999</c:v>
                </c:pt>
                <c:pt idx="4452">
                  <c:v>31.098633</c:v>
                </c:pt>
                <c:pt idx="4453">
                  <c:v>31.582031000000001</c:v>
                </c:pt>
                <c:pt idx="4454">
                  <c:v>31.340332</c:v>
                </c:pt>
                <c:pt idx="4455">
                  <c:v>31.259765999999999</c:v>
                </c:pt>
                <c:pt idx="4456">
                  <c:v>31.340332</c:v>
                </c:pt>
                <c:pt idx="4457">
                  <c:v>31.340332</c:v>
                </c:pt>
                <c:pt idx="4458">
                  <c:v>31.259765999999999</c:v>
                </c:pt>
                <c:pt idx="4459">
                  <c:v>31.179199000000001</c:v>
                </c:pt>
                <c:pt idx="4460">
                  <c:v>31.259765999999999</c:v>
                </c:pt>
                <c:pt idx="4461">
                  <c:v>31.340332</c:v>
                </c:pt>
                <c:pt idx="4462">
                  <c:v>31.179199000000001</c:v>
                </c:pt>
                <c:pt idx="4463">
                  <c:v>31.179199000000001</c:v>
                </c:pt>
                <c:pt idx="4464">
                  <c:v>31.340332</c:v>
                </c:pt>
                <c:pt idx="4465">
                  <c:v>31.259765999999999</c:v>
                </c:pt>
                <c:pt idx="4466">
                  <c:v>31.259765999999999</c:v>
                </c:pt>
                <c:pt idx="4467">
                  <c:v>31.340332</c:v>
                </c:pt>
                <c:pt idx="4468">
                  <c:v>31.340332</c:v>
                </c:pt>
                <c:pt idx="4469">
                  <c:v>30.856933999999999</c:v>
                </c:pt>
                <c:pt idx="4470">
                  <c:v>31.340332</c:v>
                </c:pt>
                <c:pt idx="4471">
                  <c:v>31.420898000000001</c:v>
                </c:pt>
                <c:pt idx="4472">
                  <c:v>31.420898000000001</c:v>
                </c:pt>
                <c:pt idx="4473">
                  <c:v>31.259765999999999</c:v>
                </c:pt>
                <c:pt idx="4474">
                  <c:v>31.259765999999999</c:v>
                </c:pt>
                <c:pt idx="4475">
                  <c:v>31.259765999999999</c:v>
                </c:pt>
                <c:pt idx="4476">
                  <c:v>31.259765999999999</c:v>
                </c:pt>
                <c:pt idx="4477">
                  <c:v>31.259765999999999</c:v>
                </c:pt>
                <c:pt idx="4478">
                  <c:v>31.340332</c:v>
                </c:pt>
                <c:pt idx="4479">
                  <c:v>31.259765999999999</c:v>
                </c:pt>
                <c:pt idx="4480">
                  <c:v>31.259765999999999</c:v>
                </c:pt>
                <c:pt idx="4481">
                  <c:v>31.259765999999999</c:v>
                </c:pt>
                <c:pt idx="4482">
                  <c:v>31.340332</c:v>
                </c:pt>
                <c:pt idx="4483">
                  <c:v>31.340332</c:v>
                </c:pt>
                <c:pt idx="4484">
                  <c:v>30.776367</c:v>
                </c:pt>
                <c:pt idx="4485">
                  <c:v>31.259765999999999</c:v>
                </c:pt>
                <c:pt idx="4486">
                  <c:v>31.259765999999999</c:v>
                </c:pt>
                <c:pt idx="4487">
                  <c:v>31.179199000000001</c:v>
                </c:pt>
                <c:pt idx="4488">
                  <c:v>31.420898000000001</c:v>
                </c:pt>
                <c:pt idx="4489">
                  <c:v>31.098633</c:v>
                </c:pt>
                <c:pt idx="4490">
                  <c:v>31.179199000000001</c:v>
                </c:pt>
                <c:pt idx="4491">
                  <c:v>31.179199000000001</c:v>
                </c:pt>
                <c:pt idx="4492">
                  <c:v>31.340332</c:v>
                </c:pt>
                <c:pt idx="4493">
                  <c:v>31.420898000000001</c:v>
                </c:pt>
                <c:pt idx="4494">
                  <c:v>31.179199000000001</c:v>
                </c:pt>
                <c:pt idx="4495">
                  <c:v>31.340332</c:v>
                </c:pt>
                <c:pt idx="4496">
                  <c:v>30.454101999999999</c:v>
                </c:pt>
                <c:pt idx="4497">
                  <c:v>31.018066000000001</c:v>
                </c:pt>
                <c:pt idx="4498">
                  <c:v>31.179199000000001</c:v>
                </c:pt>
                <c:pt idx="4499">
                  <c:v>31.259765999999999</c:v>
                </c:pt>
                <c:pt idx="4500">
                  <c:v>31.420898000000001</c:v>
                </c:pt>
                <c:pt idx="4501">
                  <c:v>31.259765999999999</c:v>
                </c:pt>
                <c:pt idx="4502">
                  <c:v>31.179199000000001</c:v>
                </c:pt>
                <c:pt idx="4503">
                  <c:v>30.615234000000001</c:v>
                </c:pt>
                <c:pt idx="4504">
                  <c:v>31.179199000000001</c:v>
                </c:pt>
                <c:pt idx="4505">
                  <c:v>31.179199000000001</c:v>
                </c:pt>
                <c:pt idx="4506">
                  <c:v>31.179199000000001</c:v>
                </c:pt>
                <c:pt idx="4507">
                  <c:v>31.179199000000001</c:v>
                </c:pt>
                <c:pt idx="4508">
                  <c:v>31.179199000000001</c:v>
                </c:pt>
                <c:pt idx="4509">
                  <c:v>31.259765999999999</c:v>
                </c:pt>
                <c:pt idx="4510">
                  <c:v>31.259765999999999</c:v>
                </c:pt>
                <c:pt idx="4511">
                  <c:v>31.259765999999999</c:v>
                </c:pt>
                <c:pt idx="4512">
                  <c:v>31.098633</c:v>
                </c:pt>
                <c:pt idx="4513">
                  <c:v>31.179199000000001</c:v>
                </c:pt>
                <c:pt idx="4514">
                  <c:v>31.259765999999999</c:v>
                </c:pt>
                <c:pt idx="4515">
                  <c:v>31.018066000000001</c:v>
                </c:pt>
                <c:pt idx="4516">
                  <c:v>31.259765999999999</c:v>
                </c:pt>
                <c:pt idx="4517">
                  <c:v>31.340332</c:v>
                </c:pt>
                <c:pt idx="4518">
                  <c:v>30.9375</c:v>
                </c:pt>
                <c:pt idx="4519">
                  <c:v>31.340332</c:v>
                </c:pt>
                <c:pt idx="4520">
                  <c:v>31.098633</c:v>
                </c:pt>
                <c:pt idx="4521">
                  <c:v>31.098633</c:v>
                </c:pt>
                <c:pt idx="4522">
                  <c:v>31.098633</c:v>
                </c:pt>
                <c:pt idx="4523">
                  <c:v>31.098633</c:v>
                </c:pt>
                <c:pt idx="4524">
                  <c:v>31.018066000000001</c:v>
                </c:pt>
                <c:pt idx="4525">
                  <c:v>30.534668</c:v>
                </c:pt>
                <c:pt idx="4526">
                  <c:v>31.904297</c:v>
                </c:pt>
                <c:pt idx="4527">
                  <c:v>31.098633</c:v>
                </c:pt>
                <c:pt idx="4528">
                  <c:v>31.018066000000001</c:v>
                </c:pt>
                <c:pt idx="4529">
                  <c:v>31.179199000000001</c:v>
                </c:pt>
                <c:pt idx="4530">
                  <c:v>31.018066000000001</c:v>
                </c:pt>
                <c:pt idx="4531">
                  <c:v>31.098633</c:v>
                </c:pt>
                <c:pt idx="4532">
                  <c:v>30.776367</c:v>
                </c:pt>
                <c:pt idx="4533">
                  <c:v>31.179199000000001</c:v>
                </c:pt>
                <c:pt idx="4534">
                  <c:v>31.098633</c:v>
                </c:pt>
                <c:pt idx="4535">
                  <c:v>31.179199000000001</c:v>
                </c:pt>
                <c:pt idx="4536">
                  <c:v>31.098633</c:v>
                </c:pt>
                <c:pt idx="4537">
                  <c:v>31.018066000000001</c:v>
                </c:pt>
                <c:pt idx="4538">
                  <c:v>31.179199000000001</c:v>
                </c:pt>
                <c:pt idx="4539">
                  <c:v>30.454101999999999</c:v>
                </c:pt>
                <c:pt idx="4540">
                  <c:v>31.018066000000001</c:v>
                </c:pt>
                <c:pt idx="4541">
                  <c:v>31.018066000000001</c:v>
                </c:pt>
                <c:pt idx="4542">
                  <c:v>31.018066000000001</c:v>
                </c:pt>
                <c:pt idx="4543">
                  <c:v>31.098633</c:v>
                </c:pt>
                <c:pt idx="4544">
                  <c:v>31.420898000000001</c:v>
                </c:pt>
                <c:pt idx="4545">
                  <c:v>30.9375</c:v>
                </c:pt>
                <c:pt idx="4546">
                  <c:v>31.179199000000001</c:v>
                </c:pt>
                <c:pt idx="4547">
                  <c:v>31.179199000000001</c:v>
                </c:pt>
                <c:pt idx="4548">
                  <c:v>31.098633</c:v>
                </c:pt>
                <c:pt idx="4549">
                  <c:v>31.259765999999999</c:v>
                </c:pt>
                <c:pt idx="4550">
                  <c:v>31.098633</c:v>
                </c:pt>
                <c:pt idx="4551">
                  <c:v>31.179199000000001</c:v>
                </c:pt>
                <c:pt idx="4552">
                  <c:v>31.098633</c:v>
                </c:pt>
                <c:pt idx="4553">
                  <c:v>31.018066000000001</c:v>
                </c:pt>
                <c:pt idx="4554">
                  <c:v>31.098633</c:v>
                </c:pt>
                <c:pt idx="4555">
                  <c:v>31.179199000000001</c:v>
                </c:pt>
                <c:pt idx="4556">
                  <c:v>31.259765999999999</c:v>
                </c:pt>
                <c:pt idx="4557">
                  <c:v>31.098633</c:v>
                </c:pt>
                <c:pt idx="4558">
                  <c:v>31.179199000000001</c:v>
                </c:pt>
                <c:pt idx="4559">
                  <c:v>30.776367</c:v>
                </c:pt>
                <c:pt idx="4560">
                  <c:v>31.018066000000001</c:v>
                </c:pt>
                <c:pt idx="4561">
                  <c:v>31.179199000000001</c:v>
                </c:pt>
                <c:pt idx="4562">
                  <c:v>31.179199000000001</c:v>
                </c:pt>
                <c:pt idx="4563">
                  <c:v>31.179199000000001</c:v>
                </c:pt>
                <c:pt idx="4564">
                  <c:v>31.018066000000001</c:v>
                </c:pt>
                <c:pt idx="4565">
                  <c:v>31.018066000000001</c:v>
                </c:pt>
                <c:pt idx="4566">
                  <c:v>31.179199000000001</c:v>
                </c:pt>
                <c:pt idx="4567">
                  <c:v>31.662597999999999</c:v>
                </c:pt>
                <c:pt idx="4568">
                  <c:v>31.098633</c:v>
                </c:pt>
                <c:pt idx="4569">
                  <c:v>31.179199000000001</c:v>
                </c:pt>
                <c:pt idx="4570">
                  <c:v>31.501465</c:v>
                </c:pt>
                <c:pt idx="4571">
                  <c:v>30.9375</c:v>
                </c:pt>
                <c:pt idx="4572">
                  <c:v>31.420898000000001</c:v>
                </c:pt>
                <c:pt idx="4573">
                  <c:v>31.259765999999999</c:v>
                </c:pt>
                <c:pt idx="4574">
                  <c:v>30.9375</c:v>
                </c:pt>
                <c:pt idx="4575">
                  <c:v>31.018066000000001</c:v>
                </c:pt>
                <c:pt idx="4576">
                  <c:v>31.098633</c:v>
                </c:pt>
                <c:pt idx="4577">
                  <c:v>31.018066000000001</c:v>
                </c:pt>
                <c:pt idx="4578">
                  <c:v>31.018066000000001</c:v>
                </c:pt>
                <c:pt idx="4579">
                  <c:v>30.9375</c:v>
                </c:pt>
                <c:pt idx="4580">
                  <c:v>31.018066000000001</c:v>
                </c:pt>
                <c:pt idx="4581">
                  <c:v>31.098633</c:v>
                </c:pt>
                <c:pt idx="4582">
                  <c:v>30.9375</c:v>
                </c:pt>
                <c:pt idx="4583">
                  <c:v>30.9375</c:v>
                </c:pt>
                <c:pt idx="4584">
                  <c:v>30.9375</c:v>
                </c:pt>
                <c:pt idx="4585">
                  <c:v>30.9375</c:v>
                </c:pt>
                <c:pt idx="4586">
                  <c:v>31.018066000000001</c:v>
                </c:pt>
                <c:pt idx="4587">
                  <c:v>31.098633</c:v>
                </c:pt>
                <c:pt idx="4588">
                  <c:v>30.695800999999999</c:v>
                </c:pt>
                <c:pt idx="4589">
                  <c:v>30.9375</c:v>
                </c:pt>
                <c:pt idx="4590">
                  <c:v>31.018066000000001</c:v>
                </c:pt>
                <c:pt idx="4591">
                  <c:v>31.098633</c:v>
                </c:pt>
                <c:pt idx="4592">
                  <c:v>31.259765999999999</c:v>
                </c:pt>
                <c:pt idx="4593">
                  <c:v>30.9375</c:v>
                </c:pt>
                <c:pt idx="4594">
                  <c:v>31.743164</c:v>
                </c:pt>
                <c:pt idx="4595">
                  <c:v>30.9375</c:v>
                </c:pt>
                <c:pt idx="4596">
                  <c:v>30.373535</c:v>
                </c:pt>
                <c:pt idx="4597">
                  <c:v>30.615234000000001</c:v>
                </c:pt>
                <c:pt idx="4598">
                  <c:v>31.018066000000001</c:v>
                </c:pt>
                <c:pt idx="4599">
                  <c:v>31.018066000000001</c:v>
                </c:pt>
                <c:pt idx="4600">
                  <c:v>31.098633</c:v>
                </c:pt>
                <c:pt idx="4601">
                  <c:v>30.9375</c:v>
                </c:pt>
                <c:pt idx="4602">
                  <c:v>30.9375</c:v>
                </c:pt>
                <c:pt idx="4603">
                  <c:v>31.018066000000001</c:v>
                </c:pt>
                <c:pt idx="4604">
                  <c:v>31.018066000000001</c:v>
                </c:pt>
                <c:pt idx="4605">
                  <c:v>31.179199000000001</c:v>
                </c:pt>
                <c:pt idx="4606">
                  <c:v>30.9375</c:v>
                </c:pt>
                <c:pt idx="4607">
                  <c:v>31.018066000000001</c:v>
                </c:pt>
                <c:pt idx="4608">
                  <c:v>31.098633</c:v>
                </c:pt>
                <c:pt idx="4609">
                  <c:v>31.179199000000001</c:v>
                </c:pt>
                <c:pt idx="4610">
                  <c:v>31.098633</c:v>
                </c:pt>
                <c:pt idx="4611">
                  <c:v>31.018066000000001</c:v>
                </c:pt>
                <c:pt idx="4612">
                  <c:v>31.018066000000001</c:v>
                </c:pt>
                <c:pt idx="4613">
                  <c:v>31.098633</c:v>
                </c:pt>
                <c:pt idx="4614">
                  <c:v>31.179199000000001</c:v>
                </c:pt>
                <c:pt idx="4615">
                  <c:v>31.098633</c:v>
                </c:pt>
                <c:pt idx="4616">
                  <c:v>31.098633</c:v>
                </c:pt>
                <c:pt idx="4617">
                  <c:v>31.018066000000001</c:v>
                </c:pt>
                <c:pt idx="4618">
                  <c:v>31.018066000000001</c:v>
                </c:pt>
                <c:pt idx="4619">
                  <c:v>30.776367</c:v>
                </c:pt>
                <c:pt idx="4620">
                  <c:v>31.179199000000001</c:v>
                </c:pt>
                <c:pt idx="4621">
                  <c:v>31.018066000000001</c:v>
                </c:pt>
                <c:pt idx="4622">
                  <c:v>31.098633</c:v>
                </c:pt>
                <c:pt idx="4623">
                  <c:v>31.098633</c:v>
                </c:pt>
                <c:pt idx="4624">
                  <c:v>31.179199000000001</c:v>
                </c:pt>
                <c:pt idx="4625">
                  <c:v>31.179199000000001</c:v>
                </c:pt>
                <c:pt idx="4626">
                  <c:v>31.098633</c:v>
                </c:pt>
                <c:pt idx="4627">
                  <c:v>31.179199000000001</c:v>
                </c:pt>
                <c:pt idx="4628">
                  <c:v>31.179199000000001</c:v>
                </c:pt>
                <c:pt idx="4629">
                  <c:v>30.9375</c:v>
                </c:pt>
                <c:pt idx="4630">
                  <c:v>31.823730000000001</c:v>
                </c:pt>
                <c:pt idx="4631">
                  <c:v>31.259765999999999</c:v>
                </c:pt>
                <c:pt idx="4632">
                  <c:v>31.098633</c:v>
                </c:pt>
                <c:pt idx="4633">
                  <c:v>31.098633</c:v>
                </c:pt>
                <c:pt idx="4634">
                  <c:v>31.340332</c:v>
                </c:pt>
                <c:pt idx="4635">
                  <c:v>31.179199000000001</c:v>
                </c:pt>
                <c:pt idx="4636">
                  <c:v>31.018066000000001</c:v>
                </c:pt>
                <c:pt idx="4637">
                  <c:v>31.018066000000001</c:v>
                </c:pt>
                <c:pt idx="4638">
                  <c:v>31.098633</c:v>
                </c:pt>
                <c:pt idx="4639">
                  <c:v>31.018066000000001</c:v>
                </c:pt>
                <c:pt idx="4640">
                  <c:v>30.9375</c:v>
                </c:pt>
                <c:pt idx="4641">
                  <c:v>31.179199000000001</c:v>
                </c:pt>
                <c:pt idx="4642">
                  <c:v>31.098633</c:v>
                </c:pt>
                <c:pt idx="4643">
                  <c:v>31.259765999999999</c:v>
                </c:pt>
                <c:pt idx="4644">
                  <c:v>31.098633</c:v>
                </c:pt>
                <c:pt idx="4645">
                  <c:v>31.259765999999999</c:v>
                </c:pt>
                <c:pt idx="4646">
                  <c:v>31.018066000000001</c:v>
                </c:pt>
                <c:pt idx="4647">
                  <c:v>31.179199000000001</c:v>
                </c:pt>
                <c:pt idx="4648">
                  <c:v>31.098633</c:v>
                </c:pt>
                <c:pt idx="4649">
                  <c:v>31.340332</c:v>
                </c:pt>
                <c:pt idx="4650">
                  <c:v>31.179199000000001</c:v>
                </c:pt>
                <c:pt idx="4651">
                  <c:v>31.018066000000001</c:v>
                </c:pt>
                <c:pt idx="4652">
                  <c:v>30.454101999999999</c:v>
                </c:pt>
                <c:pt idx="4653">
                  <c:v>31.018066000000001</c:v>
                </c:pt>
                <c:pt idx="4654">
                  <c:v>31.018066000000001</c:v>
                </c:pt>
                <c:pt idx="4655">
                  <c:v>31.018066000000001</c:v>
                </c:pt>
                <c:pt idx="4656">
                  <c:v>31.179199000000001</c:v>
                </c:pt>
                <c:pt idx="4657">
                  <c:v>31.179199000000001</c:v>
                </c:pt>
                <c:pt idx="4658">
                  <c:v>31.018066000000001</c:v>
                </c:pt>
                <c:pt idx="4659">
                  <c:v>31.098633</c:v>
                </c:pt>
                <c:pt idx="4660">
                  <c:v>31.098633</c:v>
                </c:pt>
                <c:pt idx="4661">
                  <c:v>30.695800999999999</c:v>
                </c:pt>
                <c:pt idx="4662">
                  <c:v>31.018066000000001</c:v>
                </c:pt>
                <c:pt idx="4663">
                  <c:v>30.9375</c:v>
                </c:pt>
                <c:pt idx="4664">
                  <c:v>31.018066000000001</c:v>
                </c:pt>
                <c:pt idx="4665">
                  <c:v>31.179199000000001</c:v>
                </c:pt>
                <c:pt idx="4666">
                  <c:v>30.292968999999999</c:v>
                </c:pt>
                <c:pt idx="4667">
                  <c:v>31.098633</c:v>
                </c:pt>
                <c:pt idx="4668">
                  <c:v>31.098633</c:v>
                </c:pt>
                <c:pt idx="4669">
                  <c:v>31.098633</c:v>
                </c:pt>
                <c:pt idx="4670">
                  <c:v>31.018066000000001</c:v>
                </c:pt>
                <c:pt idx="4671">
                  <c:v>31.018066000000001</c:v>
                </c:pt>
                <c:pt idx="4672">
                  <c:v>31.098633</c:v>
                </c:pt>
                <c:pt idx="4673">
                  <c:v>31.098633</c:v>
                </c:pt>
                <c:pt idx="4674">
                  <c:v>31.018066000000001</c:v>
                </c:pt>
                <c:pt idx="4675">
                  <c:v>31.018066000000001</c:v>
                </c:pt>
                <c:pt idx="4676">
                  <c:v>31.098633</c:v>
                </c:pt>
                <c:pt idx="4677">
                  <c:v>31.018066000000001</c:v>
                </c:pt>
                <c:pt idx="4678">
                  <c:v>31.018066000000001</c:v>
                </c:pt>
                <c:pt idx="4679">
                  <c:v>31.098633</c:v>
                </c:pt>
                <c:pt idx="4680">
                  <c:v>31.018066000000001</c:v>
                </c:pt>
                <c:pt idx="4681">
                  <c:v>30.9375</c:v>
                </c:pt>
                <c:pt idx="4682">
                  <c:v>31.018066000000001</c:v>
                </c:pt>
                <c:pt idx="4683">
                  <c:v>31.018066000000001</c:v>
                </c:pt>
                <c:pt idx="4684">
                  <c:v>31.018066000000001</c:v>
                </c:pt>
                <c:pt idx="4685">
                  <c:v>31.018066000000001</c:v>
                </c:pt>
                <c:pt idx="4686">
                  <c:v>31.259765999999999</c:v>
                </c:pt>
                <c:pt idx="4687">
                  <c:v>30.9375</c:v>
                </c:pt>
                <c:pt idx="4688">
                  <c:v>30.9375</c:v>
                </c:pt>
                <c:pt idx="4689">
                  <c:v>30.9375</c:v>
                </c:pt>
                <c:pt idx="4690">
                  <c:v>31.018066000000001</c:v>
                </c:pt>
                <c:pt idx="4691">
                  <c:v>30.776367</c:v>
                </c:pt>
                <c:pt idx="4692">
                  <c:v>31.098633</c:v>
                </c:pt>
                <c:pt idx="4693">
                  <c:v>31.098633</c:v>
                </c:pt>
                <c:pt idx="4694">
                  <c:v>31.098633</c:v>
                </c:pt>
                <c:pt idx="4695">
                  <c:v>31.018066000000001</c:v>
                </c:pt>
                <c:pt idx="4696">
                  <c:v>31.179199000000001</c:v>
                </c:pt>
                <c:pt idx="4697">
                  <c:v>30.856933999999999</c:v>
                </c:pt>
                <c:pt idx="4698">
                  <c:v>30.9375</c:v>
                </c:pt>
                <c:pt idx="4699">
                  <c:v>30.9375</c:v>
                </c:pt>
                <c:pt idx="4700">
                  <c:v>30.9375</c:v>
                </c:pt>
                <c:pt idx="4701">
                  <c:v>31.018066000000001</c:v>
                </c:pt>
                <c:pt idx="4702">
                  <c:v>31.018066000000001</c:v>
                </c:pt>
                <c:pt idx="4703">
                  <c:v>31.018066000000001</c:v>
                </c:pt>
                <c:pt idx="4704">
                  <c:v>30.856933999999999</c:v>
                </c:pt>
                <c:pt idx="4705">
                  <c:v>31.018066000000001</c:v>
                </c:pt>
                <c:pt idx="4706">
                  <c:v>30.9375</c:v>
                </c:pt>
                <c:pt idx="4707">
                  <c:v>30.9375</c:v>
                </c:pt>
                <c:pt idx="4708">
                  <c:v>31.018066000000001</c:v>
                </c:pt>
                <c:pt idx="4709">
                  <c:v>30.9375</c:v>
                </c:pt>
                <c:pt idx="4710">
                  <c:v>30.776367</c:v>
                </c:pt>
                <c:pt idx="4711">
                  <c:v>31.098633</c:v>
                </c:pt>
                <c:pt idx="4712">
                  <c:v>30.9375</c:v>
                </c:pt>
                <c:pt idx="4713">
                  <c:v>31.662597999999999</c:v>
                </c:pt>
                <c:pt idx="4714">
                  <c:v>31.018066000000001</c:v>
                </c:pt>
                <c:pt idx="4715">
                  <c:v>30.776367</c:v>
                </c:pt>
                <c:pt idx="4716">
                  <c:v>30.9375</c:v>
                </c:pt>
                <c:pt idx="4717">
                  <c:v>30.615234000000001</c:v>
                </c:pt>
                <c:pt idx="4718">
                  <c:v>30.9375</c:v>
                </c:pt>
                <c:pt idx="4719">
                  <c:v>31.179199000000001</c:v>
                </c:pt>
                <c:pt idx="4720">
                  <c:v>31.018066000000001</c:v>
                </c:pt>
                <c:pt idx="4721">
                  <c:v>31.018066000000001</c:v>
                </c:pt>
                <c:pt idx="4722">
                  <c:v>30.9375</c:v>
                </c:pt>
                <c:pt idx="4723">
                  <c:v>30.695800999999999</c:v>
                </c:pt>
                <c:pt idx="4724">
                  <c:v>30.9375</c:v>
                </c:pt>
                <c:pt idx="4725">
                  <c:v>30.9375</c:v>
                </c:pt>
                <c:pt idx="4726">
                  <c:v>31.018066000000001</c:v>
                </c:pt>
                <c:pt idx="4727">
                  <c:v>31.098633</c:v>
                </c:pt>
                <c:pt idx="4728">
                  <c:v>31.018066000000001</c:v>
                </c:pt>
                <c:pt idx="4729">
                  <c:v>30.695800999999999</c:v>
                </c:pt>
                <c:pt idx="4730">
                  <c:v>31.098633</c:v>
                </c:pt>
                <c:pt idx="4731">
                  <c:v>30.856933999999999</c:v>
                </c:pt>
                <c:pt idx="4732">
                  <c:v>30.9375</c:v>
                </c:pt>
                <c:pt idx="4733">
                  <c:v>31.743164</c:v>
                </c:pt>
                <c:pt idx="4734">
                  <c:v>30.9375</c:v>
                </c:pt>
                <c:pt idx="4735">
                  <c:v>30.534668</c:v>
                </c:pt>
                <c:pt idx="4736">
                  <c:v>31.018066000000001</c:v>
                </c:pt>
                <c:pt idx="4737">
                  <c:v>30.9375</c:v>
                </c:pt>
                <c:pt idx="4738">
                  <c:v>30.856933999999999</c:v>
                </c:pt>
                <c:pt idx="4739">
                  <c:v>30.776367</c:v>
                </c:pt>
                <c:pt idx="4740">
                  <c:v>31.179199000000001</c:v>
                </c:pt>
                <c:pt idx="4741">
                  <c:v>31.018066000000001</c:v>
                </c:pt>
                <c:pt idx="4742">
                  <c:v>31.018066000000001</c:v>
                </c:pt>
                <c:pt idx="4743">
                  <c:v>30.9375</c:v>
                </c:pt>
                <c:pt idx="4744">
                  <c:v>30.9375</c:v>
                </c:pt>
                <c:pt idx="4745">
                  <c:v>30.9375</c:v>
                </c:pt>
                <c:pt idx="4746">
                  <c:v>31.098633</c:v>
                </c:pt>
                <c:pt idx="4747">
                  <c:v>30.9375</c:v>
                </c:pt>
                <c:pt idx="4748">
                  <c:v>31.018066000000001</c:v>
                </c:pt>
                <c:pt idx="4749">
                  <c:v>31.662597999999999</c:v>
                </c:pt>
                <c:pt idx="4750">
                  <c:v>30.776367</c:v>
                </c:pt>
                <c:pt idx="4751">
                  <c:v>30.9375</c:v>
                </c:pt>
                <c:pt idx="4752">
                  <c:v>30.534668</c:v>
                </c:pt>
                <c:pt idx="4753">
                  <c:v>30.776367</c:v>
                </c:pt>
                <c:pt idx="4754">
                  <c:v>30.695800999999999</c:v>
                </c:pt>
                <c:pt idx="4755">
                  <c:v>30.615234000000001</c:v>
                </c:pt>
                <c:pt idx="4756">
                  <c:v>30.776367</c:v>
                </c:pt>
                <c:pt idx="4757">
                  <c:v>30.776367</c:v>
                </c:pt>
                <c:pt idx="4758">
                  <c:v>31.018066000000001</c:v>
                </c:pt>
                <c:pt idx="4759">
                  <c:v>30.776367</c:v>
                </c:pt>
                <c:pt idx="4760">
                  <c:v>31.018066000000001</c:v>
                </c:pt>
                <c:pt idx="4761">
                  <c:v>30.9375</c:v>
                </c:pt>
                <c:pt idx="4762">
                  <c:v>31.018066000000001</c:v>
                </c:pt>
                <c:pt idx="4763">
                  <c:v>30.695800999999999</c:v>
                </c:pt>
                <c:pt idx="4764">
                  <c:v>30.9375</c:v>
                </c:pt>
                <c:pt idx="4765">
                  <c:v>31.098633</c:v>
                </c:pt>
                <c:pt idx="4766">
                  <c:v>30.856933999999999</c:v>
                </c:pt>
                <c:pt idx="4767">
                  <c:v>30.776367</c:v>
                </c:pt>
                <c:pt idx="4768">
                  <c:v>30.776367</c:v>
                </c:pt>
                <c:pt idx="4769">
                  <c:v>30.776367</c:v>
                </c:pt>
                <c:pt idx="4770">
                  <c:v>30.695800999999999</c:v>
                </c:pt>
                <c:pt idx="4771">
                  <c:v>30.776367</c:v>
                </c:pt>
                <c:pt idx="4772">
                  <c:v>30.9375</c:v>
                </c:pt>
                <c:pt idx="4773">
                  <c:v>30.9375</c:v>
                </c:pt>
                <c:pt idx="4774">
                  <c:v>30.9375</c:v>
                </c:pt>
                <c:pt idx="4775">
                  <c:v>30.776367</c:v>
                </c:pt>
                <c:pt idx="4776">
                  <c:v>30.776367</c:v>
                </c:pt>
                <c:pt idx="4777">
                  <c:v>31.018066000000001</c:v>
                </c:pt>
                <c:pt idx="4778">
                  <c:v>30.9375</c:v>
                </c:pt>
                <c:pt idx="4779">
                  <c:v>30.9375</c:v>
                </c:pt>
                <c:pt idx="4780">
                  <c:v>30.9375</c:v>
                </c:pt>
                <c:pt idx="4781">
                  <c:v>30.9375</c:v>
                </c:pt>
                <c:pt idx="4782">
                  <c:v>30.695800999999999</c:v>
                </c:pt>
                <c:pt idx="4783">
                  <c:v>31.179199000000001</c:v>
                </c:pt>
                <c:pt idx="4784">
                  <c:v>30.776367</c:v>
                </c:pt>
                <c:pt idx="4785">
                  <c:v>30.9375</c:v>
                </c:pt>
                <c:pt idx="4786">
                  <c:v>30.776367</c:v>
                </c:pt>
                <c:pt idx="4787">
                  <c:v>30.9375</c:v>
                </c:pt>
                <c:pt idx="4788">
                  <c:v>30.534668</c:v>
                </c:pt>
                <c:pt idx="4789">
                  <c:v>31.098633</c:v>
                </c:pt>
                <c:pt idx="4790">
                  <c:v>30.695800999999999</c:v>
                </c:pt>
                <c:pt idx="4791">
                  <c:v>31.018066000000001</c:v>
                </c:pt>
                <c:pt idx="4792">
                  <c:v>30.9375</c:v>
                </c:pt>
                <c:pt idx="4793">
                  <c:v>30.695800999999999</c:v>
                </c:pt>
                <c:pt idx="4794">
                  <c:v>30.776367</c:v>
                </c:pt>
                <c:pt idx="4795">
                  <c:v>30.776367</c:v>
                </c:pt>
                <c:pt idx="4796">
                  <c:v>30.9375</c:v>
                </c:pt>
                <c:pt idx="4797">
                  <c:v>30.695800999999999</c:v>
                </c:pt>
                <c:pt idx="4798">
                  <c:v>30.695800999999999</c:v>
                </c:pt>
                <c:pt idx="4799">
                  <c:v>30.9375</c:v>
                </c:pt>
                <c:pt idx="4800">
                  <c:v>30.695800999999999</c:v>
                </c:pt>
                <c:pt idx="4801">
                  <c:v>30.695800999999999</c:v>
                </c:pt>
                <c:pt idx="4802">
                  <c:v>30.776367</c:v>
                </c:pt>
                <c:pt idx="4803">
                  <c:v>30.776367</c:v>
                </c:pt>
                <c:pt idx="4804">
                  <c:v>30.131836</c:v>
                </c:pt>
                <c:pt idx="4805">
                  <c:v>31.018066000000001</c:v>
                </c:pt>
                <c:pt idx="4806">
                  <c:v>30.9375</c:v>
                </c:pt>
                <c:pt idx="4807">
                  <c:v>31.179199000000001</c:v>
                </c:pt>
                <c:pt idx="4808">
                  <c:v>30.776367</c:v>
                </c:pt>
                <c:pt idx="4809">
                  <c:v>30.373535</c:v>
                </c:pt>
                <c:pt idx="4810">
                  <c:v>30.776367</c:v>
                </c:pt>
                <c:pt idx="4811">
                  <c:v>31.018066000000001</c:v>
                </c:pt>
                <c:pt idx="4812">
                  <c:v>30.776367</c:v>
                </c:pt>
                <c:pt idx="4813">
                  <c:v>30.695800999999999</c:v>
                </c:pt>
                <c:pt idx="4814">
                  <c:v>30.776367</c:v>
                </c:pt>
                <c:pt idx="4815">
                  <c:v>30.695800999999999</c:v>
                </c:pt>
                <c:pt idx="4816">
                  <c:v>30.776367</c:v>
                </c:pt>
                <c:pt idx="4817">
                  <c:v>30.9375</c:v>
                </c:pt>
                <c:pt idx="4818">
                  <c:v>30.695800999999999</c:v>
                </c:pt>
                <c:pt idx="4819">
                  <c:v>30.695800999999999</c:v>
                </c:pt>
                <c:pt idx="4820">
                  <c:v>30.695800999999999</c:v>
                </c:pt>
                <c:pt idx="4821">
                  <c:v>30.776367</c:v>
                </c:pt>
                <c:pt idx="4822">
                  <c:v>30.695800999999999</c:v>
                </c:pt>
                <c:pt idx="4823">
                  <c:v>30.695800999999999</c:v>
                </c:pt>
                <c:pt idx="4824">
                  <c:v>30.776367</c:v>
                </c:pt>
                <c:pt idx="4825">
                  <c:v>30.695800999999999</c:v>
                </c:pt>
                <c:pt idx="4826">
                  <c:v>30.9375</c:v>
                </c:pt>
                <c:pt idx="4827">
                  <c:v>30.695800999999999</c:v>
                </c:pt>
                <c:pt idx="4828">
                  <c:v>30.9375</c:v>
                </c:pt>
                <c:pt idx="4829">
                  <c:v>30.695800999999999</c:v>
                </c:pt>
                <c:pt idx="4830">
                  <c:v>30.776367</c:v>
                </c:pt>
                <c:pt idx="4831">
                  <c:v>30.856933999999999</c:v>
                </c:pt>
                <c:pt idx="4832">
                  <c:v>30.695800999999999</c:v>
                </c:pt>
                <c:pt idx="4833">
                  <c:v>30.615234000000001</c:v>
                </c:pt>
                <c:pt idx="4834">
                  <c:v>30.695800999999999</c:v>
                </c:pt>
                <c:pt idx="4835">
                  <c:v>30.776367</c:v>
                </c:pt>
                <c:pt idx="4836">
                  <c:v>30.776367</c:v>
                </c:pt>
                <c:pt idx="4837">
                  <c:v>31.420898000000001</c:v>
                </c:pt>
                <c:pt idx="4838">
                  <c:v>30.695800999999999</c:v>
                </c:pt>
                <c:pt idx="4839">
                  <c:v>30.695800999999999</c:v>
                </c:pt>
                <c:pt idx="4840">
                  <c:v>30.9375</c:v>
                </c:pt>
                <c:pt idx="4841">
                  <c:v>30.695800999999999</c:v>
                </c:pt>
                <c:pt idx="4842">
                  <c:v>30.615234000000001</c:v>
                </c:pt>
                <c:pt idx="4843">
                  <c:v>30.695800999999999</c:v>
                </c:pt>
                <c:pt idx="4844">
                  <c:v>31.018066000000001</c:v>
                </c:pt>
                <c:pt idx="4845">
                  <c:v>30.776367</c:v>
                </c:pt>
                <c:pt idx="4846">
                  <c:v>30.776367</c:v>
                </c:pt>
                <c:pt idx="4847">
                  <c:v>30.776367</c:v>
                </c:pt>
                <c:pt idx="4848">
                  <c:v>30.9375</c:v>
                </c:pt>
                <c:pt idx="4849">
                  <c:v>30.776367</c:v>
                </c:pt>
                <c:pt idx="4850">
                  <c:v>30.292968999999999</c:v>
                </c:pt>
                <c:pt idx="4851">
                  <c:v>30.9375</c:v>
                </c:pt>
                <c:pt idx="4852">
                  <c:v>30.9375</c:v>
                </c:pt>
                <c:pt idx="4853">
                  <c:v>30.856933999999999</c:v>
                </c:pt>
                <c:pt idx="4854">
                  <c:v>30.776367</c:v>
                </c:pt>
                <c:pt idx="4855">
                  <c:v>30.9375</c:v>
                </c:pt>
                <c:pt idx="4856">
                  <c:v>30.776367</c:v>
                </c:pt>
                <c:pt idx="4857">
                  <c:v>30.9375</c:v>
                </c:pt>
                <c:pt idx="4858">
                  <c:v>31.018066000000001</c:v>
                </c:pt>
                <c:pt idx="4859">
                  <c:v>30.695800999999999</c:v>
                </c:pt>
                <c:pt idx="4860">
                  <c:v>30.776367</c:v>
                </c:pt>
                <c:pt idx="4861">
                  <c:v>30.776367</c:v>
                </c:pt>
                <c:pt idx="4862">
                  <c:v>30.9375</c:v>
                </c:pt>
                <c:pt idx="4863">
                  <c:v>30.776367</c:v>
                </c:pt>
                <c:pt idx="4864">
                  <c:v>30.9375</c:v>
                </c:pt>
                <c:pt idx="4865">
                  <c:v>30.9375</c:v>
                </c:pt>
                <c:pt idx="4866">
                  <c:v>30.534668</c:v>
                </c:pt>
                <c:pt idx="4867">
                  <c:v>30.9375</c:v>
                </c:pt>
                <c:pt idx="4868">
                  <c:v>30.9375</c:v>
                </c:pt>
                <c:pt idx="4869">
                  <c:v>30.9375</c:v>
                </c:pt>
                <c:pt idx="4870">
                  <c:v>30.9375</c:v>
                </c:pt>
                <c:pt idx="4871">
                  <c:v>31.018066000000001</c:v>
                </c:pt>
                <c:pt idx="4872">
                  <c:v>30.534668</c:v>
                </c:pt>
                <c:pt idx="4873">
                  <c:v>31.179199000000001</c:v>
                </c:pt>
                <c:pt idx="4874">
                  <c:v>30.9375</c:v>
                </c:pt>
                <c:pt idx="4875">
                  <c:v>30.695800999999999</c:v>
                </c:pt>
                <c:pt idx="4876">
                  <c:v>30.9375</c:v>
                </c:pt>
                <c:pt idx="4877">
                  <c:v>31.098633</c:v>
                </c:pt>
                <c:pt idx="4878">
                  <c:v>31.018066000000001</c:v>
                </c:pt>
                <c:pt idx="4879">
                  <c:v>30.9375</c:v>
                </c:pt>
                <c:pt idx="4880">
                  <c:v>31.018066000000001</c:v>
                </c:pt>
                <c:pt idx="4881">
                  <c:v>31.179199000000001</c:v>
                </c:pt>
                <c:pt idx="4882">
                  <c:v>31.098633</c:v>
                </c:pt>
                <c:pt idx="4883">
                  <c:v>30.9375</c:v>
                </c:pt>
                <c:pt idx="4884">
                  <c:v>30.534668</c:v>
                </c:pt>
                <c:pt idx="4885">
                  <c:v>31.179199000000001</c:v>
                </c:pt>
                <c:pt idx="4886">
                  <c:v>30.9375</c:v>
                </c:pt>
                <c:pt idx="4887">
                  <c:v>30.9375</c:v>
                </c:pt>
                <c:pt idx="4888">
                  <c:v>30.9375</c:v>
                </c:pt>
                <c:pt idx="4889">
                  <c:v>31.098633</c:v>
                </c:pt>
                <c:pt idx="4890">
                  <c:v>31.018066000000001</c:v>
                </c:pt>
                <c:pt idx="4891">
                  <c:v>31.179199000000001</c:v>
                </c:pt>
                <c:pt idx="4892">
                  <c:v>31.179199000000001</c:v>
                </c:pt>
                <c:pt idx="4893">
                  <c:v>31.098633</c:v>
                </c:pt>
                <c:pt idx="4894">
                  <c:v>31.098633</c:v>
                </c:pt>
                <c:pt idx="4895">
                  <c:v>31.098633</c:v>
                </c:pt>
                <c:pt idx="4896">
                  <c:v>30.9375</c:v>
                </c:pt>
                <c:pt idx="4897">
                  <c:v>31.098633</c:v>
                </c:pt>
                <c:pt idx="4898">
                  <c:v>31.098633</c:v>
                </c:pt>
                <c:pt idx="4899">
                  <c:v>31.098633</c:v>
                </c:pt>
                <c:pt idx="4900">
                  <c:v>31.018066000000001</c:v>
                </c:pt>
                <c:pt idx="4901">
                  <c:v>31.098633</c:v>
                </c:pt>
                <c:pt idx="4902">
                  <c:v>31.179199000000001</c:v>
                </c:pt>
                <c:pt idx="4903">
                  <c:v>31.098633</c:v>
                </c:pt>
                <c:pt idx="4904">
                  <c:v>31.018066000000001</c:v>
                </c:pt>
                <c:pt idx="4905">
                  <c:v>31.098633</c:v>
                </c:pt>
                <c:pt idx="4906">
                  <c:v>31.179199000000001</c:v>
                </c:pt>
                <c:pt idx="4907">
                  <c:v>31.179199000000001</c:v>
                </c:pt>
                <c:pt idx="4908">
                  <c:v>31.179199000000001</c:v>
                </c:pt>
                <c:pt idx="4909">
                  <c:v>31.259765999999999</c:v>
                </c:pt>
                <c:pt idx="4910">
                  <c:v>31.179199000000001</c:v>
                </c:pt>
                <c:pt idx="4911">
                  <c:v>31.259765999999999</c:v>
                </c:pt>
                <c:pt idx="4912">
                  <c:v>31.340332</c:v>
                </c:pt>
                <c:pt idx="4913">
                  <c:v>31.179199000000001</c:v>
                </c:pt>
                <c:pt idx="4914">
                  <c:v>31.179199000000001</c:v>
                </c:pt>
                <c:pt idx="4915">
                  <c:v>31.179199000000001</c:v>
                </c:pt>
                <c:pt idx="4916">
                  <c:v>31.179199000000001</c:v>
                </c:pt>
                <c:pt idx="4917">
                  <c:v>31.259765999999999</c:v>
                </c:pt>
                <c:pt idx="4918">
                  <c:v>31.259765999999999</c:v>
                </c:pt>
                <c:pt idx="4919">
                  <c:v>31.098633</c:v>
                </c:pt>
                <c:pt idx="4920">
                  <c:v>31.179199000000001</c:v>
                </c:pt>
                <c:pt idx="4921">
                  <c:v>31.420898000000001</c:v>
                </c:pt>
                <c:pt idx="4922">
                  <c:v>31.259765999999999</c:v>
                </c:pt>
                <c:pt idx="4923">
                  <c:v>31.179199000000001</c:v>
                </c:pt>
                <c:pt idx="4924">
                  <c:v>31.340332</c:v>
                </c:pt>
                <c:pt idx="4925">
                  <c:v>31.259765999999999</c:v>
                </c:pt>
                <c:pt idx="4926">
                  <c:v>30.615234000000001</c:v>
                </c:pt>
                <c:pt idx="4927">
                  <c:v>31.259765999999999</c:v>
                </c:pt>
                <c:pt idx="4928">
                  <c:v>31.340332</c:v>
                </c:pt>
                <c:pt idx="4929">
                  <c:v>31.420898000000001</c:v>
                </c:pt>
                <c:pt idx="4930">
                  <c:v>31.098633</c:v>
                </c:pt>
                <c:pt idx="4931">
                  <c:v>31.179199000000001</c:v>
                </c:pt>
                <c:pt idx="4932">
                  <c:v>31.420898000000001</c:v>
                </c:pt>
                <c:pt idx="4933">
                  <c:v>31.179199000000001</c:v>
                </c:pt>
                <c:pt idx="4934">
                  <c:v>31.259765999999999</c:v>
                </c:pt>
                <c:pt idx="4935">
                  <c:v>31.259765999999999</c:v>
                </c:pt>
                <c:pt idx="4936">
                  <c:v>31.259765999999999</c:v>
                </c:pt>
                <c:pt idx="4937">
                  <c:v>31.259765999999999</c:v>
                </c:pt>
                <c:pt idx="4938">
                  <c:v>31.259765999999999</c:v>
                </c:pt>
                <c:pt idx="4939">
                  <c:v>31.501465</c:v>
                </c:pt>
                <c:pt idx="4940">
                  <c:v>31.259765999999999</c:v>
                </c:pt>
                <c:pt idx="4941">
                  <c:v>32.065429999999999</c:v>
                </c:pt>
                <c:pt idx="4942">
                  <c:v>31.259765999999999</c:v>
                </c:pt>
                <c:pt idx="4943">
                  <c:v>31.662597999999999</c:v>
                </c:pt>
                <c:pt idx="4944">
                  <c:v>31.259765999999999</c:v>
                </c:pt>
                <c:pt idx="4945">
                  <c:v>31.501465</c:v>
                </c:pt>
                <c:pt idx="4946">
                  <c:v>31.420898000000001</c:v>
                </c:pt>
                <c:pt idx="4947">
                  <c:v>31.179199000000001</c:v>
                </c:pt>
                <c:pt idx="4948">
                  <c:v>31.340332</c:v>
                </c:pt>
                <c:pt idx="4949">
                  <c:v>31.340332</c:v>
                </c:pt>
                <c:pt idx="4950">
                  <c:v>31.340332</c:v>
                </c:pt>
                <c:pt idx="4951">
                  <c:v>31.340332</c:v>
                </c:pt>
                <c:pt idx="4952">
                  <c:v>31.259765999999999</c:v>
                </c:pt>
                <c:pt idx="4953">
                  <c:v>31.340332</c:v>
                </c:pt>
                <c:pt idx="4954">
                  <c:v>31.340332</c:v>
                </c:pt>
                <c:pt idx="4955">
                  <c:v>32.065429999999999</c:v>
                </c:pt>
                <c:pt idx="4956">
                  <c:v>31.259765999999999</c:v>
                </c:pt>
                <c:pt idx="4957">
                  <c:v>31.501465</c:v>
                </c:pt>
                <c:pt idx="4958">
                  <c:v>31.259765999999999</c:v>
                </c:pt>
                <c:pt idx="4959">
                  <c:v>31.340332</c:v>
                </c:pt>
                <c:pt idx="4960">
                  <c:v>31.340332</c:v>
                </c:pt>
                <c:pt idx="4961">
                  <c:v>31.259765999999999</c:v>
                </c:pt>
                <c:pt idx="4962">
                  <c:v>30.9375</c:v>
                </c:pt>
                <c:pt idx="4963">
                  <c:v>31.420898000000001</c:v>
                </c:pt>
                <c:pt idx="4964">
                  <c:v>30.695800999999999</c:v>
                </c:pt>
                <c:pt idx="4965">
                  <c:v>31.340332</c:v>
                </c:pt>
                <c:pt idx="4966">
                  <c:v>31.340332</c:v>
                </c:pt>
                <c:pt idx="4967">
                  <c:v>31.259765999999999</c:v>
                </c:pt>
                <c:pt idx="4968">
                  <c:v>31.582031000000001</c:v>
                </c:pt>
                <c:pt idx="4969">
                  <c:v>31.501465</c:v>
                </c:pt>
                <c:pt idx="4970">
                  <c:v>31.582031000000001</c:v>
                </c:pt>
                <c:pt idx="4971">
                  <c:v>31.582031000000001</c:v>
                </c:pt>
                <c:pt idx="4972">
                  <c:v>30.9375</c:v>
                </c:pt>
                <c:pt idx="4973">
                  <c:v>31.340332</c:v>
                </c:pt>
                <c:pt idx="4974">
                  <c:v>31.420898000000001</c:v>
                </c:pt>
                <c:pt idx="4975">
                  <c:v>31.662597999999999</c:v>
                </c:pt>
                <c:pt idx="4976">
                  <c:v>31.420898000000001</c:v>
                </c:pt>
                <c:pt idx="4977">
                  <c:v>31.420898000000001</c:v>
                </c:pt>
                <c:pt idx="4978">
                  <c:v>31.420898000000001</c:v>
                </c:pt>
                <c:pt idx="4979">
                  <c:v>31.501465</c:v>
                </c:pt>
                <c:pt idx="4980">
                  <c:v>31.018066000000001</c:v>
                </c:pt>
                <c:pt idx="4981">
                  <c:v>31.420898000000001</c:v>
                </c:pt>
                <c:pt idx="4982">
                  <c:v>31.420898000000001</c:v>
                </c:pt>
                <c:pt idx="4983">
                  <c:v>31.340332</c:v>
                </c:pt>
                <c:pt idx="4984">
                  <c:v>30.776367</c:v>
                </c:pt>
                <c:pt idx="4985">
                  <c:v>31.823730000000001</c:v>
                </c:pt>
                <c:pt idx="4986">
                  <c:v>31.420898000000001</c:v>
                </c:pt>
                <c:pt idx="4987">
                  <c:v>31.582031000000001</c:v>
                </c:pt>
                <c:pt idx="4988">
                  <c:v>31.420898000000001</c:v>
                </c:pt>
                <c:pt idx="4989">
                  <c:v>31.662597999999999</c:v>
                </c:pt>
                <c:pt idx="4990">
                  <c:v>31.662597999999999</c:v>
                </c:pt>
                <c:pt idx="4991">
                  <c:v>31.582031000000001</c:v>
                </c:pt>
                <c:pt idx="4992">
                  <c:v>31.743164</c:v>
                </c:pt>
                <c:pt idx="4993">
                  <c:v>31.662597999999999</c:v>
                </c:pt>
                <c:pt idx="4994">
                  <c:v>31.743164</c:v>
                </c:pt>
                <c:pt idx="4995">
                  <c:v>31.743164</c:v>
                </c:pt>
                <c:pt idx="4996">
                  <c:v>31.582031000000001</c:v>
                </c:pt>
                <c:pt idx="4997">
                  <c:v>31.582031000000001</c:v>
                </c:pt>
                <c:pt idx="4998">
                  <c:v>31.662597999999999</c:v>
                </c:pt>
                <c:pt idx="4999">
                  <c:v>31.582031000000001</c:v>
                </c:pt>
                <c:pt idx="5000">
                  <c:v>31.501465</c:v>
                </c:pt>
                <c:pt idx="5001">
                  <c:v>31.662597999999999</c:v>
                </c:pt>
                <c:pt idx="5002">
                  <c:v>31.420898000000001</c:v>
                </c:pt>
                <c:pt idx="5003">
                  <c:v>31.582031000000001</c:v>
                </c:pt>
                <c:pt idx="5004">
                  <c:v>31.743164</c:v>
                </c:pt>
                <c:pt idx="5005">
                  <c:v>31.582031000000001</c:v>
                </c:pt>
                <c:pt idx="5006">
                  <c:v>31.582031000000001</c:v>
                </c:pt>
                <c:pt idx="5007">
                  <c:v>31.662597999999999</c:v>
                </c:pt>
                <c:pt idx="5008">
                  <c:v>31.340332</c:v>
                </c:pt>
                <c:pt idx="5009">
                  <c:v>31.018066000000001</c:v>
                </c:pt>
                <c:pt idx="5010">
                  <c:v>31.662597999999999</c:v>
                </c:pt>
                <c:pt idx="5011">
                  <c:v>31.582031000000001</c:v>
                </c:pt>
                <c:pt idx="5012">
                  <c:v>31.582031000000001</c:v>
                </c:pt>
                <c:pt idx="5013">
                  <c:v>31.582031000000001</c:v>
                </c:pt>
                <c:pt idx="5014">
                  <c:v>31.420898000000001</c:v>
                </c:pt>
                <c:pt idx="5015">
                  <c:v>31.662597999999999</c:v>
                </c:pt>
                <c:pt idx="5016">
                  <c:v>31.420898000000001</c:v>
                </c:pt>
                <c:pt idx="5017">
                  <c:v>31.582031000000001</c:v>
                </c:pt>
                <c:pt idx="5018">
                  <c:v>31.582031000000001</c:v>
                </c:pt>
                <c:pt idx="5019">
                  <c:v>31.662597999999999</c:v>
                </c:pt>
                <c:pt idx="5020">
                  <c:v>31.743164</c:v>
                </c:pt>
                <c:pt idx="5021">
                  <c:v>31.662597999999999</c:v>
                </c:pt>
                <c:pt idx="5022">
                  <c:v>31.582031000000001</c:v>
                </c:pt>
                <c:pt idx="5023">
                  <c:v>31.662597999999999</c:v>
                </c:pt>
                <c:pt idx="5024">
                  <c:v>31.582031000000001</c:v>
                </c:pt>
                <c:pt idx="5025">
                  <c:v>31.582031000000001</c:v>
                </c:pt>
                <c:pt idx="5026">
                  <c:v>31.340332</c:v>
                </c:pt>
                <c:pt idx="5027">
                  <c:v>31.743164</c:v>
                </c:pt>
                <c:pt idx="5028">
                  <c:v>31.340332</c:v>
                </c:pt>
                <c:pt idx="5029">
                  <c:v>31.582031000000001</c:v>
                </c:pt>
                <c:pt idx="5030">
                  <c:v>31.582031000000001</c:v>
                </c:pt>
                <c:pt idx="5031">
                  <c:v>31.420898000000001</c:v>
                </c:pt>
                <c:pt idx="5032">
                  <c:v>31.582031000000001</c:v>
                </c:pt>
                <c:pt idx="5033">
                  <c:v>31.743164</c:v>
                </c:pt>
                <c:pt idx="5034">
                  <c:v>31.420898000000001</c:v>
                </c:pt>
                <c:pt idx="5035">
                  <c:v>31.340332</c:v>
                </c:pt>
                <c:pt idx="5036">
                  <c:v>31.582031000000001</c:v>
                </c:pt>
                <c:pt idx="5037">
                  <c:v>31.179199000000001</c:v>
                </c:pt>
                <c:pt idx="5038">
                  <c:v>31.420898000000001</c:v>
                </c:pt>
                <c:pt idx="5039">
                  <c:v>31.420898000000001</c:v>
                </c:pt>
                <c:pt idx="5040">
                  <c:v>31.582031000000001</c:v>
                </c:pt>
                <c:pt idx="5041">
                  <c:v>31.420898000000001</c:v>
                </c:pt>
                <c:pt idx="5042">
                  <c:v>31.743164</c:v>
                </c:pt>
                <c:pt idx="5043">
                  <c:v>31.259765999999999</c:v>
                </c:pt>
                <c:pt idx="5044">
                  <c:v>31.340332</c:v>
                </c:pt>
                <c:pt idx="5045">
                  <c:v>31.420898000000001</c:v>
                </c:pt>
                <c:pt idx="5046">
                  <c:v>31.420898000000001</c:v>
                </c:pt>
                <c:pt idx="5047">
                  <c:v>31.582031000000001</c:v>
                </c:pt>
                <c:pt idx="5048">
                  <c:v>31.501465</c:v>
                </c:pt>
                <c:pt idx="5049">
                  <c:v>31.420898000000001</c:v>
                </c:pt>
                <c:pt idx="5050">
                  <c:v>31.420898000000001</c:v>
                </c:pt>
                <c:pt idx="5051">
                  <c:v>31.662597999999999</c:v>
                </c:pt>
                <c:pt idx="5052">
                  <c:v>31.420898000000001</c:v>
                </c:pt>
                <c:pt idx="5053">
                  <c:v>31.662597999999999</c:v>
                </c:pt>
                <c:pt idx="5054">
                  <c:v>31.662597999999999</c:v>
                </c:pt>
                <c:pt idx="5055">
                  <c:v>31.420898000000001</c:v>
                </c:pt>
                <c:pt idx="5056">
                  <c:v>31.340332</c:v>
                </c:pt>
                <c:pt idx="5057">
                  <c:v>31.662597999999999</c:v>
                </c:pt>
                <c:pt idx="5058">
                  <c:v>31.340332</c:v>
                </c:pt>
                <c:pt idx="5059">
                  <c:v>31.340332</c:v>
                </c:pt>
                <c:pt idx="5060">
                  <c:v>31.340332</c:v>
                </c:pt>
                <c:pt idx="5061">
                  <c:v>31.420898000000001</c:v>
                </c:pt>
                <c:pt idx="5062">
                  <c:v>31.340332</c:v>
                </c:pt>
                <c:pt idx="5063">
                  <c:v>31.340332</c:v>
                </c:pt>
                <c:pt idx="5064">
                  <c:v>31.340332</c:v>
                </c:pt>
                <c:pt idx="5065">
                  <c:v>31.098633</c:v>
                </c:pt>
                <c:pt idx="5066">
                  <c:v>31.340332</c:v>
                </c:pt>
                <c:pt idx="5067">
                  <c:v>31.340332</c:v>
                </c:pt>
                <c:pt idx="5068">
                  <c:v>31.662597999999999</c:v>
                </c:pt>
                <c:pt idx="5069">
                  <c:v>30.776367</c:v>
                </c:pt>
                <c:pt idx="5070">
                  <c:v>31.340332</c:v>
                </c:pt>
                <c:pt idx="5071">
                  <c:v>31.420898000000001</c:v>
                </c:pt>
                <c:pt idx="5072">
                  <c:v>31.340332</c:v>
                </c:pt>
                <c:pt idx="5073">
                  <c:v>31.098633</c:v>
                </c:pt>
                <c:pt idx="5074">
                  <c:v>31.582031000000001</c:v>
                </c:pt>
                <c:pt idx="5075">
                  <c:v>31.582031000000001</c:v>
                </c:pt>
                <c:pt idx="5076">
                  <c:v>31.259765999999999</c:v>
                </c:pt>
                <c:pt idx="5077">
                  <c:v>31.743164</c:v>
                </c:pt>
                <c:pt idx="5078">
                  <c:v>31.420898000000001</c:v>
                </c:pt>
                <c:pt idx="5079">
                  <c:v>32.065429999999999</c:v>
                </c:pt>
                <c:pt idx="5080">
                  <c:v>31.259765999999999</c:v>
                </c:pt>
                <c:pt idx="5081">
                  <c:v>31.259765999999999</c:v>
                </c:pt>
                <c:pt idx="5082">
                  <c:v>31.259765999999999</c:v>
                </c:pt>
                <c:pt idx="5083">
                  <c:v>31.340332</c:v>
                </c:pt>
                <c:pt idx="5084">
                  <c:v>31.259765999999999</c:v>
                </c:pt>
                <c:pt idx="5085">
                  <c:v>31.179199000000001</c:v>
                </c:pt>
                <c:pt idx="5086">
                  <c:v>31.098633</c:v>
                </c:pt>
                <c:pt idx="5087">
                  <c:v>31.179199000000001</c:v>
                </c:pt>
                <c:pt idx="5088">
                  <c:v>31.018066000000001</c:v>
                </c:pt>
                <c:pt idx="5089">
                  <c:v>31.179199000000001</c:v>
                </c:pt>
                <c:pt idx="5090">
                  <c:v>31.098633</c:v>
                </c:pt>
                <c:pt idx="5091">
                  <c:v>30.615234000000001</c:v>
                </c:pt>
                <c:pt idx="5092">
                  <c:v>31.179199000000001</c:v>
                </c:pt>
                <c:pt idx="5093">
                  <c:v>30.695800999999999</c:v>
                </c:pt>
                <c:pt idx="5094">
                  <c:v>31.098633</c:v>
                </c:pt>
                <c:pt idx="5095">
                  <c:v>31.098633</c:v>
                </c:pt>
                <c:pt idx="5096">
                  <c:v>31.179199000000001</c:v>
                </c:pt>
                <c:pt idx="5097">
                  <c:v>31.340332</c:v>
                </c:pt>
                <c:pt idx="5098">
                  <c:v>31.582031000000001</c:v>
                </c:pt>
                <c:pt idx="5099">
                  <c:v>30.615234000000001</c:v>
                </c:pt>
                <c:pt idx="5100">
                  <c:v>31.340332</c:v>
                </c:pt>
                <c:pt idx="5101">
                  <c:v>31.179199000000001</c:v>
                </c:pt>
                <c:pt idx="5102">
                  <c:v>31.098633</c:v>
                </c:pt>
                <c:pt idx="5103">
                  <c:v>31.179199000000001</c:v>
                </c:pt>
                <c:pt idx="5104">
                  <c:v>31.098633</c:v>
                </c:pt>
                <c:pt idx="5105">
                  <c:v>31.018066000000001</c:v>
                </c:pt>
                <c:pt idx="5106">
                  <c:v>31.098633</c:v>
                </c:pt>
                <c:pt idx="5107">
                  <c:v>31.098633</c:v>
                </c:pt>
                <c:pt idx="5108">
                  <c:v>31.340332</c:v>
                </c:pt>
                <c:pt idx="5109">
                  <c:v>31.098633</c:v>
                </c:pt>
                <c:pt idx="5110">
                  <c:v>31.179199000000001</c:v>
                </c:pt>
                <c:pt idx="5111">
                  <c:v>31.259765999999999</c:v>
                </c:pt>
                <c:pt idx="5112">
                  <c:v>31.098633</c:v>
                </c:pt>
                <c:pt idx="5113">
                  <c:v>31.340332</c:v>
                </c:pt>
                <c:pt idx="5114">
                  <c:v>32.387695000000001</c:v>
                </c:pt>
                <c:pt idx="5115">
                  <c:v>31.259765999999999</c:v>
                </c:pt>
                <c:pt idx="5116">
                  <c:v>31.018066000000001</c:v>
                </c:pt>
                <c:pt idx="5117">
                  <c:v>31.098633</c:v>
                </c:pt>
                <c:pt idx="5118">
                  <c:v>31.259765999999999</c:v>
                </c:pt>
                <c:pt idx="5119">
                  <c:v>31.098633</c:v>
                </c:pt>
                <c:pt idx="5120">
                  <c:v>31.179199000000001</c:v>
                </c:pt>
                <c:pt idx="5121">
                  <c:v>31.340332</c:v>
                </c:pt>
                <c:pt idx="5122">
                  <c:v>31.098633</c:v>
                </c:pt>
                <c:pt idx="5123">
                  <c:v>31.018066000000001</c:v>
                </c:pt>
                <c:pt idx="5124">
                  <c:v>31.018066000000001</c:v>
                </c:pt>
                <c:pt idx="5125">
                  <c:v>31.098633</c:v>
                </c:pt>
                <c:pt idx="5126">
                  <c:v>31.098633</c:v>
                </c:pt>
                <c:pt idx="5127">
                  <c:v>31.259765999999999</c:v>
                </c:pt>
                <c:pt idx="5128">
                  <c:v>30.534668</c:v>
                </c:pt>
                <c:pt idx="5129">
                  <c:v>31.098633</c:v>
                </c:pt>
                <c:pt idx="5130">
                  <c:v>31.179199000000001</c:v>
                </c:pt>
                <c:pt idx="5131">
                  <c:v>31.098633</c:v>
                </c:pt>
                <c:pt idx="5132">
                  <c:v>31.098633</c:v>
                </c:pt>
                <c:pt idx="5133">
                  <c:v>30.695800999999999</c:v>
                </c:pt>
                <c:pt idx="5134">
                  <c:v>31.098633</c:v>
                </c:pt>
                <c:pt idx="5135">
                  <c:v>31.098633</c:v>
                </c:pt>
                <c:pt idx="5136">
                  <c:v>31.098633</c:v>
                </c:pt>
                <c:pt idx="5137">
                  <c:v>31.179199000000001</c:v>
                </c:pt>
                <c:pt idx="5138">
                  <c:v>31.259765999999999</c:v>
                </c:pt>
                <c:pt idx="5139">
                  <c:v>31.098633</c:v>
                </c:pt>
                <c:pt idx="5140">
                  <c:v>31.018066000000001</c:v>
                </c:pt>
                <c:pt idx="5141">
                  <c:v>31.018066000000001</c:v>
                </c:pt>
                <c:pt idx="5142">
                  <c:v>31.098633</c:v>
                </c:pt>
                <c:pt idx="5143">
                  <c:v>31.179199000000001</c:v>
                </c:pt>
                <c:pt idx="5144">
                  <c:v>31.018066000000001</c:v>
                </c:pt>
                <c:pt idx="5145">
                  <c:v>30.9375</c:v>
                </c:pt>
                <c:pt idx="5146">
                  <c:v>31.179199000000001</c:v>
                </c:pt>
                <c:pt idx="5147">
                  <c:v>31.179199000000001</c:v>
                </c:pt>
                <c:pt idx="5148">
                  <c:v>30.856933999999999</c:v>
                </c:pt>
                <c:pt idx="5149">
                  <c:v>31.259765999999999</c:v>
                </c:pt>
                <c:pt idx="5150">
                  <c:v>31.340332</c:v>
                </c:pt>
                <c:pt idx="5151">
                  <c:v>31.018066000000001</c:v>
                </c:pt>
                <c:pt idx="5152">
                  <c:v>30.9375</c:v>
                </c:pt>
                <c:pt idx="5153">
                  <c:v>31.018066000000001</c:v>
                </c:pt>
                <c:pt idx="5154">
                  <c:v>31.018066000000001</c:v>
                </c:pt>
                <c:pt idx="5155">
                  <c:v>31.018066000000001</c:v>
                </c:pt>
                <c:pt idx="5156">
                  <c:v>31.018066000000001</c:v>
                </c:pt>
                <c:pt idx="5157">
                  <c:v>31.018066000000001</c:v>
                </c:pt>
                <c:pt idx="5158">
                  <c:v>31.179199000000001</c:v>
                </c:pt>
                <c:pt idx="5159">
                  <c:v>30.9375</c:v>
                </c:pt>
                <c:pt idx="5160">
                  <c:v>31.098633</c:v>
                </c:pt>
                <c:pt idx="5161">
                  <c:v>31.259765999999999</c:v>
                </c:pt>
                <c:pt idx="5162">
                  <c:v>30.373535</c:v>
                </c:pt>
                <c:pt idx="5163">
                  <c:v>31.098633</c:v>
                </c:pt>
                <c:pt idx="5164">
                  <c:v>30.9375</c:v>
                </c:pt>
                <c:pt idx="5165">
                  <c:v>30.695800999999999</c:v>
                </c:pt>
                <c:pt idx="5166">
                  <c:v>30.776367</c:v>
                </c:pt>
                <c:pt idx="5167">
                  <c:v>30.9375</c:v>
                </c:pt>
                <c:pt idx="5168">
                  <c:v>30.776367</c:v>
                </c:pt>
                <c:pt idx="5169">
                  <c:v>30.695800999999999</c:v>
                </c:pt>
                <c:pt idx="5170">
                  <c:v>30.776367</c:v>
                </c:pt>
                <c:pt idx="5171">
                  <c:v>30.776367</c:v>
                </c:pt>
                <c:pt idx="5172">
                  <c:v>30.695800999999999</c:v>
                </c:pt>
                <c:pt idx="5173">
                  <c:v>31.018066000000001</c:v>
                </c:pt>
                <c:pt idx="5174">
                  <c:v>31.018066000000001</c:v>
                </c:pt>
                <c:pt idx="5175">
                  <c:v>30.9375</c:v>
                </c:pt>
                <c:pt idx="5176">
                  <c:v>30.534668</c:v>
                </c:pt>
                <c:pt idx="5177">
                  <c:v>30.776367</c:v>
                </c:pt>
                <c:pt idx="5178">
                  <c:v>30.9375</c:v>
                </c:pt>
                <c:pt idx="5179">
                  <c:v>30.9375</c:v>
                </c:pt>
                <c:pt idx="5180">
                  <c:v>30.856933999999999</c:v>
                </c:pt>
                <c:pt idx="5181">
                  <c:v>31.018066000000001</c:v>
                </c:pt>
                <c:pt idx="5182">
                  <c:v>31.098633</c:v>
                </c:pt>
                <c:pt idx="5183">
                  <c:v>31.018066000000001</c:v>
                </c:pt>
                <c:pt idx="5184">
                  <c:v>31.018066000000001</c:v>
                </c:pt>
                <c:pt idx="5185">
                  <c:v>31.018066000000001</c:v>
                </c:pt>
                <c:pt idx="5186">
                  <c:v>30.9375</c:v>
                </c:pt>
                <c:pt idx="5187">
                  <c:v>31.018066000000001</c:v>
                </c:pt>
                <c:pt idx="5188">
                  <c:v>31.098633</c:v>
                </c:pt>
                <c:pt idx="5189">
                  <c:v>30.9375</c:v>
                </c:pt>
                <c:pt idx="5190">
                  <c:v>31.098633</c:v>
                </c:pt>
                <c:pt idx="5191">
                  <c:v>30.9375</c:v>
                </c:pt>
                <c:pt idx="5192">
                  <c:v>30.9375</c:v>
                </c:pt>
                <c:pt idx="5193">
                  <c:v>30.9375</c:v>
                </c:pt>
                <c:pt idx="5194">
                  <c:v>31.098633</c:v>
                </c:pt>
                <c:pt idx="5195">
                  <c:v>30.9375</c:v>
                </c:pt>
                <c:pt idx="5196">
                  <c:v>30.9375</c:v>
                </c:pt>
                <c:pt idx="5197">
                  <c:v>30.776367</c:v>
                </c:pt>
                <c:pt idx="5198">
                  <c:v>31.018066000000001</c:v>
                </c:pt>
                <c:pt idx="5199">
                  <c:v>31.018066000000001</c:v>
                </c:pt>
                <c:pt idx="5200">
                  <c:v>30.776367</c:v>
                </c:pt>
                <c:pt idx="5201">
                  <c:v>31.018066000000001</c:v>
                </c:pt>
                <c:pt idx="5202">
                  <c:v>30.776367</c:v>
                </c:pt>
                <c:pt idx="5203">
                  <c:v>30.695800999999999</c:v>
                </c:pt>
                <c:pt idx="5204">
                  <c:v>30.776367</c:v>
                </c:pt>
                <c:pt idx="5205">
                  <c:v>30.9375</c:v>
                </c:pt>
                <c:pt idx="5206">
                  <c:v>30.373535</c:v>
                </c:pt>
                <c:pt idx="5207">
                  <c:v>30.292968999999999</c:v>
                </c:pt>
                <c:pt idx="5208">
                  <c:v>30.695800999999999</c:v>
                </c:pt>
                <c:pt idx="5209">
                  <c:v>30.776367</c:v>
                </c:pt>
                <c:pt idx="5210">
                  <c:v>30.695800999999999</c:v>
                </c:pt>
                <c:pt idx="5211">
                  <c:v>30.695800999999999</c:v>
                </c:pt>
                <c:pt idx="5212">
                  <c:v>30.695800999999999</c:v>
                </c:pt>
                <c:pt idx="5213">
                  <c:v>30.695800999999999</c:v>
                </c:pt>
                <c:pt idx="5214">
                  <c:v>30.776367</c:v>
                </c:pt>
                <c:pt idx="5215">
                  <c:v>30.9375</c:v>
                </c:pt>
                <c:pt idx="5216">
                  <c:v>30.776367</c:v>
                </c:pt>
                <c:pt idx="5217">
                  <c:v>31.018066000000001</c:v>
                </c:pt>
                <c:pt idx="5218">
                  <c:v>30.615234000000001</c:v>
                </c:pt>
                <c:pt idx="5219">
                  <c:v>30.776367</c:v>
                </c:pt>
                <c:pt idx="5220">
                  <c:v>30.695800999999999</c:v>
                </c:pt>
                <c:pt idx="5221">
                  <c:v>30.776367</c:v>
                </c:pt>
                <c:pt idx="5222">
                  <c:v>30.615234000000001</c:v>
                </c:pt>
                <c:pt idx="5223">
                  <c:v>30.856933999999999</c:v>
                </c:pt>
                <c:pt idx="5224">
                  <c:v>30.292968999999999</c:v>
                </c:pt>
                <c:pt idx="5225">
                  <c:v>30.695800999999999</c:v>
                </c:pt>
                <c:pt idx="5226">
                  <c:v>30.776367</c:v>
                </c:pt>
                <c:pt idx="5227">
                  <c:v>30.9375</c:v>
                </c:pt>
                <c:pt idx="5228">
                  <c:v>30.615234000000001</c:v>
                </c:pt>
                <c:pt idx="5229">
                  <c:v>30.776367</c:v>
                </c:pt>
                <c:pt idx="5230">
                  <c:v>30.534668</c:v>
                </c:pt>
                <c:pt idx="5231">
                  <c:v>31.259765999999999</c:v>
                </c:pt>
                <c:pt idx="5232">
                  <c:v>30.695800999999999</c:v>
                </c:pt>
                <c:pt idx="5233">
                  <c:v>30.9375</c:v>
                </c:pt>
                <c:pt idx="5234">
                  <c:v>30.695800999999999</c:v>
                </c:pt>
                <c:pt idx="5235">
                  <c:v>30.776367</c:v>
                </c:pt>
                <c:pt idx="5236">
                  <c:v>30.373535</c:v>
                </c:pt>
                <c:pt idx="5237">
                  <c:v>30.615234000000001</c:v>
                </c:pt>
                <c:pt idx="5238">
                  <c:v>30.9375</c:v>
                </c:pt>
                <c:pt idx="5239">
                  <c:v>30.695800999999999</c:v>
                </c:pt>
                <c:pt idx="5240">
                  <c:v>30.534668</c:v>
                </c:pt>
                <c:pt idx="5241">
                  <c:v>30.695800999999999</c:v>
                </c:pt>
                <c:pt idx="5242">
                  <c:v>30.695800999999999</c:v>
                </c:pt>
                <c:pt idx="5243">
                  <c:v>31.098633</c:v>
                </c:pt>
                <c:pt idx="5244">
                  <c:v>30.9375</c:v>
                </c:pt>
                <c:pt idx="5245">
                  <c:v>30.9375</c:v>
                </c:pt>
                <c:pt idx="5246">
                  <c:v>30.776367</c:v>
                </c:pt>
                <c:pt idx="5247">
                  <c:v>30.695800999999999</c:v>
                </c:pt>
                <c:pt idx="5248">
                  <c:v>30.695800999999999</c:v>
                </c:pt>
                <c:pt idx="5249">
                  <c:v>31.018066000000001</c:v>
                </c:pt>
                <c:pt idx="5250">
                  <c:v>30.695800999999999</c:v>
                </c:pt>
                <c:pt idx="5251">
                  <c:v>30.856933999999999</c:v>
                </c:pt>
                <c:pt idx="5252">
                  <c:v>30.776367</c:v>
                </c:pt>
                <c:pt idx="5253">
                  <c:v>30.615234000000001</c:v>
                </c:pt>
                <c:pt idx="5254">
                  <c:v>30.695800999999999</c:v>
                </c:pt>
                <c:pt idx="5255">
                  <c:v>30.615234000000001</c:v>
                </c:pt>
                <c:pt idx="5256">
                  <c:v>30.292968999999999</c:v>
                </c:pt>
                <c:pt idx="5257">
                  <c:v>30.534668</c:v>
                </c:pt>
                <c:pt idx="5258">
                  <c:v>30.695800999999999</c:v>
                </c:pt>
                <c:pt idx="5259">
                  <c:v>30.9375</c:v>
                </c:pt>
                <c:pt idx="5260">
                  <c:v>30.695800999999999</c:v>
                </c:pt>
                <c:pt idx="5261">
                  <c:v>30.695800999999999</c:v>
                </c:pt>
                <c:pt idx="5262">
                  <c:v>30.615234000000001</c:v>
                </c:pt>
                <c:pt idx="5263">
                  <c:v>30.615234000000001</c:v>
                </c:pt>
                <c:pt idx="5264">
                  <c:v>30.615234000000001</c:v>
                </c:pt>
                <c:pt idx="5265">
                  <c:v>30.534668</c:v>
                </c:pt>
                <c:pt idx="5266">
                  <c:v>30.695800999999999</c:v>
                </c:pt>
                <c:pt idx="5267">
                  <c:v>30.695800999999999</c:v>
                </c:pt>
                <c:pt idx="5268">
                  <c:v>30.856933999999999</c:v>
                </c:pt>
                <c:pt idx="5269">
                  <c:v>30.695800999999999</c:v>
                </c:pt>
                <c:pt idx="5270">
                  <c:v>30.615234000000001</c:v>
                </c:pt>
                <c:pt idx="5271">
                  <c:v>30.695800999999999</c:v>
                </c:pt>
                <c:pt idx="5272">
                  <c:v>30.615234000000001</c:v>
                </c:pt>
                <c:pt idx="5273">
                  <c:v>30.776367</c:v>
                </c:pt>
                <c:pt idx="5274">
                  <c:v>30.695800999999999</c:v>
                </c:pt>
                <c:pt idx="5275">
                  <c:v>30.776367</c:v>
                </c:pt>
                <c:pt idx="5276">
                  <c:v>30.534668</c:v>
                </c:pt>
                <c:pt idx="5277">
                  <c:v>30.776367</c:v>
                </c:pt>
                <c:pt idx="5278">
                  <c:v>30.615234000000001</c:v>
                </c:pt>
                <c:pt idx="5279">
                  <c:v>30.454101999999999</c:v>
                </c:pt>
                <c:pt idx="5280">
                  <c:v>30.695800999999999</c:v>
                </c:pt>
                <c:pt idx="5281">
                  <c:v>30.695800999999999</c:v>
                </c:pt>
                <c:pt idx="5282">
                  <c:v>30.615234000000001</c:v>
                </c:pt>
                <c:pt idx="5283">
                  <c:v>31.582031000000001</c:v>
                </c:pt>
                <c:pt idx="5284">
                  <c:v>30.615234000000001</c:v>
                </c:pt>
                <c:pt idx="5285">
                  <c:v>30.695800999999999</c:v>
                </c:pt>
                <c:pt idx="5286">
                  <c:v>30.534668</c:v>
                </c:pt>
                <c:pt idx="5287">
                  <c:v>30.615234000000001</c:v>
                </c:pt>
                <c:pt idx="5288">
                  <c:v>30.695800999999999</c:v>
                </c:pt>
                <c:pt idx="5289">
                  <c:v>30.695800999999999</c:v>
                </c:pt>
                <c:pt idx="5290">
                  <c:v>30.695800999999999</c:v>
                </c:pt>
                <c:pt idx="5291">
                  <c:v>30.534668</c:v>
                </c:pt>
                <c:pt idx="5292">
                  <c:v>30.856933999999999</c:v>
                </c:pt>
                <c:pt idx="5293">
                  <c:v>30.695800999999999</c:v>
                </c:pt>
                <c:pt idx="5294">
                  <c:v>30.373535</c:v>
                </c:pt>
                <c:pt idx="5295">
                  <c:v>30.695800999999999</c:v>
                </c:pt>
                <c:pt idx="5296">
                  <c:v>30.695800999999999</c:v>
                </c:pt>
                <c:pt idx="5297">
                  <c:v>30.695800999999999</c:v>
                </c:pt>
                <c:pt idx="5298">
                  <c:v>30.615234000000001</c:v>
                </c:pt>
                <c:pt idx="5299">
                  <c:v>30.615234000000001</c:v>
                </c:pt>
                <c:pt idx="5300">
                  <c:v>30.534668</c:v>
                </c:pt>
                <c:pt idx="5301">
                  <c:v>30.534668</c:v>
                </c:pt>
                <c:pt idx="5302">
                  <c:v>30.534668</c:v>
                </c:pt>
                <c:pt idx="5303">
                  <c:v>30.454101999999999</c:v>
                </c:pt>
                <c:pt idx="5304">
                  <c:v>30.131836</c:v>
                </c:pt>
                <c:pt idx="5305">
                  <c:v>30.454101999999999</c:v>
                </c:pt>
                <c:pt idx="5306">
                  <c:v>30.776367</c:v>
                </c:pt>
                <c:pt idx="5307">
                  <c:v>31.259765999999999</c:v>
                </c:pt>
                <c:pt idx="5308">
                  <c:v>30.534668</c:v>
                </c:pt>
                <c:pt idx="5309">
                  <c:v>30.615234000000001</c:v>
                </c:pt>
                <c:pt idx="5310">
                  <c:v>30.9375</c:v>
                </c:pt>
                <c:pt idx="5311">
                  <c:v>30.534668</c:v>
                </c:pt>
                <c:pt idx="5312">
                  <c:v>30.695800999999999</c:v>
                </c:pt>
                <c:pt idx="5313">
                  <c:v>30.534668</c:v>
                </c:pt>
                <c:pt idx="5314">
                  <c:v>30.615234000000001</c:v>
                </c:pt>
                <c:pt idx="5315">
                  <c:v>30.695800999999999</c:v>
                </c:pt>
                <c:pt idx="5316">
                  <c:v>30.534668</c:v>
                </c:pt>
                <c:pt idx="5317">
                  <c:v>30.615234000000001</c:v>
                </c:pt>
                <c:pt idx="5318">
                  <c:v>30.615234000000001</c:v>
                </c:pt>
                <c:pt idx="5319">
                  <c:v>30.615234000000001</c:v>
                </c:pt>
                <c:pt idx="5320">
                  <c:v>30.9375</c:v>
                </c:pt>
                <c:pt idx="5321">
                  <c:v>30.776367</c:v>
                </c:pt>
                <c:pt idx="5322">
                  <c:v>30.615234000000001</c:v>
                </c:pt>
                <c:pt idx="5323">
                  <c:v>30.534668</c:v>
                </c:pt>
                <c:pt idx="5324">
                  <c:v>30.615234000000001</c:v>
                </c:pt>
                <c:pt idx="5325">
                  <c:v>30.615234000000001</c:v>
                </c:pt>
                <c:pt idx="5326">
                  <c:v>30.856933999999999</c:v>
                </c:pt>
                <c:pt idx="5327">
                  <c:v>30.615234000000001</c:v>
                </c:pt>
                <c:pt idx="5328">
                  <c:v>30.454101999999999</c:v>
                </c:pt>
                <c:pt idx="5329">
                  <c:v>30.9375</c:v>
                </c:pt>
                <c:pt idx="5330">
                  <c:v>30.454101999999999</c:v>
                </c:pt>
                <c:pt idx="5331">
                  <c:v>30.776367</c:v>
                </c:pt>
                <c:pt idx="5332">
                  <c:v>30.534668</c:v>
                </c:pt>
                <c:pt idx="5333">
                  <c:v>30.615234000000001</c:v>
                </c:pt>
                <c:pt idx="5334">
                  <c:v>30.454101999999999</c:v>
                </c:pt>
                <c:pt idx="5335">
                  <c:v>30.454101999999999</c:v>
                </c:pt>
                <c:pt idx="5336">
                  <c:v>30.695800999999999</c:v>
                </c:pt>
                <c:pt idx="5337">
                  <c:v>30.615234000000001</c:v>
                </c:pt>
                <c:pt idx="5338">
                  <c:v>30.695800999999999</c:v>
                </c:pt>
                <c:pt idx="5339">
                  <c:v>30.534668</c:v>
                </c:pt>
                <c:pt idx="5340">
                  <c:v>30.212402000000001</c:v>
                </c:pt>
                <c:pt idx="5341">
                  <c:v>30.454101999999999</c:v>
                </c:pt>
                <c:pt idx="5342">
                  <c:v>30.534668</c:v>
                </c:pt>
                <c:pt idx="5343">
                  <c:v>30.534668</c:v>
                </c:pt>
                <c:pt idx="5344">
                  <c:v>30.695800999999999</c:v>
                </c:pt>
                <c:pt idx="5345">
                  <c:v>30.856933999999999</c:v>
                </c:pt>
                <c:pt idx="5346">
                  <c:v>30.131836</c:v>
                </c:pt>
                <c:pt idx="5347">
                  <c:v>30.534668</c:v>
                </c:pt>
                <c:pt idx="5348">
                  <c:v>30.695800999999999</c:v>
                </c:pt>
                <c:pt idx="5349">
                  <c:v>30.856933999999999</c:v>
                </c:pt>
                <c:pt idx="5350">
                  <c:v>30.615234000000001</c:v>
                </c:pt>
                <c:pt idx="5351">
                  <c:v>30.615234000000001</c:v>
                </c:pt>
                <c:pt idx="5352">
                  <c:v>30.534668</c:v>
                </c:pt>
                <c:pt idx="5353">
                  <c:v>30.776367</c:v>
                </c:pt>
                <c:pt idx="5354">
                  <c:v>30.534668</c:v>
                </c:pt>
                <c:pt idx="5355">
                  <c:v>30.615234000000001</c:v>
                </c:pt>
                <c:pt idx="5356">
                  <c:v>30.695800999999999</c:v>
                </c:pt>
                <c:pt idx="5357">
                  <c:v>30.534668</c:v>
                </c:pt>
                <c:pt idx="5358">
                  <c:v>29.970703</c:v>
                </c:pt>
                <c:pt idx="5359">
                  <c:v>30.615234000000001</c:v>
                </c:pt>
                <c:pt idx="5360">
                  <c:v>30.615234000000001</c:v>
                </c:pt>
                <c:pt idx="5361">
                  <c:v>30.695800999999999</c:v>
                </c:pt>
                <c:pt idx="5362">
                  <c:v>30.373535</c:v>
                </c:pt>
                <c:pt idx="5363">
                  <c:v>30.615234000000001</c:v>
                </c:pt>
                <c:pt idx="5364">
                  <c:v>30.534668</c:v>
                </c:pt>
                <c:pt idx="5365">
                  <c:v>30.534668</c:v>
                </c:pt>
                <c:pt idx="5366">
                  <c:v>30.695800999999999</c:v>
                </c:pt>
                <c:pt idx="5367">
                  <c:v>30.454101999999999</c:v>
                </c:pt>
                <c:pt idx="5368">
                  <c:v>30.534668</c:v>
                </c:pt>
                <c:pt idx="5369">
                  <c:v>30.454101999999999</c:v>
                </c:pt>
                <c:pt idx="5370">
                  <c:v>30.534668</c:v>
                </c:pt>
                <c:pt idx="5371">
                  <c:v>30.9375</c:v>
                </c:pt>
                <c:pt idx="5372">
                  <c:v>30.292968999999999</c:v>
                </c:pt>
                <c:pt idx="5373">
                  <c:v>30.534668</c:v>
                </c:pt>
                <c:pt idx="5374">
                  <c:v>30.454101999999999</c:v>
                </c:pt>
                <c:pt idx="5375">
                  <c:v>30.534668</c:v>
                </c:pt>
                <c:pt idx="5376">
                  <c:v>30.454101999999999</c:v>
                </c:pt>
                <c:pt idx="5377">
                  <c:v>30.695800999999999</c:v>
                </c:pt>
                <c:pt idx="5378">
                  <c:v>30.695800999999999</c:v>
                </c:pt>
                <c:pt idx="5379">
                  <c:v>30.695800999999999</c:v>
                </c:pt>
                <c:pt idx="5380">
                  <c:v>30.615234000000001</c:v>
                </c:pt>
                <c:pt idx="5381">
                  <c:v>30.534668</c:v>
                </c:pt>
                <c:pt idx="5382">
                  <c:v>30.454101999999999</c:v>
                </c:pt>
                <c:pt idx="5383">
                  <c:v>30.454101999999999</c:v>
                </c:pt>
                <c:pt idx="5384">
                  <c:v>30.292968999999999</c:v>
                </c:pt>
                <c:pt idx="5385">
                  <c:v>30.454101999999999</c:v>
                </c:pt>
                <c:pt idx="5386">
                  <c:v>30.373535</c:v>
                </c:pt>
                <c:pt idx="5387">
                  <c:v>30.534668</c:v>
                </c:pt>
                <c:pt idx="5388">
                  <c:v>30.534668</c:v>
                </c:pt>
                <c:pt idx="5389">
                  <c:v>30.454101999999999</c:v>
                </c:pt>
                <c:pt idx="5390">
                  <c:v>30.615234000000001</c:v>
                </c:pt>
                <c:pt idx="5391">
                  <c:v>30.292968999999999</c:v>
                </c:pt>
                <c:pt idx="5392">
                  <c:v>29.809570000000001</c:v>
                </c:pt>
                <c:pt idx="5393">
                  <c:v>30.534668</c:v>
                </c:pt>
                <c:pt idx="5394">
                  <c:v>30.454101999999999</c:v>
                </c:pt>
                <c:pt idx="5395">
                  <c:v>30.615234000000001</c:v>
                </c:pt>
                <c:pt idx="5396">
                  <c:v>30.292968999999999</c:v>
                </c:pt>
                <c:pt idx="5397">
                  <c:v>30.454101999999999</c:v>
                </c:pt>
                <c:pt idx="5398">
                  <c:v>30.373535</c:v>
                </c:pt>
                <c:pt idx="5399">
                  <c:v>30.454101999999999</c:v>
                </c:pt>
                <c:pt idx="5400">
                  <c:v>30.454101999999999</c:v>
                </c:pt>
                <c:pt idx="5401">
                  <c:v>31.179199000000001</c:v>
                </c:pt>
                <c:pt idx="5402">
                  <c:v>30.373535</c:v>
                </c:pt>
                <c:pt idx="5403">
                  <c:v>30.373535</c:v>
                </c:pt>
                <c:pt idx="5404">
                  <c:v>30.051269999999999</c:v>
                </c:pt>
                <c:pt idx="5405">
                  <c:v>30.454101999999999</c:v>
                </c:pt>
                <c:pt idx="5406">
                  <c:v>30.373535</c:v>
                </c:pt>
                <c:pt idx="5407">
                  <c:v>29.890136999999999</c:v>
                </c:pt>
                <c:pt idx="5408">
                  <c:v>30.695800999999999</c:v>
                </c:pt>
                <c:pt idx="5409">
                  <c:v>30.454101999999999</c:v>
                </c:pt>
                <c:pt idx="5410">
                  <c:v>30.454101999999999</c:v>
                </c:pt>
                <c:pt idx="5411">
                  <c:v>30.454101999999999</c:v>
                </c:pt>
                <c:pt idx="5412">
                  <c:v>30.534668</c:v>
                </c:pt>
                <c:pt idx="5413">
                  <c:v>30.454101999999999</c:v>
                </c:pt>
                <c:pt idx="5414">
                  <c:v>30.454101999999999</c:v>
                </c:pt>
                <c:pt idx="5415">
                  <c:v>30.051269999999999</c:v>
                </c:pt>
                <c:pt idx="5416">
                  <c:v>29.809570000000001</c:v>
                </c:pt>
                <c:pt idx="5417">
                  <c:v>30.373535</c:v>
                </c:pt>
                <c:pt idx="5418">
                  <c:v>30.454101999999999</c:v>
                </c:pt>
                <c:pt idx="5419">
                  <c:v>30.373535</c:v>
                </c:pt>
                <c:pt idx="5420">
                  <c:v>30.373535</c:v>
                </c:pt>
                <c:pt idx="5421">
                  <c:v>30.051269999999999</c:v>
                </c:pt>
                <c:pt idx="5422">
                  <c:v>30.454101999999999</c:v>
                </c:pt>
                <c:pt idx="5423">
                  <c:v>30.695800999999999</c:v>
                </c:pt>
                <c:pt idx="5424">
                  <c:v>30.373535</c:v>
                </c:pt>
                <c:pt idx="5425">
                  <c:v>30.373535</c:v>
                </c:pt>
                <c:pt idx="5426">
                  <c:v>30.534668</c:v>
                </c:pt>
                <c:pt idx="5427">
                  <c:v>29.729004</c:v>
                </c:pt>
                <c:pt idx="5428">
                  <c:v>30.292968999999999</c:v>
                </c:pt>
                <c:pt idx="5429">
                  <c:v>30.373535</c:v>
                </c:pt>
                <c:pt idx="5430">
                  <c:v>30.051269999999999</c:v>
                </c:pt>
                <c:pt idx="5431">
                  <c:v>30.454101999999999</c:v>
                </c:pt>
                <c:pt idx="5432">
                  <c:v>30.373535</c:v>
                </c:pt>
                <c:pt idx="5433">
                  <c:v>30.454101999999999</c:v>
                </c:pt>
                <c:pt idx="5434">
                  <c:v>30.454101999999999</c:v>
                </c:pt>
                <c:pt idx="5435">
                  <c:v>30.454101999999999</c:v>
                </c:pt>
                <c:pt idx="5436">
                  <c:v>30.454101999999999</c:v>
                </c:pt>
                <c:pt idx="5437">
                  <c:v>30.292968999999999</c:v>
                </c:pt>
                <c:pt idx="5438">
                  <c:v>30.292968999999999</c:v>
                </c:pt>
                <c:pt idx="5439">
                  <c:v>30.373535</c:v>
                </c:pt>
                <c:pt idx="5440">
                  <c:v>30.373535</c:v>
                </c:pt>
                <c:pt idx="5441">
                  <c:v>30.534668</c:v>
                </c:pt>
                <c:pt idx="5442">
                  <c:v>30.292968999999999</c:v>
                </c:pt>
                <c:pt idx="5443">
                  <c:v>30.454101999999999</c:v>
                </c:pt>
                <c:pt idx="5444">
                  <c:v>29.970703</c:v>
                </c:pt>
                <c:pt idx="5445">
                  <c:v>30.373535</c:v>
                </c:pt>
                <c:pt idx="5446">
                  <c:v>29.890136999999999</c:v>
                </c:pt>
                <c:pt idx="5447">
                  <c:v>30.454101999999999</c:v>
                </c:pt>
                <c:pt idx="5448">
                  <c:v>30.454101999999999</c:v>
                </c:pt>
                <c:pt idx="5449">
                  <c:v>30.373535</c:v>
                </c:pt>
                <c:pt idx="5450">
                  <c:v>30.454101999999999</c:v>
                </c:pt>
                <c:pt idx="5451">
                  <c:v>30.776367</c:v>
                </c:pt>
                <c:pt idx="5452">
                  <c:v>30.051269999999999</c:v>
                </c:pt>
                <c:pt idx="5453">
                  <c:v>30.454101999999999</c:v>
                </c:pt>
                <c:pt idx="5454">
                  <c:v>30.292968999999999</c:v>
                </c:pt>
                <c:pt idx="5455">
                  <c:v>30.292968999999999</c:v>
                </c:pt>
                <c:pt idx="5456">
                  <c:v>30.454101999999999</c:v>
                </c:pt>
                <c:pt idx="5457">
                  <c:v>30.615234000000001</c:v>
                </c:pt>
                <c:pt idx="5458">
                  <c:v>30.454101999999999</c:v>
                </c:pt>
                <c:pt idx="5459">
                  <c:v>30.534668</c:v>
                </c:pt>
                <c:pt idx="5460">
                  <c:v>30.373535</c:v>
                </c:pt>
                <c:pt idx="5461">
                  <c:v>30.454101999999999</c:v>
                </c:pt>
                <c:pt idx="5462">
                  <c:v>30.292968999999999</c:v>
                </c:pt>
                <c:pt idx="5463">
                  <c:v>30.454101999999999</c:v>
                </c:pt>
                <c:pt idx="5464">
                  <c:v>30.373535</c:v>
                </c:pt>
                <c:pt idx="5465">
                  <c:v>30.454101999999999</c:v>
                </c:pt>
                <c:pt idx="5466">
                  <c:v>30.454101999999999</c:v>
                </c:pt>
                <c:pt idx="5467">
                  <c:v>30.131836</c:v>
                </c:pt>
                <c:pt idx="5468">
                  <c:v>30.373535</c:v>
                </c:pt>
                <c:pt idx="5469">
                  <c:v>31.179199000000001</c:v>
                </c:pt>
                <c:pt idx="5470">
                  <c:v>30.454101999999999</c:v>
                </c:pt>
                <c:pt idx="5471">
                  <c:v>30.131836</c:v>
                </c:pt>
                <c:pt idx="5472">
                  <c:v>30.454101999999999</c:v>
                </c:pt>
                <c:pt idx="5473">
                  <c:v>30.373535</c:v>
                </c:pt>
                <c:pt idx="5474">
                  <c:v>30.695800999999999</c:v>
                </c:pt>
                <c:pt idx="5475">
                  <c:v>30.373535</c:v>
                </c:pt>
                <c:pt idx="5476">
                  <c:v>30.373535</c:v>
                </c:pt>
                <c:pt idx="5477">
                  <c:v>29.970703</c:v>
                </c:pt>
                <c:pt idx="5478">
                  <c:v>29.890136999999999</c:v>
                </c:pt>
                <c:pt idx="5479">
                  <c:v>30.373535</c:v>
                </c:pt>
                <c:pt idx="5480">
                  <c:v>30.292968999999999</c:v>
                </c:pt>
                <c:pt idx="5481">
                  <c:v>30.292968999999999</c:v>
                </c:pt>
                <c:pt idx="5482">
                  <c:v>30.373535</c:v>
                </c:pt>
                <c:pt idx="5483">
                  <c:v>30.292968999999999</c:v>
                </c:pt>
                <c:pt idx="5484">
                  <c:v>30.131836</c:v>
                </c:pt>
                <c:pt idx="5485">
                  <c:v>30.534668</c:v>
                </c:pt>
                <c:pt idx="5486">
                  <c:v>30.373535</c:v>
                </c:pt>
                <c:pt idx="5487">
                  <c:v>30.454101999999999</c:v>
                </c:pt>
                <c:pt idx="5488">
                  <c:v>30.212402000000001</c:v>
                </c:pt>
                <c:pt idx="5489">
                  <c:v>30.292968999999999</c:v>
                </c:pt>
                <c:pt idx="5490">
                  <c:v>30.373535</c:v>
                </c:pt>
                <c:pt idx="5491">
                  <c:v>30.292968999999999</c:v>
                </c:pt>
                <c:pt idx="5492">
                  <c:v>30.051269999999999</c:v>
                </c:pt>
                <c:pt idx="5493">
                  <c:v>30.373535</c:v>
                </c:pt>
                <c:pt idx="5494">
                  <c:v>29.970703</c:v>
                </c:pt>
                <c:pt idx="5495">
                  <c:v>30.454101999999999</c:v>
                </c:pt>
                <c:pt idx="5496">
                  <c:v>30.292968999999999</c:v>
                </c:pt>
                <c:pt idx="5497">
                  <c:v>30.373535</c:v>
                </c:pt>
                <c:pt idx="5498">
                  <c:v>30.292968999999999</c:v>
                </c:pt>
                <c:pt idx="5499">
                  <c:v>30.454101999999999</c:v>
                </c:pt>
                <c:pt idx="5500">
                  <c:v>30.131836</c:v>
                </c:pt>
                <c:pt idx="5501">
                  <c:v>30.373535</c:v>
                </c:pt>
                <c:pt idx="5502">
                  <c:v>30.373535</c:v>
                </c:pt>
                <c:pt idx="5503">
                  <c:v>30.373535</c:v>
                </c:pt>
                <c:pt idx="5504">
                  <c:v>29.970703</c:v>
                </c:pt>
                <c:pt idx="5505">
                  <c:v>30.292968999999999</c:v>
                </c:pt>
                <c:pt idx="5506">
                  <c:v>30.131836</c:v>
                </c:pt>
                <c:pt idx="5507">
                  <c:v>30.373535</c:v>
                </c:pt>
                <c:pt idx="5508">
                  <c:v>30.051269999999999</c:v>
                </c:pt>
                <c:pt idx="5509">
                  <c:v>30.454101999999999</c:v>
                </c:pt>
                <c:pt idx="5510">
                  <c:v>30.292968999999999</c:v>
                </c:pt>
                <c:pt idx="5511">
                  <c:v>30.292968999999999</c:v>
                </c:pt>
                <c:pt idx="5512">
                  <c:v>30.212402000000001</c:v>
                </c:pt>
                <c:pt idx="5513">
                  <c:v>30.292968999999999</c:v>
                </c:pt>
                <c:pt idx="5514">
                  <c:v>30.292968999999999</c:v>
                </c:pt>
                <c:pt idx="5515">
                  <c:v>31.098633</c:v>
                </c:pt>
                <c:pt idx="5516">
                  <c:v>30.534668</c:v>
                </c:pt>
                <c:pt idx="5517">
                  <c:v>30.292968999999999</c:v>
                </c:pt>
                <c:pt idx="5518">
                  <c:v>30.292968999999999</c:v>
                </c:pt>
                <c:pt idx="5519">
                  <c:v>30.373535</c:v>
                </c:pt>
                <c:pt idx="5520">
                  <c:v>30.373535</c:v>
                </c:pt>
                <c:pt idx="5521">
                  <c:v>30.292968999999999</c:v>
                </c:pt>
                <c:pt idx="5522">
                  <c:v>30.373535</c:v>
                </c:pt>
                <c:pt idx="5523">
                  <c:v>30.454101999999999</c:v>
                </c:pt>
                <c:pt idx="5524">
                  <c:v>30.131836</c:v>
                </c:pt>
                <c:pt idx="5525">
                  <c:v>30.292968999999999</c:v>
                </c:pt>
                <c:pt idx="5526">
                  <c:v>30.051269999999999</c:v>
                </c:pt>
                <c:pt idx="5527">
                  <c:v>30.292968999999999</c:v>
                </c:pt>
                <c:pt idx="5528">
                  <c:v>30.454101999999999</c:v>
                </c:pt>
                <c:pt idx="5529">
                  <c:v>30.615234000000001</c:v>
                </c:pt>
                <c:pt idx="5530">
                  <c:v>30.534668</c:v>
                </c:pt>
                <c:pt idx="5531">
                  <c:v>30.292968999999999</c:v>
                </c:pt>
                <c:pt idx="5532">
                  <c:v>30.373535</c:v>
                </c:pt>
                <c:pt idx="5533">
                  <c:v>30.292968999999999</c:v>
                </c:pt>
                <c:pt idx="5534">
                  <c:v>30.454101999999999</c:v>
                </c:pt>
                <c:pt idx="5535">
                  <c:v>30.131836</c:v>
                </c:pt>
                <c:pt idx="5536">
                  <c:v>29.809570000000001</c:v>
                </c:pt>
                <c:pt idx="5537">
                  <c:v>30.131836</c:v>
                </c:pt>
                <c:pt idx="5538">
                  <c:v>30.373535</c:v>
                </c:pt>
                <c:pt idx="5539">
                  <c:v>30.051269999999999</c:v>
                </c:pt>
                <c:pt idx="5540">
                  <c:v>30.292968999999999</c:v>
                </c:pt>
                <c:pt idx="5541">
                  <c:v>30.292968999999999</c:v>
                </c:pt>
                <c:pt idx="5542">
                  <c:v>30.292968999999999</c:v>
                </c:pt>
                <c:pt idx="5543">
                  <c:v>30.212402000000001</c:v>
                </c:pt>
                <c:pt idx="5544">
                  <c:v>30.131836</c:v>
                </c:pt>
                <c:pt idx="5545">
                  <c:v>30.131836</c:v>
                </c:pt>
                <c:pt idx="5546">
                  <c:v>30.373535</c:v>
                </c:pt>
                <c:pt idx="5547">
                  <c:v>29.809570000000001</c:v>
                </c:pt>
                <c:pt idx="5548">
                  <c:v>30.131836</c:v>
                </c:pt>
                <c:pt idx="5549">
                  <c:v>30.292968999999999</c:v>
                </c:pt>
                <c:pt idx="5550">
                  <c:v>29.648437999999999</c:v>
                </c:pt>
                <c:pt idx="5551">
                  <c:v>30.212402000000001</c:v>
                </c:pt>
                <c:pt idx="5552">
                  <c:v>29.729004</c:v>
                </c:pt>
                <c:pt idx="5553">
                  <c:v>30.131836</c:v>
                </c:pt>
                <c:pt idx="5554">
                  <c:v>30.051269999999999</c:v>
                </c:pt>
                <c:pt idx="5555">
                  <c:v>30.292968999999999</c:v>
                </c:pt>
                <c:pt idx="5556">
                  <c:v>30.212402000000001</c:v>
                </c:pt>
                <c:pt idx="5557">
                  <c:v>30.212402000000001</c:v>
                </c:pt>
                <c:pt idx="5558">
                  <c:v>30.131836</c:v>
                </c:pt>
                <c:pt idx="5559">
                  <c:v>30.131836</c:v>
                </c:pt>
                <c:pt idx="5560">
                  <c:v>30.131836</c:v>
                </c:pt>
                <c:pt idx="5561">
                  <c:v>30.131836</c:v>
                </c:pt>
                <c:pt idx="5562">
                  <c:v>30.051269999999999</c:v>
                </c:pt>
                <c:pt idx="5563">
                  <c:v>30.051269999999999</c:v>
                </c:pt>
                <c:pt idx="5564">
                  <c:v>30.292968999999999</c:v>
                </c:pt>
                <c:pt idx="5565">
                  <c:v>30.131836</c:v>
                </c:pt>
                <c:pt idx="5566">
                  <c:v>30.292968999999999</c:v>
                </c:pt>
                <c:pt idx="5567">
                  <c:v>30.051269999999999</c:v>
                </c:pt>
                <c:pt idx="5568">
                  <c:v>30.131836</c:v>
                </c:pt>
                <c:pt idx="5569">
                  <c:v>30.131836</c:v>
                </c:pt>
                <c:pt idx="5570">
                  <c:v>30.051269999999999</c:v>
                </c:pt>
                <c:pt idx="5571">
                  <c:v>30.131836</c:v>
                </c:pt>
                <c:pt idx="5572">
                  <c:v>30.051269999999999</c:v>
                </c:pt>
                <c:pt idx="5573">
                  <c:v>30.373535</c:v>
                </c:pt>
                <c:pt idx="5574">
                  <c:v>30.292968999999999</c:v>
                </c:pt>
                <c:pt idx="5575">
                  <c:v>30.131836</c:v>
                </c:pt>
                <c:pt idx="5576">
                  <c:v>29.648437999999999</c:v>
                </c:pt>
                <c:pt idx="5577">
                  <c:v>30.051269999999999</c:v>
                </c:pt>
                <c:pt idx="5578">
                  <c:v>30.131836</c:v>
                </c:pt>
                <c:pt idx="5579">
                  <c:v>30.131836</c:v>
                </c:pt>
                <c:pt idx="5580">
                  <c:v>30.051269999999999</c:v>
                </c:pt>
                <c:pt idx="5581">
                  <c:v>30.292968999999999</c:v>
                </c:pt>
                <c:pt idx="5582">
                  <c:v>30.292968999999999</c:v>
                </c:pt>
                <c:pt idx="5583">
                  <c:v>30.131836</c:v>
                </c:pt>
                <c:pt idx="5584">
                  <c:v>30.051269999999999</c:v>
                </c:pt>
                <c:pt idx="5585">
                  <c:v>30.131836</c:v>
                </c:pt>
                <c:pt idx="5586">
                  <c:v>30.131836</c:v>
                </c:pt>
                <c:pt idx="5587">
                  <c:v>30.051269999999999</c:v>
                </c:pt>
                <c:pt idx="5588">
                  <c:v>30.051269999999999</c:v>
                </c:pt>
                <c:pt idx="5589">
                  <c:v>30.454101999999999</c:v>
                </c:pt>
                <c:pt idx="5590">
                  <c:v>29.890136999999999</c:v>
                </c:pt>
                <c:pt idx="5591">
                  <c:v>30.051269999999999</c:v>
                </c:pt>
                <c:pt idx="5592">
                  <c:v>30.212402000000001</c:v>
                </c:pt>
                <c:pt idx="5593">
                  <c:v>30.212402000000001</c:v>
                </c:pt>
                <c:pt idx="5594">
                  <c:v>30.131836</c:v>
                </c:pt>
                <c:pt idx="5595">
                  <c:v>29.970703</c:v>
                </c:pt>
                <c:pt idx="5596">
                  <c:v>30.051269999999999</c:v>
                </c:pt>
                <c:pt idx="5597">
                  <c:v>29.729004</c:v>
                </c:pt>
                <c:pt idx="5598">
                  <c:v>30.131836</c:v>
                </c:pt>
                <c:pt idx="5599">
                  <c:v>30.131836</c:v>
                </c:pt>
                <c:pt idx="5600">
                  <c:v>30.131836</c:v>
                </c:pt>
                <c:pt idx="5601">
                  <c:v>29.729004</c:v>
                </c:pt>
                <c:pt idx="5602">
                  <c:v>30.695800999999999</c:v>
                </c:pt>
                <c:pt idx="5603">
                  <c:v>30.373535</c:v>
                </c:pt>
                <c:pt idx="5604">
                  <c:v>30.051269999999999</c:v>
                </c:pt>
                <c:pt idx="5605">
                  <c:v>30.131836</c:v>
                </c:pt>
                <c:pt idx="5606">
                  <c:v>30.131836</c:v>
                </c:pt>
                <c:pt idx="5607">
                  <c:v>29.970703</c:v>
                </c:pt>
                <c:pt idx="5608">
                  <c:v>30.131836</c:v>
                </c:pt>
                <c:pt idx="5609">
                  <c:v>30.051269999999999</c:v>
                </c:pt>
                <c:pt idx="5610">
                  <c:v>30.131836</c:v>
                </c:pt>
                <c:pt idx="5611">
                  <c:v>29.970703</c:v>
                </c:pt>
                <c:pt idx="5612">
                  <c:v>30.131836</c:v>
                </c:pt>
                <c:pt idx="5613">
                  <c:v>30.454101999999999</c:v>
                </c:pt>
                <c:pt idx="5614">
                  <c:v>30.9375</c:v>
                </c:pt>
                <c:pt idx="5615">
                  <c:v>30.051269999999999</c:v>
                </c:pt>
                <c:pt idx="5616">
                  <c:v>30.051269999999999</c:v>
                </c:pt>
                <c:pt idx="5617">
                  <c:v>30.373535</c:v>
                </c:pt>
                <c:pt idx="5618">
                  <c:v>30.212402000000001</c:v>
                </c:pt>
                <c:pt idx="5619">
                  <c:v>30.292968999999999</c:v>
                </c:pt>
                <c:pt idx="5620">
                  <c:v>30.776367</c:v>
                </c:pt>
                <c:pt idx="5621">
                  <c:v>29.890136999999999</c:v>
                </c:pt>
                <c:pt idx="5622">
                  <c:v>29.648437999999999</c:v>
                </c:pt>
                <c:pt idx="5623">
                  <c:v>30.131836</c:v>
                </c:pt>
                <c:pt idx="5624">
                  <c:v>30.131836</c:v>
                </c:pt>
                <c:pt idx="5625">
                  <c:v>30.051269999999999</c:v>
                </c:pt>
                <c:pt idx="5626">
                  <c:v>30.292968999999999</c:v>
                </c:pt>
                <c:pt idx="5627">
                  <c:v>29.970703</c:v>
                </c:pt>
                <c:pt idx="5628">
                  <c:v>30.373535</c:v>
                </c:pt>
                <c:pt idx="5629">
                  <c:v>30.131836</c:v>
                </c:pt>
                <c:pt idx="5630">
                  <c:v>29.970703</c:v>
                </c:pt>
                <c:pt idx="5631">
                  <c:v>29.648437999999999</c:v>
                </c:pt>
                <c:pt idx="5632">
                  <c:v>30.131836</c:v>
                </c:pt>
                <c:pt idx="5633">
                  <c:v>30.292968999999999</c:v>
                </c:pt>
                <c:pt idx="5634">
                  <c:v>30.131836</c:v>
                </c:pt>
                <c:pt idx="5635">
                  <c:v>30.131836</c:v>
                </c:pt>
                <c:pt idx="5636">
                  <c:v>30.131836</c:v>
                </c:pt>
                <c:pt idx="5637">
                  <c:v>30.131836</c:v>
                </c:pt>
                <c:pt idx="5638">
                  <c:v>30.292968999999999</c:v>
                </c:pt>
                <c:pt idx="5639">
                  <c:v>30.051269999999999</c:v>
                </c:pt>
                <c:pt idx="5640">
                  <c:v>30.131836</c:v>
                </c:pt>
                <c:pt idx="5641">
                  <c:v>30.131836</c:v>
                </c:pt>
                <c:pt idx="5642">
                  <c:v>30.373535</c:v>
                </c:pt>
                <c:pt idx="5643">
                  <c:v>30.051269999999999</c:v>
                </c:pt>
                <c:pt idx="5644">
                  <c:v>30.131836</c:v>
                </c:pt>
                <c:pt idx="5645">
                  <c:v>29.809570000000001</c:v>
                </c:pt>
                <c:pt idx="5646">
                  <c:v>29.729004</c:v>
                </c:pt>
                <c:pt idx="5647">
                  <c:v>30.373535</c:v>
                </c:pt>
                <c:pt idx="5648">
                  <c:v>30.373535</c:v>
                </c:pt>
                <c:pt idx="5649">
                  <c:v>30.131836</c:v>
                </c:pt>
                <c:pt idx="5650">
                  <c:v>30.051269999999999</c:v>
                </c:pt>
                <c:pt idx="5651">
                  <c:v>30.131836</c:v>
                </c:pt>
                <c:pt idx="5652">
                  <c:v>30.131836</c:v>
                </c:pt>
                <c:pt idx="5653">
                  <c:v>30.212402000000001</c:v>
                </c:pt>
                <c:pt idx="5654">
                  <c:v>30.051269999999999</c:v>
                </c:pt>
                <c:pt idx="5655">
                  <c:v>29.809570000000001</c:v>
                </c:pt>
                <c:pt idx="5656">
                  <c:v>30.131836</c:v>
                </c:pt>
                <c:pt idx="5657">
                  <c:v>30.131836</c:v>
                </c:pt>
                <c:pt idx="5658">
                  <c:v>30.131836</c:v>
                </c:pt>
                <c:pt idx="5659">
                  <c:v>30.051269999999999</c:v>
                </c:pt>
                <c:pt idx="5660">
                  <c:v>30.131836</c:v>
                </c:pt>
                <c:pt idx="5661">
                  <c:v>29.970703</c:v>
                </c:pt>
                <c:pt idx="5662">
                  <c:v>30.051269999999999</c:v>
                </c:pt>
                <c:pt idx="5663">
                  <c:v>30.131836</c:v>
                </c:pt>
                <c:pt idx="5664">
                  <c:v>30.051269999999999</c:v>
                </c:pt>
                <c:pt idx="5665">
                  <c:v>30.131836</c:v>
                </c:pt>
                <c:pt idx="5666">
                  <c:v>30.051269999999999</c:v>
                </c:pt>
                <c:pt idx="5667">
                  <c:v>30.454101999999999</c:v>
                </c:pt>
                <c:pt idx="5668">
                  <c:v>30.051269999999999</c:v>
                </c:pt>
                <c:pt idx="5669">
                  <c:v>30.212402000000001</c:v>
                </c:pt>
                <c:pt idx="5670">
                  <c:v>30.051269999999999</c:v>
                </c:pt>
                <c:pt idx="5671">
                  <c:v>29.809570000000001</c:v>
                </c:pt>
                <c:pt idx="5672">
                  <c:v>29.970703</c:v>
                </c:pt>
                <c:pt idx="5673">
                  <c:v>30.051269999999999</c:v>
                </c:pt>
                <c:pt idx="5674">
                  <c:v>30.131836</c:v>
                </c:pt>
                <c:pt idx="5675">
                  <c:v>29.890136999999999</c:v>
                </c:pt>
                <c:pt idx="5676">
                  <c:v>30.051269999999999</c:v>
                </c:pt>
                <c:pt idx="5677">
                  <c:v>30.292968999999999</c:v>
                </c:pt>
                <c:pt idx="5678">
                  <c:v>30.051269999999999</c:v>
                </c:pt>
                <c:pt idx="5679">
                  <c:v>29.970703</c:v>
                </c:pt>
                <c:pt idx="5680">
                  <c:v>30.292968999999999</c:v>
                </c:pt>
                <c:pt idx="5681">
                  <c:v>30.131836</c:v>
                </c:pt>
                <c:pt idx="5682">
                  <c:v>29.970703</c:v>
                </c:pt>
                <c:pt idx="5683">
                  <c:v>30.051269999999999</c:v>
                </c:pt>
                <c:pt idx="5684">
                  <c:v>29.970703</c:v>
                </c:pt>
                <c:pt idx="5685">
                  <c:v>29.970703</c:v>
                </c:pt>
                <c:pt idx="5686">
                  <c:v>30.051269999999999</c:v>
                </c:pt>
                <c:pt idx="5687">
                  <c:v>30.292968999999999</c:v>
                </c:pt>
                <c:pt idx="5688">
                  <c:v>30.051269999999999</c:v>
                </c:pt>
                <c:pt idx="5689">
                  <c:v>30.051269999999999</c:v>
                </c:pt>
                <c:pt idx="5690">
                  <c:v>29.809570000000001</c:v>
                </c:pt>
                <c:pt idx="5691">
                  <c:v>30.051269999999999</c:v>
                </c:pt>
                <c:pt idx="5692">
                  <c:v>29.970703</c:v>
                </c:pt>
                <c:pt idx="5693">
                  <c:v>29.970703</c:v>
                </c:pt>
                <c:pt idx="5694">
                  <c:v>29.970703</c:v>
                </c:pt>
                <c:pt idx="5695">
                  <c:v>29.970703</c:v>
                </c:pt>
                <c:pt idx="5696">
                  <c:v>30.131836</c:v>
                </c:pt>
                <c:pt idx="5697">
                  <c:v>30.534668</c:v>
                </c:pt>
                <c:pt idx="5698">
                  <c:v>29.890136999999999</c:v>
                </c:pt>
                <c:pt idx="5699">
                  <c:v>29.970703</c:v>
                </c:pt>
                <c:pt idx="5700">
                  <c:v>29.970703</c:v>
                </c:pt>
                <c:pt idx="5701">
                  <c:v>29.890136999999999</c:v>
                </c:pt>
                <c:pt idx="5702">
                  <c:v>29.890136999999999</c:v>
                </c:pt>
                <c:pt idx="5703">
                  <c:v>29.890136999999999</c:v>
                </c:pt>
                <c:pt idx="5704">
                  <c:v>29.970703</c:v>
                </c:pt>
                <c:pt idx="5705">
                  <c:v>29.890136999999999</c:v>
                </c:pt>
                <c:pt idx="5706">
                  <c:v>29.890136999999999</c:v>
                </c:pt>
                <c:pt idx="5707">
                  <c:v>29.970703</c:v>
                </c:pt>
                <c:pt idx="5708">
                  <c:v>30.131836</c:v>
                </c:pt>
                <c:pt idx="5709">
                  <c:v>29.970703</c:v>
                </c:pt>
                <c:pt idx="5710">
                  <c:v>29.970703</c:v>
                </c:pt>
                <c:pt idx="5711">
                  <c:v>29.890136999999999</c:v>
                </c:pt>
                <c:pt idx="5712">
                  <c:v>29.809570000000001</c:v>
                </c:pt>
                <c:pt idx="5713">
                  <c:v>29.970703</c:v>
                </c:pt>
                <c:pt idx="5714">
                  <c:v>29.970703</c:v>
                </c:pt>
                <c:pt idx="5715">
                  <c:v>29.970703</c:v>
                </c:pt>
                <c:pt idx="5716">
                  <c:v>30.131836</c:v>
                </c:pt>
                <c:pt idx="5717">
                  <c:v>29.970703</c:v>
                </c:pt>
                <c:pt idx="5718">
                  <c:v>29.648437999999999</c:v>
                </c:pt>
                <c:pt idx="5719">
                  <c:v>29.970703</c:v>
                </c:pt>
                <c:pt idx="5720">
                  <c:v>29.970703</c:v>
                </c:pt>
                <c:pt idx="5721">
                  <c:v>29.970703</c:v>
                </c:pt>
                <c:pt idx="5722">
                  <c:v>29.970703</c:v>
                </c:pt>
                <c:pt idx="5723">
                  <c:v>29.648437999999999</c:v>
                </c:pt>
                <c:pt idx="5724">
                  <c:v>29.970703</c:v>
                </c:pt>
                <c:pt idx="5725">
                  <c:v>30.051269999999999</c:v>
                </c:pt>
                <c:pt idx="5726">
                  <c:v>29.487304999999999</c:v>
                </c:pt>
                <c:pt idx="5727">
                  <c:v>29.890136999999999</c:v>
                </c:pt>
                <c:pt idx="5728">
                  <c:v>29.970703</c:v>
                </c:pt>
                <c:pt idx="5729">
                  <c:v>29.890136999999999</c:v>
                </c:pt>
                <c:pt idx="5730">
                  <c:v>29.326172</c:v>
                </c:pt>
                <c:pt idx="5731">
                  <c:v>29.970703</c:v>
                </c:pt>
                <c:pt idx="5732">
                  <c:v>29.970703</c:v>
                </c:pt>
                <c:pt idx="5733">
                  <c:v>29.890136999999999</c:v>
                </c:pt>
                <c:pt idx="5734">
                  <c:v>29.970703</c:v>
                </c:pt>
                <c:pt idx="5735">
                  <c:v>29.890136999999999</c:v>
                </c:pt>
                <c:pt idx="5736">
                  <c:v>29.326172</c:v>
                </c:pt>
                <c:pt idx="5737">
                  <c:v>29.809570000000001</c:v>
                </c:pt>
                <c:pt idx="5738">
                  <c:v>30.051269999999999</c:v>
                </c:pt>
                <c:pt idx="5739">
                  <c:v>29.890136999999999</c:v>
                </c:pt>
                <c:pt idx="5740">
                  <c:v>29.890136999999999</c:v>
                </c:pt>
                <c:pt idx="5741">
                  <c:v>29.890136999999999</c:v>
                </c:pt>
                <c:pt idx="5742">
                  <c:v>29.970703</c:v>
                </c:pt>
                <c:pt idx="5743">
                  <c:v>29.970703</c:v>
                </c:pt>
                <c:pt idx="5744">
                  <c:v>29.970703</c:v>
                </c:pt>
                <c:pt idx="5745">
                  <c:v>30.051269999999999</c:v>
                </c:pt>
                <c:pt idx="5746">
                  <c:v>29.890136999999999</c:v>
                </c:pt>
                <c:pt idx="5747">
                  <c:v>30.051269999999999</c:v>
                </c:pt>
                <c:pt idx="5748">
                  <c:v>29.970703</c:v>
                </c:pt>
                <c:pt idx="5749">
                  <c:v>29.890136999999999</c:v>
                </c:pt>
                <c:pt idx="5750">
                  <c:v>29.648437999999999</c:v>
                </c:pt>
                <c:pt idx="5751">
                  <c:v>29.890136999999999</c:v>
                </c:pt>
                <c:pt idx="5752">
                  <c:v>30.051269999999999</c:v>
                </c:pt>
                <c:pt idx="5753">
                  <c:v>30.051269999999999</c:v>
                </c:pt>
                <c:pt idx="5754">
                  <c:v>29.890136999999999</c:v>
                </c:pt>
                <c:pt idx="5755">
                  <c:v>29.890136999999999</c:v>
                </c:pt>
                <c:pt idx="5756">
                  <c:v>29.890136999999999</c:v>
                </c:pt>
                <c:pt idx="5757">
                  <c:v>29.890136999999999</c:v>
                </c:pt>
                <c:pt idx="5758">
                  <c:v>29.890136999999999</c:v>
                </c:pt>
                <c:pt idx="5759">
                  <c:v>29.890136999999999</c:v>
                </c:pt>
                <c:pt idx="5760">
                  <c:v>29.729004</c:v>
                </c:pt>
                <c:pt idx="5761">
                  <c:v>29.890136999999999</c:v>
                </c:pt>
                <c:pt idx="5762">
                  <c:v>29.970703</c:v>
                </c:pt>
                <c:pt idx="5763">
                  <c:v>29.970703</c:v>
                </c:pt>
                <c:pt idx="5764">
                  <c:v>29.890136999999999</c:v>
                </c:pt>
                <c:pt idx="5765">
                  <c:v>29.809570000000001</c:v>
                </c:pt>
                <c:pt idx="5766">
                  <c:v>29.890136999999999</c:v>
                </c:pt>
                <c:pt idx="5767">
                  <c:v>29.970703</c:v>
                </c:pt>
                <c:pt idx="5768">
                  <c:v>30.051269999999999</c:v>
                </c:pt>
                <c:pt idx="5769">
                  <c:v>29.890136999999999</c:v>
                </c:pt>
                <c:pt idx="5770">
                  <c:v>29.970703</c:v>
                </c:pt>
                <c:pt idx="5771">
                  <c:v>29.970703</c:v>
                </c:pt>
                <c:pt idx="5772">
                  <c:v>30.615234000000001</c:v>
                </c:pt>
                <c:pt idx="5773">
                  <c:v>29.326172</c:v>
                </c:pt>
                <c:pt idx="5774">
                  <c:v>29.970703</c:v>
                </c:pt>
                <c:pt idx="5775">
                  <c:v>30.051269999999999</c:v>
                </c:pt>
                <c:pt idx="5776">
                  <c:v>30.051269999999999</c:v>
                </c:pt>
                <c:pt idx="5777">
                  <c:v>29.326172</c:v>
                </c:pt>
                <c:pt idx="5778">
                  <c:v>29.809570000000001</c:v>
                </c:pt>
                <c:pt idx="5779">
                  <c:v>29.890136999999999</c:v>
                </c:pt>
                <c:pt idx="5780">
                  <c:v>29.890136999999999</c:v>
                </c:pt>
                <c:pt idx="5781">
                  <c:v>30.051269999999999</c:v>
                </c:pt>
                <c:pt idx="5782">
                  <c:v>29.970703</c:v>
                </c:pt>
                <c:pt idx="5783">
                  <c:v>29.326172</c:v>
                </c:pt>
                <c:pt idx="5784">
                  <c:v>29.970703</c:v>
                </c:pt>
                <c:pt idx="5785">
                  <c:v>29.890136999999999</c:v>
                </c:pt>
                <c:pt idx="5786">
                  <c:v>29.970703</c:v>
                </c:pt>
                <c:pt idx="5787">
                  <c:v>29.970703</c:v>
                </c:pt>
                <c:pt idx="5788">
                  <c:v>30.131836</c:v>
                </c:pt>
                <c:pt idx="5789">
                  <c:v>30.051269999999999</c:v>
                </c:pt>
                <c:pt idx="5790">
                  <c:v>29.970703</c:v>
                </c:pt>
                <c:pt idx="5791">
                  <c:v>29.890136999999999</c:v>
                </c:pt>
                <c:pt idx="5792">
                  <c:v>30.212402000000001</c:v>
                </c:pt>
                <c:pt idx="5793">
                  <c:v>29.970703</c:v>
                </c:pt>
                <c:pt idx="5794">
                  <c:v>30.131836</c:v>
                </c:pt>
                <c:pt idx="5795">
                  <c:v>30.131836</c:v>
                </c:pt>
                <c:pt idx="5796">
                  <c:v>30.292968999999999</c:v>
                </c:pt>
                <c:pt idx="5797">
                  <c:v>30.051269999999999</c:v>
                </c:pt>
                <c:pt idx="5798">
                  <c:v>29.970703</c:v>
                </c:pt>
                <c:pt idx="5799">
                  <c:v>29.809570000000001</c:v>
                </c:pt>
                <c:pt idx="5800">
                  <c:v>30.051269999999999</c:v>
                </c:pt>
                <c:pt idx="5801">
                  <c:v>30.051269999999999</c:v>
                </c:pt>
                <c:pt idx="5802">
                  <c:v>29.970703</c:v>
                </c:pt>
                <c:pt idx="5803">
                  <c:v>30.051269999999999</c:v>
                </c:pt>
                <c:pt idx="5804">
                  <c:v>30.051269999999999</c:v>
                </c:pt>
                <c:pt idx="5805">
                  <c:v>30.131836</c:v>
                </c:pt>
                <c:pt idx="5806">
                  <c:v>30.292968999999999</c:v>
                </c:pt>
                <c:pt idx="5807">
                  <c:v>30.051269999999999</c:v>
                </c:pt>
                <c:pt idx="5808">
                  <c:v>30.131836</c:v>
                </c:pt>
                <c:pt idx="5809">
                  <c:v>30.292968999999999</c:v>
                </c:pt>
                <c:pt idx="5810">
                  <c:v>30.454101999999999</c:v>
                </c:pt>
                <c:pt idx="5811">
                  <c:v>30.292968999999999</c:v>
                </c:pt>
                <c:pt idx="5812">
                  <c:v>30.292968999999999</c:v>
                </c:pt>
                <c:pt idx="5813">
                  <c:v>30.292968999999999</c:v>
                </c:pt>
                <c:pt idx="5814">
                  <c:v>29.487304999999999</c:v>
                </c:pt>
                <c:pt idx="5815">
                  <c:v>30.131836</c:v>
                </c:pt>
                <c:pt idx="5816">
                  <c:v>30.131836</c:v>
                </c:pt>
                <c:pt idx="5817">
                  <c:v>30.131836</c:v>
                </c:pt>
                <c:pt idx="5818">
                  <c:v>30.131836</c:v>
                </c:pt>
                <c:pt idx="5819">
                  <c:v>30.051269999999999</c:v>
                </c:pt>
                <c:pt idx="5820">
                  <c:v>30.051269999999999</c:v>
                </c:pt>
                <c:pt idx="5821">
                  <c:v>30.212402000000001</c:v>
                </c:pt>
                <c:pt idx="5822">
                  <c:v>30.292968999999999</c:v>
                </c:pt>
                <c:pt idx="5823">
                  <c:v>31.018066000000001</c:v>
                </c:pt>
                <c:pt idx="5824">
                  <c:v>30.051269999999999</c:v>
                </c:pt>
                <c:pt idx="5825">
                  <c:v>29.567871</c:v>
                </c:pt>
                <c:pt idx="5826">
                  <c:v>30.051269999999999</c:v>
                </c:pt>
                <c:pt idx="5827">
                  <c:v>30.292968999999999</c:v>
                </c:pt>
                <c:pt idx="5828">
                  <c:v>30.131836</c:v>
                </c:pt>
                <c:pt idx="5829">
                  <c:v>30.292968999999999</c:v>
                </c:pt>
                <c:pt idx="5830">
                  <c:v>30.131836</c:v>
                </c:pt>
                <c:pt idx="5831">
                  <c:v>30.131836</c:v>
                </c:pt>
                <c:pt idx="5832">
                  <c:v>30.131836</c:v>
                </c:pt>
                <c:pt idx="5833">
                  <c:v>30.292968999999999</c:v>
                </c:pt>
                <c:pt idx="5834">
                  <c:v>30.373535</c:v>
                </c:pt>
                <c:pt idx="5835">
                  <c:v>30.212402000000001</c:v>
                </c:pt>
                <c:pt idx="5836">
                  <c:v>30.131836</c:v>
                </c:pt>
                <c:pt idx="5837">
                  <c:v>30.292968999999999</c:v>
                </c:pt>
                <c:pt idx="5838">
                  <c:v>30.454101999999999</c:v>
                </c:pt>
                <c:pt idx="5839">
                  <c:v>30.373535</c:v>
                </c:pt>
                <c:pt idx="5840">
                  <c:v>30.292968999999999</c:v>
                </c:pt>
                <c:pt idx="5841">
                  <c:v>30.292968999999999</c:v>
                </c:pt>
                <c:pt idx="5842">
                  <c:v>30.292968999999999</c:v>
                </c:pt>
                <c:pt idx="5843">
                  <c:v>30.373535</c:v>
                </c:pt>
                <c:pt idx="5844">
                  <c:v>30.131836</c:v>
                </c:pt>
                <c:pt idx="5845">
                  <c:v>30.292968999999999</c:v>
                </c:pt>
                <c:pt idx="5846">
                  <c:v>30.373535</c:v>
                </c:pt>
                <c:pt idx="5847">
                  <c:v>30.373535</c:v>
                </c:pt>
                <c:pt idx="5848">
                  <c:v>30.373535</c:v>
                </c:pt>
                <c:pt idx="5849">
                  <c:v>30.373535</c:v>
                </c:pt>
                <c:pt idx="5850">
                  <c:v>30.454101999999999</c:v>
                </c:pt>
                <c:pt idx="5851">
                  <c:v>30.373535</c:v>
                </c:pt>
                <c:pt idx="5852">
                  <c:v>30.292968999999999</c:v>
                </c:pt>
                <c:pt idx="5853">
                  <c:v>30.454101999999999</c:v>
                </c:pt>
                <c:pt idx="5854">
                  <c:v>29.890136999999999</c:v>
                </c:pt>
                <c:pt idx="5855">
                  <c:v>30.454101999999999</c:v>
                </c:pt>
                <c:pt idx="5856">
                  <c:v>30.051269999999999</c:v>
                </c:pt>
                <c:pt idx="5857">
                  <c:v>30.454101999999999</c:v>
                </c:pt>
                <c:pt idx="5858">
                  <c:v>30.454101999999999</c:v>
                </c:pt>
                <c:pt idx="5859">
                  <c:v>30.454101999999999</c:v>
                </c:pt>
                <c:pt idx="5860">
                  <c:v>30.454101999999999</c:v>
                </c:pt>
                <c:pt idx="5861">
                  <c:v>30.534668</c:v>
                </c:pt>
                <c:pt idx="5862">
                  <c:v>30.534668</c:v>
                </c:pt>
                <c:pt idx="5863">
                  <c:v>30.373535</c:v>
                </c:pt>
                <c:pt idx="5864">
                  <c:v>30.454101999999999</c:v>
                </c:pt>
                <c:pt idx="5865">
                  <c:v>30.454101999999999</c:v>
                </c:pt>
                <c:pt idx="5866">
                  <c:v>30.373535</c:v>
                </c:pt>
                <c:pt idx="5867">
                  <c:v>30.454101999999999</c:v>
                </c:pt>
                <c:pt idx="5868">
                  <c:v>30.454101999999999</c:v>
                </c:pt>
                <c:pt idx="5869">
                  <c:v>30.454101999999999</c:v>
                </c:pt>
                <c:pt idx="5870">
                  <c:v>30.454101999999999</c:v>
                </c:pt>
                <c:pt idx="5871">
                  <c:v>30.454101999999999</c:v>
                </c:pt>
                <c:pt idx="5872">
                  <c:v>30.454101999999999</c:v>
                </c:pt>
                <c:pt idx="5873">
                  <c:v>31.098633</c:v>
                </c:pt>
                <c:pt idx="5874">
                  <c:v>30.454101999999999</c:v>
                </c:pt>
                <c:pt idx="5875">
                  <c:v>30.534668</c:v>
                </c:pt>
                <c:pt idx="5876">
                  <c:v>30.615234000000001</c:v>
                </c:pt>
                <c:pt idx="5877">
                  <c:v>30.454101999999999</c:v>
                </c:pt>
                <c:pt idx="5878">
                  <c:v>30.454101999999999</c:v>
                </c:pt>
                <c:pt idx="5879">
                  <c:v>30.454101999999999</c:v>
                </c:pt>
                <c:pt idx="5880">
                  <c:v>30.615234000000001</c:v>
                </c:pt>
                <c:pt idx="5881">
                  <c:v>30.534668</c:v>
                </c:pt>
                <c:pt idx="5882">
                  <c:v>30.373535</c:v>
                </c:pt>
                <c:pt idx="5883">
                  <c:v>30.454101999999999</c:v>
                </c:pt>
                <c:pt idx="5884">
                  <c:v>30.454101999999999</c:v>
                </c:pt>
                <c:pt idx="5885">
                  <c:v>30.454101999999999</c:v>
                </c:pt>
                <c:pt idx="5886">
                  <c:v>30.534668</c:v>
                </c:pt>
                <c:pt idx="5887">
                  <c:v>30.454101999999999</c:v>
                </c:pt>
                <c:pt idx="5888">
                  <c:v>30.615234000000001</c:v>
                </c:pt>
                <c:pt idx="5889">
                  <c:v>30.454101999999999</c:v>
                </c:pt>
                <c:pt idx="5890">
                  <c:v>30.534668</c:v>
                </c:pt>
                <c:pt idx="5891">
                  <c:v>30.615234000000001</c:v>
                </c:pt>
                <c:pt idx="5892">
                  <c:v>30.615234000000001</c:v>
                </c:pt>
                <c:pt idx="5893">
                  <c:v>30.695800999999999</c:v>
                </c:pt>
                <c:pt idx="5894">
                  <c:v>30.373535</c:v>
                </c:pt>
                <c:pt idx="5895">
                  <c:v>30.454101999999999</c:v>
                </c:pt>
                <c:pt idx="5896">
                  <c:v>31.340332</c:v>
                </c:pt>
                <c:pt idx="5897">
                  <c:v>30.534668</c:v>
                </c:pt>
                <c:pt idx="5898">
                  <c:v>30.292968999999999</c:v>
                </c:pt>
                <c:pt idx="5899">
                  <c:v>30.615234000000001</c:v>
                </c:pt>
                <c:pt idx="5900">
                  <c:v>30.051269999999999</c:v>
                </c:pt>
                <c:pt idx="5901">
                  <c:v>30.695800999999999</c:v>
                </c:pt>
                <c:pt idx="5902">
                  <c:v>30.9375</c:v>
                </c:pt>
                <c:pt idx="5903">
                  <c:v>30.776367</c:v>
                </c:pt>
                <c:pt idx="5904">
                  <c:v>30.615234000000001</c:v>
                </c:pt>
                <c:pt idx="5905">
                  <c:v>30.776367</c:v>
                </c:pt>
                <c:pt idx="5906">
                  <c:v>30.695800999999999</c:v>
                </c:pt>
                <c:pt idx="5907">
                  <c:v>30.695800999999999</c:v>
                </c:pt>
                <c:pt idx="5908">
                  <c:v>30.695800999999999</c:v>
                </c:pt>
                <c:pt idx="5909">
                  <c:v>30.534668</c:v>
                </c:pt>
                <c:pt idx="5910">
                  <c:v>30.534668</c:v>
                </c:pt>
                <c:pt idx="5911">
                  <c:v>30.695800999999999</c:v>
                </c:pt>
                <c:pt idx="5912">
                  <c:v>30.695800999999999</c:v>
                </c:pt>
                <c:pt idx="5913">
                  <c:v>30.615234000000001</c:v>
                </c:pt>
                <c:pt idx="5914">
                  <c:v>30.695800999999999</c:v>
                </c:pt>
                <c:pt idx="5915">
                  <c:v>30.9375</c:v>
                </c:pt>
                <c:pt idx="5916">
                  <c:v>30.695800999999999</c:v>
                </c:pt>
                <c:pt idx="5917">
                  <c:v>30.695800999999999</c:v>
                </c:pt>
                <c:pt idx="5918">
                  <c:v>30.695800999999999</c:v>
                </c:pt>
                <c:pt idx="5919">
                  <c:v>30.9375</c:v>
                </c:pt>
                <c:pt idx="5920">
                  <c:v>30.695800999999999</c:v>
                </c:pt>
                <c:pt idx="5921">
                  <c:v>30.615234000000001</c:v>
                </c:pt>
                <c:pt idx="5922">
                  <c:v>30.695800999999999</c:v>
                </c:pt>
                <c:pt idx="5923">
                  <c:v>30.454101999999999</c:v>
                </c:pt>
                <c:pt idx="5924">
                  <c:v>30.695800999999999</c:v>
                </c:pt>
                <c:pt idx="5925">
                  <c:v>30.695800999999999</c:v>
                </c:pt>
                <c:pt idx="5926">
                  <c:v>30.615234000000001</c:v>
                </c:pt>
                <c:pt idx="5927">
                  <c:v>30.695800999999999</c:v>
                </c:pt>
                <c:pt idx="5928">
                  <c:v>30.776367</c:v>
                </c:pt>
                <c:pt idx="5929">
                  <c:v>30.776367</c:v>
                </c:pt>
                <c:pt idx="5930">
                  <c:v>30.695800999999999</c:v>
                </c:pt>
                <c:pt idx="5931">
                  <c:v>30.615234000000001</c:v>
                </c:pt>
                <c:pt idx="5932">
                  <c:v>30.615234000000001</c:v>
                </c:pt>
                <c:pt idx="5933">
                  <c:v>30.695800999999999</c:v>
                </c:pt>
                <c:pt idx="5934">
                  <c:v>30.695800999999999</c:v>
                </c:pt>
                <c:pt idx="5935">
                  <c:v>30.776367</c:v>
                </c:pt>
                <c:pt idx="5936">
                  <c:v>30.373535</c:v>
                </c:pt>
                <c:pt idx="5937">
                  <c:v>30.776367</c:v>
                </c:pt>
                <c:pt idx="5938">
                  <c:v>30.695800999999999</c:v>
                </c:pt>
                <c:pt idx="5939">
                  <c:v>30.373535</c:v>
                </c:pt>
                <c:pt idx="5940">
                  <c:v>30.776367</c:v>
                </c:pt>
                <c:pt idx="5941">
                  <c:v>30.695800999999999</c:v>
                </c:pt>
                <c:pt idx="5942">
                  <c:v>30.615234000000001</c:v>
                </c:pt>
                <c:pt idx="5943">
                  <c:v>30.292968999999999</c:v>
                </c:pt>
                <c:pt idx="5944">
                  <c:v>30.373535</c:v>
                </c:pt>
                <c:pt idx="5945">
                  <c:v>30.9375</c:v>
                </c:pt>
                <c:pt idx="5946">
                  <c:v>30.615234000000001</c:v>
                </c:pt>
                <c:pt idx="5947">
                  <c:v>30.776367</c:v>
                </c:pt>
                <c:pt idx="5948">
                  <c:v>30.615234000000001</c:v>
                </c:pt>
                <c:pt idx="5949">
                  <c:v>30.695800999999999</c:v>
                </c:pt>
                <c:pt idx="5950">
                  <c:v>30.776367</c:v>
                </c:pt>
                <c:pt idx="5951">
                  <c:v>30.695800999999999</c:v>
                </c:pt>
                <c:pt idx="5952">
                  <c:v>30.695800999999999</c:v>
                </c:pt>
                <c:pt idx="5953">
                  <c:v>31.420898000000001</c:v>
                </c:pt>
                <c:pt idx="5954">
                  <c:v>30.615234000000001</c:v>
                </c:pt>
                <c:pt idx="5955">
                  <c:v>30.454101999999999</c:v>
                </c:pt>
                <c:pt idx="5956">
                  <c:v>30.776367</c:v>
                </c:pt>
                <c:pt idx="5957">
                  <c:v>30.776367</c:v>
                </c:pt>
                <c:pt idx="5958">
                  <c:v>30.534668</c:v>
                </c:pt>
                <c:pt idx="5959">
                  <c:v>30.534668</c:v>
                </c:pt>
                <c:pt idx="5960">
                  <c:v>30.454101999999999</c:v>
                </c:pt>
                <c:pt idx="5961">
                  <c:v>30.695800999999999</c:v>
                </c:pt>
                <c:pt idx="5962">
                  <c:v>30.373535</c:v>
                </c:pt>
                <c:pt idx="5963">
                  <c:v>30.454101999999999</c:v>
                </c:pt>
                <c:pt idx="5964">
                  <c:v>30.615234000000001</c:v>
                </c:pt>
                <c:pt idx="5965">
                  <c:v>30.615234000000001</c:v>
                </c:pt>
                <c:pt idx="5966">
                  <c:v>30.695800999999999</c:v>
                </c:pt>
                <c:pt idx="5967">
                  <c:v>30.615234000000001</c:v>
                </c:pt>
                <c:pt idx="5968">
                  <c:v>30.615234000000001</c:v>
                </c:pt>
                <c:pt idx="5969">
                  <c:v>30.534668</c:v>
                </c:pt>
                <c:pt idx="5970">
                  <c:v>30.695800999999999</c:v>
                </c:pt>
                <c:pt idx="5971">
                  <c:v>30.856933999999999</c:v>
                </c:pt>
                <c:pt idx="5972">
                  <c:v>30.373535</c:v>
                </c:pt>
                <c:pt idx="5973">
                  <c:v>30.454101999999999</c:v>
                </c:pt>
                <c:pt idx="5974">
                  <c:v>30.534668</c:v>
                </c:pt>
                <c:pt idx="5975">
                  <c:v>30.454101999999999</c:v>
                </c:pt>
                <c:pt idx="5976">
                  <c:v>30.454101999999999</c:v>
                </c:pt>
                <c:pt idx="5977">
                  <c:v>29.326172</c:v>
                </c:pt>
                <c:pt idx="5978">
                  <c:v>30.292968999999999</c:v>
                </c:pt>
                <c:pt idx="5979">
                  <c:v>30.534668</c:v>
                </c:pt>
                <c:pt idx="5980">
                  <c:v>30.373535</c:v>
                </c:pt>
                <c:pt idx="5981">
                  <c:v>30.534668</c:v>
                </c:pt>
                <c:pt idx="5982">
                  <c:v>30.454101999999999</c:v>
                </c:pt>
                <c:pt idx="5983">
                  <c:v>30.454101999999999</c:v>
                </c:pt>
                <c:pt idx="5984">
                  <c:v>29.809570000000001</c:v>
                </c:pt>
                <c:pt idx="5985">
                  <c:v>30.615234000000001</c:v>
                </c:pt>
                <c:pt idx="5986">
                  <c:v>30.695800999999999</c:v>
                </c:pt>
                <c:pt idx="5987">
                  <c:v>30.051269999999999</c:v>
                </c:pt>
                <c:pt idx="5988">
                  <c:v>30.292968999999999</c:v>
                </c:pt>
                <c:pt idx="5989">
                  <c:v>30.695800999999999</c:v>
                </c:pt>
                <c:pt idx="5990">
                  <c:v>30.454101999999999</c:v>
                </c:pt>
                <c:pt idx="5991">
                  <c:v>30.212402000000001</c:v>
                </c:pt>
                <c:pt idx="5992">
                  <c:v>30.695800999999999</c:v>
                </c:pt>
                <c:pt idx="5993">
                  <c:v>30.534668</c:v>
                </c:pt>
                <c:pt idx="5994">
                  <c:v>31.179199000000001</c:v>
                </c:pt>
                <c:pt idx="5995">
                  <c:v>30.776367</c:v>
                </c:pt>
                <c:pt idx="5996">
                  <c:v>30.373535</c:v>
                </c:pt>
                <c:pt idx="5997">
                  <c:v>30.292968999999999</c:v>
                </c:pt>
                <c:pt idx="5998">
                  <c:v>30.534668</c:v>
                </c:pt>
                <c:pt idx="5999">
                  <c:v>30.373535</c:v>
                </c:pt>
                <c:pt idx="6000">
                  <c:v>30.373535</c:v>
                </c:pt>
                <c:pt idx="6001">
                  <c:v>30.454101999999999</c:v>
                </c:pt>
                <c:pt idx="6002">
                  <c:v>30.454101999999999</c:v>
                </c:pt>
                <c:pt idx="6003">
                  <c:v>30.373535</c:v>
                </c:pt>
                <c:pt idx="6004">
                  <c:v>30.292968999999999</c:v>
                </c:pt>
                <c:pt idx="6005">
                  <c:v>30.292968999999999</c:v>
                </c:pt>
                <c:pt idx="6006">
                  <c:v>30.373535</c:v>
                </c:pt>
                <c:pt idx="6007">
                  <c:v>30.615234000000001</c:v>
                </c:pt>
                <c:pt idx="6008">
                  <c:v>30.534668</c:v>
                </c:pt>
                <c:pt idx="6009">
                  <c:v>30.454101999999999</c:v>
                </c:pt>
                <c:pt idx="6010">
                  <c:v>30.292968999999999</c:v>
                </c:pt>
                <c:pt idx="6011">
                  <c:v>30.373535</c:v>
                </c:pt>
                <c:pt idx="6012">
                  <c:v>30.373535</c:v>
                </c:pt>
                <c:pt idx="6013">
                  <c:v>30.212402000000001</c:v>
                </c:pt>
                <c:pt idx="6014">
                  <c:v>30.292968999999999</c:v>
                </c:pt>
                <c:pt idx="6015">
                  <c:v>30.615234000000001</c:v>
                </c:pt>
                <c:pt idx="6016">
                  <c:v>30.373535</c:v>
                </c:pt>
                <c:pt idx="6017">
                  <c:v>30.9375</c:v>
                </c:pt>
                <c:pt idx="6018">
                  <c:v>30.373535</c:v>
                </c:pt>
                <c:pt idx="6019">
                  <c:v>30.454101999999999</c:v>
                </c:pt>
                <c:pt idx="6020">
                  <c:v>30.292968999999999</c:v>
                </c:pt>
                <c:pt idx="6021">
                  <c:v>30.051269999999999</c:v>
                </c:pt>
                <c:pt idx="6022">
                  <c:v>30.292968999999999</c:v>
                </c:pt>
                <c:pt idx="6023">
                  <c:v>30.292968999999999</c:v>
                </c:pt>
                <c:pt idx="6024">
                  <c:v>30.373535</c:v>
                </c:pt>
                <c:pt idx="6025">
                  <c:v>30.615234000000001</c:v>
                </c:pt>
                <c:pt idx="6026">
                  <c:v>30.292968999999999</c:v>
                </c:pt>
                <c:pt idx="6027">
                  <c:v>30.131836</c:v>
                </c:pt>
                <c:pt idx="6028">
                  <c:v>30.131836</c:v>
                </c:pt>
                <c:pt idx="6029">
                  <c:v>30.212402000000001</c:v>
                </c:pt>
                <c:pt idx="6030">
                  <c:v>30.292968999999999</c:v>
                </c:pt>
                <c:pt idx="6031">
                  <c:v>30.131836</c:v>
                </c:pt>
                <c:pt idx="6032">
                  <c:v>30.373535</c:v>
                </c:pt>
                <c:pt idx="6033">
                  <c:v>30.292968999999999</c:v>
                </c:pt>
                <c:pt idx="6034">
                  <c:v>30.051269999999999</c:v>
                </c:pt>
                <c:pt idx="6035">
                  <c:v>30.131836</c:v>
                </c:pt>
                <c:pt idx="6036">
                  <c:v>30.292968999999999</c:v>
                </c:pt>
                <c:pt idx="6037">
                  <c:v>30.131836</c:v>
                </c:pt>
                <c:pt idx="6038">
                  <c:v>30.292968999999999</c:v>
                </c:pt>
                <c:pt idx="6039">
                  <c:v>30.051269999999999</c:v>
                </c:pt>
                <c:pt idx="6040">
                  <c:v>30.9375</c:v>
                </c:pt>
                <c:pt idx="6041">
                  <c:v>30.131836</c:v>
                </c:pt>
                <c:pt idx="6042">
                  <c:v>30.131836</c:v>
                </c:pt>
                <c:pt idx="6043">
                  <c:v>30.131836</c:v>
                </c:pt>
                <c:pt idx="6044">
                  <c:v>30.131836</c:v>
                </c:pt>
                <c:pt idx="6045">
                  <c:v>30.051269999999999</c:v>
                </c:pt>
                <c:pt idx="6046">
                  <c:v>30.131836</c:v>
                </c:pt>
                <c:pt idx="6047">
                  <c:v>30.292968999999999</c:v>
                </c:pt>
                <c:pt idx="6048">
                  <c:v>30.292968999999999</c:v>
                </c:pt>
                <c:pt idx="6049">
                  <c:v>30.051269999999999</c:v>
                </c:pt>
                <c:pt idx="6050">
                  <c:v>30.131836</c:v>
                </c:pt>
                <c:pt idx="6051">
                  <c:v>30.051269999999999</c:v>
                </c:pt>
                <c:pt idx="6052">
                  <c:v>30.051269999999999</c:v>
                </c:pt>
                <c:pt idx="6053">
                  <c:v>30.051269999999999</c:v>
                </c:pt>
                <c:pt idx="6054">
                  <c:v>29.890136999999999</c:v>
                </c:pt>
                <c:pt idx="6055">
                  <c:v>29.970703</c:v>
                </c:pt>
                <c:pt idx="6056">
                  <c:v>29.809570000000001</c:v>
                </c:pt>
                <c:pt idx="6057">
                  <c:v>30.373535</c:v>
                </c:pt>
                <c:pt idx="6058">
                  <c:v>30.131836</c:v>
                </c:pt>
                <c:pt idx="6059">
                  <c:v>29.970703</c:v>
                </c:pt>
                <c:pt idx="6060">
                  <c:v>30.131836</c:v>
                </c:pt>
                <c:pt idx="6061">
                  <c:v>30.051269999999999</c:v>
                </c:pt>
                <c:pt idx="6062">
                  <c:v>29.970703</c:v>
                </c:pt>
                <c:pt idx="6063">
                  <c:v>29.809570000000001</c:v>
                </c:pt>
                <c:pt idx="6064">
                  <c:v>30.051269999999999</c:v>
                </c:pt>
                <c:pt idx="6065">
                  <c:v>30.051269999999999</c:v>
                </c:pt>
                <c:pt idx="6066">
                  <c:v>29.890136999999999</c:v>
                </c:pt>
                <c:pt idx="6067">
                  <c:v>29.809570000000001</c:v>
                </c:pt>
                <c:pt idx="6068">
                  <c:v>30.051269999999999</c:v>
                </c:pt>
                <c:pt idx="6069">
                  <c:v>30.051269999999999</c:v>
                </c:pt>
                <c:pt idx="6070">
                  <c:v>29.970703</c:v>
                </c:pt>
                <c:pt idx="6071">
                  <c:v>30.131836</c:v>
                </c:pt>
                <c:pt idx="6072">
                  <c:v>29.890136999999999</c:v>
                </c:pt>
                <c:pt idx="6073">
                  <c:v>30.131836</c:v>
                </c:pt>
                <c:pt idx="6074">
                  <c:v>30.212402000000001</c:v>
                </c:pt>
                <c:pt idx="6075">
                  <c:v>30.051269999999999</c:v>
                </c:pt>
                <c:pt idx="6076">
                  <c:v>30.292968999999999</c:v>
                </c:pt>
                <c:pt idx="6077">
                  <c:v>30.051269999999999</c:v>
                </c:pt>
                <c:pt idx="6078">
                  <c:v>30.051269999999999</c:v>
                </c:pt>
                <c:pt idx="6079">
                  <c:v>30.454101999999999</c:v>
                </c:pt>
                <c:pt idx="6080">
                  <c:v>29.970703</c:v>
                </c:pt>
                <c:pt idx="6081">
                  <c:v>29.970703</c:v>
                </c:pt>
                <c:pt idx="6082">
                  <c:v>29.890136999999999</c:v>
                </c:pt>
                <c:pt idx="6083">
                  <c:v>30.292968999999999</c:v>
                </c:pt>
                <c:pt idx="6084">
                  <c:v>29.970703</c:v>
                </c:pt>
                <c:pt idx="6085">
                  <c:v>30.131836</c:v>
                </c:pt>
                <c:pt idx="6086">
                  <c:v>30.051269999999999</c:v>
                </c:pt>
                <c:pt idx="6087">
                  <c:v>30.051269999999999</c:v>
                </c:pt>
                <c:pt idx="6088">
                  <c:v>30.373535</c:v>
                </c:pt>
                <c:pt idx="6089">
                  <c:v>29.970703</c:v>
                </c:pt>
                <c:pt idx="6090">
                  <c:v>30.131836</c:v>
                </c:pt>
                <c:pt idx="6091">
                  <c:v>30.131836</c:v>
                </c:pt>
                <c:pt idx="6092">
                  <c:v>30.131836</c:v>
                </c:pt>
                <c:pt idx="6093">
                  <c:v>29.970703</c:v>
                </c:pt>
                <c:pt idx="6094">
                  <c:v>30.051269999999999</c:v>
                </c:pt>
                <c:pt idx="6095">
                  <c:v>30.131836</c:v>
                </c:pt>
                <c:pt idx="6096">
                  <c:v>29.406738000000001</c:v>
                </c:pt>
                <c:pt idx="6097">
                  <c:v>29.970703</c:v>
                </c:pt>
                <c:pt idx="6098">
                  <c:v>29.970703</c:v>
                </c:pt>
                <c:pt idx="6099">
                  <c:v>30.131836</c:v>
                </c:pt>
                <c:pt idx="6100">
                  <c:v>29.326172</c:v>
                </c:pt>
                <c:pt idx="6101">
                  <c:v>29.970703</c:v>
                </c:pt>
                <c:pt idx="6102">
                  <c:v>30.051269999999999</c:v>
                </c:pt>
                <c:pt idx="6103">
                  <c:v>29.890136999999999</c:v>
                </c:pt>
                <c:pt idx="6104">
                  <c:v>29.890136999999999</c:v>
                </c:pt>
                <c:pt idx="6105">
                  <c:v>29.406738000000001</c:v>
                </c:pt>
                <c:pt idx="6106">
                  <c:v>29.970703</c:v>
                </c:pt>
                <c:pt idx="6107">
                  <c:v>29.326172</c:v>
                </c:pt>
                <c:pt idx="6108">
                  <c:v>29.890136999999999</c:v>
                </c:pt>
                <c:pt idx="6109">
                  <c:v>29.890136999999999</c:v>
                </c:pt>
                <c:pt idx="6110">
                  <c:v>29.970703</c:v>
                </c:pt>
                <c:pt idx="6111">
                  <c:v>29.970703</c:v>
                </c:pt>
                <c:pt idx="6112">
                  <c:v>29.890136999999999</c:v>
                </c:pt>
                <c:pt idx="6113">
                  <c:v>29.890136999999999</c:v>
                </c:pt>
                <c:pt idx="6114">
                  <c:v>29.406738000000001</c:v>
                </c:pt>
                <c:pt idx="6115">
                  <c:v>30.131836</c:v>
                </c:pt>
                <c:pt idx="6116">
                  <c:v>29.890136999999999</c:v>
                </c:pt>
                <c:pt idx="6117">
                  <c:v>30.131836</c:v>
                </c:pt>
                <c:pt idx="6118">
                  <c:v>29.890136999999999</c:v>
                </c:pt>
                <c:pt idx="6119">
                  <c:v>29.890136999999999</c:v>
                </c:pt>
                <c:pt idx="6120">
                  <c:v>30.051269999999999</c:v>
                </c:pt>
                <c:pt idx="6121">
                  <c:v>29.890136999999999</c:v>
                </c:pt>
                <c:pt idx="6122">
                  <c:v>29.809570000000001</c:v>
                </c:pt>
                <c:pt idx="6123">
                  <c:v>30.131836</c:v>
                </c:pt>
                <c:pt idx="6124">
                  <c:v>29.809570000000001</c:v>
                </c:pt>
                <c:pt idx="6125">
                  <c:v>29.890136999999999</c:v>
                </c:pt>
                <c:pt idx="6126">
                  <c:v>29.890136999999999</c:v>
                </c:pt>
                <c:pt idx="6127">
                  <c:v>29.809570000000001</c:v>
                </c:pt>
                <c:pt idx="6128">
                  <c:v>29.326172</c:v>
                </c:pt>
                <c:pt idx="6129">
                  <c:v>29.890136999999999</c:v>
                </c:pt>
                <c:pt idx="6130">
                  <c:v>29.890136999999999</c:v>
                </c:pt>
                <c:pt idx="6131">
                  <c:v>29.890136999999999</c:v>
                </c:pt>
                <c:pt idx="6132">
                  <c:v>29.890136999999999</c:v>
                </c:pt>
                <c:pt idx="6133">
                  <c:v>30.051269999999999</c:v>
                </c:pt>
                <c:pt idx="6134">
                  <c:v>29.890136999999999</c:v>
                </c:pt>
                <c:pt idx="6135">
                  <c:v>29.890136999999999</c:v>
                </c:pt>
                <c:pt idx="6136">
                  <c:v>29.890136999999999</c:v>
                </c:pt>
                <c:pt idx="6137">
                  <c:v>29.890136999999999</c:v>
                </c:pt>
                <c:pt idx="6138">
                  <c:v>30.131836</c:v>
                </c:pt>
                <c:pt idx="6139">
                  <c:v>29.970703</c:v>
                </c:pt>
                <c:pt idx="6140">
                  <c:v>30.292968999999999</c:v>
                </c:pt>
                <c:pt idx="6141">
                  <c:v>30.131836</c:v>
                </c:pt>
                <c:pt idx="6142">
                  <c:v>29.809570000000001</c:v>
                </c:pt>
                <c:pt idx="6143">
                  <c:v>29.809570000000001</c:v>
                </c:pt>
                <c:pt idx="6144">
                  <c:v>29.970703</c:v>
                </c:pt>
                <c:pt idx="6145">
                  <c:v>29.890136999999999</c:v>
                </c:pt>
                <c:pt idx="6146">
                  <c:v>29.970703</c:v>
                </c:pt>
                <c:pt idx="6147">
                  <c:v>29.970703</c:v>
                </c:pt>
                <c:pt idx="6148">
                  <c:v>30.051269999999999</c:v>
                </c:pt>
                <c:pt idx="6149">
                  <c:v>29.890136999999999</c:v>
                </c:pt>
                <c:pt idx="6150">
                  <c:v>30.292968999999999</c:v>
                </c:pt>
                <c:pt idx="6151">
                  <c:v>29.890136999999999</c:v>
                </c:pt>
                <c:pt idx="6152">
                  <c:v>30.051269999999999</c:v>
                </c:pt>
                <c:pt idx="6153">
                  <c:v>29.890136999999999</c:v>
                </c:pt>
                <c:pt idx="6154">
                  <c:v>29.809570000000001</c:v>
                </c:pt>
                <c:pt idx="6155">
                  <c:v>30.051269999999999</c:v>
                </c:pt>
                <c:pt idx="6156">
                  <c:v>30.051269999999999</c:v>
                </c:pt>
                <c:pt idx="6157">
                  <c:v>29.970703</c:v>
                </c:pt>
                <c:pt idx="6158">
                  <c:v>29.970703</c:v>
                </c:pt>
                <c:pt idx="6159">
                  <c:v>30.9375</c:v>
                </c:pt>
                <c:pt idx="6160">
                  <c:v>29.890136999999999</c:v>
                </c:pt>
                <c:pt idx="6161">
                  <c:v>29.406738000000001</c:v>
                </c:pt>
                <c:pt idx="6162">
                  <c:v>29.970703</c:v>
                </c:pt>
                <c:pt idx="6163">
                  <c:v>29.809570000000001</c:v>
                </c:pt>
                <c:pt idx="6164">
                  <c:v>29.326172</c:v>
                </c:pt>
                <c:pt idx="6165">
                  <c:v>29.245605000000001</c:v>
                </c:pt>
                <c:pt idx="6166">
                  <c:v>29.809570000000001</c:v>
                </c:pt>
                <c:pt idx="6167">
                  <c:v>29.809570000000001</c:v>
                </c:pt>
                <c:pt idx="6168">
                  <c:v>30.131836</c:v>
                </c:pt>
                <c:pt idx="6169">
                  <c:v>29.809570000000001</c:v>
                </c:pt>
                <c:pt idx="6170">
                  <c:v>29.809570000000001</c:v>
                </c:pt>
                <c:pt idx="6171">
                  <c:v>29.970703</c:v>
                </c:pt>
                <c:pt idx="6172">
                  <c:v>29.890136999999999</c:v>
                </c:pt>
                <c:pt idx="6173">
                  <c:v>30.131836</c:v>
                </c:pt>
                <c:pt idx="6174">
                  <c:v>29.890136999999999</c:v>
                </c:pt>
                <c:pt idx="6175">
                  <c:v>29.970703</c:v>
                </c:pt>
                <c:pt idx="6176">
                  <c:v>29.809570000000001</c:v>
                </c:pt>
                <c:pt idx="6177">
                  <c:v>29.809570000000001</c:v>
                </c:pt>
                <c:pt idx="6178">
                  <c:v>30.131836</c:v>
                </c:pt>
                <c:pt idx="6179">
                  <c:v>29.809570000000001</c:v>
                </c:pt>
                <c:pt idx="6180">
                  <c:v>29.809570000000001</c:v>
                </c:pt>
                <c:pt idx="6181">
                  <c:v>29.809570000000001</c:v>
                </c:pt>
                <c:pt idx="6182">
                  <c:v>29.890136999999999</c:v>
                </c:pt>
                <c:pt idx="6183">
                  <c:v>29.326172</c:v>
                </c:pt>
                <c:pt idx="6184">
                  <c:v>30.051269999999999</c:v>
                </c:pt>
                <c:pt idx="6185">
                  <c:v>29.970703</c:v>
                </c:pt>
                <c:pt idx="6186">
                  <c:v>29.809570000000001</c:v>
                </c:pt>
                <c:pt idx="6187">
                  <c:v>29.809570000000001</c:v>
                </c:pt>
                <c:pt idx="6188">
                  <c:v>29.809570000000001</c:v>
                </c:pt>
                <c:pt idx="6189">
                  <c:v>29.809570000000001</c:v>
                </c:pt>
                <c:pt idx="6190">
                  <c:v>30.051269999999999</c:v>
                </c:pt>
                <c:pt idx="6191">
                  <c:v>29.809570000000001</c:v>
                </c:pt>
                <c:pt idx="6192">
                  <c:v>29.809570000000001</c:v>
                </c:pt>
                <c:pt idx="6193">
                  <c:v>29.970703</c:v>
                </c:pt>
                <c:pt idx="6194">
                  <c:v>29.809570000000001</c:v>
                </c:pt>
                <c:pt idx="6195">
                  <c:v>29.729004</c:v>
                </c:pt>
                <c:pt idx="6196">
                  <c:v>29.809570000000001</c:v>
                </c:pt>
                <c:pt idx="6197">
                  <c:v>29.890136999999999</c:v>
                </c:pt>
                <c:pt idx="6198">
                  <c:v>29.809570000000001</c:v>
                </c:pt>
                <c:pt idx="6199">
                  <c:v>29.487304999999999</c:v>
                </c:pt>
                <c:pt idx="6200">
                  <c:v>29.729004</c:v>
                </c:pt>
                <c:pt idx="6201">
                  <c:v>29.729004</c:v>
                </c:pt>
                <c:pt idx="6202">
                  <c:v>29.406738000000001</c:v>
                </c:pt>
                <c:pt idx="6203">
                  <c:v>29.729004</c:v>
                </c:pt>
                <c:pt idx="6204">
                  <c:v>29.648437999999999</c:v>
                </c:pt>
                <c:pt idx="6205">
                  <c:v>30.051269999999999</c:v>
                </c:pt>
                <c:pt idx="6206">
                  <c:v>29.648437999999999</c:v>
                </c:pt>
                <c:pt idx="6207">
                  <c:v>29.970703</c:v>
                </c:pt>
                <c:pt idx="6208">
                  <c:v>29.406738000000001</c:v>
                </c:pt>
                <c:pt idx="6209">
                  <c:v>29.729004</c:v>
                </c:pt>
                <c:pt idx="6210">
                  <c:v>29.729004</c:v>
                </c:pt>
                <c:pt idx="6211">
                  <c:v>29.729004</c:v>
                </c:pt>
                <c:pt idx="6212">
                  <c:v>29.729004</c:v>
                </c:pt>
                <c:pt idx="6213">
                  <c:v>29.729004</c:v>
                </c:pt>
                <c:pt idx="6214">
                  <c:v>29.890136999999999</c:v>
                </c:pt>
                <c:pt idx="6215">
                  <c:v>29.890136999999999</c:v>
                </c:pt>
                <c:pt idx="6216">
                  <c:v>29.809570000000001</c:v>
                </c:pt>
                <c:pt idx="6217">
                  <c:v>29.729004</c:v>
                </c:pt>
                <c:pt idx="6218">
                  <c:v>29.326172</c:v>
                </c:pt>
                <c:pt idx="6219">
                  <c:v>29.809570000000001</c:v>
                </c:pt>
                <c:pt idx="6220">
                  <c:v>29.567871</c:v>
                </c:pt>
                <c:pt idx="6221">
                  <c:v>29.809570000000001</c:v>
                </c:pt>
                <c:pt idx="6222">
                  <c:v>29.648437999999999</c:v>
                </c:pt>
                <c:pt idx="6223">
                  <c:v>29.890136999999999</c:v>
                </c:pt>
                <c:pt idx="6224">
                  <c:v>29.890136999999999</c:v>
                </c:pt>
                <c:pt idx="6225">
                  <c:v>29.648437999999999</c:v>
                </c:pt>
                <c:pt idx="6226">
                  <c:v>29.809570000000001</c:v>
                </c:pt>
                <c:pt idx="6227">
                  <c:v>29.890136999999999</c:v>
                </c:pt>
                <c:pt idx="6228">
                  <c:v>29.648437999999999</c:v>
                </c:pt>
                <c:pt idx="6229">
                  <c:v>29.648437999999999</c:v>
                </c:pt>
                <c:pt idx="6230">
                  <c:v>29.648437999999999</c:v>
                </c:pt>
                <c:pt idx="6231">
                  <c:v>29.809570000000001</c:v>
                </c:pt>
                <c:pt idx="6232">
                  <c:v>29.567871</c:v>
                </c:pt>
                <c:pt idx="6233">
                  <c:v>29.729004</c:v>
                </c:pt>
                <c:pt idx="6234">
                  <c:v>29.729004</c:v>
                </c:pt>
                <c:pt idx="6235">
                  <c:v>29.729004</c:v>
                </c:pt>
                <c:pt idx="6236">
                  <c:v>29.487304999999999</c:v>
                </c:pt>
                <c:pt idx="6237">
                  <c:v>29.890136999999999</c:v>
                </c:pt>
                <c:pt idx="6238">
                  <c:v>29.326172</c:v>
                </c:pt>
                <c:pt idx="6239">
                  <c:v>29.567871</c:v>
                </c:pt>
                <c:pt idx="6240">
                  <c:v>29.970703</c:v>
                </c:pt>
                <c:pt idx="6241">
                  <c:v>29.648437999999999</c:v>
                </c:pt>
                <c:pt idx="6242">
                  <c:v>29.729004</c:v>
                </c:pt>
                <c:pt idx="6243">
                  <c:v>29.729004</c:v>
                </c:pt>
                <c:pt idx="6244">
                  <c:v>29.567871</c:v>
                </c:pt>
                <c:pt idx="6245">
                  <c:v>29.729004</c:v>
                </c:pt>
                <c:pt idx="6246">
                  <c:v>29.809570000000001</c:v>
                </c:pt>
                <c:pt idx="6247">
                  <c:v>29.567871</c:v>
                </c:pt>
                <c:pt idx="6248">
                  <c:v>29.648437999999999</c:v>
                </c:pt>
                <c:pt idx="6249">
                  <c:v>29.487304999999999</c:v>
                </c:pt>
                <c:pt idx="6250">
                  <c:v>29.729004</c:v>
                </c:pt>
                <c:pt idx="6251">
                  <c:v>29.326172</c:v>
                </c:pt>
                <c:pt idx="6252">
                  <c:v>29.890136999999999</c:v>
                </c:pt>
                <c:pt idx="6253">
                  <c:v>29.890136999999999</c:v>
                </c:pt>
                <c:pt idx="6254">
                  <c:v>29.648437999999999</c:v>
                </c:pt>
                <c:pt idx="6255">
                  <c:v>29.809570000000001</c:v>
                </c:pt>
                <c:pt idx="6256">
                  <c:v>29.406738000000001</c:v>
                </c:pt>
                <c:pt idx="6257">
                  <c:v>29.729004</c:v>
                </c:pt>
                <c:pt idx="6258">
                  <c:v>29.809570000000001</c:v>
                </c:pt>
                <c:pt idx="6259">
                  <c:v>29.809570000000001</c:v>
                </c:pt>
                <c:pt idx="6260">
                  <c:v>29.809570000000001</c:v>
                </c:pt>
                <c:pt idx="6261">
                  <c:v>29.406738000000001</c:v>
                </c:pt>
                <c:pt idx="6262">
                  <c:v>29.970703</c:v>
                </c:pt>
                <c:pt idx="6263">
                  <c:v>29.729004</c:v>
                </c:pt>
                <c:pt idx="6264">
                  <c:v>29.729004</c:v>
                </c:pt>
                <c:pt idx="6265">
                  <c:v>29.729004</c:v>
                </c:pt>
                <c:pt idx="6266">
                  <c:v>29.648437999999999</c:v>
                </c:pt>
                <c:pt idx="6267">
                  <c:v>29.729004</c:v>
                </c:pt>
                <c:pt idx="6268">
                  <c:v>29.648437999999999</c:v>
                </c:pt>
                <c:pt idx="6269">
                  <c:v>29.648437999999999</c:v>
                </c:pt>
                <c:pt idx="6270">
                  <c:v>29.648437999999999</c:v>
                </c:pt>
                <c:pt idx="6271">
                  <c:v>29.567871</c:v>
                </c:pt>
                <c:pt idx="6272">
                  <c:v>29.809570000000001</c:v>
                </c:pt>
                <c:pt idx="6273">
                  <c:v>29.729004</c:v>
                </c:pt>
                <c:pt idx="6274">
                  <c:v>29.729004</c:v>
                </c:pt>
                <c:pt idx="6275">
                  <c:v>29.648437999999999</c:v>
                </c:pt>
                <c:pt idx="6276">
                  <c:v>29.729004</c:v>
                </c:pt>
                <c:pt idx="6277">
                  <c:v>29.648437999999999</c:v>
                </c:pt>
                <c:pt idx="6278">
                  <c:v>29.890136999999999</c:v>
                </c:pt>
                <c:pt idx="6279">
                  <c:v>29.326172</c:v>
                </c:pt>
                <c:pt idx="6280">
                  <c:v>29.648437999999999</c:v>
                </c:pt>
                <c:pt idx="6281">
                  <c:v>29.970703</c:v>
                </c:pt>
                <c:pt idx="6282">
                  <c:v>29.809570000000001</c:v>
                </c:pt>
                <c:pt idx="6283">
                  <c:v>29.809570000000001</c:v>
                </c:pt>
                <c:pt idx="6284">
                  <c:v>29.729004</c:v>
                </c:pt>
                <c:pt idx="6285">
                  <c:v>29.648437999999999</c:v>
                </c:pt>
                <c:pt idx="6286">
                  <c:v>29.970703</c:v>
                </c:pt>
                <c:pt idx="6287">
                  <c:v>29.729004</c:v>
                </c:pt>
                <c:pt idx="6288">
                  <c:v>29.970703</c:v>
                </c:pt>
                <c:pt idx="6289">
                  <c:v>29.890136999999999</c:v>
                </c:pt>
                <c:pt idx="6290">
                  <c:v>29.809570000000001</c:v>
                </c:pt>
                <c:pt idx="6291">
                  <c:v>29.809570000000001</c:v>
                </c:pt>
                <c:pt idx="6292">
                  <c:v>29.809570000000001</c:v>
                </c:pt>
                <c:pt idx="6293">
                  <c:v>29.970703</c:v>
                </c:pt>
                <c:pt idx="6294">
                  <c:v>29.809570000000001</c:v>
                </c:pt>
                <c:pt idx="6295">
                  <c:v>30.292968999999999</c:v>
                </c:pt>
                <c:pt idx="6296">
                  <c:v>29.890136999999999</c:v>
                </c:pt>
                <c:pt idx="6297">
                  <c:v>29.809570000000001</c:v>
                </c:pt>
                <c:pt idx="6298">
                  <c:v>29.970703</c:v>
                </c:pt>
                <c:pt idx="6299">
                  <c:v>29.890136999999999</c:v>
                </c:pt>
                <c:pt idx="6300">
                  <c:v>29.809570000000001</c:v>
                </c:pt>
                <c:pt idx="6301">
                  <c:v>29.729004</c:v>
                </c:pt>
                <c:pt idx="6302">
                  <c:v>29.245605000000001</c:v>
                </c:pt>
                <c:pt idx="6303">
                  <c:v>29.809570000000001</c:v>
                </c:pt>
                <c:pt idx="6304">
                  <c:v>29.809570000000001</c:v>
                </c:pt>
                <c:pt idx="6305">
                  <c:v>29.245605000000001</c:v>
                </c:pt>
                <c:pt idx="6306">
                  <c:v>29.809570000000001</c:v>
                </c:pt>
                <c:pt idx="6307">
                  <c:v>29.809570000000001</c:v>
                </c:pt>
                <c:pt idx="6308">
                  <c:v>29.890136999999999</c:v>
                </c:pt>
                <c:pt idx="6309">
                  <c:v>29.890136999999999</c:v>
                </c:pt>
                <c:pt idx="6310">
                  <c:v>29.970703</c:v>
                </c:pt>
                <c:pt idx="6311">
                  <c:v>29.890136999999999</c:v>
                </c:pt>
                <c:pt idx="6312">
                  <c:v>30.051269999999999</c:v>
                </c:pt>
                <c:pt idx="6313">
                  <c:v>30.051269999999999</c:v>
                </c:pt>
                <c:pt idx="6314">
                  <c:v>29.326172</c:v>
                </c:pt>
                <c:pt idx="6315">
                  <c:v>29.970703</c:v>
                </c:pt>
                <c:pt idx="6316">
                  <c:v>30.292968999999999</c:v>
                </c:pt>
                <c:pt idx="6317">
                  <c:v>29.970703</c:v>
                </c:pt>
                <c:pt idx="6318">
                  <c:v>30.131836</c:v>
                </c:pt>
                <c:pt idx="6319">
                  <c:v>29.970703</c:v>
                </c:pt>
                <c:pt idx="6320">
                  <c:v>29.809570000000001</c:v>
                </c:pt>
                <c:pt idx="6321">
                  <c:v>29.970703</c:v>
                </c:pt>
                <c:pt idx="6322">
                  <c:v>29.809570000000001</c:v>
                </c:pt>
                <c:pt idx="6323">
                  <c:v>30.051269999999999</c:v>
                </c:pt>
                <c:pt idx="6324">
                  <c:v>29.890136999999999</c:v>
                </c:pt>
                <c:pt idx="6325">
                  <c:v>29.970703</c:v>
                </c:pt>
                <c:pt idx="6326">
                  <c:v>29.970703</c:v>
                </c:pt>
                <c:pt idx="6327">
                  <c:v>29.890136999999999</c:v>
                </c:pt>
                <c:pt idx="6328">
                  <c:v>30.051269999999999</c:v>
                </c:pt>
                <c:pt idx="6329">
                  <c:v>30.131836</c:v>
                </c:pt>
                <c:pt idx="6330">
                  <c:v>30.051269999999999</c:v>
                </c:pt>
                <c:pt idx="6331">
                  <c:v>30.051269999999999</c:v>
                </c:pt>
                <c:pt idx="6332">
                  <c:v>30.051269999999999</c:v>
                </c:pt>
                <c:pt idx="6333">
                  <c:v>29.970703</c:v>
                </c:pt>
                <c:pt idx="6334">
                  <c:v>29.970703</c:v>
                </c:pt>
                <c:pt idx="6335">
                  <c:v>29.970703</c:v>
                </c:pt>
                <c:pt idx="6336">
                  <c:v>30.051269999999999</c:v>
                </c:pt>
                <c:pt idx="6337">
                  <c:v>30.051269999999999</c:v>
                </c:pt>
                <c:pt idx="6338">
                  <c:v>30.292968999999999</c:v>
                </c:pt>
                <c:pt idx="6339">
                  <c:v>29.890136999999999</c:v>
                </c:pt>
                <c:pt idx="6340">
                  <c:v>29.970703</c:v>
                </c:pt>
                <c:pt idx="6341">
                  <c:v>29.970703</c:v>
                </c:pt>
                <c:pt idx="6342">
                  <c:v>29.890136999999999</c:v>
                </c:pt>
                <c:pt idx="6343">
                  <c:v>29.970703</c:v>
                </c:pt>
                <c:pt idx="6344">
                  <c:v>29.729004</c:v>
                </c:pt>
                <c:pt idx="6345">
                  <c:v>30.212402000000001</c:v>
                </c:pt>
                <c:pt idx="6346">
                  <c:v>30.051269999999999</c:v>
                </c:pt>
                <c:pt idx="6347">
                  <c:v>30.131836</c:v>
                </c:pt>
                <c:pt idx="6348">
                  <c:v>30.051269999999999</c:v>
                </c:pt>
                <c:pt idx="6349">
                  <c:v>29.970703</c:v>
                </c:pt>
                <c:pt idx="6350">
                  <c:v>29.809570000000001</c:v>
                </c:pt>
                <c:pt idx="6351">
                  <c:v>30.131836</c:v>
                </c:pt>
                <c:pt idx="6352">
                  <c:v>30.051269999999999</c:v>
                </c:pt>
                <c:pt idx="6353">
                  <c:v>29.970703</c:v>
                </c:pt>
                <c:pt idx="6354">
                  <c:v>30.292968999999999</c:v>
                </c:pt>
                <c:pt idx="6355">
                  <c:v>30.131836</c:v>
                </c:pt>
                <c:pt idx="6356">
                  <c:v>29.970703</c:v>
                </c:pt>
                <c:pt idx="6357">
                  <c:v>30.051269999999999</c:v>
                </c:pt>
                <c:pt idx="6358">
                  <c:v>29.970703</c:v>
                </c:pt>
                <c:pt idx="6359">
                  <c:v>30.051269999999999</c:v>
                </c:pt>
                <c:pt idx="6360">
                  <c:v>30.131836</c:v>
                </c:pt>
                <c:pt idx="6361">
                  <c:v>30.534668</c:v>
                </c:pt>
                <c:pt idx="6362">
                  <c:v>30.373535</c:v>
                </c:pt>
                <c:pt idx="6363">
                  <c:v>30.131836</c:v>
                </c:pt>
                <c:pt idx="6364">
                  <c:v>30.131836</c:v>
                </c:pt>
                <c:pt idx="6365">
                  <c:v>29.890136999999999</c:v>
                </c:pt>
                <c:pt idx="6366">
                  <c:v>30.051269999999999</c:v>
                </c:pt>
                <c:pt idx="6367">
                  <c:v>30.292968999999999</c:v>
                </c:pt>
                <c:pt idx="6368">
                  <c:v>30.373535</c:v>
                </c:pt>
                <c:pt idx="6369">
                  <c:v>30.131836</c:v>
                </c:pt>
                <c:pt idx="6370">
                  <c:v>29.648437999999999</c:v>
                </c:pt>
                <c:pt idx="6371">
                  <c:v>30.292968999999999</c:v>
                </c:pt>
                <c:pt idx="6372">
                  <c:v>30.292968999999999</c:v>
                </c:pt>
                <c:pt idx="6373">
                  <c:v>30.131836</c:v>
                </c:pt>
                <c:pt idx="6374">
                  <c:v>30.131836</c:v>
                </c:pt>
                <c:pt idx="6375">
                  <c:v>30.776367</c:v>
                </c:pt>
                <c:pt idx="6376">
                  <c:v>30.373535</c:v>
                </c:pt>
                <c:pt idx="6377">
                  <c:v>30.373535</c:v>
                </c:pt>
                <c:pt idx="6378">
                  <c:v>29.729004</c:v>
                </c:pt>
                <c:pt idx="6379">
                  <c:v>30.131836</c:v>
                </c:pt>
                <c:pt idx="6380">
                  <c:v>30.131836</c:v>
                </c:pt>
                <c:pt idx="6381">
                  <c:v>30.373535</c:v>
                </c:pt>
                <c:pt idx="6382">
                  <c:v>30.051269999999999</c:v>
                </c:pt>
                <c:pt idx="6383">
                  <c:v>29.970703</c:v>
                </c:pt>
                <c:pt idx="6384">
                  <c:v>30.292968999999999</c:v>
                </c:pt>
                <c:pt idx="6385">
                  <c:v>30.131836</c:v>
                </c:pt>
                <c:pt idx="6386">
                  <c:v>30.292968999999999</c:v>
                </c:pt>
                <c:pt idx="6387">
                  <c:v>29.729004</c:v>
                </c:pt>
                <c:pt idx="6388">
                  <c:v>30.695800999999999</c:v>
                </c:pt>
                <c:pt idx="6389">
                  <c:v>30.615234000000001</c:v>
                </c:pt>
                <c:pt idx="6390">
                  <c:v>30.373535</c:v>
                </c:pt>
                <c:pt idx="6391">
                  <c:v>30.131836</c:v>
                </c:pt>
                <c:pt idx="6392">
                  <c:v>30.373535</c:v>
                </c:pt>
                <c:pt idx="6393">
                  <c:v>30.292968999999999</c:v>
                </c:pt>
                <c:pt idx="6394">
                  <c:v>30.292968999999999</c:v>
                </c:pt>
                <c:pt idx="6395">
                  <c:v>30.051269999999999</c:v>
                </c:pt>
                <c:pt idx="6396">
                  <c:v>30.131836</c:v>
                </c:pt>
                <c:pt idx="6397">
                  <c:v>30.131836</c:v>
                </c:pt>
                <c:pt idx="6398">
                  <c:v>29.729004</c:v>
                </c:pt>
                <c:pt idx="6399">
                  <c:v>30.131836</c:v>
                </c:pt>
                <c:pt idx="6400">
                  <c:v>30.373535</c:v>
                </c:pt>
                <c:pt idx="6401">
                  <c:v>30.212402000000001</c:v>
                </c:pt>
                <c:pt idx="6402">
                  <c:v>29.890136999999999</c:v>
                </c:pt>
                <c:pt idx="6403">
                  <c:v>30.776367</c:v>
                </c:pt>
                <c:pt idx="6404">
                  <c:v>30.292968999999999</c:v>
                </c:pt>
                <c:pt idx="6405">
                  <c:v>30.292968999999999</c:v>
                </c:pt>
                <c:pt idx="6406">
                  <c:v>30.373535</c:v>
                </c:pt>
                <c:pt idx="6407">
                  <c:v>30.454101999999999</c:v>
                </c:pt>
                <c:pt idx="6408">
                  <c:v>30.292968999999999</c:v>
                </c:pt>
                <c:pt idx="6409">
                  <c:v>30.292968999999999</c:v>
                </c:pt>
                <c:pt idx="6410">
                  <c:v>29.809570000000001</c:v>
                </c:pt>
                <c:pt idx="6411">
                  <c:v>30.373535</c:v>
                </c:pt>
                <c:pt idx="6412">
                  <c:v>30.373535</c:v>
                </c:pt>
                <c:pt idx="6413">
                  <c:v>30.373535</c:v>
                </c:pt>
                <c:pt idx="6414">
                  <c:v>30.292968999999999</c:v>
                </c:pt>
                <c:pt idx="6415">
                  <c:v>30.615234000000001</c:v>
                </c:pt>
                <c:pt idx="6416">
                  <c:v>30.292968999999999</c:v>
                </c:pt>
                <c:pt idx="6417">
                  <c:v>29.729004</c:v>
                </c:pt>
                <c:pt idx="6418">
                  <c:v>30.373535</c:v>
                </c:pt>
                <c:pt idx="6419">
                  <c:v>30.454101999999999</c:v>
                </c:pt>
                <c:pt idx="6420">
                  <c:v>30.373535</c:v>
                </c:pt>
                <c:pt idx="6421">
                  <c:v>30.373535</c:v>
                </c:pt>
                <c:pt idx="6422">
                  <c:v>30.373535</c:v>
                </c:pt>
                <c:pt idx="6423">
                  <c:v>30.373535</c:v>
                </c:pt>
                <c:pt idx="6424">
                  <c:v>30.373535</c:v>
                </c:pt>
                <c:pt idx="6425">
                  <c:v>30.534668</c:v>
                </c:pt>
                <c:pt idx="6426">
                  <c:v>30.373535</c:v>
                </c:pt>
                <c:pt idx="6427">
                  <c:v>30.454101999999999</c:v>
                </c:pt>
                <c:pt idx="6428">
                  <c:v>30.534668</c:v>
                </c:pt>
                <c:pt idx="6429">
                  <c:v>30.292968999999999</c:v>
                </c:pt>
                <c:pt idx="6430">
                  <c:v>30.373535</c:v>
                </c:pt>
                <c:pt idx="6431">
                  <c:v>30.454101999999999</c:v>
                </c:pt>
                <c:pt idx="6432">
                  <c:v>30.454101999999999</c:v>
                </c:pt>
                <c:pt idx="6433">
                  <c:v>30.373535</c:v>
                </c:pt>
                <c:pt idx="6434">
                  <c:v>30.373535</c:v>
                </c:pt>
                <c:pt idx="6435">
                  <c:v>30.454101999999999</c:v>
                </c:pt>
                <c:pt idx="6436">
                  <c:v>30.534668</c:v>
                </c:pt>
                <c:pt idx="6437">
                  <c:v>30.615234000000001</c:v>
                </c:pt>
                <c:pt idx="6438">
                  <c:v>30.373535</c:v>
                </c:pt>
                <c:pt idx="6439">
                  <c:v>31.098633</c:v>
                </c:pt>
                <c:pt idx="6440">
                  <c:v>30.454101999999999</c:v>
                </c:pt>
                <c:pt idx="6441">
                  <c:v>30.454101999999999</c:v>
                </c:pt>
                <c:pt idx="6442">
                  <c:v>30.454101999999999</c:v>
                </c:pt>
                <c:pt idx="6443">
                  <c:v>30.373535</c:v>
                </c:pt>
                <c:pt idx="6444">
                  <c:v>30.373535</c:v>
                </c:pt>
                <c:pt idx="6445">
                  <c:v>30.373535</c:v>
                </c:pt>
                <c:pt idx="6446">
                  <c:v>30.534668</c:v>
                </c:pt>
                <c:pt idx="6447">
                  <c:v>30.454101999999999</c:v>
                </c:pt>
                <c:pt idx="6448">
                  <c:v>30.292968999999999</c:v>
                </c:pt>
                <c:pt idx="6449">
                  <c:v>30.292968999999999</c:v>
                </c:pt>
                <c:pt idx="6450">
                  <c:v>30.534668</c:v>
                </c:pt>
                <c:pt idx="6451">
                  <c:v>29.890136999999999</c:v>
                </c:pt>
                <c:pt idx="6452">
                  <c:v>30.454101999999999</c:v>
                </c:pt>
                <c:pt idx="6453">
                  <c:v>30.373535</c:v>
                </c:pt>
                <c:pt idx="6454">
                  <c:v>30.373535</c:v>
                </c:pt>
                <c:pt idx="6455">
                  <c:v>30.454101999999999</c:v>
                </c:pt>
                <c:pt idx="6456">
                  <c:v>30.454101999999999</c:v>
                </c:pt>
                <c:pt idx="6457">
                  <c:v>30.454101999999999</c:v>
                </c:pt>
                <c:pt idx="6458">
                  <c:v>30.454101999999999</c:v>
                </c:pt>
                <c:pt idx="6459">
                  <c:v>30.454101999999999</c:v>
                </c:pt>
                <c:pt idx="6460">
                  <c:v>30.373535</c:v>
                </c:pt>
                <c:pt idx="6461">
                  <c:v>30.454101999999999</c:v>
                </c:pt>
                <c:pt idx="6462">
                  <c:v>30.454101999999999</c:v>
                </c:pt>
                <c:pt idx="6463">
                  <c:v>30.454101999999999</c:v>
                </c:pt>
                <c:pt idx="6464">
                  <c:v>29.890136999999999</c:v>
                </c:pt>
                <c:pt idx="6465">
                  <c:v>30.373535</c:v>
                </c:pt>
                <c:pt idx="6466">
                  <c:v>30.454101999999999</c:v>
                </c:pt>
                <c:pt idx="6467">
                  <c:v>30.615234000000001</c:v>
                </c:pt>
                <c:pt idx="6468">
                  <c:v>30.373535</c:v>
                </c:pt>
                <c:pt idx="6469">
                  <c:v>30.373535</c:v>
                </c:pt>
                <c:pt idx="6470">
                  <c:v>29.809570000000001</c:v>
                </c:pt>
                <c:pt idx="6471">
                  <c:v>30.454101999999999</c:v>
                </c:pt>
                <c:pt idx="6472">
                  <c:v>30.292968999999999</c:v>
                </c:pt>
                <c:pt idx="6473">
                  <c:v>30.454101999999999</c:v>
                </c:pt>
                <c:pt idx="6474">
                  <c:v>30.131836</c:v>
                </c:pt>
                <c:pt idx="6475">
                  <c:v>30.292968999999999</c:v>
                </c:pt>
                <c:pt idx="6476">
                  <c:v>30.292968999999999</c:v>
                </c:pt>
                <c:pt idx="6477">
                  <c:v>30.373535</c:v>
                </c:pt>
                <c:pt idx="6478">
                  <c:v>30.454101999999999</c:v>
                </c:pt>
                <c:pt idx="6479">
                  <c:v>30.131836</c:v>
                </c:pt>
                <c:pt idx="6480">
                  <c:v>30.292968999999999</c:v>
                </c:pt>
                <c:pt idx="6481">
                  <c:v>30.373535</c:v>
                </c:pt>
                <c:pt idx="6482">
                  <c:v>31.018066000000001</c:v>
                </c:pt>
                <c:pt idx="6483">
                  <c:v>30.534668</c:v>
                </c:pt>
                <c:pt idx="6484">
                  <c:v>30.373535</c:v>
                </c:pt>
                <c:pt idx="6485">
                  <c:v>30.292968999999999</c:v>
                </c:pt>
                <c:pt idx="6486">
                  <c:v>30.373535</c:v>
                </c:pt>
                <c:pt idx="6487">
                  <c:v>30.292968999999999</c:v>
                </c:pt>
                <c:pt idx="6488">
                  <c:v>30.534668</c:v>
                </c:pt>
                <c:pt idx="6489">
                  <c:v>30.373535</c:v>
                </c:pt>
                <c:pt idx="6490">
                  <c:v>30.373535</c:v>
                </c:pt>
                <c:pt idx="6491">
                  <c:v>30.131836</c:v>
                </c:pt>
                <c:pt idx="6492">
                  <c:v>30.373535</c:v>
                </c:pt>
                <c:pt idx="6493">
                  <c:v>30.212402000000001</c:v>
                </c:pt>
                <c:pt idx="6494">
                  <c:v>30.454101999999999</c:v>
                </c:pt>
                <c:pt idx="6495">
                  <c:v>30.292968999999999</c:v>
                </c:pt>
                <c:pt idx="6496">
                  <c:v>30.615234000000001</c:v>
                </c:pt>
                <c:pt idx="6497">
                  <c:v>30.292968999999999</c:v>
                </c:pt>
                <c:pt idx="6498">
                  <c:v>30.373535</c:v>
                </c:pt>
                <c:pt idx="6499">
                  <c:v>30.131836</c:v>
                </c:pt>
                <c:pt idx="6500">
                  <c:v>30.292968999999999</c:v>
                </c:pt>
                <c:pt idx="6501">
                  <c:v>30.454101999999999</c:v>
                </c:pt>
                <c:pt idx="6502">
                  <c:v>29.890136999999999</c:v>
                </c:pt>
                <c:pt idx="6503">
                  <c:v>30.131836</c:v>
                </c:pt>
                <c:pt idx="6504">
                  <c:v>30.373535</c:v>
                </c:pt>
                <c:pt idx="6505">
                  <c:v>30.131836</c:v>
                </c:pt>
                <c:pt idx="6506">
                  <c:v>30.131836</c:v>
                </c:pt>
                <c:pt idx="6507">
                  <c:v>30.292968999999999</c:v>
                </c:pt>
                <c:pt idx="6508">
                  <c:v>30.051269999999999</c:v>
                </c:pt>
                <c:pt idx="6509">
                  <c:v>30.131836</c:v>
                </c:pt>
                <c:pt idx="6510">
                  <c:v>30.776367</c:v>
                </c:pt>
                <c:pt idx="6511">
                  <c:v>30.131836</c:v>
                </c:pt>
                <c:pt idx="6512">
                  <c:v>30.051269999999999</c:v>
                </c:pt>
                <c:pt idx="6513">
                  <c:v>30.292968999999999</c:v>
                </c:pt>
                <c:pt idx="6514">
                  <c:v>29.970703</c:v>
                </c:pt>
                <c:pt idx="6515">
                  <c:v>29.970703</c:v>
                </c:pt>
                <c:pt idx="6516">
                  <c:v>29.970703</c:v>
                </c:pt>
                <c:pt idx="6517">
                  <c:v>30.131836</c:v>
                </c:pt>
                <c:pt idx="6518">
                  <c:v>30.131836</c:v>
                </c:pt>
                <c:pt idx="6519">
                  <c:v>29.890136999999999</c:v>
                </c:pt>
                <c:pt idx="6520">
                  <c:v>30.051269999999999</c:v>
                </c:pt>
                <c:pt idx="6521">
                  <c:v>29.970703</c:v>
                </c:pt>
                <c:pt idx="6522">
                  <c:v>29.809570000000001</c:v>
                </c:pt>
                <c:pt idx="6523">
                  <c:v>29.326172</c:v>
                </c:pt>
                <c:pt idx="6524">
                  <c:v>29.970703</c:v>
                </c:pt>
                <c:pt idx="6525">
                  <c:v>29.890136999999999</c:v>
                </c:pt>
                <c:pt idx="6526">
                  <c:v>29.890136999999999</c:v>
                </c:pt>
                <c:pt idx="6527">
                  <c:v>29.970703</c:v>
                </c:pt>
                <c:pt idx="6528">
                  <c:v>29.809570000000001</c:v>
                </c:pt>
                <c:pt idx="6529">
                  <c:v>29.890136999999999</c:v>
                </c:pt>
                <c:pt idx="6530">
                  <c:v>29.970703</c:v>
                </c:pt>
                <c:pt idx="6531">
                  <c:v>29.970703</c:v>
                </c:pt>
                <c:pt idx="6532">
                  <c:v>29.729004</c:v>
                </c:pt>
                <c:pt idx="6533">
                  <c:v>29.970703</c:v>
                </c:pt>
                <c:pt idx="6534">
                  <c:v>29.970703</c:v>
                </c:pt>
                <c:pt idx="6535">
                  <c:v>29.648437999999999</c:v>
                </c:pt>
                <c:pt idx="6536">
                  <c:v>29.970703</c:v>
                </c:pt>
                <c:pt idx="6537">
                  <c:v>30.051269999999999</c:v>
                </c:pt>
                <c:pt idx="6538">
                  <c:v>30.051269999999999</c:v>
                </c:pt>
                <c:pt idx="6539">
                  <c:v>29.487304999999999</c:v>
                </c:pt>
                <c:pt idx="6540">
                  <c:v>29.890136999999999</c:v>
                </c:pt>
                <c:pt idx="6541">
                  <c:v>30.051269999999999</c:v>
                </c:pt>
                <c:pt idx="6542">
                  <c:v>29.970703</c:v>
                </c:pt>
                <c:pt idx="6543">
                  <c:v>29.970703</c:v>
                </c:pt>
                <c:pt idx="6544">
                  <c:v>29.970703</c:v>
                </c:pt>
                <c:pt idx="6545">
                  <c:v>30.051269999999999</c:v>
                </c:pt>
                <c:pt idx="6546">
                  <c:v>29.890136999999999</c:v>
                </c:pt>
                <c:pt idx="6547">
                  <c:v>30.131836</c:v>
                </c:pt>
                <c:pt idx="6548">
                  <c:v>29.970703</c:v>
                </c:pt>
                <c:pt idx="6549">
                  <c:v>29.890136999999999</c:v>
                </c:pt>
                <c:pt idx="6550">
                  <c:v>29.970703</c:v>
                </c:pt>
                <c:pt idx="6551">
                  <c:v>29.970703</c:v>
                </c:pt>
                <c:pt idx="6552">
                  <c:v>29.890136999999999</c:v>
                </c:pt>
                <c:pt idx="6553">
                  <c:v>29.970703</c:v>
                </c:pt>
                <c:pt idx="6554">
                  <c:v>30.131836</c:v>
                </c:pt>
                <c:pt idx="6555">
                  <c:v>29.970703</c:v>
                </c:pt>
                <c:pt idx="6556">
                  <c:v>29.970703</c:v>
                </c:pt>
                <c:pt idx="6557">
                  <c:v>30.292968999999999</c:v>
                </c:pt>
                <c:pt idx="6558">
                  <c:v>30.051269999999999</c:v>
                </c:pt>
                <c:pt idx="6559">
                  <c:v>29.970703</c:v>
                </c:pt>
                <c:pt idx="6560">
                  <c:v>29.970703</c:v>
                </c:pt>
                <c:pt idx="6561">
                  <c:v>30.212402000000001</c:v>
                </c:pt>
                <c:pt idx="6562">
                  <c:v>29.970703</c:v>
                </c:pt>
                <c:pt idx="6563">
                  <c:v>29.487304999999999</c:v>
                </c:pt>
                <c:pt idx="6564">
                  <c:v>29.809570000000001</c:v>
                </c:pt>
                <c:pt idx="6565">
                  <c:v>29.890136999999999</c:v>
                </c:pt>
                <c:pt idx="6566">
                  <c:v>29.890136999999999</c:v>
                </c:pt>
                <c:pt idx="6567">
                  <c:v>29.890136999999999</c:v>
                </c:pt>
                <c:pt idx="6568">
                  <c:v>29.809570000000001</c:v>
                </c:pt>
                <c:pt idx="6569">
                  <c:v>29.809570000000001</c:v>
                </c:pt>
                <c:pt idx="6570">
                  <c:v>29.890136999999999</c:v>
                </c:pt>
                <c:pt idx="6571">
                  <c:v>29.970703</c:v>
                </c:pt>
                <c:pt idx="6572">
                  <c:v>29.890136999999999</c:v>
                </c:pt>
                <c:pt idx="6573">
                  <c:v>29.970703</c:v>
                </c:pt>
                <c:pt idx="6574">
                  <c:v>29.648437999999999</c:v>
                </c:pt>
                <c:pt idx="6575">
                  <c:v>29.648437999999999</c:v>
                </c:pt>
                <c:pt idx="6576">
                  <c:v>29.809570000000001</c:v>
                </c:pt>
                <c:pt idx="6577">
                  <c:v>29.648437999999999</c:v>
                </c:pt>
                <c:pt idx="6578">
                  <c:v>29.729004</c:v>
                </c:pt>
                <c:pt idx="6579">
                  <c:v>29.406738000000001</c:v>
                </c:pt>
                <c:pt idx="6580">
                  <c:v>29.165039</c:v>
                </c:pt>
                <c:pt idx="6581">
                  <c:v>29.729004</c:v>
                </c:pt>
                <c:pt idx="6582">
                  <c:v>29.648437999999999</c:v>
                </c:pt>
                <c:pt idx="6583">
                  <c:v>29.809570000000001</c:v>
                </c:pt>
                <c:pt idx="6584">
                  <c:v>29.326172</c:v>
                </c:pt>
                <c:pt idx="6585">
                  <c:v>29.729004</c:v>
                </c:pt>
                <c:pt idx="6586">
                  <c:v>29.809570000000001</c:v>
                </c:pt>
                <c:pt idx="6587">
                  <c:v>30.454101999999999</c:v>
                </c:pt>
                <c:pt idx="6588">
                  <c:v>29.729004</c:v>
                </c:pt>
                <c:pt idx="6589">
                  <c:v>29.648437999999999</c:v>
                </c:pt>
                <c:pt idx="6590">
                  <c:v>29.809570000000001</c:v>
                </c:pt>
                <c:pt idx="6591">
                  <c:v>29.809570000000001</c:v>
                </c:pt>
                <c:pt idx="6592">
                  <c:v>29.648437999999999</c:v>
                </c:pt>
                <c:pt idx="6593">
                  <c:v>29.729004</c:v>
                </c:pt>
                <c:pt idx="6594">
                  <c:v>29.970703</c:v>
                </c:pt>
                <c:pt idx="6595">
                  <c:v>29.729004</c:v>
                </c:pt>
                <c:pt idx="6596">
                  <c:v>29.809570000000001</c:v>
                </c:pt>
                <c:pt idx="6597">
                  <c:v>29.970703</c:v>
                </c:pt>
                <c:pt idx="6598">
                  <c:v>29.809570000000001</c:v>
                </c:pt>
                <c:pt idx="6599">
                  <c:v>29.809570000000001</c:v>
                </c:pt>
                <c:pt idx="6600">
                  <c:v>29.648437999999999</c:v>
                </c:pt>
                <c:pt idx="6601">
                  <c:v>29.729004</c:v>
                </c:pt>
                <c:pt idx="6602">
                  <c:v>29.729004</c:v>
                </c:pt>
                <c:pt idx="6603">
                  <c:v>29.567871</c:v>
                </c:pt>
                <c:pt idx="6604">
                  <c:v>29.729004</c:v>
                </c:pt>
                <c:pt idx="6605">
                  <c:v>29.648437999999999</c:v>
                </c:pt>
                <c:pt idx="6606">
                  <c:v>29.729004</c:v>
                </c:pt>
                <c:pt idx="6607">
                  <c:v>29.648437999999999</c:v>
                </c:pt>
                <c:pt idx="6608">
                  <c:v>29.729004</c:v>
                </c:pt>
                <c:pt idx="6609">
                  <c:v>29.648437999999999</c:v>
                </c:pt>
                <c:pt idx="6610">
                  <c:v>29.648437999999999</c:v>
                </c:pt>
                <c:pt idx="6611">
                  <c:v>29.648437999999999</c:v>
                </c:pt>
                <c:pt idx="6612">
                  <c:v>29.729004</c:v>
                </c:pt>
                <c:pt idx="6613">
                  <c:v>30.534668</c:v>
                </c:pt>
                <c:pt idx="6614">
                  <c:v>29.729004</c:v>
                </c:pt>
                <c:pt idx="6615">
                  <c:v>29.648437999999999</c:v>
                </c:pt>
                <c:pt idx="6616">
                  <c:v>29.729004</c:v>
                </c:pt>
                <c:pt idx="6617">
                  <c:v>29.809570000000001</c:v>
                </c:pt>
                <c:pt idx="6618">
                  <c:v>29.890136999999999</c:v>
                </c:pt>
                <c:pt idx="6619">
                  <c:v>29.729004</c:v>
                </c:pt>
                <c:pt idx="6620">
                  <c:v>29.729004</c:v>
                </c:pt>
                <c:pt idx="6621">
                  <c:v>29.809570000000001</c:v>
                </c:pt>
                <c:pt idx="6622">
                  <c:v>29.729004</c:v>
                </c:pt>
                <c:pt idx="6623">
                  <c:v>29.729004</c:v>
                </c:pt>
                <c:pt idx="6624">
                  <c:v>29.487304999999999</c:v>
                </c:pt>
                <c:pt idx="6625">
                  <c:v>29.648437999999999</c:v>
                </c:pt>
                <c:pt idx="6626">
                  <c:v>29.729004</c:v>
                </c:pt>
                <c:pt idx="6627">
                  <c:v>29.165039</c:v>
                </c:pt>
                <c:pt idx="6628">
                  <c:v>29.729004</c:v>
                </c:pt>
                <c:pt idx="6629">
                  <c:v>29.567871</c:v>
                </c:pt>
                <c:pt idx="6630">
                  <c:v>29.729004</c:v>
                </c:pt>
                <c:pt idx="6631">
                  <c:v>29.809570000000001</c:v>
                </c:pt>
                <c:pt idx="6632">
                  <c:v>29.567871</c:v>
                </c:pt>
                <c:pt idx="6633">
                  <c:v>29.729004</c:v>
                </c:pt>
                <c:pt idx="6634">
                  <c:v>29.648437999999999</c:v>
                </c:pt>
                <c:pt idx="6635">
                  <c:v>29.003906000000001</c:v>
                </c:pt>
                <c:pt idx="6636">
                  <c:v>29.648437999999999</c:v>
                </c:pt>
                <c:pt idx="6637">
                  <c:v>30.292968999999999</c:v>
                </c:pt>
                <c:pt idx="6638">
                  <c:v>29.729004</c:v>
                </c:pt>
                <c:pt idx="6639">
                  <c:v>29.648437999999999</c:v>
                </c:pt>
                <c:pt idx="6640">
                  <c:v>29.729004</c:v>
                </c:pt>
                <c:pt idx="6641">
                  <c:v>29.729004</c:v>
                </c:pt>
                <c:pt idx="6642">
                  <c:v>29.729004</c:v>
                </c:pt>
                <c:pt idx="6643">
                  <c:v>29.648437999999999</c:v>
                </c:pt>
                <c:pt idx="6644">
                  <c:v>29.809570000000001</c:v>
                </c:pt>
                <c:pt idx="6645">
                  <c:v>29.406738000000001</c:v>
                </c:pt>
                <c:pt idx="6646">
                  <c:v>29.487304999999999</c:v>
                </c:pt>
                <c:pt idx="6647">
                  <c:v>29.729004</c:v>
                </c:pt>
                <c:pt idx="6648">
                  <c:v>29.809570000000001</c:v>
                </c:pt>
                <c:pt idx="6649">
                  <c:v>29.809570000000001</c:v>
                </c:pt>
                <c:pt idx="6650">
                  <c:v>29.729004</c:v>
                </c:pt>
                <c:pt idx="6651">
                  <c:v>29.487304999999999</c:v>
                </c:pt>
                <c:pt idx="6652">
                  <c:v>29.729004</c:v>
                </c:pt>
                <c:pt idx="6653">
                  <c:v>29.729004</c:v>
                </c:pt>
                <c:pt idx="6654">
                  <c:v>29.648437999999999</c:v>
                </c:pt>
                <c:pt idx="6655">
                  <c:v>29.648437999999999</c:v>
                </c:pt>
                <c:pt idx="6656">
                  <c:v>29.729004</c:v>
                </c:pt>
                <c:pt idx="6657">
                  <c:v>29.648437999999999</c:v>
                </c:pt>
                <c:pt idx="6658">
                  <c:v>29.406738000000001</c:v>
                </c:pt>
                <c:pt idx="6659">
                  <c:v>29.729004</c:v>
                </c:pt>
                <c:pt idx="6660">
                  <c:v>29.326172</c:v>
                </c:pt>
                <c:pt idx="6661">
                  <c:v>29.648437999999999</c:v>
                </c:pt>
                <c:pt idx="6662">
                  <c:v>29.084472999999999</c:v>
                </c:pt>
                <c:pt idx="6663">
                  <c:v>29.084472999999999</c:v>
                </c:pt>
                <c:pt idx="6664">
                  <c:v>29.890136999999999</c:v>
                </c:pt>
                <c:pt idx="6665">
                  <c:v>29.487304999999999</c:v>
                </c:pt>
                <c:pt idx="6666">
                  <c:v>30.454101999999999</c:v>
                </c:pt>
                <c:pt idx="6667">
                  <c:v>29.890136999999999</c:v>
                </c:pt>
                <c:pt idx="6668">
                  <c:v>29.729004</c:v>
                </c:pt>
                <c:pt idx="6669">
                  <c:v>29.567871</c:v>
                </c:pt>
                <c:pt idx="6670">
                  <c:v>29.567871</c:v>
                </c:pt>
                <c:pt idx="6671">
                  <c:v>29.648437999999999</c:v>
                </c:pt>
                <c:pt idx="6672">
                  <c:v>29.648437999999999</c:v>
                </c:pt>
                <c:pt idx="6673">
                  <c:v>29.567871</c:v>
                </c:pt>
                <c:pt idx="6674">
                  <c:v>29.648437999999999</c:v>
                </c:pt>
                <c:pt idx="6675">
                  <c:v>29.326172</c:v>
                </c:pt>
                <c:pt idx="6676">
                  <c:v>29.084472999999999</c:v>
                </c:pt>
                <c:pt idx="6677">
                  <c:v>29.648437999999999</c:v>
                </c:pt>
                <c:pt idx="6678">
                  <c:v>29.648437999999999</c:v>
                </c:pt>
                <c:pt idx="6679">
                  <c:v>29.406738000000001</c:v>
                </c:pt>
                <c:pt idx="6680">
                  <c:v>29.648437999999999</c:v>
                </c:pt>
                <c:pt idx="6681">
                  <c:v>29.729004</c:v>
                </c:pt>
                <c:pt idx="6682">
                  <c:v>29.729004</c:v>
                </c:pt>
                <c:pt idx="6683">
                  <c:v>29.487304999999999</c:v>
                </c:pt>
                <c:pt idx="6684">
                  <c:v>29.809570000000001</c:v>
                </c:pt>
                <c:pt idx="6685">
                  <c:v>29.648437999999999</c:v>
                </c:pt>
                <c:pt idx="6686">
                  <c:v>29.648437999999999</c:v>
                </c:pt>
                <c:pt idx="6687">
                  <c:v>29.729004</c:v>
                </c:pt>
                <c:pt idx="6688">
                  <c:v>29.648437999999999</c:v>
                </c:pt>
                <c:pt idx="6689">
                  <c:v>29.567871</c:v>
                </c:pt>
                <c:pt idx="6690">
                  <c:v>29.567871</c:v>
                </c:pt>
                <c:pt idx="6691">
                  <c:v>29.648437999999999</c:v>
                </c:pt>
                <c:pt idx="6692">
                  <c:v>29.890136999999999</c:v>
                </c:pt>
                <c:pt idx="6693">
                  <c:v>29.487304999999999</c:v>
                </c:pt>
                <c:pt idx="6694">
                  <c:v>29.567871</c:v>
                </c:pt>
                <c:pt idx="6695">
                  <c:v>29.567871</c:v>
                </c:pt>
                <c:pt idx="6696">
                  <c:v>29.487304999999999</c:v>
                </c:pt>
                <c:pt idx="6697">
                  <c:v>29.487304999999999</c:v>
                </c:pt>
                <c:pt idx="6698">
                  <c:v>29.406738000000001</c:v>
                </c:pt>
                <c:pt idx="6699">
                  <c:v>29.487304999999999</c:v>
                </c:pt>
                <c:pt idx="6700">
                  <c:v>29.084472999999999</c:v>
                </c:pt>
                <c:pt idx="6701">
                  <c:v>29.326172</c:v>
                </c:pt>
                <c:pt idx="6702">
                  <c:v>29.487304999999999</c:v>
                </c:pt>
                <c:pt idx="6703">
                  <c:v>29.487304999999999</c:v>
                </c:pt>
                <c:pt idx="6704">
                  <c:v>29.406738000000001</c:v>
                </c:pt>
                <c:pt idx="6705">
                  <c:v>29.729004</c:v>
                </c:pt>
                <c:pt idx="6706">
                  <c:v>29.567871</c:v>
                </c:pt>
                <c:pt idx="6707">
                  <c:v>29.406738000000001</c:v>
                </c:pt>
                <c:pt idx="6708">
                  <c:v>29.165039</c:v>
                </c:pt>
                <c:pt idx="6709">
                  <c:v>29.406738000000001</c:v>
                </c:pt>
                <c:pt idx="6710">
                  <c:v>29.487304999999999</c:v>
                </c:pt>
                <c:pt idx="6711">
                  <c:v>29.406738000000001</c:v>
                </c:pt>
                <c:pt idx="6712">
                  <c:v>29.567871</c:v>
                </c:pt>
                <c:pt idx="6713">
                  <c:v>29.487304999999999</c:v>
                </c:pt>
                <c:pt idx="6714">
                  <c:v>29.406738000000001</c:v>
                </c:pt>
                <c:pt idx="6715">
                  <c:v>29.487304999999999</c:v>
                </c:pt>
                <c:pt idx="6716">
                  <c:v>29.729004</c:v>
                </c:pt>
                <c:pt idx="6717">
                  <c:v>29.245605000000001</c:v>
                </c:pt>
                <c:pt idx="6718">
                  <c:v>29.487304999999999</c:v>
                </c:pt>
                <c:pt idx="6719">
                  <c:v>29.406738000000001</c:v>
                </c:pt>
                <c:pt idx="6720">
                  <c:v>29.165039</c:v>
                </c:pt>
                <c:pt idx="6721">
                  <c:v>29.003906000000001</c:v>
                </c:pt>
                <c:pt idx="6722">
                  <c:v>29.729004</c:v>
                </c:pt>
                <c:pt idx="6723">
                  <c:v>29.487304999999999</c:v>
                </c:pt>
                <c:pt idx="6724">
                  <c:v>29.487304999999999</c:v>
                </c:pt>
                <c:pt idx="6725">
                  <c:v>29.648437999999999</c:v>
                </c:pt>
                <c:pt idx="6726">
                  <c:v>29.487304999999999</c:v>
                </c:pt>
                <c:pt idx="6727">
                  <c:v>30.212402000000001</c:v>
                </c:pt>
                <c:pt idx="6728">
                  <c:v>29.487304999999999</c:v>
                </c:pt>
                <c:pt idx="6729">
                  <c:v>29.406738000000001</c:v>
                </c:pt>
                <c:pt idx="6730">
                  <c:v>29.487304999999999</c:v>
                </c:pt>
                <c:pt idx="6731">
                  <c:v>29.567871</c:v>
                </c:pt>
                <c:pt idx="6732">
                  <c:v>29.487304999999999</c:v>
                </c:pt>
                <c:pt idx="6733">
                  <c:v>29.567871</c:v>
                </c:pt>
                <c:pt idx="6734">
                  <c:v>29.487304999999999</c:v>
                </c:pt>
                <c:pt idx="6735">
                  <c:v>29.487304999999999</c:v>
                </c:pt>
                <c:pt idx="6736">
                  <c:v>29.406738000000001</c:v>
                </c:pt>
                <c:pt idx="6737">
                  <c:v>29.809570000000001</c:v>
                </c:pt>
                <c:pt idx="6738">
                  <c:v>29.487304999999999</c:v>
                </c:pt>
                <c:pt idx="6739">
                  <c:v>29.406738000000001</c:v>
                </c:pt>
                <c:pt idx="6740">
                  <c:v>29.567871</c:v>
                </c:pt>
                <c:pt idx="6741">
                  <c:v>29.406738000000001</c:v>
                </c:pt>
                <c:pt idx="6742">
                  <c:v>29.326172</c:v>
                </c:pt>
                <c:pt idx="6743">
                  <c:v>29.487304999999999</c:v>
                </c:pt>
                <c:pt idx="6744">
                  <c:v>29.729004</c:v>
                </c:pt>
                <c:pt idx="6745">
                  <c:v>29.487304999999999</c:v>
                </c:pt>
                <c:pt idx="6746">
                  <c:v>29.648437999999999</c:v>
                </c:pt>
                <c:pt idx="6747">
                  <c:v>29.487304999999999</c:v>
                </c:pt>
                <c:pt idx="6748">
                  <c:v>29.326172</c:v>
                </c:pt>
                <c:pt idx="6749">
                  <c:v>29.648437999999999</c:v>
                </c:pt>
                <c:pt idx="6750">
                  <c:v>29.487304999999999</c:v>
                </c:pt>
                <c:pt idx="6751">
                  <c:v>29.003906000000001</c:v>
                </c:pt>
                <c:pt idx="6752">
                  <c:v>29.245605000000001</c:v>
                </c:pt>
                <c:pt idx="6753">
                  <c:v>30.131836</c:v>
                </c:pt>
                <c:pt idx="6754">
                  <c:v>29.406738000000001</c:v>
                </c:pt>
                <c:pt idx="6755">
                  <c:v>29.406738000000001</c:v>
                </c:pt>
                <c:pt idx="6756">
                  <c:v>29.487304999999999</c:v>
                </c:pt>
                <c:pt idx="6757">
                  <c:v>29.487304999999999</c:v>
                </c:pt>
                <c:pt idx="6758">
                  <c:v>29.406738000000001</c:v>
                </c:pt>
                <c:pt idx="6759">
                  <c:v>29.326172</c:v>
                </c:pt>
                <c:pt idx="6760">
                  <c:v>29.890136999999999</c:v>
                </c:pt>
                <c:pt idx="6761">
                  <c:v>29.567871</c:v>
                </c:pt>
                <c:pt idx="6762">
                  <c:v>29.406738000000001</c:v>
                </c:pt>
                <c:pt idx="6763">
                  <c:v>29.406738000000001</c:v>
                </c:pt>
                <c:pt idx="6764">
                  <c:v>29.809570000000001</c:v>
                </c:pt>
                <c:pt idx="6765">
                  <c:v>29.406738000000001</c:v>
                </c:pt>
                <c:pt idx="6766">
                  <c:v>28.842773000000001</c:v>
                </c:pt>
                <c:pt idx="6767">
                  <c:v>29.003906000000001</c:v>
                </c:pt>
                <c:pt idx="6768">
                  <c:v>29.567871</c:v>
                </c:pt>
                <c:pt idx="6769">
                  <c:v>29.487304999999999</c:v>
                </c:pt>
                <c:pt idx="6770">
                  <c:v>29.487304999999999</c:v>
                </c:pt>
                <c:pt idx="6771">
                  <c:v>29.406738000000001</c:v>
                </c:pt>
                <c:pt idx="6772">
                  <c:v>29.729004</c:v>
                </c:pt>
                <c:pt idx="6773">
                  <c:v>29.165039</c:v>
                </c:pt>
                <c:pt idx="6774">
                  <c:v>29.648437999999999</c:v>
                </c:pt>
                <c:pt idx="6775">
                  <c:v>29.406738000000001</c:v>
                </c:pt>
                <c:pt idx="6776">
                  <c:v>29.326172</c:v>
                </c:pt>
                <c:pt idx="6777">
                  <c:v>29.003906000000001</c:v>
                </c:pt>
                <c:pt idx="6778">
                  <c:v>29.809570000000001</c:v>
                </c:pt>
                <c:pt idx="6779">
                  <c:v>29.326172</c:v>
                </c:pt>
                <c:pt idx="6780">
                  <c:v>29.326172</c:v>
                </c:pt>
                <c:pt idx="6781">
                  <c:v>29.567871</c:v>
                </c:pt>
                <c:pt idx="6782">
                  <c:v>29.567871</c:v>
                </c:pt>
                <c:pt idx="6783">
                  <c:v>29.406738000000001</c:v>
                </c:pt>
                <c:pt idx="6784">
                  <c:v>29.406738000000001</c:v>
                </c:pt>
                <c:pt idx="6785">
                  <c:v>29.326172</c:v>
                </c:pt>
                <c:pt idx="6786">
                  <c:v>29.326172</c:v>
                </c:pt>
                <c:pt idx="6787">
                  <c:v>29.326172</c:v>
                </c:pt>
                <c:pt idx="6788">
                  <c:v>29.326172</c:v>
                </c:pt>
                <c:pt idx="6789">
                  <c:v>29.648437999999999</c:v>
                </c:pt>
                <c:pt idx="6790">
                  <c:v>29.487304999999999</c:v>
                </c:pt>
                <c:pt idx="6791">
                  <c:v>29.326172</c:v>
                </c:pt>
                <c:pt idx="6792">
                  <c:v>29.406738000000001</c:v>
                </c:pt>
                <c:pt idx="6793">
                  <c:v>29.406738000000001</c:v>
                </c:pt>
                <c:pt idx="6794">
                  <c:v>29.567871</c:v>
                </c:pt>
                <c:pt idx="6795">
                  <c:v>29.003906000000001</c:v>
                </c:pt>
                <c:pt idx="6796">
                  <c:v>29.729004</c:v>
                </c:pt>
                <c:pt idx="6797">
                  <c:v>29.406738000000001</c:v>
                </c:pt>
                <c:pt idx="6798">
                  <c:v>29.406738000000001</c:v>
                </c:pt>
                <c:pt idx="6799">
                  <c:v>29.648437999999999</c:v>
                </c:pt>
                <c:pt idx="6800">
                  <c:v>29.406738000000001</c:v>
                </c:pt>
                <c:pt idx="6801">
                  <c:v>29.326172</c:v>
                </c:pt>
                <c:pt idx="6802">
                  <c:v>29.729004</c:v>
                </c:pt>
                <c:pt idx="6803">
                  <c:v>29.487304999999999</c:v>
                </c:pt>
                <c:pt idx="6804">
                  <c:v>29.648437999999999</c:v>
                </c:pt>
                <c:pt idx="6805">
                  <c:v>29.406738000000001</c:v>
                </c:pt>
                <c:pt idx="6806">
                  <c:v>29.648437999999999</c:v>
                </c:pt>
                <c:pt idx="6807">
                  <c:v>29.406738000000001</c:v>
                </c:pt>
                <c:pt idx="6808">
                  <c:v>29.487304999999999</c:v>
                </c:pt>
                <c:pt idx="6809">
                  <c:v>29.326172</c:v>
                </c:pt>
                <c:pt idx="6810">
                  <c:v>29.406738000000001</c:v>
                </c:pt>
                <c:pt idx="6811">
                  <c:v>29.406738000000001</c:v>
                </c:pt>
                <c:pt idx="6812">
                  <c:v>29.406738000000001</c:v>
                </c:pt>
                <c:pt idx="6813">
                  <c:v>29.406738000000001</c:v>
                </c:pt>
                <c:pt idx="6814">
                  <c:v>29.326172</c:v>
                </c:pt>
                <c:pt idx="6815">
                  <c:v>29.326172</c:v>
                </c:pt>
                <c:pt idx="6816">
                  <c:v>29.487304999999999</c:v>
                </c:pt>
                <c:pt idx="6817">
                  <c:v>29.406738000000001</c:v>
                </c:pt>
                <c:pt idx="6818">
                  <c:v>29.406738000000001</c:v>
                </c:pt>
                <c:pt idx="6819">
                  <c:v>29.326172</c:v>
                </c:pt>
                <c:pt idx="6820">
                  <c:v>29.406738000000001</c:v>
                </c:pt>
                <c:pt idx="6821">
                  <c:v>29.326172</c:v>
                </c:pt>
                <c:pt idx="6822">
                  <c:v>29.487304999999999</c:v>
                </c:pt>
                <c:pt idx="6823">
                  <c:v>29.326172</c:v>
                </c:pt>
                <c:pt idx="6824">
                  <c:v>29.326172</c:v>
                </c:pt>
                <c:pt idx="6825">
                  <c:v>29.406738000000001</c:v>
                </c:pt>
                <c:pt idx="6826">
                  <c:v>29.809570000000001</c:v>
                </c:pt>
                <c:pt idx="6827">
                  <c:v>29.326172</c:v>
                </c:pt>
                <c:pt idx="6828">
                  <c:v>29.487304999999999</c:v>
                </c:pt>
                <c:pt idx="6829">
                  <c:v>29.809570000000001</c:v>
                </c:pt>
                <c:pt idx="6830">
                  <c:v>29.406738000000001</c:v>
                </c:pt>
                <c:pt idx="6831">
                  <c:v>29.487304999999999</c:v>
                </c:pt>
                <c:pt idx="6832">
                  <c:v>29.567871</c:v>
                </c:pt>
                <c:pt idx="6833">
                  <c:v>29.326172</c:v>
                </c:pt>
                <c:pt idx="6834">
                  <c:v>28.439941000000001</c:v>
                </c:pt>
                <c:pt idx="6835">
                  <c:v>29.406738000000001</c:v>
                </c:pt>
                <c:pt idx="6836">
                  <c:v>29.648437999999999</c:v>
                </c:pt>
                <c:pt idx="6837">
                  <c:v>29.326172</c:v>
                </c:pt>
                <c:pt idx="6838">
                  <c:v>29.406738000000001</c:v>
                </c:pt>
                <c:pt idx="6839">
                  <c:v>29.165039</c:v>
                </c:pt>
                <c:pt idx="6840">
                  <c:v>29.406738000000001</c:v>
                </c:pt>
                <c:pt idx="6841">
                  <c:v>29.326172</c:v>
                </c:pt>
                <c:pt idx="6842">
                  <c:v>29.487304999999999</c:v>
                </c:pt>
                <c:pt idx="6843">
                  <c:v>29.406738000000001</c:v>
                </c:pt>
                <c:pt idx="6844">
                  <c:v>29.648437999999999</c:v>
                </c:pt>
                <c:pt idx="6845">
                  <c:v>29.406738000000001</c:v>
                </c:pt>
                <c:pt idx="6846">
                  <c:v>29.406738000000001</c:v>
                </c:pt>
                <c:pt idx="6847">
                  <c:v>29.487304999999999</c:v>
                </c:pt>
                <c:pt idx="6848">
                  <c:v>29.326172</c:v>
                </c:pt>
                <c:pt idx="6849">
                  <c:v>29.326172</c:v>
                </c:pt>
                <c:pt idx="6850">
                  <c:v>29.487304999999999</c:v>
                </c:pt>
                <c:pt idx="6851">
                  <c:v>29.648437999999999</c:v>
                </c:pt>
                <c:pt idx="6852">
                  <c:v>29.487304999999999</c:v>
                </c:pt>
                <c:pt idx="6853">
                  <c:v>29.487304999999999</c:v>
                </c:pt>
                <c:pt idx="6854">
                  <c:v>29.084472999999999</c:v>
                </c:pt>
                <c:pt idx="6855">
                  <c:v>29.648437999999999</c:v>
                </c:pt>
                <c:pt idx="6856">
                  <c:v>29.326172</c:v>
                </c:pt>
                <c:pt idx="6857">
                  <c:v>29.970703</c:v>
                </c:pt>
                <c:pt idx="6858">
                  <c:v>29.809570000000001</c:v>
                </c:pt>
                <c:pt idx="6859">
                  <c:v>29.487304999999999</c:v>
                </c:pt>
                <c:pt idx="6860">
                  <c:v>29.326172</c:v>
                </c:pt>
                <c:pt idx="6861">
                  <c:v>29.245605000000001</c:v>
                </c:pt>
                <c:pt idx="6862">
                  <c:v>29.487304999999999</c:v>
                </c:pt>
                <c:pt idx="6863">
                  <c:v>29.406738000000001</c:v>
                </c:pt>
                <c:pt idx="6864">
                  <c:v>29.729004</c:v>
                </c:pt>
                <c:pt idx="6865">
                  <c:v>29.648437999999999</c:v>
                </c:pt>
                <c:pt idx="6866">
                  <c:v>29.487304999999999</c:v>
                </c:pt>
                <c:pt idx="6867">
                  <c:v>29.326172</c:v>
                </c:pt>
                <c:pt idx="6868">
                  <c:v>29.648437999999999</c:v>
                </c:pt>
                <c:pt idx="6869">
                  <c:v>29.487304999999999</c:v>
                </c:pt>
                <c:pt idx="6870">
                  <c:v>29.809570000000001</c:v>
                </c:pt>
                <c:pt idx="6871">
                  <c:v>29.809570000000001</c:v>
                </c:pt>
                <c:pt idx="6872">
                  <c:v>29.648437999999999</c:v>
                </c:pt>
                <c:pt idx="6873">
                  <c:v>29.729004</c:v>
                </c:pt>
                <c:pt idx="6874">
                  <c:v>29.809570000000001</c:v>
                </c:pt>
                <c:pt idx="6875">
                  <c:v>29.890136999999999</c:v>
                </c:pt>
                <c:pt idx="6876">
                  <c:v>29.648437999999999</c:v>
                </c:pt>
                <c:pt idx="6877">
                  <c:v>29.648437999999999</c:v>
                </c:pt>
                <c:pt idx="6878">
                  <c:v>29.729004</c:v>
                </c:pt>
                <c:pt idx="6879">
                  <c:v>29.487304999999999</c:v>
                </c:pt>
                <c:pt idx="6880">
                  <c:v>29.809570000000001</c:v>
                </c:pt>
                <c:pt idx="6881">
                  <c:v>30.051269999999999</c:v>
                </c:pt>
                <c:pt idx="6882">
                  <c:v>29.809570000000001</c:v>
                </c:pt>
                <c:pt idx="6883">
                  <c:v>29.567871</c:v>
                </c:pt>
                <c:pt idx="6884">
                  <c:v>30.051269999999999</c:v>
                </c:pt>
                <c:pt idx="6885">
                  <c:v>29.890136999999999</c:v>
                </c:pt>
                <c:pt idx="6886">
                  <c:v>29.809570000000001</c:v>
                </c:pt>
                <c:pt idx="6887">
                  <c:v>30.292968999999999</c:v>
                </c:pt>
                <c:pt idx="6888">
                  <c:v>29.729004</c:v>
                </c:pt>
                <c:pt idx="6889">
                  <c:v>30.051269999999999</c:v>
                </c:pt>
                <c:pt idx="6890">
                  <c:v>29.729004</c:v>
                </c:pt>
                <c:pt idx="6891">
                  <c:v>29.809570000000001</c:v>
                </c:pt>
                <c:pt idx="6892">
                  <c:v>29.729004</c:v>
                </c:pt>
                <c:pt idx="6893">
                  <c:v>29.809570000000001</c:v>
                </c:pt>
                <c:pt idx="6894">
                  <c:v>29.648437999999999</c:v>
                </c:pt>
                <c:pt idx="6895">
                  <c:v>29.809570000000001</c:v>
                </c:pt>
                <c:pt idx="6896">
                  <c:v>29.890136999999999</c:v>
                </c:pt>
                <c:pt idx="6897">
                  <c:v>29.809570000000001</c:v>
                </c:pt>
                <c:pt idx="6898">
                  <c:v>30.051269999999999</c:v>
                </c:pt>
                <c:pt idx="6899">
                  <c:v>29.809570000000001</c:v>
                </c:pt>
                <c:pt idx="6900">
                  <c:v>29.970703</c:v>
                </c:pt>
                <c:pt idx="6901">
                  <c:v>29.890136999999999</c:v>
                </c:pt>
                <c:pt idx="6902">
                  <c:v>29.809570000000001</c:v>
                </c:pt>
                <c:pt idx="6903">
                  <c:v>29.809570000000001</c:v>
                </c:pt>
                <c:pt idx="6904">
                  <c:v>29.890136999999999</c:v>
                </c:pt>
                <c:pt idx="6905">
                  <c:v>29.890136999999999</c:v>
                </c:pt>
                <c:pt idx="6906">
                  <c:v>29.890136999999999</c:v>
                </c:pt>
                <c:pt idx="6907">
                  <c:v>30.373535</c:v>
                </c:pt>
                <c:pt idx="6908">
                  <c:v>29.890136999999999</c:v>
                </c:pt>
                <c:pt idx="6909">
                  <c:v>29.970703</c:v>
                </c:pt>
                <c:pt idx="6910">
                  <c:v>29.970703</c:v>
                </c:pt>
                <c:pt idx="6911">
                  <c:v>29.970703</c:v>
                </c:pt>
                <c:pt idx="6912">
                  <c:v>29.970703</c:v>
                </c:pt>
                <c:pt idx="6913">
                  <c:v>29.970703</c:v>
                </c:pt>
                <c:pt idx="6914">
                  <c:v>29.970703</c:v>
                </c:pt>
                <c:pt idx="6915">
                  <c:v>30.131836</c:v>
                </c:pt>
                <c:pt idx="6916">
                  <c:v>29.890136999999999</c:v>
                </c:pt>
                <c:pt idx="6917">
                  <c:v>30.131836</c:v>
                </c:pt>
                <c:pt idx="6918">
                  <c:v>30.131836</c:v>
                </c:pt>
                <c:pt idx="6919">
                  <c:v>30.051269999999999</c:v>
                </c:pt>
                <c:pt idx="6920">
                  <c:v>29.890136999999999</c:v>
                </c:pt>
                <c:pt idx="6921">
                  <c:v>30.051269999999999</c:v>
                </c:pt>
                <c:pt idx="6922">
                  <c:v>30.131836</c:v>
                </c:pt>
                <c:pt idx="6923">
                  <c:v>29.970703</c:v>
                </c:pt>
                <c:pt idx="6924">
                  <c:v>29.970703</c:v>
                </c:pt>
                <c:pt idx="6925">
                  <c:v>30.051269999999999</c:v>
                </c:pt>
                <c:pt idx="6926">
                  <c:v>30.131836</c:v>
                </c:pt>
                <c:pt idx="6927">
                  <c:v>30.051269999999999</c:v>
                </c:pt>
                <c:pt idx="6928">
                  <c:v>30.131836</c:v>
                </c:pt>
                <c:pt idx="6929">
                  <c:v>29.970703</c:v>
                </c:pt>
                <c:pt idx="6930">
                  <c:v>29.648437999999999</c:v>
                </c:pt>
                <c:pt idx="6931">
                  <c:v>30.131836</c:v>
                </c:pt>
                <c:pt idx="6932">
                  <c:v>30.131836</c:v>
                </c:pt>
                <c:pt idx="6933">
                  <c:v>30.292968999999999</c:v>
                </c:pt>
                <c:pt idx="6934">
                  <c:v>30.131836</c:v>
                </c:pt>
                <c:pt idx="6935">
                  <c:v>30.131836</c:v>
                </c:pt>
                <c:pt idx="6936">
                  <c:v>30.051269999999999</c:v>
                </c:pt>
                <c:pt idx="6937">
                  <c:v>30.051269999999999</c:v>
                </c:pt>
                <c:pt idx="6938">
                  <c:v>31.018066000000001</c:v>
                </c:pt>
                <c:pt idx="6939">
                  <c:v>30.292968999999999</c:v>
                </c:pt>
                <c:pt idx="6940">
                  <c:v>30.292968999999999</c:v>
                </c:pt>
                <c:pt idx="6941">
                  <c:v>30.454101999999999</c:v>
                </c:pt>
                <c:pt idx="6942">
                  <c:v>30.373535</c:v>
                </c:pt>
                <c:pt idx="6943">
                  <c:v>30.131836</c:v>
                </c:pt>
                <c:pt idx="6944">
                  <c:v>30.373535</c:v>
                </c:pt>
                <c:pt idx="6945">
                  <c:v>30.131836</c:v>
                </c:pt>
                <c:pt idx="6946">
                  <c:v>30.131836</c:v>
                </c:pt>
                <c:pt idx="6947">
                  <c:v>30.131836</c:v>
                </c:pt>
                <c:pt idx="6948">
                  <c:v>30.292968999999999</c:v>
                </c:pt>
                <c:pt idx="6949">
                  <c:v>30.131836</c:v>
                </c:pt>
                <c:pt idx="6950">
                  <c:v>30.292968999999999</c:v>
                </c:pt>
                <c:pt idx="6951">
                  <c:v>30.131836</c:v>
                </c:pt>
                <c:pt idx="6952">
                  <c:v>30.454101999999999</c:v>
                </c:pt>
                <c:pt idx="6953">
                  <c:v>30.212402000000001</c:v>
                </c:pt>
                <c:pt idx="6954">
                  <c:v>30.373535</c:v>
                </c:pt>
                <c:pt idx="6955">
                  <c:v>30.131836</c:v>
                </c:pt>
                <c:pt idx="6956">
                  <c:v>30.454101999999999</c:v>
                </c:pt>
                <c:pt idx="6957">
                  <c:v>30.373535</c:v>
                </c:pt>
                <c:pt idx="6958">
                  <c:v>30.292968999999999</c:v>
                </c:pt>
                <c:pt idx="6959">
                  <c:v>30.454101999999999</c:v>
                </c:pt>
                <c:pt idx="6960">
                  <c:v>29.809570000000001</c:v>
                </c:pt>
                <c:pt idx="6961">
                  <c:v>30.292968999999999</c:v>
                </c:pt>
                <c:pt idx="6962">
                  <c:v>30.373535</c:v>
                </c:pt>
                <c:pt idx="6963">
                  <c:v>30.534668</c:v>
                </c:pt>
                <c:pt idx="6964">
                  <c:v>30.454101999999999</c:v>
                </c:pt>
                <c:pt idx="6965">
                  <c:v>30.373535</c:v>
                </c:pt>
                <c:pt idx="6966">
                  <c:v>30.373535</c:v>
                </c:pt>
                <c:pt idx="6967">
                  <c:v>30.534668</c:v>
                </c:pt>
                <c:pt idx="6968">
                  <c:v>30.454101999999999</c:v>
                </c:pt>
                <c:pt idx="6969">
                  <c:v>30.292968999999999</c:v>
                </c:pt>
                <c:pt idx="6970">
                  <c:v>30.373535</c:v>
                </c:pt>
                <c:pt idx="6971">
                  <c:v>30.373535</c:v>
                </c:pt>
                <c:pt idx="6972">
                  <c:v>30.615234000000001</c:v>
                </c:pt>
                <c:pt idx="6973">
                  <c:v>30.292968999999999</c:v>
                </c:pt>
                <c:pt idx="6974">
                  <c:v>30.454101999999999</c:v>
                </c:pt>
                <c:pt idx="6975">
                  <c:v>30.534668</c:v>
                </c:pt>
                <c:pt idx="6976">
                  <c:v>30.534668</c:v>
                </c:pt>
                <c:pt idx="6977">
                  <c:v>30.695800999999999</c:v>
                </c:pt>
                <c:pt idx="6978">
                  <c:v>30.534668</c:v>
                </c:pt>
                <c:pt idx="6979">
                  <c:v>30.373535</c:v>
                </c:pt>
                <c:pt idx="6980">
                  <c:v>30.534668</c:v>
                </c:pt>
                <c:pt idx="6981">
                  <c:v>30.373535</c:v>
                </c:pt>
                <c:pt idx="6982">
                  <c:v>30.373535</c:v>
                </c:pt>
                <c:pt idx="6983">
                  <c:v>30.051269999999999</c:v>
                </c:pt>
                <c:pt idx="6984">
                  <c:v>30.373535</c:v>
                </c:pt>
                <c:pt idx="6985">
                  <c:v>30.454101999999999</c:v>
                </c:pt>
                <c:pt idx="6986">
                  <c:v>30.454101999999999</c:v>
                </c:pt>
                <c:pt idx="6987">
                  <c:v>30.454101999999999</c:v>
                </c:pt>
                <c:pt idx="6988">
                  <c:v>30.454101999999999</c:v>
                </c:pt>
                <c:pt idx="6989">
                  <c:v>30.534668</c:v>
                </c:pt>
                <c:pt idx="6990">
                  <c:v>30.534668</c:v>
                </c:pt>
                <c:pt idx="6991">
                  <c:v>30.454101999999999</c:v>
                </c:pt>
                <c:pt idx="6992">
                  <c:v>30.454101999999999</c:v>
                </c:pt>
                <c:pt idx="6993">
                  <c:v>30.454101999999999</c:v>
                </c:pt>
                <c:pt idx="6994">
                  <c:v>30.373535</c:v>
                </c:pt>
                <c:pt idx="6995">
                  <c:v>30.454101999999999</c:v>
                </c:pt>
                <c:pt idx="6996">
                  <c:v>30.454101999999999</c:v>
                </c:pt>
                <c:pt idx="6997">
                  <c:v>30.454101999999999</c:v>
                </c:pt>
                <c:pt idx="6998">
                  <c:v>30.534668</c:v>
                </c:pt>
                <c:pt idx="6999">
                  <c:v>30.615234000000001</c:v>
                </c:pt>
                <c:pt idx="7000">
                  <c:v>30.534668</c:v>
                </c:pt>
                <c:pt idx="7001">
                  <c:v>30.695800999999999</c:v>
                </c:pt>
                <c:pt idx="7002">
                  <c:v>30.454101999999999</c:v>
                </c:pt>
                <c:pt idx="7003">
                  <c:v>30.534668</c:v>
                </c:pt>
                <c:pt idx="7004">
                  <c:v>30.615234000000001</c:v>
                </c:pt>
                <c:pt idx="7005">
                  <c:v>30.454101999999999</c:v>
                </c:pt>
                <c:pt idx="7006">
                  <c:v>30.534668</c:v>
                </c:pt>
                <c:pt idx="7007">
                  <c:v>30.534668</c:v>
                </c:pt>
                <c:pt idx="7008">
                  <c:v>30.615234000000001</c:v>
                </c:pt>
                <c:pt idx="7009">
                  <c:v>30.695800999999999</c:v>
                </c:pt>
                <c:pt idx="7010">
                  <c:v>30.534668</c:v>
                </c:pt>
                <c:pt idx="7011">
                  <c:v>30.695800999999999</c:v>
                </c:pt>
                <c:pt idx="7012">
                  <c:v>30.454101999999999</c:v>
                </c:pt>
                <c:pt idx="7013">
                  <c:v>30.695800999999999</c:v>
                </c:pt>
                <c:pt idx="7014">
                  <c:v>30.615234000000001</c:v>
                </c:pt>
                <c:pt idx="7015">
                  <c:v>30.534668</c:v>
                </c:pt>
                <c:pt idx="7016">
                  <c:v>30.534668</c:v>
                </c:pt>
                <c:pt idx="7017">
                  <c:v>30.615234000000001</c:v>
                </c:pt>
                <c:pt idx="7018">
                  <c:v>30.615234000000001</c:v>
                </c:pt>
                <c:pt idx="7019">
                  <c:v>30.454101999999999</c:v>
                </c:pt>
                <c:pt idx="7020">
                  <c:v>30.454101999999999</c:v>
                </c:pt>
                <c:pt idx="7021">
                  <c:v>30.615234000000001</c:v>
                </c:pt>
                <c:pt idx="7022">
                  <c:v>30.615234000000001</c:v>
                </c:pt>
                <c:pt idx="7023">
                  <c:v>30.373535</c:v>
                </c:pt>
                <c:pt idx="7024">
                  <c:v>30.534668</c:v>
                </c:pt>
                <c:pt idx="7025">
                  <c:v>30.695800999999999</c:v>
                </c:pt>
                <c:pt idx="7026">
                  <c:v>30.776367</c:v>
                </c:pt>
                <c:pt idx="7027">
                  <c:v>30.776367</c:v>
                </c:pt>
                <c:pt idx="7028">
                  <c:v>30.776367</c:v>
                </c:pt>
                <c:pt idx="7029">
                  <c:v>30.534668</c:v>
                </c:pt>
                <c:pt idx="7030">
                  <c:v>30.695800999999999</c:v>
                </c:pt>
                <c:pt idx="7031">
                  <c:v>30.534668</c:v>
                </c:pt>
                <c:pt idx="7032">
                  <c:v>30.695800999999999</c:v>
                </c:pt>
                <c:pt idx="7033">
                  <c:v>30.615234000000001</c:v>
                </c:pt>
                <c:pt idx="7034">
                  <c:v>30.695800999999999</c:v>
                </c:pt>
                <c:pt idx="7035">
                  <c:v>30.776367</c:v>
                </c:pt>
                <c:pt idx="7036">
                  <c:v>30.695800999999999</c:v>
                </c:pt>
                <c:pt idx="7037">
                  <c:v>30.615234000000001</c:v>
                </c:pt>
                <c:pt idx="7038">
                  <c:v>30.776367</c:v>
                </c:pt>
                <c:pt idx="7039">
                  <c:v>30.695800999999999</c:v>
                </c:pt>
                <c:pt idx="7040">
                  <c:v>30.615234000000001</c:v>
                </c:pt>
                <c:pt idx="7041">
                  <c:v>30.695800999999999</c:v>
                </c:pt>
                <c:pt idx="7042">
                  <c:v>30.695800999999999</c:v>
                </c:pt>
                <c:pt idx="7043">
                  <c:v>30.534668</c:v>
                </c:pt>
                <c:pt idx="7044">
                  <c:v>30.615234000000001</c:v>
                </c:pt>
                <c:pt idx="7045">
                  <c:v>30.695800999999999</c:v>
                </c:pt>
                <c:pt idx="7046">
                  <c:v>30.292968999999999</c:v>
                </c:pt>
                <c:pt idx="7047">
                  <c:v>30.776367</c:v>
                </c:pt>
                <c:pt idx="7048">
                  <c:v>30.695800999999999</c:v>
                </c:pt>
                <c:pt idx="7049">
                  <c:v>30.615234000000001</c:v>
                </c:pt>
                <c:pt idx="7050">
                  <c:v>30.695800999999999</c:v>
                </c:pt>
                <c:pt idx="7051">
                  <c:v>30.695800999999999</c:v>
                </c:pt>
                <c:pt idx="7052">
                  <c:v>30.776367</c:v>
                </c:pt>
                <c:pt idx="7053">
                  <c:v>31.018066000000001</c:v>
                </c:pt>
                <c:pt idx="7054">
                  <c:v>30.9375</c:v>
                </c:pt>
                <c:pt idx="7055">
                  <c:v>30.695800999999999</c:v>
                </c:pt>
                <c:pt idx="7056">
                  <c:v>30.695800999999999</c:v>
                </c:pt>
                <c:pt idx="7057">
                  <c:v>30.695800999999999</c:v>
                </c:pt>
                <c:pt idx="7058">
                  <c:v>30.695800999999999</c:v>
                </c:pt>
                <c:pt idx="7059">
                  <c:v>30.615234000000001</c:v>
                </c:pt>
                <c:pt idx="7060">
                  <c:v>30.776367</c:v>
                </c:pt>
                <c:pt idx="7061">
                  <c:v>31.018066000000001</c:v>
                </c:pt>
                <c:pt idx="7062">
                  <c:v>30.9375</c:v>
                </c:pt>
                <c:pt idx="7063">
                  <c:v>30.212402000000001</c:v>
                </c:pt>
                <c:pt idx="7064">
                  <c:v>30.776367</c:v>
                </c:pt>
                <c:pt idx="7065">
                  <c:v>30.776367</c:v>
                </c:pt>
                <c:pt idx="7066">
                  <c:v>30.776367</c:v>
                </c:pt>
                <c:pt idx="7067">
                  <c:v>30.695800999999999</c:v>
                </c:pt>
                <c:pt idx="7068">
                  <c:v>30.695800999999999</c:v>
                </c:pt>
                <c:pt idx="7069">
                  <c:v>30.776367</c:v>
                </c:pt>
                <c:pt idx="7070">
                  <c:v>31.018066000000001</c:v>
                </c:pt>
                <c:pt idx="7071">
                  <c:v>30.776367</c:v>
                </c:pt>
                <c:pt idx="7072">
                  <c:v>30.776367</c:v>
                </c:pt>
                <c:pt idx="7073">
                  <c:v>30.776367</c:v>
                </c:pt>
                <c:pt idx="7074">
                  <c:v>30.9375</c:v>
                </c:pt>
                <c:pt idx="7075">
                  <c:v>31.662597999999999</c:v>
                </c:pt>
                <c:pt idx="7076">
                  <c:v>31.018066000000001</c:v>
                </c:pt>
                <c:pt idx="7077">
                  <c:v>31.098633</c:v>
                </c:pt>
                <c:pt idx="7078">
                  <c:v>30.9375</c:v>
                </c:pt>
                <c:pt idx="7079">
                  <c:v>30.9375</c:v>
                </c:pt>
                <c:pt idx="7080">
                  <c:v>30.9375</c:v>
                </c:pt>
                <c:pt idx="7081">
                  <c:v>30.9375</c:v>
                </c:pt>
                <c:pt idx="7082">
                  <c:v>30.776367</c:v>
                </c:pt>
                <c:pt idx="7083">
                  <c:v>30.131836</c:v>
                </c:pt>
                <c:pt idx="7084">
                  <c:v>30.9375</c:v>
                </c:pt>
                <c:pt idx="7085">
                  <c:v>30.776367</c:v>
                </c:pt>
                <c:pt idx="7086">
                  <c:v>31.018066000000001</c:v>
                </c:pt>
                <c:pt idx="7087">
                  <c:v>30.776367</c:v>
                </c:pt>
                <c:pt idx="7088">
                  <c:v>30.776367</c:v>
                </c:pt>
                <c:pt idx="7089">
                  <c:v>30.856933999999999</c:v>
                </c:pt>
                <c:pt idx="7090">
                  <c:v>31.018066000000001</c:v>
                </c:pt>
                <c:pt idx="7091">
                  <c:v>30.776367</c:v>
                </c:pt>
                <c:pt idx="7092">
                  <c:v>31.098633</c:v>
                </c:pt>
                <c:pt idx="7093">
                  <c:v>30.615234000000001</c:v>
                </c:pt>
                <c:pt idx="7094">
                  <c:v>30.776367</c:v>
                </c:pt>
                <c:pt idx="7095">
                  <c:v>31.018066000000001</c:v>
                </c:pt>
                <c:pt idx="7096">
                  <c:v>31.018066000000001</c:v>
                </c:pt>
                <c:pt idx="7097">
                  <c:v>31.098633</c:v>
                </c:pt>
                <c:pt idx="7098">
                  <c:v>30.776367</c:v>
                </c:pt>
                <c:pt idx="7099">
                  <c:v>31.018066000000001</c:v>
                </c:pt>
                <c:pt idx="7100">
                  <c:v>31.098633</c:v>
                </c:pt>
                <c:pt idx="7101">
                  <c:v>30.9375</c:v>
                </c:pt>
                <c:pt idx="7102">
                  <c:v>30.534668</c:v>
                </c:pt>
                <c:pt idx="7103">
                  <c:v>31.018066000000001</c:v>
                </c:pt>
                <c:pt idx="7104">
                  <c:v>31.018066000000001</c:v>
                </c:pt>
                <c:pt idx="7105">
                  <c:v>30.9375</c:v>
                </c:pt>
                <c:pt idx="7106">
                  <c:v>30.9375</c:v>
                </c:pt>
                <c:pt idx="7107">
                  <c:v>30.9375</c:v>
                </c:pt>
                <c:pt idx="7108">
                  <c:v>31.018066000000001</c:v>
                </c:pt>
                <c:pt idx="7109">
                  <c:v>30.9375</c:v>
                </c:pt>
                <c:pt idx="7110">
                  <c:v>30.776367</c:v>
                </c:pt>
                <c:pt idx="7111">
                  <c:v>30.9375</c:v>
                </c:pt>
                <c:pt idx="7112">
                  <c:v>30.9375</c:v>
                </c:pt>
                <c:pt idx="7113">
                  <c:v>30.9375</c:v>
                </c:pt>
                <c:pt idx="7114">
                  <c:v>31.098633</c:v>
                </c:pt>
                <c:pt idx="7115">
                  <c:v>30.9375</c:v>
                </c:pt>
                <c:pt idx="7116">
                  <c:v>31.018066000000001</c:v>
                </c:pt>
                <c:pt idx="7117">
                  <c:v>30.9375</c:v>
                </c:pt>
                <c:pt idx="7118">
                  <c:v>31.018066000000001</c:v>
                </c:pt>
                <c:pt idx="7119">
                  <c:v>30.615234000000001</c:v>
                </c:pt>
                <c:pt idx="7120">
                  <c:v>30.9375</c:v>
                </c:pt>
                <c:pt idx="7121">
                  <c:v>30.534668</c:v>
                </c:pt>
                <c:pt idx="7122">
                  <c:v>31.098633</c:v>
                </c:pt>
                <c:pt idx="7123">
                  <c:v>30.9375</c:v>
                </c:pt>
                <c:pt idx="7124">
                  <c:v>31.018066000000001</c:v>
                </c:pt>
                <c:pt idx="7125">
                  <c:v>31.018066000000001</c:v>
                </c:pt>
                <c:pt idx="7126">
                  <c:v>31.098633</c:v>
                </c:pt>
                <c:pt idx="7127">
                  <c:v>30.9375</c:v>
                </c:pt>
                <c:pt idx="7128">
                  <c:v>31.018066000000001</c:v>
                </c:pt>
                <c:pt idx="7129">
                  <c:v>30.454101999999999</c:v>
                </c:pt>
                <c:pt idx="7130">
                  <c:v>30.534668</c:v>
                </c:pt>
                <c:pt idx="7131">
                  <c:v>30.9375</c:v>
                </c:pt>
                <c:pt idx="7132">
                  <c:v>31.179199000000001</c:v>
                </c:pt>
                <c:pt idx="7133">
                  <c:v>31.179199000000001</c:v>
                </c:pt>
                <c:pt idx="7134">
                  <c:v>31.179199000000001</c:v>
                </c:pt>
                <c:pt idx="7135">
                  <c:v>31.098633</c:v>
                </c:pt>
                <c:pt idx="7136">
                  <c:v>30.695800999999999</c:v>
                </c:pt>
                <c:pt idx="7137">
                  <c:v>31.018066000000001</c:v>
                </c:pt>
                <c:pt idx="7138">
                  <c:v>31.018066000000001</c:v>
                </c:pt>
                <c:pt idx="7139">
                  <c:v>30.9375</c:v>
                </c:pt>
                <c:pt idx="7140">
                  <c:v>31.018066000000001</c:v>
                </c:pt>
                <c:pt idx="7141">
                  <c:v>31.098633</c:v>
                </c:pt>
                <c:pt idx="7142">
                  <c:v>31.018066000000001</c:v>
                </c:pt>
                <c:pt idx="7143">
                  <c:v>30.9375</c:v>
                </c:pt>
                <c:pt idx="7144">
                  <c:v>31.018066000000001</c:v>
                </c:pt>
                <c:pt idx="7145">
                  <c:v>31.098633</c:v>
                </c:pt>
                <c:pt idx="7146">
                  <c:v>31.018066000000001</c:v>
                </c:pt>
                <c:pt idx="7147">
                  <c:v>31.098633</c:v>
                </c:pt>
                <c:pt idx="7148">
                  <c:v>30.615234000000001</c:v>
                </c:pt>
                <c:pt idx="7149">
                  <c:v>31.098633</c:v>
                </c:pt>
                <c:pt idx="7150">
                  <c:v>31.179199000000001</c:v>
                </c:pt>
                <c:pt idx="7151">
                  <c:v>31.098633</c:v>
                </c:pt>
                <c:pt idx="7152">
                  <c:v>31.098633</c:v>
                </c:pt>
                <c:pt idx="7153">
                  <c:v>31.179199000000001</c:v>
                </c:pt>
                <c:pt idx="7154">
                  <c:v>31.098633</c:v>
                </c:pt>
                <c:pt idx="7155">
                  <c:v>31.098633</c:v>
                </c:pt>
                <c:pt idx="7156">
                  <c:v>31.259765999999999</c:v>
                </c:pt>
                <c:pt idx="7157">
                  <c:v>31.259765999999999</c:v>
                </c:pt>
                <c:pt idx="7158">
                  <c:v>31.098633</c:v>
                </c:pt>
                <c:pt idx="7159">
                  <c:v>31.179199000000001</c:v>
                </c:pt>
                <c:pt idx="7160">
                  <c:v>31.179199000000001</c:v>
                </c:pt>
                <c:pt idx="7161">
                  <c:v>31.098633</c:v>
                </c:pt>
                <c:pt idx="7162">
                  <c:v>31.098633</c:v>
                </c:pt>
                <c:pt idx="7163">
                  <c:v>31.098633</c:v>
                </c:pt>
                <c:pt idx="7164">
                  <c:v>30.615234000000001</c:v>
                </c:pt>
                <c:pt idx="7165">
                  <c:v>31.259765999999999</c:v>
                </c:pt>
                <c:pt idx="7166">
                  <c:v>31.098633</c:v>
                </c:pt>
                <c:pt idx="7167">
                  <c:v>31.259765999999999</c:v>
                </c:pt>
                <c:pt idx="7168">
                  <c:v>31.098633</c:v>
                </c:pt>
                <c:pt idx="7169">
                  <c:v>31.098633</c:v>
                </c:pt>
                <c:pt idx="7170">
                  <c:v>31.098633</c:v>
                </c:pt>
                <c:pt idx="7171">
                  <c:v>31.098633</c:v>
                </c:pt>
                <c:pt idx="7172">
                  <c:v>31.098633</c:v>
                </c:pt>
                <c:pt idx="7173">
                  <c:v>31.179199000000001</c:v>
                </c:pt>
                <c:pt idx="7174">
                  <c:v>31.179199000000001</c:v>
                </c:pt>
                <c:pt idx="7175">
                  <c:v>31.018066000000001</c:v>
                </c:pt>
                <c:pt idx="7176">
                  <c:v>31.259765999999999</c:v>
                </c:pt>
                <c:pt idx="7177">
                  <c:v>31.179199000000001</c:v>
                </c:pt>
                <c:pt idx="7178">
                  <c:v>31.340332</c:v>
                </c:pt>
                <c:pt idx="7179">
                  <c:v>31.098633</c:v>
                </c:pt>
                <c:pt idx="7180">
                  <c:v>31.259765999999999</c:v>
                </c:pt>
                <c:pt idx="7181">
                  <c:v>31.179199000000001</c:v>
                </c:pt>
                <c:pt idx="7182">
                  <c:v>31.098633</c:v>
                </c:pt>
                <c:pt idx="7183">
                  <c:v>31.340332</c:v>
                </c:pt>
                <c:pt idx="7184">
                  <c:v>31.018066000000001</c:v>
                </c:pt>
                <c:pt idx="7185">
                  <c:v>31.259765999999999</c:v>
                </c:pt>
                <c:pt idx="7186">
                  <c:v>31.179199000000001</c:v>
                </c:pt>
                <c:pt idx="7187">
                  <c:v>31.098633</c:v>
                </c:pt>
                <c:pt idx="7188">
                  <c:v>31.179199000000001</c:v>
                </c:pt>
                <c:pt idx="7189">
                  <c:v>31.179199000000001</c:v>
                </c:pt>
                <c:pt idx="7190">
                  <c:v>31.098633</c:v>
                </c:pt>
                <c:pt idx="7191">
                  <c:v>31.179199000000001</c:v>
                </c:pt>
                <c:pt idx="7192">
                  <c:v>31.179199000000001</c:v>
                </c:pt>
                <c:pt idx="7193">
                  <c:v>31.179199000000001</c:v>
                </c:pt>
                <c:pt idx="7194">
                  <c:v>31.179199000000001</c:v>
                </c:pt>
                <c:pt idx="7195">
                  <c:v>30.615234000000001</c:v>
                </c:pt>
                <c:pt idx="7196">
                  <c:v>30.695800999999999</c:v>
                </c:pt>
                <c:pt idx="7197">
                  <c:v>31.259765999999999</c:v>
                </c:pt>
                <c:pt idx="7198">
                  <c:v>31.179199000000001</c:v>
                </c:pt>
                <c:pt idx="7199">
                  <c:v>31.662597999999999</c:v>
                </c:pt>
                <c:pt idx="7200">
                  <c:v>30.9375</c:v>
                </c:pt>
                <c:pt idx="7201">
                  <c:v>31.179199000000001</c:v>
                </c:pt>
                <c:pt idx="7202">
                  <c:v>31.259765999999999</c:v>
                </c:pt>
                <c:pt idx="7203">
                  <c:v>31.259765999999999</c:v>
                </c:pt>
                <c:pt idx="7204">
                  <c:v>31.098633</c:v>
                </c:pt>
                <c:pt idx="7205">
                  <c:v>31.259765999999999</c:v>
                </c:pt>
                <c:pt idx="7206">
                  <c:v>31.179199000000001</c:v>
                </c:pt>
                <c:pt idx="7207">
                  <c:v>31.340332</c:v>
                </c:pt>
                <c:pt idx="7208">
                  <c:v>31.098633</c:v>
                </c:pt>
                <c:pt idx="7209">
                  <c:v>31.259765999999999</c:v>
                </c:pt>
                <c:pt idx="7210">
                  <c:v>31.018066000000001</c:v>
                </c:pt>
                <c:pt idx="7211">
                  <c:v>31.098633</c:v>
                </c:pt>
                <c:pt idx="7212">
                  <c:v>31.179199000000001</c:v>
                </c:pt>
                <c:pt idx="7213">
                  <c:v>31.179199000000001</c:v>
                </c:pt>
                <c:pt idx="7214">
                  <c:v>31.098633</c:v>
                </c:pt>
                <c:pt idx="7215">
                  <c:v>31.179199000000001</c:v>
                </c:pt>
                <c:pt idx="7216">
                  <c:v>31.018066000000001</c:v>
                </c:pt>
                <c:pt idx="7217">
                  <c:v>30.776367</c:v>
                </c:pt>
                <c:pt idx="7218">
                  <c:v>31.179199000000001</c:v>
                </c:pt>
                <c:pt idx="7219">
                  <c:v>31.259765999999999</c:v>
                </c:pt>
                <c:pt idx="7220">
                  <c:v>31.179199000000001</c:v>
                </c:pt>
                <c:pt idx="7221">
                  <c:v>31.420898000000001</c:v>
                </c:pt>
                <c:pt idx="7222">
                  <c:v>31.582031000000001</c:v>
                </c:pt>
                <c:pt idx="7223">
                  <c:v>31.179199000000001</c:v>
                </c:pt>
                <c:pt idx="7224">
                  <c:v>31.259765999999999</c:v>
                </c:pt>
                <c:pt idx="7225">
                  <c:v>31.259765999999999</c:v>
                </c:pt>
                <c:pt idx="7226">
                  <c:v>31.340332</c:v>
                </c:pt>
                <c:pt idx="7227">
                  <c:v>31.340332</c:v>
                </c:pt>
                <c:pt idx="7228">
                  <c:v>31.179199000000001</c:v>
                </c:pt>
                <c:pt idx="7229">
                  <c:v>31.259765999999999</c:v>
                </c:pt>
                <c:pt idx="7230">
                  <c:v>31.420898000000001</c:v>
                </c:pt>
                <c:pt idx="7231">
                  <c:v>31.501465</c:v>
                </c:pt>
                <c:pt idx="7232">
                  <c:v>31.340332</c:v>
                </c:pt>
                <c:pt idx="7233">
                  <c:v>31.259765999999999</c:v>
                </c:pt>
                <c:pt idx="7234">
                  <c:v>31.259765999999999</c:v>
                </c:pt>
                <c:pt idx="7235">
                  <c:v>31.259765999999999</c:v>
                </c:pt>
                <c:pt idx="7236">
                  <c:v>31.259765999999999</c:v>
                </c:pt>
                <c:pt idx="7237">
                  <c:v>31.340332</c:v>
                </c:pt>
                <c:pt idx="7238">
                  <c:v>31.259765999999999</c:v>
                </c:pt>
                <c:pt idx="7239">
                  <c:v>31.018066000000001</c:v>
                </c:pt>
                <c:pt idx="7240">
                  <c:v>31.420898000000001</c:v>
                </c:pt>
                <c:pt idx="7241">
                  <c:v>30.776367</c:v>
                </c:pt>
                <c:pt idx="7242">
                  <c:v>31.420898000000001</c:v>
                </c:pt>
                <c:pt idx="7243">
                  <c:v>31.259765999999999</c:v>
                </c:pt>
                <c:pt idx="7244">
                  <c:v>31.340332</c:v>
                </c:pt>
                <c:pt idx="7245">
                  <c:v>31.018066000000001</c:v>
                </c:pt>
                <c:pt idx="7246">
                  <c:v>31.018066000000001</c:v>
                </c:pt>
                <c:pt idx="7247">
                  <c:v>31.259765999999999</c:v>
                </c:pt>
                <c:pt idx="7248">
                  <c:v>31.259765999999999</c:v>
                </c:pt>
                <c:pt idx="7249">
                  <c:v>31.259765999999999</c:v>
                </c:pt>
                <c:pt idx="7250">
                  <c:v>31.340332</c:v>
                </c:pt>
                <c:pt idx="7251">
                  <c:v>31.420898000000001</c:v>
                </c:pt>
                <c:pt idx="7252">
                  <c:v>31.259765999999999</c:v>
                </c:pt>
                <c:pt idx="7253">
                  <c:v>31.340332</c:v>
                </c:pt>
                <c:pt idx="7254">
                  <c:v>31.340332</c:v>
                </c:pt>
                <c:pt idx="7255">
                  <c:v>31.098633</c:v>
                </c:pt>
                <c:pt idx="7256">
                  <c:v>31.259765999999999</c:v>
                </c:pt>
                <c:pt idx="7257">
                  <c:v>31.420898000000001</c:v>
                </c:pt>
                <c:pt idx="7258">
                  <c:v>31.340332</c:v>
                </c:pt>
                <c:pt idx="7259">
                  <c:v>31.662597999999999</c:v>
                </c:pt>
                <c:pt idx="7260">
                  <c:v>31.259765999999999</c:v>
                </c:pt>
                <c:pt idx="7261">
                  <c:v>31.340332</c:v>
                </c:pt>
                <c:pt idx="7262">
                  <c:v>31.259765999999999</c:v>
                </c:pt>
                <c:pt idx="7263">
                  <c:v>31.420898000000001</c:v>
                </c:pt>
                <c:pt idx="7264">
                  <c:v>31.420898000000001</c:v>
                </c:pt>
                <c:pt idx="7265">
                  <c:v>31.259765999999999</c:v>
                </c:pt>
                <c:pt idx="7266">
                  <c:v>31.259765999999999</c:v>
                </c:pt>
                <c:pt idx="7267">
                  <c:v>31.259765999999999</c:v>
                </c:pt>
                <c:pt idx="7268">
                  <c:v>31.420898000000001</c:v>
                </c:pt>
                <c:pt idx="7269">
                  <c:v>31.340332</c:v>
                </c:pt>
                <c:pt idx="7270">
                  <c:v>31.340332</c:v>
                </c:pt>
                <c:pt idx="7271">
                  <c:v>31.420898000000001</c:v>
                </c:pt>
                <c:pt idx="7272">
                  <c:v>31.420898000000001</c:v>
                </c:pt>
                <c:pt idx="7273">
                  <c:v>31.259765999999999</c:v>
                </c:pt>
                <c:pt idx="7274">
                  <c:v>31.340332</c:v>
                </c:pt>
                <c:pt idx="7275">
                  <c:v>31.582031000000001</c:v>
                </c:pt>
                <c:pt idx="7276">
                  <c:v>31.340332</c:v>
                </c:pt>
                <c:pt idx="7277">
                  <c:v>31.582031000000001</c:v>
                </c:pt>
                <c:pt idx="7278">
                  <c:v>31.420898000000001</c:v>
                </c:pt>
                <c:pt idx="7279">
                  <c:v>31.340332</c:v>
                </c:pt>
                <c:pt idx="7280">
                  <c:v>31.340332</c:v>
                </c:pt>
                <c:pt idx="7281">
                  <c:v>31.662597999999999</c:v>
                </c:pt>
                <c:pt idx="7282">
                  <c:v>31.743164</c:v>
                </c:pt>
                <c:pt idx="7283">
                  <c:v>31.259765999999999</c:v>
                </c:pt>
                <c:pt idx="7284">
                  <c:v>31.340332</c:v>
                </c:pt>
                <c:pt idx="7285">
                  <c:v>31.340332</c:v>
                </c:pt>
                <c:pt idx="7286">
                  <c:v>31.743164</c:v>
                </c:pt>
                <c:pt idx="7287">
                  <c:v>31.420898000000001</c:v>
                </c:pt>
                <c:pt idx="7288">
                  <c:v>31.501465</c:v>
                </c:pt>
                <c:pt idx="7289">
                  <c:v>31.420898000000001</c:v>
                </c:pt>
                <c:pt idx="7290">
                  <c:v>31.259765999999999</c:v>
                </c:pt>
                <c:pt idx="7291">
                  <c:v>31.420898000000001</c:v>
                </c:pt>
                <c:pt idx="7292">
                  <c:v>31.582031000000001</c:v>
                </c:pt>
                <c:pt idx="7293">
                  <c:v>31.340332</c:v>
                </c:pt>
                <c:pt idx="7294">
                  <c:v>31.340332</c:v>
                </c:pt>
                <c:pt idx="7295">
                  <c:v>31.340332</c:v>
                </c:pt>
                <c:pt idx="7296">
                  <c:v>31.420898000000001</c:v>
                </c:pt>
                <c:pt idx="7297">
                  <c:v>31.179199000000001</c:v>
                </c:pt>
                <c:pt idx="7298">
                  <c:v>31.582031000000001</c:v>
                </c:pt>
                <c:pt idx="7299">
                  <c:v>31.420898000000001</c:v>
                </c:pt>
                <c:pt idx="7300">
                  <c:v>31.420898000000001</c:v>
                </c:pt>
                <c:pt idx="7301">
                  <c:v>31.340332</c:v>
                </c:pt>
                <c:pt idx="7302">
                  <c:v>31.340332</c:v>
                </c:pt>
                <c:pt idx="7303">
                  <c:v>31.340332</c:v>
                </c:pt>
                <c:pt idx="7304">
                  <c:v>31.582031000000001</c:v>
                </c:pt>
                <c:pt idx="7305">
                  <c:v>31.582031000000001</c:v>
                </c:pt>
                <c:pt idx="7306">
                  <c:v>31.259765999999999</c:v>
                </c:pt>
                <c:pt idx="7307">
                  <c:v>31.340332</c:v>
                </c:pt>
                <c:pt idx="7308">
                  <c:v>31.420898000000001</c:v>
                </c:pt>
                <c:pt idx="7309">
                  <c:v>31.420898000000001</c:v>
                </c:pt>
                <c:pt idx="7310">
                  <c:v>31.420898000000001</c:v>
                </c:pt>
                <c:pt idx="7311">
                  <c:v>31.662597999999999</c:v>
                </c:pt>
                <c:pt idx="7312">
                  <c:v>31.582031000000001</c:v>
                </c:pt>
                <c:pt idx="7313">
                  <c:v>31.420898000000001</c:v>
                </c:pt>
                <c:pt idx="7314">
                  <c:v>31.582031000000001</c:v>
                </c:pt>
                <c:pt idx="7315">
                  <c:v>31.420898000000001</c:v>
                </c:pt>
                <c:pt idx="7316">
                  <c:v>31.340332</c:v>
                </c:pt>
                <c:pt idx="7317">
                  <c:v>30.9375</c:v>
                </c:pt>
                <c:pt idx="7318">
                  <c:v>31.340332</c:v>
                </c:pt>
                <c:pt idx="7319">
                  <c:v>31.420898000000001</c:v>
                </c:pt>
                <c:pt idx="7320">
                  <c:v>31.340332</c:v>
                </c:pt>
                <c:pt idx="7321">
                  <c:v>31.582031000000001</c:v>
                </c:pt>
                <c:pt idx="7322">
                  <c:v>31.420898000000001</c:v>
                </c:pt>
                <c:pt idx="7323">
                  <c:v>31.420898000000001</c:v>
                </c:pt>
                <c:pt idx="7324">
                  <c:v>31.582031000000001</c:v>
                </c:pt>
                <c:pt idx="7325">
                  <c:v>32.226562000000001</c:v>
                </c:pt>
                <c:pt idx="7326">
                  <c:v>31.743164</c:v>
                </c:pt>
                <c:pt idx="7327">
                  <c:v>31.179199000000001</c:v>
                </c:pt>
                <c:pt idx="7328">
                  <c:v>31.098633</c:v>
                </c:pt>
                <c:pt idx="7329">
                  <c:v>31.420898000000001</c:v>
                </c:pt>
                <c:pt idx="7330">
                  <c:v>31.582031000000001</c:v>
                </c:pt>
                <c:pt idx="7331">
                  <c:v>31.662597999999999</c:v>
                </c:pt>
                <c:pt idx="7332">
                  <c:v>31.420898000000001</c:v>
                </c:pt>
                <c:pt idx="7333">
                  <c:v>31.501465</c:v>
                </c:pt>
                <c:pt idx="7334">
                  <c:v>31.823730000000001</c:v>
                </c:pt>
                <c:pt idx="7335">
                  <c:v>31.662597999999999</c:v>
                </c:pt>
                <c:pt idx="7336">
                  <c:v>31.420898000000001</c:v>
                </c:pt>
                <c:pt idx="7337">
                  <c:v>31.582031000000001</c:v>
                </c:pt>
                <c:pt idx="7338">
                  <c:v>31.501465</c:v>
                </c:pt>
                <c:pt idx="7339">
                  <c:v>31.420898000000001</c:v>
                </c:pt>
                <c:pt idx="7340">
                  <c:v>31.582031000000001</c:v>
                </c:pt>
                <c:pt idx="7341">
                  <c:v>31.743164</c:v>
                </c:pt>
                <c:pt idx="7342">
                  <c:v>31.582031000000001</c:v>
                </c:pt>
                <c:pt idx="7343">
                  <c:v>31.582031000000001</c:v>
                </c:pt>
                <c:pt idx="7344">
                  <c:v>31.340332</c:v>
                </c:pt>
                <c:pt idx="7345">
                  <c:v>31.582031000000001</c:v>
                </c:pt>
                <c:pt idx="7346">
                  <c:v>31.582031000000001</c:v>
                </c:pt>
                <c:pt idx="7347">
                  <c:v>31.098633</c:v>
                </c:pt>
                <c:pt idx="7348">
                  <c:v>31.582031000000001</c:v>
                </c:pt>
                <c:pt idx="7349">
                  <c:v>31.582031000000001</c:v>
                </c:pt>
                <c:pt idx="7350">
                  <c:v>31.743164</c:v>
                </c:pt>
                <c:pt idx="7351">
                  <c:v>31.340332</c:v>
                </c:pt>
                <c:pt idx="7352">
                  <c:v>31.662597999999999</c:v>
                </c:pt>
                <c:pt idx="7353">
                  <c:v>31.582031000000001</c:v>
                </c:pt>
                <c:pt idx="7354">
                  <c:v>31.662597999999999</c:v>
                </c:pt>
                <c:pt idx="7355">
                  <c:v>31.662597999999999</c:v>
                </c:pt>
                <c:pt idx="7356">
                  <c:v>31.582031000000001</c:v>
                </c:pt>
                <c:pt idx="7357">
                  <c:v>31.662597999999999</c:v>
                </c:pt>
                <c:pt idx="7358">
                  <c:v>31.179199000000001</c:v>
                </c:pt>
                <c:pt idx="7359">
                  <c:v>31.582031000000001</c:v>
                </c:pt>
                <c:pt idx="7360">
                  <c:v>31.582031000000001</c:v>
                </c:pt>
                <c:pt idx="7361">
                  <c:v>31.582031000000001</c:v>
                </c:pt>
                <c:pt idx="7362">
                  <c:v>31.340332</c:v>
                </c:pt>
                <c:pt idx="7363">
                  <c:v>31.743164</c:v>
                </c:pt>
                <c:pt idx="7364">
                  <c:v>31.582031000000001</c:v>
                </c:pt>
                <c:pt idx="7365">
                  <c:v>31.501465</c:v>
                </c:pt>
                <c:pt idx="7366">
                  <c:v>31.259765999999999</c:v>
                </c:pt>
                <c:pt idx="7367">
                  <c:v>31.340332</c:v>
                </c:pt>
                <c:pt idx="7368">
                  <c:v>31.743164</c:v>
                </c:pt>
                <c:pt idx="7369">
                  <c:v>31.743164</c:v>
                </c:pt>
                <c:pt idx="7370">
                  <c:v>31.582031000000001</c:v>
                </c:pt>
                <c:pt idx="7371">
                  <c:v>31.662597999999999</c:v>
                </c:pt>
                <c:pt idx="7372">
                  <c:v>31.340332</c:v>
                </c:pt>
                <c:pt idx="7373">
                  <c:v>31.501465</c:v>
                </c:pt>
                <c:pt idx="7374">
                  <c:v>31.582031000000001</c:v>
                </c:pt>
                <c:pt idx="7375">
                  <c:v>31.662597999999999</c:v>
                </c:pt>
                <c:pt idx="7376">
                  <c:v>31.662597999999999</c:v>
                </c:pt>
                <c:pt idx="7377">
                  <c:v>31.823730000000001</c:v>
                </c:pt>
                <c:pt idx="7378">
                  <c:v>31.662597999999999</c:v>
                </c:pt>
                <c:pt idx="7379">
                  <c:v>31.662597999999999</c:v>
                </c:pt>
                <c:pt idx="7380">
                  <c:v>31.259765999999999</c:v>
                </c:pt>
                <c:pt idx="7381">
                  <c:v>31.662597999999999</c:v>
                </c:pt>
                <c:pt idx="7382">
                  <c:v>31.743164</c:v>
                </c:pt>
                <c:pt idx="7383">
                  <c:v>31.582031000000001</c:v>
                </c:pt>
                <c:pt idx="7384">
                  <c:v>31.582031000000001</c:v>
                </c:pt>
                <c:pt idx="7385">
                  <c:v>31.984863000000001</c:v>
                </c:pt>
                <c:pt idx="7386">
                  <c:v>31.743164</c:v>
                </c:pt>
                <c:pt idx="7387">
                  <c:v>31.662597999999999</c:v>
                </c:pt>
                <c:pt idx="7388">
                  <c:v>31.662597999999999</c:v>
                </c:pt>
                <c:pt idx="7389">
                  <c:v>31.662597999999999</c:v>
                </c:pt>
                <c:pt idx="7390">
                  <c:v>31.662597999999999</c:v>
                </c:pt>
                <c:pt idx="7391">
                  <c:v>31.662597999999999</c:v>
                </c:pt>
                <c:pt idx="7392">
                  <c:v>31.743164</c:v>
                </c:pt>
                <c:pt idx="7393">
                  <c:v>31.179199000000001</c:v>
                </c:pt>
                <c:pt idx="7394">
                  <c:v>31.743164</c:v>
                </c:pt>
                <c:pt idx="7395">
                  <c:v>31.420898000000001</c:v>
                </c:pt>
                <c:pt idx="7396">
                  <c:v>31.743164</c:v>
                </c:pt>
                <c:pt idx="7397">
                  <c:v>31.662597999999999</c:v>
                </c:pt>
                <c:pt idx="7398">
                  <c:v>31.823730000000001</c:v>
                </c:pt>
                <c:pt idx="7399">
                  <c:v>31.662597999999999</c:v>
                </c:pt>
                <c:pt idx="7400">
                  <c:v>31.904297</c:v>
                </c:pt>
                <c:pt idx="7401">
                  <c:v>31.662597999999999</c:v>
                </c:pt>
                <c:pt idx="7402">
                  <c:v>31.743164</c:v>
                </c:pt>
                <c:pt idx="7403">
                  <c:v>31.662597999999999</c:v>
                </c:pt>
                <c:pt idx="7404">
                  <c:v>31.662597999999999</c:v>
                </c:pt>
                <c:pt idx="7405">
                  <c:v>31.743164</c:v>
                </c:pt>
                <c:pt idx="7406">
                  <c:v>31.662597999999999</c:v>
                </c:pt>
                <c:pt idx="7407">
                  <c:v>31.743164</c:v>
                </c:pt>
                <c:pt idx="7408">
                  <c:v>31.823730000000001</c:v>
                </c:pt>
                <c:pt idx="7409">
                  <c:v>31.098633</c:v>
                </c:pt>
                <c:pt idx="7410">
                  <c:v>31.662597999999999</c:v>
                </c:pt>
                <c:pt idx="7411">
                  <c:v>31.662597999999999</c:v>
                </c:pt>
                <c:pt idx="7412">
                  <c:v>31.743164</c:v>
                </c:pt>
                <c:pt idx="7413">
                  <c:v>31.662597999999999</c:v>
                </c:pt>
                <c:pt idx="7414">
                  <c:v>31.662597999999999</c:v>
                </c:pt>
                <c:pt idx="7415">
                  <c:v>31.662597999999999</c:v>
                </c:pt>
                <c:pt idx="7416">
                  <c:v>31.662597999999999</c:v>
                </c:pt>
                <c:pt idx="7417">
                  <c:v>31.582031000000001</c:v>
                </c:pt>
                <c:pt idx="7418">
                  <c:v>31.662597999999999</c:v>
                </c:pt>
                <c:pt idx="7419">
                  <c:v>31.743164</c:v>
                </c:pt>
                <c:pt idx="7420">
                  <c:v>31.662597999999999</c:v>
                </c:pt>
                <c:pt idx="7421">
                  <c:v>31.179199000000001</c:v>
                </c:pt>
                <c:pt idx="7422">
                  <c:v>31.743164</c:v>
                </c:pt>
                <c:pt idx="7423">
                  <c:v>31.743164</c:v>
                </c:pt>
                <c:pt idx="7424">
                  <c:v>32.468262000000003</c:v>
                </c:pt>
                <c:pt idx="7425">
                  <c:v>31.662597999999999</c:v>
                </c:pt>
                <c:pt idx="7426">
                  <c:v>31.823730000000001</c:v>
                </c:pt>
                <c:pt idx="7427">
                  <c:v>31.662597999999999</c:v>
                </c:pt>
                <c:pt idx="7428">
                  <c:v>31.743164</c:v>
                </c:pt>
                <c:pt idx="7429">
                  <c:v>31.662597999999999</c:v>
                </c:pt>
                <c:pt idx="7430">
                  <c:v>31.743164</c:v>
                </c:pt>
                <c:pt idx="7431">
                  <c:v>31.743164</c:v>
                </c:pt>
                <c:pt idx="7432">
                  <c:v>31.743164</c:v>
                </c:pt>
                <c:pt idx="7433">
                  <c:v>31.823730000000001</c:v>
                </c:pt>
                <c:pt idx="7434">
                  <c:v>31.662597999999999</c:v>
                </c:pt>
                <c:pt idx="7435">
                  <c:v>31.823730000000001</c:v>
                </c:pt>
                <c:pt idx="7436">
                  <c:v>31.743164</c:v>
                </c:pt>
                <c:pt idx="7437">
                  <c:v>31.743164</c:v>
                </c:pt>
                <c:pt idx="7438">
                  <c:v>31.743164</c:v>
                </c:pt>
                <c:pt idx="7439">
                  <c:v>31.743164</c:v>
                </c:pt>
                <c:pt idx="7440">
                  <c:v>32.145995999999997</c:v>
                </c:pt>
                <c:pt idx="7441">
                  <c:v>31.904297</c:v>
                </c:pt>
                <c:pt idx="7442">
                  <c:v>31.904297</c:v>
                </c:pt>
                <c:pt idx="7443">
                  <c:v>31.743164</c:v>
                </c:pt>
                <c:pt idx="7444">
                  <c:v>31.662597999999999</c:v>
                </c:pt>
                <c:pt idx="7445">
                  <c:v>31.984863000000001</c:v>
                </c:pt>
                <c:pt idx="7446">
                  <c:v>31.743164</c:v>
                </c:pt>
                <c:pt idx="7447">
                  <c:v>31.662597999999999</c:v>
                </c:pt>
                <c:pt idx="7448">
                  <c:v>31.823730000000001</c:v>
                </c:pt>
                <c:pt idx="7449">
                  <c:v>31.743164</c:v>
                </c:pt>
                <c:pt idx="7450">
                  <c:v>31.904297</c:v>
                </c:pt>
                <c:pt idx="7451">
                  <c:v>31.662597999999999</c:v>
                </c:pt>
                <c:pt idx="7452">
                  <c:v>31.662597999999999</c:v>
                </c:pt>
                <c:pt idx="7453">
                  <c:v>31.662597999999999</c:v>
                </c:pt>
                <c:pt idx="7454">
                  <c:v>31.743164</c:v>
                </c:pt>
                <c:pt idx="7455">
                  <c:v>31.743164</c:v>
                </c:pt>
                <c:pt idx="7456">
                  <c:v>31.984863000000001</c:v>
                </c:pt>
                <c:pt idx="7457">
                  <c:v>31.823730000000001</c:v>
                </c:pt>
                <c:pt idx="7458">
                  <c:v>31.743164</c:v>
                </c:pt>
                <c:pt idx="7459">
                  <c:v>31.743164</c:v>
                </c:pt>
                <c:pt idx="7460">
                  <c:v>31.984863000000001</c:v>
                </c:pt>
                <c:pt idx="7461">
                  <c:v>31.662597999999999</c:v>
                </c:pt>
                <c:pt idx="7462">
                  <c:v>31.823730000000001</c:v>
                </c:pt>
                <c:pt idx="7463">
                  <c:v>31.823730000000001</c:v>
                </c:pt>
                <c:pt idx="7464">
                  <c:v>31.904297</c:v>
                </c:pt>
                <c:pt idx="7465">
                  <c:v>31.743164</c:v>
                </c:pt>
                <c:pt idx="7466">
                  <c:v>31.743164</c:v>
                </c:pt>
                <c:pt idx="7467">
                  <c:v>31.904297</c:v>
                </c:pt>
                <c:pt idx="7468">
                  <c:v>31.823730000000001</c:v>
                </c:pt>
                <c:pt idx="7469">
                  <c:v>31.823730000000001</c:v>
                </c:pt>
                <c:pt idx="7470">
                  <c:v>31.420898000000001</c:v>
                </c:pt>
                <c:pt idx="7471">
                  <c:v>31.823730000000001</c:v>
                </c:pt>
                <c:pt idx="7472">
                  <c:v>32.065429999999999</c:v>
                </c:pt>
                <c:pt idx="7473">
                  <c:v>31.984863000000001</c:v>
                </c:pt>
                <c:pt idx="7474">
                  <c:v>31.904297</c:v>
                </c:pt>
                <c:pt idx="7475">
                  <c:v>31.823730000000001</c:v>
                </c:pt>
                <c:pt idx="7476">
                  <c:v>32.629395000000002</c:v>
                </c:pt>
                <c:pt idx="7477">
                  <c:v>31.259765999999999</c:v>
                </c:pt>
                <c:pt idx="7478">
                  <c:v>31.662597999999999</c:v>
                </c:pt>
                <c:pt idx="7479">
                  <c:v>31.823730000000001</c:v>
                </c:pt>
                <c:pt idx="7480">
                  <c:v>32.226562000000001</c:v>
                </c:pt>
                <c:pt idx="7481">
                  <c:v>31.823730000000001</c:v>
                </c:pt>
                <c:pt idx="7482">
                  <c:v>31.823730000000001</c:v>
                </c:pt>
                <c:pt idx="7483">
                  <c:v>31.823730000000001</c:v>
                </c:pt>
                <c:pt idx="7484">
                  <c:v>31.904297</c:v>
                </c:pt>
                <c:pt idx="7485">
                  <c:v>31.823730000000001</c:v>
                </c:pt>
                <c:pt idx="7486">
                  <c:v>31.743164</c:v>
                </c:pt>
                <c:pt idx="7487">
                  <c:v>31.904297</c:v>
                </c:pt>
                <c:pt idx="7488">
                  <c:v>31.582031000000001</c:v>
                </c:pt>
                <c:pt idx="7489">
                  <c:v>31.743164</c:v>
                </c:pt>
                <c:pt idx="7490">
                  <c:v>31.984863000000001</c:v>
                </c:pt>
                <c:pt idx="7491">
                  <c:v>31.984863000000001</c:v>
                </c:pt>
                <c:pt idx="7492">
                  <c:v>31.743164</c:v>
                </c:pt>
                <c:pt idx="7493">
                  <c:v>31.904297</c:v>
                </c:pt>
                <c:pt idx="7494">
                  <c:v>31.743164</c:v>
                </c:pt>
                <c:pt idx="7495">
                  <c:v>31.743164</c:v>
                </c:pt>
                <c:pt idx="7496">
                  <c:v>31.823730000000001</c:v>
                </c:pt>
                <c:pt idx="7497">
                  <c:v>31.743164</c:v>
                </c:pt>
                <c:pt idx="7498">
                  <c:v>32.065429999999999</c:v>
                </c:pt>
                <c:pt idx="7499">
                  <c:v>31.823730000000001</c:v>
                </c:pt>
                <c:pt idx="7500">
                  <c:v>31.501465</c:v>
                </c:pt>
                <c:pt idx="7501">
                  <c:v>31.823730000000001</c:v>
                </c:pt>
                <c:pt idx="7502">
                  <c:v>31.823730000000001</c:v>
                </c:pt>
                <c:pt idx="7503">
                  <c:v>31.743164</c:v>
                </c:pt>
                <c:pt idx="7504">
                  <c:v>31.904297</c:v>
                </c:pt>
                <c:pt idx="7505">
                  <c:v>31.904297</c:v>
                </c:pt>
                <c:pt idx="7506">
                  <c:v>31.823730000000001</c:v>
                </c:pt>
                <c:pt idx="7507">
                  <c:v>31.823730000000001</c:v>
                </c:pt>
                <c:pt idx="7508">
                  <c:v>32.065429999999999</c:v>
                </c:pt>
                <c:pt idx="7509">
                  <c:v>31.743164</c:v>
                </c:pt>
                <c:pt idx="7510">
                  <c:v>31.823730000000001</c:v>
                </c:pt>
                <c:pt idx="7511">
                  <c:v>32.065429999999999</c:v>
                </c:pt>
                <c:pt idx="7512">
                  <c:v>31.823730000000001</c:v>
                </c:pt>
                <c:pt idx="7513">
                  <c:v>31.823730000000001</c:v>
                </c:pt>
                <c:pt idx="7514">
                  <c:v>31.823730000000001</c:v>
                </c:pt>
                <c:pt idx="7515">
                  <c:v>31.823730000000001</c:v>
                </c:pt>
                <c:pt idx="7516">
                  <c:v>31.743164</c:v>
                </c:pt>
                <c:pt idx="7517">
                  <c:v>31.823730000000001</c:v>
                </c:pt>
                <c:pt idx="7518">
                  <c:v>31.823730000000001</c:v>
                </c:pt>
                <c:pt idx="7519">
                  <c:v>31.904297</c:v>
                </c:pt>
                <c:pt idx="7520">
                  <c:v>31.984863000000001</c:v>
                </c:pt>
                <c:pt idx="7521">
                  <c:v>31.904297</c:v>
                </c:pt>
                <c:pt idx="7522">
                  <c:v>31.743164</c:v>
                </c:pt>
                <c:pt idx="7523">
                  <c:v>31.984863000000001</c:v>
                </c:pt>
                <c:pt idx="7524">
                  <c:v>31.984863000000001</c:v>
                </c:pt>
                <c:pt idx="7525">
                  <c:v>31.984863000000001</c:v>
                </c:pt>
                <c:pt idx="7526">
                  <c:v>31.904297</c:v>
                </c:pt>
                <c:pt idx="7527">
                  <c:v>31.823730000000001</c:v>
                </c:pt>
                <c:pt idx="7528">
                  <c:v>31.662597999999999</c:v>
                </c:pt>
                <c:pt idx="7529">
                  <c:v>31.904297</c:v>
                </c:pt>
                <c:pt idx="7530">
                  <c:v>31.823730000000001</c:v>
                </c:pt>
                <c:pt idx="7531">
                  <c:v>31.904297</c:v>
                </c:pt>
                <c:pt idx="7532">
                  <c:v>31.904297</c:v>
                </c:pt>
                <c:pt idx="7533">
                  <c:v>31.904297</c:v>
                </c:pt>
                <c:pt idx="7534">
                  <c:v>31.904297</c:v>
                </c:pt>
                <c:pt idx="7535">
                  <c:v>31.984863000000001</c:v>
                </c:pt>
                <c:pt idx="7536">
                  <c:v>31.904297</c:v>
                </c:pt>
                <c:pt idx="7537">
                  <c:v>31.904297</c:v>
                </c:pt>
                <c:pt idx="7538">
                  <c:v>31.662597999999999</c:v>
                </c:pt>
                <c:pt idx="7539">
                  <c:v>32.065429999999999</c:v>
                </c:pt>
                <c:pt idx="7540">
                  <c:v>31.823730000000001</c:v>
                </c:pt>
                <c:pt idx="7541">
                  <c:v>31.823730000000001</c:v>
                </c:pt>
                <c:pt idx="7542">
                  <c:v>32.468262000000003</c:v>
                </c:pt>
                <c:pt idx="7543">
                  <c:v>31.904297</c:v>
                </c:pt>
                <c:pt idx="7544">
                  <c:v>31.984863000000001</c:v>
                </c:pt>
                <c:pt idx="7545">
                  <c:v>31.984863000000001</c:v>
                </c:pt>
                <c:pt idx="7546">
                  <c:v>31.904297</c:v>
                </c:pt>
                <c:pt idx="7547">
                  <c:v>32.065429999999999</c:v>
                </c:pt>
                <c:pt idx="7548">
                  <c:v>31.984863000000001</c:v>
                </c:pt>
                <c:pt idx="7549">
                  <c:v>31.823730000000001</c:v>
                </c:pt>
                <c:pt idx="7550">
                  <c:v>31.904297</c:v>
                </c:pt>
                <c:pt idx="7551">
                  <c:v>32.468262000000003</c:v>
                </c:pt>
                <c:pt idx="7552">
                  <c:v>31.823730000000001</c:v>
                </c:pt>
                <c:pt idx="7553">
                  <c:v>31.984863000000001</c:v>
                </c:pt>
                <c:pt idx="7554">
                  <c:v>31.823730000000001</c:v>
                </c:pt>
                <c:pt idx="7555">
                  <c:v>32.145995999999997</c:v>
                </c:pt>
                <c:pt idx="7556">
                  <c:v>31.904297</c:v>
                </c:pt>
                <c:pt idx="7557">
                  <c:v>31.904297</c:v>
                </c:pt>
                <c:pt idx="7558">
                  <c:v>31.823730000000001</c:v>
                </c:pt>
                <c:pt idx="7559">
                  <c:v>31.259765999999999</c:v>
                </c:pt>
                <c:pt idx="7560">
                  <c:v>31.743164</c:v>
                </c:pt>
                <c:pt idx="7561">
                  <c:v>31.662597999999999</c:v>
                </c:pt>
                <c:pt idx="7562">
                  <c:v>31.904297</c:v>
                </c:pt>
                <c:pt idx="7563">
                  <c:v>31.823730000000001</c:v>
                </c:pt>
                <c:pt idx="7564">
                  <c:v>31.904297</c:v>
                </c:pt>
                <c:pt idx="7565">
                  <c:v>31.904297</c:v>
                </c:pt>
                <c:pt idx="7566">
                  <c:v>32.065429999999999</c:v>
                </c:pt>
                <c:pt idx="7567">
                  <c:v>32.145995999999997</c:v>
                </c:pt>
                <c:pt idx="7568">
                  <c:v>32.709961</c:v>
                </c:pt>
                <c:pt idx="7569">
                  <c:v>32.226562000000001</c:v>
                </c:pt>
                <c:pt idx="7570">
                  <c:v>31.904297</c:v>
                </c:pt>
                <c:pt idx="7571">
                  <c:v>31.904297</c:v>
                </c:pt>
                <c:pt idx="7572">
                  <c:v>31.904297</c:v>
                </c:pt>
                <c:pt idx="7573">
                  <c:v>31.823730000000001</c:v>
                </c:pt>
                <c:pt idx="7574">
                  <c:v>32.065429999999999</c:v>
                </c:pt>
                <c:pt idx="7575">
                  <c:v>32.065429999999999</c:v>
                </c:pt>
                <c:pt idx="7576">
                  <c:v>31.984863000000001</c:v>
                </c:pt>
                <c:pt idx="7577">
                  <c:v>31.984863000000001</c:v>
                </c:pt>
                <c:pt idx="7578">
                  <c:v>31.904297</c:v>
                </c:pt>
                <c:pt idx="7579">
                  <c:v>31.904297</c:v>
                </c:pt>
                <c:pt idx="7580">
                  <c:v>31.259765999999999</c:v>
                </c:pt>
                <c:pt idx="7581">
                  <c:v>32.065429999999999</c:v>
                </c:pt>
                <c:pt idx="7582">
                  <c:v>32.065429999999999</c:v>
                </c:pt>
                <c:pt idx="7583">
                  <c:v>31.823730000000001</c:v>
                </c:pt>
                <c:pt idx="7584">
                  <c:v>31.823730000000001</c:v>
                </c:pt>
                <c:pt idx="7585">
                  <c:v>31.904297</c:v>
                </c:pt>
                <c:pt idx="7586">
                  <c:v>31.904297</c:v>
                </c:pt>
                <c:pt idx="7587">
                  <c:v>31.984863000000001</c:v>
                </c:pt>
                <c:pt idx="7588">
                  <c:v>32.065429999999999</c:v>
                </c:pt>
                <c:pt idx="7589">
                  <c:v>31.904297</c:v>
                </c:pt>
                <c:pt idx="7590">
                  <c:v>31.904297</c:v>
                </c:pt>
                <c:pt idx="7591">
                  <c:v>31.904297</c:v>
                </c:pt>
                <c:pt idx="7592">
                  <c:v>32.307129000000003</c:v>
                </c:pt>
                <c:pt idx="7593">
                  <c:v>31.984863000000001</c:v>
                </c:pt>
                <c:pt idx="7594">
                  <c:v>32.387695000000001</c:v>
                </c:pt>
                <c:pt idx="7595">
                  <c:v>32.065429999999999</c:v>
                </c:pt>
                <c:pt idx="7596">
                  <c:v>31.823730000000001</c:v>
                </c:pt>
                <c:pt idx="7597">
                  <c:v>31.904297</c:v>
                </c:pt>
                <c:pt idx="7598">
                  <c:v>31.984863000000001</c:v>
                </c:pt>
                <c:pt idx="7599">
                  <c:v>32.065429999999999</c:v>
                </c:pt>
                <c:pt idx="7600">
                  <c:v>31.662597999999999</c:v>
                </c:pt>
                <c:pt idx="7601">
                  <c:v>31.984863000000001</c:v>
                </c:pt>
                <c:pt idx="7602">
                  <c:v>31.984863000000001</c:v>
                </c:pt>
                <c:pt idx="7603">
                  <c:v>32.065429999999999</c:v>
                </c:pt>
                <c:pt idx="7604">
                  <c:v>31.582031000000001</c:v>
                </c:pt>
                <c:pt idx="7605">
                  <c:v>31.340332</c:v>
                </c:pt>
                <c:pt idx="7606">
                  <c:v>31.823730000000001</c:v>
                </c:pt>
                <c:pt idx="7607">
                  <c:v>31.984863000000001</c:v>
                </c:pt>
                <c:pt idx="7608">
                  <c:v>31.904297</c:v>
                </c:pt>
                <c:pt idx="7609">
                  <c:v>31.984863000000001</c:v>
                </c:pt>
                <c:pt idx="7610">
                  <c:v>31.904297</c:v>
                </c:pt>
                <c:pt idx="7611">
                  <c:v>31.984863000000001</c:v>
                </c:pt>
                <c:pt idx="7612">
                  <c:v>31.984863000000001</c:v>
                </c:pt>
                <c:pt idx="7613">
                  <c:v>32.065429999999999</c:v>
                </c:pt>
                <c:pt idx="7614">
                  <c:v>31.904297</c:v>
                </c:pt>
                <c:pt idx="7615">
                  <c:v>32.226562000000001</c:v>
                </c:pt>
                <c:pt idx="7616">
                  <c:v>32.065429999999999</c:v>
                </c:pt>
                <c:pt idx="7617">
                  <c:v>32.065429999999999</c:v>
                </c:pt>
                <c:pt idx="7618">
                  <c:v>31.984863000000001</c:v>
                </c:pt>
                <c:pt idx="7619">
                  <c:v>32.145995999999997</c:v>
                </c:pt>
                <c:pt idx="7620">
                  <c:v>32.065429999999999</c:v>
                </c:pt>
                <c:pt idx="7621">
                  <c:v>31.823730000000001</c:v>
                </c:pt>
                <c:pt idx="7622">
                  <c:v>31.259765999999999</c:v>
                </c:pt>
                <c:pt idx="7623">
                  <c:v>31.984863000000001</c:v>
                </c:pt>
                <c:pt idx="7624">
                  <c:v>32.065429999999999</c:v>
                </c:pt>
                <c:pt idx="7625">
                  <c:v>32.065429999999999</c:v>
                </c:pt>
                <c:pt idx="7626">
                  <c:v>31.743164</c:v>
                </c:pt>
                <c:pt idx="7627">
                  <c:v>31.984863000000001</c:v>
                </c:pt>
                <c:pt idx="7628">
                  <c:v>31.823730000000001</c:v>
                </c:pt>
                <c:pt idx="7629">
                  <c:v>32.307129000000003</c:v>
                </c:pt>
                <c:pt idx="7630">
                  <c:v>32.226562000000001</c:v>
                </c:pt>
                <c:pt idx="7631">
                  <c:v>31.984863000000001</c:v>
                </c:pt>
                <c:pt idx="7632">
                  <c:v>32.065429999999999</c:v>
                </c:pt>
                <c:pt idx="7633">
                  <c:v>31.984863000000001</c:v>
                </c:pt>
                <c:pt idx="7634">
                  <c:v>32.065429999999999</c:v>
                </c:pt>
                <c:pt idx="7635">
                  <c:v>31.984863000000001</c:v>
                </c:pt>
                <c:pt idx="7636">
                  <c:v>32.226562000000001</c:v>
                </c:pt>
                <c:pt idx="7637">
                  <c:v>31.984863000000001</c:v>
                </c:pt>
                <c:pt idx="7638">
                  <c:v>32.226562000000001</c:v>
                </c:pt>
                <c:pt idx="7639">
                  <c:v>32.065429999999999</c:v>
                </c:pt>
                <c:pt idx="7640">
                  <c:v>31.904297</c:v>
                </c:pt>
                <c:pt idx="7641">
                  <c:v>31.984863000000001</c:v>
                </c:pt>
                <c:pt idx="7642">
                  <c:v>32.065429999999999</c:v>
                </c:pt>
                <c:pt idx="7643">
                  <c:v>32.065429999999999</c:v>
                </c:pt>
                <c:pt idx="7644">
                  <c:v>31.984863000000001</c:v>
                </c:pt>
                <c:pt idx="7645">
                  <c:v>32.145995999999997</c:v>
                </c:pt>
                <c:pt idx="7646">
                  <c:v>32.065429999999999</c:v>
                </c:pt>
                <c:pt idx="7647">
                  <c:v>31.984863000000001</c:v>
                </c:pt>
                <c:pt idx="7648">
                  <c:v>31.984863000000001</c:v>
                </c:pt>
                <c:pt idx="7649">
                  <c:v>31.823730000000001</c:v>
                </c:pt>
                <c:pt idx="7650">
                  <c:v>32.065429999999999</c:v>
                </c:pt>
                <c:pt idx="7651">
                  <c:v>31.582031000000001</c:v>
                </c:pt>
                <c:pt idx="7652">
                  <c:v>32.226562000000001</c:v>
                </c:pt>
                <c:pt idx="7653">
                  <c:v>32.065429999999999</c:v>
                </c:pt>
                <c:pt idx="7654">
                  <c:v>31.823730000000001</c:v>
                </c:pt>
                <c:pt idx="7655">
                  <c:v>32.065429999999999</c:v>
                </c:pt>
                <c:pt idx="7656">
                  <c:v>32.145995999999997</c:v>
                </c:pt>
                <c:pt idx="7657">
                  <c:v>31.904297</c:v>
                </c:pt>
                <c:pt idx="7658">
                  <c:v>32.387695000000001</c:v>
                </c:pt>
                <c:pt idx="7659">
                  <c:v>32.065429999999999</c:v>
                </c:pt>
                <c:pt idx="7660">
                  <c:v>31.984863000000001</c:v>
                </c:pt>
                <c:pt idx="7661">
                  <c:v>32.226562000000001</c:v>
                </c:pt>
                <c:pt idx="7662">
                  <c:v>32.226562000000001</c:v>
                </c:pt>
                <c:pt idx="7663">
                  <c:v>32.065429999999999</c:v>
                </c:pt>
                <c:pt idx="7664">
                  <c:v>32.065429999999999</c:v>
                </c:pt>
                <c:pt idx="7665">
                  <c:v>32.065429999999999</c:v>
                </c:pt>
                <c:pt idx="7666">
                  <c:v>32.065429999999999</c:v>
                </c:pt>
                <c:pt idx="7667">
                  <c:v>32.468262000000003</c:v>
                </c:pt>
                <c:pt idx="7668">
                  <c:v>31.662597999999999</c:v>
                </c:pt>
                <c:pt idx="7669">
                  <c:v>32.065429999999999</c:v>
                </c:pt>
                <c:pt idx="7670">
                  <c:v>32.226562000000001</c:v>
                </c:pt>
                <c:pt idx="7671">
                  <c:v>32.065429999999999</c:v>
                </c:pt>
                <c:pt idx="7672">
                  <c:v>32.065429999999999</c:v>
                </c:pt>
                <c:pt idx="7673">
                  <c:v>32.065429999999999</c:v>
                </c:pt>
                <c:pt idx="7674">
                  <c:v>32.065429999999999</c:v>
                </c:pt>
                <c:pt idx="7675">
                  <c:v>32.065429999999999</c:v>
                </c:pt>
                <c:pt idx="7676">
                  <c:v>32.468262000000003</c:v>
                </c:pt>
                <c:pt idx="7677">
                  <c:v>31.984863000000001</c:v>
                </c:pt>
                <c:pt idx="7678">
                  <c:v>32.307129000000003</c:v>
                </c:pt>
                <c:pt idx="7679">
                  <c:v>31.823730000000001</c:v>
                </c:pt>
                <c:pt idx="7680">
                  <c:v>31.984863000000001</c:v>
                </c:pt>
                <c:pt idx="7681">
                  <c:v>32.065429999999999</c:v>
                </c:pt>
                <c:pt idx="7682">
                  <c:v>32.065429999999999</c:v>
                </c:pt>
                <c:pt idx="7683">
                  <c:v>31.904297</c:v>
                </c:pt>
                <c:pt idx="7684">
                  <c:v>32.145995999999997</c:v>
                </c:pt>
                <c:pt idx="7685">
                  <c:v>32.468262000000003</c:v>
                </c:pt>
                <c:pt idx="7686">
                  <c:v>32.226562000000001</c:v>
                </c:pt>
                <c:pt idx="7687">
                  <c:v>32.307129000000003</c:v>
                </c:pt>
                <c:pt idx="7688">
                  <c:v>31.984863000000001</c:v>
                </c:pt>
                <c:pt idx="7689">
                  <c:v>32.065429999999999</c:v>
                </c:pt>
                <c:pt idx="7690">
                  <c:v>32.065429999999999</c:v>
                </c:pt>
                <c:pt idx="7691">
                  <c:v>31.662597999999999</c:v>
                </c:pt>
                <c:pt idx="7692">
                  <c:v>32.145995999999997</c:v>
                </c:pt>
                <c:pt idx="7693">
                  <c:v>32.226562000000001</c:v>
                </c:pt>
                <c:pt idx="7694">
                  <c:v>32.065429999999999</c:v>
                </c:pt>
                <c:pt idx="7695">
                  <c:v>32.226562000000001</c:v>
                </c:pt>
                <c:pt idx="7696">
                  <c:v>32.065429999999999</c:v>
                </c:pt>
                <c:pt idx="7697">
                  <c:v>32.065429999999999</c:v>
                </c:pt>
                <c:pt idx="7698">
                  <c:v>31.984863000000001</c:v>
                </c:pt>
                <c:pt idx="7699">
                  <c:v>32.065429999999999</c:v>
                </c:pt>
                <c:pt idx="7700">
                  <c:v>31.904297</c:v>
                </c:pt>
                <c:pt idx="7701">
                  <c:v>32.387695000000001</c:v>
                </c:pt>
                <c:pt idx="7702">
                  <c:v>32.226562000000001</c:v>
                </c:pt>
                <c:pt idx="7703">
                  <c:v>32.226562000000001</c:v>
                </c:pt>
                <c:pt idx="7704">
                  <c:v>32.145995999999997</c:v>
                </c:pt>
                <c:pt idx="7705">
                  <c:v>32.065429999999999</c:v>
                </c:pt>
                <c:pt idx="7706">
                  <c:v>32.065429999999999</c:v>
                </c:pt>
                <c:pt idx="7707">
                  <c:v>32.307129000000003</c:v>
                </c:pt>
                <c:pt idx="7708">
                  <c:v>32.065429999999999</c:v>
                </c:pt>
                <c:pt idx="7709">
                  <c:v>32.145995999999997</c:v>
                </c:pt>
                <c:pt idx="7710">
                  <c:v>32.145995999999997</c:v>
                </c:pt>
                <c:pt idx="7711">
                  <c:v>32.226562000000001</c:v>
                </c:pt>
                <c:pt idx="7712">
                  <c:v>31.743164</c:v>
                </c:pt>
                <c:pt idx="7713">
                  <c:v>32.468262000000003</c:v>
                </c:pt>
                <c:pt idx="7714">
                  <c:v>32.065429999999999</c:v>
                </c:pt>
                <c:pt idx="7715">
                  <c:v>31.743164</c:v>
                </c:pt>
                <c:pt idx="7716">
                  <c:v>32.226562000000001</c:v>
                </c:pt>
                <c:pt idx="7717">
                  <c:v>32.468262000000003</c:v>
                </c:pt>
                <c:pt idx="7718">
                  <c:v>32.065429999999999</c:v>
                </c:pt>
                <c:pt idx="7719">
                  <c:v>31.984863000000001</c:v>
                </c:pt>
                <c:pt idx="7720">
                  <c:v>32.065429999999999</c:v>
                </c:pt>
                <c:pt idx="7721">
                  <c:v>32.226562000000001</c:v>
                </c:pt>
                <c:pt idx="7722">
                  <c:v>32.307129000000003</c:v>
                </c:pt>
                <c:pt idx="7723">
                  <c:v>32.307129000000003</c:v>
                </c:pt>
                <c:pt idx="7724">
                  <c:v>32.145995999999997</c:v>
                </c:pt>
                <c:pt idx="7725">
                  <c:v>32.065429999999999</c:v>
                </c:pt>
                <c:pt idx="7726">
                  <c:v>32.065429999999999</c:v>
                </c:pt>
                <c:pt idx="7727">
                  <c:v>32.145995999999997</c:v>
                </c:pt>
                <c:pt idx="7728">
                  <c:v>32.065429999999999</c:v>
                </c:pt>
                <c:pt idx="7729">
                  <c:v>32.145995999999997</c:v>
                </c:pt>
                <c:pt idx="7730">
                  <c:v>32.145995999999997</c:v>
                </c:pt>
                <c:pt idx="7731">
                  <c:v>32.307129000000003</c:v>
                </c:pt>
                <c:pt idx="7732">
                  <c:v>32.145995999999997</c:v>
                </c:pt>
                <c:pt idx="7733">
                  <c:v>32.065429999999999</c:v>
                </c:pt>
                <c:pt idx="7734">
                  <c:v>32.307129000000003</c:v>
                </c:pt>
                <c:pt idx="7735">
                  <c:v>32.065429999999999</c:v>
                </c:pt>
                <c:pt idx="7736">
                  <c:v>31.984863000000001</c:v>
                </c:pt>
                <c:pt idx="7737">
                  <c:v>31.984863000000001</c:v>
                </c:pt>
                <c:pt idx="7738">
                  <c:v>32.145995999999997</c:v>
                </c:pt>
                <c:pt idx="7739">
                  <c:v>32.065429999999999</c:v>
                </c:pt>
                <c:pt idx="7740">
                  <c:v>32.065429999999999</c:v>
                </c:pt>
                <c:pt idx="7741">
                  <c:v>32.387695000000001</c:v>
                </c:pt>
                <c:pt idx="7742">
                  <c:v>32.065429999999999</c:v>
                </c:pt>
                <c:pt idx="7743">
                  <c:v>32.145995999999997</c:v>
                </c:pt>
                <c:pt idx="7744">
                  <c:v>32.307129000000003</c:v>
                </c:pt>
                <c:pt idx="7745">
                  <c:v>31.904297</c:v>
                </c:pt>
                <c:pt idx="7746">
                  <c:v>32.065429999999999</c:v>
                </c:pt>
                <c:pt idx="7747">
                  <c:v>32.307129000000003</c:v>
                </c:pt>
                <c:pt idx="7748">
                  <c:v>32.145995999999997</c:v>
                </c:pt>
                <c:pt idx="7749">
                  <c:v>32.307129000000003</c:v>
                </c:pt>
                <c:pt idx="7750">
                  <c:v>32.065429999999999</c:v>
                </c:pt>
                <c:pt idx="7751">
                  <c:v>32.307129000000003</c:v>
                </c:pt>
                <c:pt idx="7752">
                  <c:v>32.145995999999997</c:v>
                </c:pt>
                <c:pt idx="7753">
                  <c:v>32.226562000000001</c:v>
                </c:pt>
                <c:pt idx="7754">
                  <c:v>32.226562000000001</c:v>
                </c:pt>
                <c:pt idx="7755">
                  <c:v>32.065429999999999</c:v>
                </c:pt>
                <c:pt idx="7756">
                  <c:v>32.226562000000001</c:v>
                </c:pt>
                <c:pt idx="7757">
                  <c:v>32.387695000000001</c:v>
                </c:pt>
                <c:pt idx="7758">
                  <c:v>32.307129000000003</c:v>
                </c:pt>
                <c:pt idx="7759">
                  <c:v>32.065429999999999</c:v>
                </c:pt>
                <c:pt idx="7760">
                  <c:v>32.065429999999999</c:v>
                </c:pt>
                <c:pt idx="7761">
                  <c:v>32.307129000000003</c:v>
                </c:pt>
                <c:pt idx="7762">
                  <c:v>32.307129000000003</c:v>
                </c:pt>
                <c:pt idx="7763">
                  <c:v>32.226562000000001</c:v>
                </c:pt>
                <c:pt idx="7764">
                  <c:v>32.307129000000003</c:v>
                </c:pt>
                <c:pt idx="7765">
                  <c:v>32.307129000000003</c:v>
                </c:pt>
                <c:pt idx="7766">
                  <c:v>32.145995999999997</c:v>
                </c:pt>
                <c:pt idx="7767">
                  <c:v>32.145995999999997</c:v>
                </c:pt>
                <c:pt idx="7768">
                  <c:v>32.468262000000003</c:v>
                </c:pt>
                <c:pt idx="7769">
                  <c:v>32.145995999999997</c:v>
                </c:pt>
                <c:pt idx="7770">
                  <c:v>31.823730000000001</c:v>
                </c:pt>
                <c:pt idx="7771">
                  <c:v>32.387695000000001</c:v>
                </c:pt>
                <c:pt idx="7772">
                  <c:v>32.387695000000001</c:v>
                </c:pt>
                <c:pt idx="7773">
                  <c:v>32.226562000000001</c:v>
                </c:pt>
                <c:pt idx="7774">
                  <c:v>31.904297</c:v>
                </c:pt>
                <c:pt idx="7775">
                  <c:v>32.387695000000001</c:v>
                </c:pt>
                <c:pt idx="7776">
                  <c:v>32.226562000000001</c:v>
                </c:pt>
                <c:pt idx="7777">
                  <c:v>31.823730000000001</c:v>
                </c:pt>
                <c:pt idx="7778">
                  <c:v>32.226562000000001</c:v>
                </c:pt>
                <c:pt idx="7779">
                  <c:v>32.307129000000003</c:v>
                </c:pt>
                <c:pt idx="7780">
                  <c:v>32.307129000000003</c:v>
                </c:pt>
                <c:pt idx="7781">
                  <c:v>32.226562000000001</c:v>
                </c:pt>
                <c:pt idx="7782">
                  <c:v>32.307129000000003</c:v>
                </c:pt>
                <c:pt idx="7783">
                  <c:v>32.226562000000001</c:v>
                </c:pt>
                <c:pt idx="7784">
                  <c:v>31.904297</c:v>
                </c:pt>
                <c:pt idx="7785">
                  <c:v>32.387695000000001</c:v>
                </c:pt>
                <c:pt idx="7786">
                  <c:v>32.226562000000001</c:v>
                </c:pt>
                <c:pt idx="7787">
                  <c:v>32.307129000000003</c:v>
                </c:pt>
                <c:pt idx="7788">
                  <c:v>32.548828</c:v>
                </c:pt>
                <c:pt idx="7789">
                  <c:v>32.226562000000001</c:v>
                </c:pt>
                <c:pt idx="7790">
                  <c:v>32.065429999999999</c:v>
                </c:pt>
                <c:pt idx="7791">
                  <c:v>32.145995999999997</c:v>
                </c:pt>
                <c:pt idx="7792">
                  <c:v>32.387695000000001</c:v>
                </c:pt>
                <c:pt idx="7793">
                  <c:v>32.387695000000001</c:v>
                </c:pt>
                <c:pt idx="7794">
                  <c:v>32.387695000000001</c:v>
                </c:pt>
                <c:pt idx="7795">
                  <c:v>32.468262000000003</c:v>
                </c:pt>
                <c:pt idx="7796">
                  <c:v>32.307129000000003</c:v>
                </c:pt>
                <c:pt idx="7797">
                  <c:v>32.145995999999997</c:v>
                </c:pt>
                <c:pt idx="7798">
                  <c:v>32.226562000000001</c:v>
                </c:pt>
                <c:pt idx="7799">
                  <c:v>32.387695000000001</c:v>
                </c:pt>
                <c:pt idx="7800">
                  <c:v>32.065429999999999</c:v>
                </c:pt>
                <c:pt idx="7801">
                  <c:v>32.468262000000003</c:v>
                </c:pt>
                <c:pt idx="7802">
                  <c:v>32.307129000000003</c:v>
                </c:pt>
                <c:pt idx="7803">
                  <c:v>32.226562000000001</c:v>
                </c:pt>
                <c:pt idx="7804">
                  <c:v>32.145995999999997</c:v>
                </c:pt>
                <c:pt idx="7805">
                  <c:v>32.468262000000003</c:v>
                </c:pt>
                <c:pt idx="7806">
                  <c:v>32.226562000000001</c:v>
                </c:pt>
                <c:pt idx="7807">
                  <c:v>32.307129000000003</c:v>
                </c:pt>
                <c:pt idx="7808">
                  <c:v>32.065429999999999</c:v>
                </c:pt>
                <c:pt idx="7809">
                  <c:v>32.065429999999999</c:v>
                </c:pt>
                <c:pt idx="7810">
                  <c:v>32.307129000000003</c:v>
                </c:pt>
                <c:pt idx="7811">
                  <c:v>32.226562000000001</c:v>
                </c:pt>
                <c:pt idx="7812">
                  <c:v>32.226562000000001</c:v>
                </c:pt>
                <c:pt idx="7813">
                  <c:v>32.226562000000001</c:v>
                </c:pt>
                <c:pt idx="7814">
                  <c:v>32.307129000000003</c:v>
                </c:pt>
                <c:pt idx="7815">
                  <c:v>32.548828</c:v>
                </c:pt>
                <c:pt idx="7816">
                  <c:v>32.468262000000003</c:v>
                </c:pt>
                <c:pt idx="7817">
                  <c:v>32.387695000000001</c:v>
                </c:pt>
                <c:pt idx="7818">
                  <c:v>31.904297</c:v>
                </c:pt>
                <c:pt idx="7819">
                  <c:v>32.629395000000002</c:v>
                </c:pt>
                <c:pt idx="7820">
                  <c:v>32.307129000000003</c:v>
                </c:pt>
                <c:pt idx="7821">
                  <c:v>32.226562000000001</c:v>
                </c:pt>
                <c:pt idx="7822">
                  <c:v>32.307129000000003</c:v>
                </c:pt>
                <c:pt idx="7823">
                  <c:v>32.226562000000001</c:v>
                </c:pt>
                <c:pt idx="7824">
                  <c:v>31.823730000000001</c:v>
                </c:pt>
                <c:pt idx="7825">
                  <c:v>32.307129000000003</c:v>
                </c:pt>
                <c:pt idx="7826">
                  <c:v>31.904297</c:v>
                </c:pt>
                <c:pt idx="7827">
                  <c:v>32.226562000000001</c:v>
                </c:pt>
                <c:pt idx="7828">
                  <c:v>32.387695000000001</c:v>
                </c:pt>
                <c:pt idx="7829">
                  <c:v>32.145995999999997</c:v>
                </c:pt>
                <c:pt idx="7830">
                  <c:v>32.387695000000001</c:v>
                </c:pt>
                <c:pt idx="7831">
                  <c:v>32.387695000000001</c:v>
                </c:pt>
                <c:pt idx="7832">
                  <c:v>32.387695000000001</c:v>
                </c:pt>
                <c:pt idx="7833">
                  <c:v>32.226562000000001</c:v>
                </c:pt>
                <c:pt idx="7834">
                  <c:v>32.307129000000003</c:v>
                </c:pt>
                <c:pt idx="7835">
                  <c:v>32.387695000000001</c:v>
                </c:pt>
                <c:pt idx="7836">
                  <c:v>32.307129000000003</c:v>
                </c:pt>
                <c:pt idx="7837">
                  <c:v>32.307129000000003</c:v>
                </c:pt>
                <c:pt idx="7838">
                  <c:v>32.387695000000001</c:v>
                </c:pt>
                <c:pt idx="7839">
                  <c:v>32.629395000000002</c:v>
                </c:pt>
                <c:pt idx="7840">
                  <c:v>32.307129000000003</c:v>
                </c:pt>
                <c:pt idx="7841">
                  <c:v>32.307129000000003</c:v>
                </c:pt>
                <c:pt idx="7842">
                  <c:v>32.307129000000003</c:v>
                </c:pt>
                <c:pt idx="7843">
                  <c:v>32.548828</c:v>
                </c:pt>
                <c:pt idx="7844">
                  <c:v>32.307129000000003</c:v>
                </c:pt>
                <c:pt idx="7845">
                  <c:v>32.226562000000001</c:v>
                </c:pt>
                <c:pt idx="7846">
                  <c:v>32.387695000000001</c:v>
                </c:pt>
                <c:pt idx="7847">
                  <c:v>32.307129000000003</c:v>
                </c:pt>
                <c:pt idx="7848">
                  <c:v>33.032226999999999</c:v>
                </c:pt>
                <c:pt idx="7849">
                  <c:v>32.307129000000003</c:v>
                </c:pt>
                <c:pt idx="7850">
                  <c:v>32.307129000000003</c:v>
                </c:pt>
                <c:pt idx="7851">
                  <c:v>32.387695000000001</c:v>
                </c:pt>
                <c:pt idx="7852">
                  <c:v>32.387695000000001</c:v>
                </c:pt>
                <c:pt idx="7853">
                  <c:v>32.307129000000003</c:v>
                </c:pt>
                <c:pt idx="7854">
                  <c:v>32.226562000000001</c:v>
                </c:pt>
                <c:pt idx="7855">
                  <c:v>33.193359000000001</c:v>
                </c:pt>
                <c:pt idx="7856">
                  <c:v>32.307129000000003</c:v>
                </c:pt>
                <c:pt idx="7857">
                  <c:v>32.387695000000001</c:v>
                </c:pt>
                <c:pt idx="7858">
                  <c:v>32.307129000000003</c:v>
                </c:pt>
                <c:pt idx="7859">
                  <c:v>31.984863000000001</c:v>
                </c:pt>
                <c:pt idx="7860">
                  <c:v>32.307129000000003</c:v>
                </c:pt>
                <c:pt idx="7861">
                  <c:v>32.387695000000001</c:v>
                </c:pt>
                <c:pt idx="7862">
                  <c:v>32.307129000000003</c:v>
                </c:pt>
                <c:pt idx="7863">
                  <c:v>31.823730000000001</c:v>
                </c:pt>
                <c:pt idx="7864">
                  <c:v>32.307129000000003</c:v>
                </c:pt>
                <c:pt idx="7865">
                  <c:v>32.307129000000003</c:v>
                </c:pt>
                <c:pt idx="7866">
                  <c:v>32.226562000000001</c:v>
                </c:pt>
                <c:pt idx="7867">
                  <c:v>32.226562000000001</c:v>
                </c:pt>
                <c:pt idx="7868">
                  <c:v>32.307129000000003</c:v>
                </c:pt>
                <c:pt idx="7869">
                  <c:v>32.548828</c:v>
                </c:pt>
                <c:pt idx="7870">
                  <c:v>31.904297</c:v>
                </c:pt>
                <c:pt idx="7871">
                  <c:v>31.823730000000001</c:v>
                </c:pt>
                <c:pt idx="7872">
                  <c:v>32.226562000000001</c:v>
                </c:pt>
                <c:pt idx="7873">
                  <c:v>32.387695000000001</c:v>
                </c:pt>
                <c:pt idx="7874">
                  <c:v>32.307129000000003</c:v>
                </c:pt>
                <c:pt idx="7875">
                  <c:v>32.307129000000003</c:v>
                </c:pt>
                <c:pt idx="7876">
                  <c:v>32.307129000000003</c:v>
                </c:pt>
                <c:pt idx="7877">
                  <c:v>32.387695000000001</c:v>
                </c:pt>
                <c:pt idx="7878">
                  <c:v>32.387695000000001</c:v>
                </c:pt>
                <c:pt idx="7879">
                  <c:v>32.387695000000001</c:v>
                </c:pt>
                <c:pt idx="7880">
                  <c:v>32.226562000000001</c:v>
                </c:pt>
                <c:pt idx="7881">
                  <c:v>32.468262000000003</c:v>
                </c:pt>
                <c:pt idx="7882">
                  <c:v>32.226562000000001</c:v>
                </c:pt>
                <c:pt idx="7883">
                  <c:v>32.226562000000001</c:v>
                </c:pt>
                <c:pt idx="7884">
                  <c:v>32.387695000000001</c:v>
                </c:pt>
                <c:pt idx="7885">
                  <c:v>32.307129000000003</c:v>
                </c:pt>
                <c:pt idx="7886">
                  <c:v>32.307129000000003</c:v>
                </c:pt>
                <c:pt idx="7887">
                  <c:v>32.468262000000003</c:v>
                </c:pt>
                <c:pt idx="7888">
                  <c:v>32.387695000000001</c:v>
                </c:pt>
                <c:pt idx="7889">
                  <c:v>32.468262000000003</c:v>
                </c:pt>
                <c:pt idx="7890">
                  <c:v>32.065429999999999</c:v>
                </c:pt>
                <c:pt idx="7891">
                  <c:v>32.307129000000003</c:v>
                </c:pt>
                <c:pt idx="7892">
                  <c:v>32.951659999999997</c:v>
                </c:pt>
                <c:pt idx="7893">
                  <c:v>31.904297</c:v>
                </c:pt>
                <c:pt idx="7894">
                  <c:v>32.387695000000001</c:v>
                </c:pt>
                <c:pt idx="7895">
                  <c:v>32.468262000000003</c:v>
                </c:pt>
                <c:pt idx="7896">
                  <c:v>32.226562000000001</c:v>
                </c:pt>
                <c:pt idx="7897">
                  <c:v>32.307129000000003</c:v>
                </c:pt>
                <c:pt idx="7898">
                  <c:v>32.468262000000003</c:v>
                </c:pt>
                <c:pt idx="7899">
                  <c:v>32.548828</c:v>
                </c:pt>
                <c:pt idx="7900">
                  <c:v>32.387695000000001</c:v>
                </c:pt>
                <c:pt idx="7901">
                  <c:v>32.468262000000003</c:v>
                </c:pt>
                <c:pt idx="7902">
                  <c:v>32.307129000000003</c:v>
                </c:pt>
                <c:pt idx="7903">
                  <c:v>32.307129000000003</c:v>
                </c:pt>
                <c:pt idx="7904">
                  <c:v>32.387695000000001</c:v>
                </c:pt>
                <c:pt idx="7905">
                  <c:v>32.387695000000001</c:v>
                </c:pt>
                <c:pt idx="7906">
                  <c:v>32.387695000000001</c:v>
                </c:pt>
                <c:pt idx="7907">
                  <c:v>32.387695000000001</c:v>
                </c:pt>
                <c:pt idx="7908">
                  <c:v>32.387695000000001</c:v>
                </c:pt>
                <c:pt idx="7909">
                  <c:v>32.387695000000001</c:v>
                </c:pt>
                <c:pt idx="7910">
                  <c:v>32.307129000000003</c:v>
                </c:pt>
                <c:pt idx="7911">
                  <c:v>32.387695000000001</c:v>
                </c:pt>
                <c:pt idx="7912">
                  <c:v>32.226562000000001</c:v>
                </c:pt>
                <c:pt idx="7913">
                  <c:v>32.307129000000003</c:v>
                </c:pt>
                <c:pt idx="7914">
                  <c:v>32.387695000000001</c:v>
                </c:pt>
                <c:pt idx="7915">
                  <c:v>32.307129000000003</c:v>
                </c:pt>
                <c:pt idx="7916">
                  <c:v>32.307129000000003</c:v>
                </c:pt>
                <c:pt idx="7917">
                  <c:v>32.307129000000003</c:v>
                </c:pt>
                <c:pt idx="7918">
                  <c:v>32.387695000000001</c:v>
                </c:pt>
                <c:pt idx="7919">
                  <c:v>32.307129000000003</c:v>
                </c:pt>
                <c:pt idx="7920">
                  <c:v>32.387695000000001</c:v>
                </c:pt>
                <c:pt idx="7921">
                  <c:v>32.307129000000003</c:v>
                </c:pt>
                <c:pt idx="7922">
                  <c:v>32.387695000000001</c:v>
                </c:pt>
                <c:pt idx="7923">
                  <c:v>32.468262000000003</c:v>
                </c:pt>
                <c:pt idx="7924">
                  <c:v>32.468262000000003</c:v>
                </c:pt>
                <c:pt idx="7925">
                  <c:v>32.307129000000003</c:v>
                </c:pt>
                <c:pt idx="7926">
                  <c:v>32.548828</c:v>
                </c:pt>
                <c:pt idx="7927">
                  <c:v>32.226562000000001</c:v>
                </c:pt>
                <c:pt idx="7928">
                  <c:v>32.468262000000003</c:v>
                </c:pt>
                <c:pt idx="7929">
                  <c:v>32.307129000000003</c:v>
                </c:pt>
                <c:pt idx="7930">
                  <c:v>32.468262000000003</c:v>
                </c:pt>
                <c:pt idx="7931">
                  <c:v>32.387695000000001</c:v>
                </c:pt>
                <c:pt idx="7932">
                  <c:v>32.307129000000003</c:v>
                </c:pt>
                <c:pt idx="7933">
                  <c:v>32.387695000000001</c:v>
                </c:pt>
                <c:pt idx="7934">
                  <c:v>32.387695000000001</c:v>
                </c:pt>
                <c:pt idx="7935">
                  <c:v>32.307129000000003</c:v>
                </c:pt>
                <c:pt idx="7936">
                  <c:v>32.629395000000002</c:v>
                </c:pt>
                <c:pt idx="7937">
                  <c:v>32.468262000000003</c:v>
                </c:pt>
                <c:pt idx="7938">
                  <c:v>32.548828</c:v>
                </c:pt>
                <c:pt idx="7939">
                  <c:v>32.387695000000001</c:v>
                </c:pt>
                <c:pt idx="7940">
                  <c:v>32.307129000000003</c:v>
                </c:pt>
                <c:pt idx="7941">
                  <c:v>32.387695000000001</c:v>
                </c:pt>
                <c:pt idx="7942">
                  <c:v>32.468262000000003</c:v>
                </c:pt>
                <c:pt idx="7943">
                  <c:v>32.387695000000001</c:v>
                </c:pt>
                <c:pt idx="7944">
                  <c:v>32.387695000000001</c:v>
                </c:pt>
                <c:pt idx="7945">
                  <c:v>32.307129000000003</c:v>
                </c:pt>
                <c:pt idx="7946">
                  <c:v>32.387695000000001</c:v>
                </c:pt>
                <c:pt idx="7947">
                  <c:v>32.307129000000003</c:v>
                </c:pt>
                <c:pt idx="7948">
                  <c:v>32.468262000000003</c:v>
                </c:pt>
                <c:pt idx="7949">
                  <c:v>32.307129000000003</c:v>
                </c:pt>
                <c:pt idx="7950">
                  <c:v>32.387695000000001</c:v>
                </c:pt>
                <c:pt idx="7951">
                  <c:v>32.468262000000003</c:v>
                </c:pt>
                <c:pt idx="7952">
                  <c:v>32.307129000000003</c:v>
                </c:pt>
                <c:pt idx="7953">
                  <c:v>32.387695000000001</c:v>
                </c:pt>
                <c:pt idx="7954">
                  <c:v>32.468262000000003</c:v>
                </c:pt>
                <c:pt idx="7955">
                  <c:v>32.065429999999999</c:v>
                </c:pt>
                <c:pt idx="7956">
                  <c:v>32.548828</c:v>
                </c:pt>
                <c:pt idx="7957">
                  <c:v>32.548828</c:v>
                </c:pt>
                <c:pt idx="7958">
                  <c:v>32.468262000000003</c:v>
                </c:pt>
                <c:pt idx="7959">
                  <c:v>32.387695000000001</c:v>
                </c:pt>
                <c:pt idx="7960">
                  <c:v>32.387695000000001</c:v>
                </c:pt>
                <c:pt idx="7961">
                  <c:v>32.387695000000001</c:v>
                </c:pt>
                <c:pt idx="7962">
                  <c:v>32.387695000000001</c:v>
                </c:pt>
                <c:pt idx="7963">
                  <c:v>32.468262000000003</c:v>
                </c:pt>
                <c:pt idx="7964">
                  <c:v>32.387695000000001</c:v>
                </c:pt>
                <c:pt idx="7965">
                  <c:v>32.387695000000001</c:v>
                </c:pt>
                <c:pt idx="7966">
                  <c:v>32.387695000000001</c:v>
                </c:pt>
                <c:pt idx="7967">
                  <c:v>32.387695000000001</c:v>
                </c:pt>
                <c:pt idx="7968">
                  <c:v>32.387695000000001</c:v>
                </c:pt>
                <c:pt idx="7969">
                  <c:v>32.387695000000001</c:v>
                </c:pt>
                <c:pt idx="7970">
                  <c:v>32.387695000000001</c:v>
                </c:pt>
                <c:pt idx="7971">
                  <c:v>32.387695000000001</c:v>
                </c:pt>
                <c:pt idx="7972">
                  <c:v>32.629395000000002</c:v>
                </c:pt>
                <c:pt idx="7973">
                  <c:v>32.307129000000003</c:v>
                </c:pt>
                <c:pt idx="7974">
                  <c:v>32.629395000000002</c:v>
                </c:pt>
                <c:pt idx="7975">
                  <c:v>32.387695000000001</c:v>
                </c:pt>
                <c:pt idx="7976">
                  <c:v>32.468262000000003</c:v>
                </c:pt>
                <c:pt idx="7977">
                  <c:v>32.548828</c:v>
                </c:pt>
                <c:pt idx="7978">
                  <c:v>32.468262000000003</c:v>
                </c:pt>
                <c:pt idx="7979">
                  <c:v>32.387695000000001</c:v>
                </c:pt>
                <c:pt idx="7980">
                  <c:v>32.468262000000003</c:v>
                </c:pt>
                <c:pt idx="7981">
                  <c:v>32.387695000000001</c:v>
                </c:pt>
                <c:pt idx="7982">
                  <c:v>32.065429999999999</c:v>
                </c:pt>
                <c:pt idx="7983">
                  <c:v>32.468262000000003</c:v>
                </c:pt>
                <c:pt idx="7984">
                  <c:v>32.307129000000003</c:v>
                </c:pt>
                <c:pt idx="7985">
                  <c:v>31.904297</c:v>
                </c:pt>
                <c:pt idx="7986">
                  <c:v>32.629395000000002</c:v>
                </c:pt>
                <c:pt idx="7987">
                  <c:v>32.468262000000003</c:v>
                </c:pt>
                <c:pt idx="7988">
                  <c:v>32.387695000000001</c:v>
                </c:pt>
                <c:pt idx="7989">
                  <c:v>32.548828</c:v>
                </c:pt>
                <c:pt idx="7990">
                  <c:v>32.548828</c:v>
                </c:pt>
                <c:pt idx="7991">
                  <c:v>32.548828</c:v>
                </c:pt>
                <c:pt idx="7992">
                  <c:v>32.468262000000003</c:v>
                </c:pt>
                <c:pt idx="7993">
                  <c:v>32.468262000000003</c:v>
                </c:pt>
                <c:pt idx="7994">
                  <c:v>32.387695000000001</c:v>
                </c:pt>
                <c:pt idx="7995">
                  <c:v>31.904297</c:v>
                </c:pt>
                <c:pt idx="7996">
                  <c:v>32.387695000000001</c:v>
                </c:pt>
                <c:pt idx="7997">
                  <c:v>32.468262000000003</c:v>
                </c:pt>
                <c:pt idx="7998">
                  <c:v>32.548828</c:v>
                </c:pt>
                <c:pt idx="7999">
                  <c:v>32.387695000000001</c:v>
                </c:pt>
                <c:pt idx="8000">
                  <c:v>32.468262000000003</c:v>
                </c:pt>
                <c:pt idx="8001">
                  <c:v>32.468262000000003</c:v>
                </c:pt>
                <c:pt idx="8002">
                  <c:v>32.387695000000001</c:v>
                </c:pt>
                <c:pt idx="8003">
                  <c:v>32.468262000000003</c:v>
                </c:pt>
                <c:pt idx="8004">
                  <c:v>32.548828</c:v>
                </c:pt>
                <c:pt idx="8005">
                  <c:v>32.548828</c:v>
                </c:pt>
                <c:pt idx="8006">
                  <c:v>32.468262000000003</c:v>
                </c:pt>
                <c:pt idx="8007">
                  <c:v>32.468262000000003</c:v>
                </c:pt>
                <c:pt idx="8008">
                  <c:v>32.548828</c:v>
                </c:pt>
                <c:pt idx="8009">
                  <c:v>32.468262000000003</c:v>
                </c:pt>
                <c:pt idx="8010">
                  <c:v>32.387695000000001</c:v>
                </c:pt>
                <c:pt idx="8011">
                  <c:v>32.548828</c:v>
                </c:pt>
                <c:pt idx="8012">
                  <c:v>32.387695000000001</c:v>
                </c:pt>
                <c:pt idx="8013">
                  <c:v>32.709961</c:v>
                </c:pt>
                <c:pt idx="8014">
                  <c:v>32.145995999999997</c:v>
                </c:pt>
                <c:pt idx="8015">
                  <c:v>32.548828</c:v>
                </c:pt>
                <c:pt idx="8016">
                  <c:v>32.468262000000003</c:v>
                </c:pt>
                <c:pt idx="8017">
                  <c:v>32.387695000000001</c:v>
                </c:pt>
                <c:pt idx="8018">
                  <c:v>32.548828</c:v>
                </c:pt>
                <c:pt idx="8019">
                  <c:v>33.193359000000001</c:v>
                </c:pt>
                <c:pt idx="8020">
                  <c:v>32.548828</c:v>
                </c:pt>
                <c:pt idx="8021">
                  <c:v>32.468262000000003</c:v>
                </c:pt>
                <c:pt idx="8022">
                  <c:v>32.468262000000003</c:v>
                </c:pt>
                <c:pt idx="8023">
                  <c:v>32.145995999999997</c:v>
                </c:pt>
                <c:pt idx="8024">
                  <c:v>32.548828</c:v>
                </c:pt>
                <c:pt idx="8025">
                  <c:v>32.387695000000001</c:v>
                </c:pt>
                <c:pt idx="8026">
                  <c:v>32.548828</c:v>
                </c:pt>
                <c:pt idx="8027">
                  <c:v>32.629395000000002</c:v>
                </c:pt>
                <c:pt idx="8028">
                  <c:v>32.548828</c:v>
                </c:pt>
                <c:pt idx="8029">
                  <c:v>32.468262000000003</c:v>
                </c:pt>
                <c:pt idx="8030">
                  <c:v>32.548828</c:v>
                </c:pt>
                <c:pt idx="8031">
                  <c:v>32.468262000000003</c:v>
                </c:pt>
                <c:pt idx="8032">
                  <c:v>32.629395000000002</c:v>
                </c:pt>
                <c:pt idx="8033">
                  <c:v>32.387695000000001</c:v>
                </c:pt>
                <c:pt idx="8034">
                  <c:v>32.548828</c:v>
                </c:pt>
                <c:pt idx="8035">
                  <c:v>32.709961</c:v>
                </c:pt>
                <c:pt idx="8036">
                  <c:v>32.468262000000003</c:v>
                </c:pt>
                <c:pt idx="8037">
                  <c:v>32.548828</c:v>
                </c:pt>
                <c:pt idx="8038">
                  <c:v>31.904297</c:v>
                </c:pt>
                <c:pt idx="8039">
                  <c:v>32.871093999999999</c:v>
                </c:pt>
                <c:pt idx="8040">
                  <c:v>32.307129000000003</c:v>
                </c:pt>
                <c:pt idx="8041">
                  <c:v>32.548828</c:v>
                </c:pt>
                <c:pt idx="8042">
                  <c:v>32.468262000000003</c:v>
                </c:pt>
                <c:pt idx="8043">
                  <c:v>32.468262000000003</c:v>
                </c:pt>
                <c:pt idx="8044">
                  <c:v>32.387695000000001</c:v>
                </c:pt>
                <c:pt idx="8045">
                  <c:v>32.468262000000003</c:v>
                </c:pt>
                <c:pt idx="8046">
                  <c:v>32.629395000000002</c:v>
                </c:pt>
                <c:pt idx="8047">
                  <c:v>32.629395000000002</c:v>
                </c:pt>
                <c:pt idx="8048">
                  <c:v>32.468262000000003</c:v>
                </c:pt>
                <c:pt idx="8049">
                  <c:v>32.629395000000002</c:v>
                </c:pt>
                <c:pt idx="8050">
                  <c:v>32.629395000000002</c:v>
                </c:pt>
                <c:pt idx="8051">
                  <c:v>32.548828</c:v>
                </c:pt>
                <c:pt idx="8052">
                  <c:v>32.629395000000002</c:v>
                </c:pt>
                <c:pt idx="8053">
                  <c:v>32.548828</c:v>
                </c:pt>
                <c:pt idx="8054">
                  <c:v>32.468262000000003</c:v>
                </c:pt>
                <c:pt idx="8055">
                  <c:v>32.468262000000003</c:v>
                </c:pt>
                <c:pt idx="8056">
                  <c:v>32.387695000000001</c:v>
                </c:pt>
                <c:pt idx="8057">
                  <c:v>32.548828</c:v>
                </c:pt>
                <c:pt idx="8058">
                  <c:v>32.468262000000003</c:v>
                </c:pt>
                <c:pt idx="8059">
                  <c:v>32.548828</c:v>
                </c:pt>
                <c:pt idx="8060">
                  <c:v>32.548828</c:v>
                </c:pt>
                <c:pt idx="8061">
                  <c:v>31.984863000000001</c:v>
                </c:pt>
                <c:pt idx="8062">
                  <c:v>32.468262000000003</c:v>
                </c:pt>
                <c:pt idx="8063">
                  <c:v>32.387695000000001</c:v>
                </c:pt>
                <c:pt idx="8064">
                  <c:v>32.548828</c:v>
                </c:pt>
                <c:pt idx="8065">
                  <c:v>32.468262000000003</c:v>
                </c:pt>
                <c:pt idx="8066">
                  <c:v>32.468262000000003</c:v>
                </c:pt>
                <c:pt idx="8067">
                  <c:v>32.548828</c:v>
                </c:pt>
                <c:pt idx="8068">
                  <c:v>32.468262000000003</c:v>
                </c:pt>
                <c:pt idx="8069">
                  <c:v>32.468262000000003</c:v>
                </c:pt>
                <c:pt idx="8070">
                  <c:v>32.468262000000003</c:v>
                </c:pt>
                <c:pt idx="8071">
                  <c:v>32.468262000000003</c:v>
                </c:pt>
                <c:pt idx="8072">
                  <c:v>32.468262000000003</c:v>
                </c:pt>
                <c:pt idx="8073">
                  <c:v>32.468262000000003</c:v>
                </c:pt>
                <c:pt idx="8074">
                  <c:v>32.548828</c:v>
                </c:pt>
                <c:pt idx="8075">
                  <c:v>32.468262000000003</c:v>
                </c:pt>
                <c:pt idx="8076">
                  <c:v>32.468262000000003</c:v>
                </c:pt>
                <c:pt idx="8077">
                  <c:v>32.548828</c:v>
                </c:pt>
                <c:pt idx="8078">
                  <c:v>32.468262000000003</c:v>
                </c:pt>
                <c:pt idx="8079">
                  <c:v>32.629395000000002</c:v>
                </c:pt>
                <c:pt idx="8080">
                  <c:v>32.307129000000003</c:v>
                </c:pt>
                <c:pt idx="8081">
                  <c:v>32.629395000000002</c:v>
                </c:pt>
                <c:pt idx="8082">
                  <c:v>32.226562000000001</c:v>
                </c:pt>
                <c:pt idx="8083">
                  <c:v>32.548828</c:v>
                </c:pt>
                <c:pt idx="8084">
                  <c:v>32.468262000000003</c:v>
                </c:pt>
                <c:pt idx="8085">
                  <c:v>32.548828</c:v>
                </c:pt>
                <c:pt idx="8086">
                  <c:v>32.629395000000002</c:v>
                </c:pt>
                <c:pt idx="8087">
                  <c:v>33.193359000000001</c:v>
                </c:pt>
                <c:pt idx="8088">
                  <c:v>32.629395000000002</c:v>
                </c:pt>
                <c:pt idx="8089">
                  <c:v>32.065429999999999</c:v>
                </c:pt>
                <c:pt idx="8090">
                  <c:v>32.629395000000002</c:v>
                </c:pt>
                <c:pt idx="8091">
                  <c:v>32.629395000000002</c:v>
                </c:pt>
                <c:pt idx="8092">
                  <c:v>32.709961</c:v>
                </c:pt>
                <c:pt idx="8093">
                  <c:v>33.757323999999997</c:v>
                </c:pt>
                <c:pt idx="8094">
                  <c:v>32.468262000000003</c:v>
                </c:pt>
                <c:pt idx="8095">
                  <c:v>32.629395000000002</c:v>
                </c:pt>
                <c:pt idx="8096">
                  <c:v>32.548828</c:v>
                </c:pt>
                <c:pt idx="8097">
                  <c:v>31.984863000000001</c:v>
                </c:pt>
                <c:pt idx="8098">
                  <c:v>32.548828</c:v>
                </c:pt>
                <c:pt idx="8099">
                  <c:v>32.548828</c:v>
                </c:pt>
                <c:pt idx="8100">
                  <c:v>32.307129000000003</c:v>
                </c:pt>
                <c:pt idx="8101">
                  <c:v>32.468262000000003</c:v>
                </c:pt>
                <c:pt idx="8102">
                  <c:v>32.065429999999999</c:v>
                </c:pt>
                <c:pt idx="8103">
                  <c:v>32.307129000000003</c:v>
                </c:pt>
                <c:pt idx="8104">
                  <c:v>32.387695000000001</c:v>
                </c:pt>
                <c:pt idx="8105">
                  <c:v>32.629395000000002</c:v>
                </c:pt>
                <c:pt idx="8106">
                  <c:v>32.629395000000002</c:v>
                </c:pt>
                <c:pt idx="8107">
                  <c:v>32.387695000000001</c:v>
                </c:pt>
                <c:pt idx="8108">
                  <c:v>32.548828</c:v>
                </c:pt>
                <c:pt idx="8109">
                  <c:v>32.548828</c:v>
                </c:pt>
                <c:pt idx="8110">
                  <c:v>32.468262000000003</c:v>
                </c:pt>
                <c:pt idx="8111">
                  <c:v>32.468262000000003</c:v>
                </c:pt>
                <c:pt idx="8112">
                  <c:v>32.468262000000003</c:v>
                </c:pt>
                <c:pt idx="8113">
                  <c:v>32.548828</c:v>
                </c:pt>
                <c:pt idx="8114">
                  <c:v>32.548828</c:v>
                </c:pt>
                <c:pt idx="8115">
                  <c:v>32.548828</c:v>
                </c:pt>
                <c:pt idx="8116">
                  <c:v>32.629395000000002</c:v>
                </c:pt>
                <c:pt idx="8117">
                  <c:v>32.548828</c:v>
                </c:pt>
                <c:pt idx="8118">
                  <c:v>32.629395000000002</c:v>
                </c:pt>
                <c:pt idx="8119">
                  <c:v>32.468262000000003</c:v>
                </c:pt>
                <c:pt idx="8120">
                  <c:v>32.629395000000002</c:v>
                </c:pt>
                <c:pt idx="8121">
                  <c:v>32.709961</c:v>
                </c:pt>
                <c:pt idx="8122">
                  <c:v>32.548828</c:v>
                </c:pt>
                <c:pt idx="8123">
                  <c:v>32.468262000000003</c:v>
                </c:pt>
                <c:pt idx="8124">
                  <c:v>32.548828</c:v>
                </c:pt>
                <c:pt idx="8125">
                  <c:v>32.548828</c:v>
                </c:pt>
                <c:pt idx="8126">
                  <c:v>32.548828</c:v>
                </c:pt>
                <c:pt idx="8127">
                  <c:v>32.548828</c:v>
                </c:pt>
                <c:pt idx="8128">
                  <c:v>32.709961</c:v>
                </c:pt>
                <c:pt idx="8129">
                  <c:v>32.629395000000002</c:v>
                </c:pt>
                <c:pt idx="8130">
                  <c:v>32.629395000000002</c:v>
                </c:pt>
                <c:pt idx="8131">
                  <c:v>32.548828</c:v>
                </c:pt>
                <c:pt idx="8132">
                  <c:v>32.629395000000002</c:v>
                </c:pt>
                <c:pt idx="8133">
                  <c:v>32.548828</c:v>
                </c:pt>
                <c:pt idx="8134">
                  <c:v>32.548828</c:v>
                </c:pt>
                <c:pt idx="8135">
                  <c:v>32.629395000000002</c:v>
                </c:pt>
                <c:pt idx="8136">
                  <c:v>32.629395000000002</c:v>
                </c:pt>
                <c:pt idx="8137">
                  <c:v>32.548828</c:v>
                </c:pt>
                <c:pt idx="8138">
                  <c:v>32.548828</c:v>
                </c:pt>
                <c:pt idx="8139">
                  <c:v>32.548828</c:v>
                </c:pt>
                <c:pt idx="8140">
                  <c:v>32.307129000000003</c:v>
                </c:pt>
                <c:pt idx="8141">
                  <c:v>32.629395000000002</c:v>
                </c:pt>
                <c:pt idx="8142">
                  <c:v>32.548828</c:v>
                </c:pt>
                <c:pt idx="8143">
                  <c:v>32.548828</c:v>
                </c:pt>
                <c:pt idx="8144">
                  <c:v>32.629395000000002</c:v>
                </c:pt>
                <c:pt idx="8145">
                  <c:v>32.548828</c:v>
                </c:pt>
                <c:pt idx="8146">
                  <c:v>32.548828</c:v>
                </c:pt>
                <c:pt idx="8147">
                  <c:v>32.548828</c:v>
                </c:pt>
                <c:pt idx="8148">
                  <c:v>33.032226999999999</c:v>
                </c:pt>
                <c:pt idx="8149">
                  <c:v>32.871093999999999</c:v>
                </c:pt>
                <c:pt idx="8150">
                  <c:v>32.548828</c:v>
                </c:pt>
                <c:pt idx="8151">
                  <c:v>32.629395000000002</c:v>
                </c:pt>
                <c:pt idx="8152">
                  <c:v>32.548828</c:v>
                </c:pt>
                <c:pt idx="8153">
                  <c:v>32.548828</c:v>
                </c:pt>
                <c:pt idx="8154">
                  <c:v>32.548828</c:v>
                </c:pt>
                <c:pt idx="8155">
                  <c:v>32.548828</c:v>
                </c:pt>
                <c:pt idx="8156">
                  <c:v>32.548828</c:v>
                </c:pt>
                <c:pt idx="8157">
                  <c:v>32.629395000000002</c:v>
                </c:pt>
                <c:pt idx="8158">
                  <c:v>32.709961</c:v>
                </c:pt>
                <c:pt idx="8159">
                  <c:v>32.629395000000002</c:v>
                </c:pt>
                <c:pt idx="8160">
                  <c:v>32.468262000000003</c:v>
                </c:pt>
                <c:pt idx="8161">
                  <c:v>32.548828</c:v>
                </c:pt>
                <c:pt idx="8162">
                  <c:v>32.871093999999999</c:v>
                </c:pt>
                <c:pt idx="8163">
                  <c:v>32.629395000000002</c:v>
                </c:pt>
                <c:pt idx="8164">
                  <c:v>32.871093999999999</c:v>
                </c:pt>
                <c:pt idx="8165">
                  <c:v>32.629395000000002</c:v>
                </c:pt>
                <c:pt idx="8166">
                  <c:v>32.548828</c:v>
                </c:pt>
                <c:pt idx="8167">
                  <c:v>32.548828</c:v>
                </c:pt>
                <c:pt idx="8168">
                  <c:v>32.629395000000002</c:v>
                </c:pt>
                <c:pt idx="8169">
                  <c:v>32.709961</c:v>
                </c:pt>
                <c:pt idx="8170">
                  <c:v>32.629395000000002</c:v>
                </c:pt>
                <c:pt idx="8171">
                  <c:v>32.548828</c:v>
                </c:pt>
                <c:pt idx="8172">
                  <c:v>32.629395000000002</c:v>
                </c:pt>
                <c:pt idx="8173">
                  <c:v>32.629395000000002</c:v>
                </c:pt>
                <c:pt idx="8174">
                  <c:v>32.629395000000002</c:v>
                </c:pt>
                <c:pt idx="8175">
                  <c:v>32.709961</c:v>
                </c:pt>
                <c:pt idx="8176">
                  <c:v>32.548828</c:v>
                </c:pt>
                <c:pt idx="8177">
                  <c:v>32.548828</c:v>
                </c:pt>
                <c:pt idx="8178">
                  <c:v>32.548828</c:v>
                </c:pt>
                <c:pt idx="8179">
                  <c:v>32.548828</c:v>
                </c:pt>
                <c:pt idx="8180">
                  <c:v>32.548828</c:v>
                </c:pt>
                <c:pt idx="8181">
                  <c:v>32.548828</c:v>
                </c:pt>
                <c:pt idx="8182">
                  <c:v>32.709961</c:v>
                </c:pt>
                <c:pt idx="8183">
                  <c:v>32.548828</c:v>
                </c:pt>
                <c:pt idx="8184">
                  <c:v>32.629395000000002</c:v>
                </c:pt>
                <c:pt idx="8185">
                  <c:v>32.629395000000002</c:v>
                </c:pt>
                <c:pt idx="8186">
                  <c:v>32.951659999999997</c:v>
                </c:pt>
                <c:pt idx="8187">
                  <c:v>32.871093999999999</c:v>
                </c:pt>
                <c:pt idx="8188">
                  <c:v>32.709961</c:v>
                </c:pt>
                <c:pt idx="8189">
                  <c:v>32.629395000000002</c:v>
                </c:pt>
                <c:pt idx="8190">
                  <c:v>32.629395000000002</c:v>
                </c:pt>
                <c:pt idx="8191">
                  <c:v>32.468262000000003</c:v>
                </c:pt>
                <c:pt idx="8192">
                  <c:v>32.548828</c:v>
                </c:pt>
                <c:pt idx="8193">
                  <c:v>32.548828</c:v>
                </c:pt>
                <c:pt idx="8194">
                  <c:v>32.629395000000002</c:v>
                </c:pt>
                <c:pt idx="8195">
                  <c:v>32.709961</c:v>
                </c:pt>
                <c:pt idx="8196">
                  <c:v>32.629395000000002</c:v>
                </c:pt>
                <c:pt idx="8197">
                  <c:v>32.871093999999999</c:v>
                </c:pt>
                <c:pt idx="8198">
                  <c:v>32.629395000000002</c:v>
                </c:pt>
                <c:pt idx="8199">
                  <c:v>32.629395000000002</c:v>
                </c:pt>
                <c:pt idx="8200">
                  <c:v>32.709961</c:v>
                </c:pt>
                <c:pt idx="8201">
                  <c:v>32.709961</c:v>
                </c:pt>
                <c:pt idx="8202">
                  <c:v>32.629395000000002</c:v>
                </c:pt>
                <c:pt idx="8203">
                  <c:v>32.548828</c:v>
                </c:pt>
                <c:pt idx="8204">
                  <c:v>32.629395000000002</c:v>
                </c:pt>
                <c:pt idx="8205">
                  <c:v>32.709961</c:v>
                </c:pt>
                <c:pt idx="8206">
                  <c:v>32.629395000000002</c:v>
                </c:pt>
                <c:pt idx="8207">
                  <c:v>32.548828</c:v>
                </c:pt>
                <c:pt idx="8208">
                  <c:v>32.468262000000003</c:v>
                </c:pt>
                <c:pt idx="8209">
                  <c:v>32.951659999999997</c:v>
                </c:pt>
                <c:pt idx="8210">
                  <c:v>32.629395000000002</c:v>
                </c:pt>
                <c:pt idx="8211">
                  <c:v>32.629395000000002</c:v>
                </c:pt>
                <c:pt idx="8212">
                  <c:v>32.709961</c:v>
                </c:pt>
                <c:pt idx="8213">
                  <c:v>32.629395000000002</c:v>
                </c:pt>
                <c:pt idx="8214">
                  <c:v>32.548828</c:v>
                </c:pt>
                <c:pt idx="8215">
                  <c:v>32.226562000000001</c:v>
                </c:pt>
                <c:pt idx="8216">
                  <c:v>32.548828</c:v>
                </c:pt>
                <c:pt idx="8217">
                  <c:v>32.145995999999997</c:v>
                </c:pt>
                <c:pt idx="8218">
                  <c:v>32.629395000000002</c:v>
                </c:pt>
                <c:pt idx="8219">
                  <c:v>32.709961</c:v>
                </c:pt>
                <c:pt idx="8220">
                  <c:v>32.629395000000002</c:v>
                </c:pt>
                <c:pt idx="8221">
                  <c:v>32.629395000000002</c:v>
                </c:pt>
                <c:pt idx="8222">
                  <c:v>32.709961</c:v>
                </c:pt>
                <c:pt idx="8223">
                  <c:v>32.548828</c:v>
                </c:pt>
                <c:pt idx="8224">
                  <c:v>32.548828</c:v>
                </c:pt>
                <c:pt idx="8225">
                  <c:v>32.629395000000002</c:v>
                </c:pt>
                <c:pt idx="8226">
                  <c:v>32.548828</c:v>
                </c:pt>
                <c:pt idx="8227">
                  <c:v>32.629395000000002</c:v>
                </c:pt>
                <c:pt idx="8228">
                  <c:v>32.629395000000002</c:v>
                </c:pt>
                <c:pt idx="8229">
                  <c:v>33.273926000000003</c:v>
                </c:pt>
                <c:pt idx="8230">
                  <c:v>32.629395000000002</c:v>
                </c:pt>
                <c:pt idx="8231">
                  <c:v>32.629395000000002</c:v>
                </c:pt>
                <c:pt idx="8232">
                  <c:v>32.629395000000002</c:v>
                </c:pt>
                <c:pt idx="8233">
                  <c:v>32.871093999999999</c:v>
                </c:pt>
                <c:pt idx="8234">
                  <c:v>32.548828</c:v>
                </c:pt>
                <c:pt idx="8235">
                  <c:v>32.629395000000002</c:v>
                </c:pt>
                <c:pt idx="8236">
                  <c:v>32.548828</c:v>
                </c:pt>
                <c:pt idx="8237">
                  <c:v>32.548828</c:v>
                </c:pt>
                <c:pt idx="8238">
                  <c:v>32.548828</c:v>
                </c:pt>
                <c:pt idx="8239">
                  <c:v>32.629395000000002</c:v>
                </c:pt>
                <c:pt idx="8240">
                  <c:v>32.709961</c:v>
                </c:pt>
                <c:pt idx="8241">
                  <c:v>32.629395000000002</c:v>
                </c:pt>
                <c:pt idx="8242">
                  <c:v>32.790526999999997</c:v>
                </c:pt>
                <c:pt idx="8243">
                  <c:v>32.065429999999999</c:v>
                </c:pt>
                <c:pt idx="8244">
                  <c:v>32.629395000000002</c:v>
                </c:pt>
                <c:pt idx="8245">
                  <c:v>32.387695000000001</c:v>
                </c:pt>
                <c:pt idx="8246">
                  <c:v>32.629395000000002</c:v>
                </c:pt>
                <c:pt idx="8247">
                  <c:v>32.709961</c:v>
                </c:pt>
                <c:pt idx="8248">
                  <c:v>32.709961</c:v>
                </c:pt>
                <c:pt idx="8249">
                  <c:v>32.629395000000002</c:v>
                </c:pt>
                <c:pt idx="8250">
                  <c:v>32.629395000000002</c:v>
                </c:pt>
                <c:pt idx="8251">
                  <c:v>32.548828</c:v>
                </c:pt>
                <c:pt idx="8252">
                  <c:v>32.871093999999999</c:v>
                </c:pt>
                <c:pt idx="8253">
                  <c:v>32.629395000000002</c:v>
                </c:pt>
                <c:pt idx="8254">
                  <c:v>32.709961</c:v>
                </c:pt>
                <c:pt idx="8255">
                  <c:v>32.629395000000002</c:v>
                </c:pt>
                <c:pt idx="8256">
                  <c:v>32.629395000000002</c:v>
                </c:pt>
                <c:pt idx="8257">
                  <c:v>32.871093999999999</c:v>
                </c:pt>
                <c:pt idx="8258">
                  <c:v>33.273926000000003</c:v>
                </c:pt>
                <c:pt idx="8259">
                  <c:v>32.629395000000002</c:v>
                </c:pt>
                <c:pt idx="8260">
                  <c:v>32.548828</c:v>
                </c:pt>
                <c:pt idx="8261">
                  <c:v>32.871093999999999</c:v>
                </c:pt>
                <c:pt idx="8262">
                  <c:v>32.548828</c:v>
                </c:pt>
                <c:pt idx="8263">
                  <c:v>32.629395000000002</c:v>
                </c:pt>
                <c:pt idx="8264">
                  <c:v>32.709961</c:v>
                </c:pt>
                <c:pt idx="8265">
                  <c:v>32.790526999999997</c:v>
                </c:pt>
                <c:pt idx="8266">
                  <c:v>32.629395000000002</c:v>
                </c:pt>
                <c:pt idx="8267">
                  <c:v>32.548828</c:v>
                </c:pt>
                <c:pt idx="8268">
                  <c:v>32.629395000000002</c:v>
                </c:pt>
                <c:pt idx="8269">
                  <c:v>32.709961</c:v>
                </c:pt>
                <c:pt idx="8270">
                  <c:v>32.548828</c:v>
                </c:pt>
                <c:pt idx="8271">
                  <c:v>32.629395000000002</c:v>
                </c:pt>
                <c:pt idx="8272">
                  <c:v>32.709961</c:v>
                </c:pt>
                <c:pt idx="8273">
                  <c:v>32.629395000000002</c:v>
                </c:pt>
                <c:pt idx="8274">
                  <c:v>32.709961</c:v>
                </c:pt>
                <c:pt idx="8275">
                  <c:v>32.871093999999999</c:v>
                </c:pt>
                <c:pt idx="8276">
                  <c:v>32.709961</c:v>
                </c:pt>
                <c:pt idx="8277">
                  <c:v>32.709961</c:v>
                </c:pt>
                <c:pt idx="8278">
                  <c:v>32.468262000000003</c:v>
                </c:pt>
                <c:pt idx="8279">
                  <c:v>32.548828</c:v>
                </c:pt>
                <c:pt idx="8280">
                  <c:v>32.629395000000002</c:v>
                </c:pt>
                <c:pt idx="8281">
                  <c:v>32.468262000000003</c:v>
                </c:pt>
                <c:pt idx="8282">
                  <c:v>32.629395000000002</c:v>
                </c:pt>
                <c:pt idx="8283">
                  <c:v>32.629395000000002</c:v>
                </c:pt>
                <c:pt idx="8284">
                  <c:v>32.709961</c:v>
                </c:pt>
                <c:pt idx="8285">
                  <c:v>32.548828</c:v>
                </c:pt>
                <c:pt idx="8286">
                  <c:v>32.548828</c:v>
                </c:pt>
                <c:pt idx="8287">
                  <c:v>32.629395000000002</c:v>
                </c:pt>
                <c:pt idx="8288">
                  <c:v>32.709961</c:v>
                </c:pt>
                <c:pt idx="8289">
                  <c:v>32.951659999999997</c:v>
                </c:pt>
                <c:pt idx="8290">
                  <c:v>32.629395000000002</c:v>
                </c:pt>
                <c:pt idx="8291">
                  <c:v>32.629395000000002</c:v>
                </c:pt>
                <c:pt idx="8292">
                  <c:v>32.871093999999999</c:v>
                </c:pt>
                <c:pt idx="8293">
                  <c:v>32.709961</c:v>
                </c:pt>
                <c:pt idx="8294">
                  <c:v>32.871093999999999</c:v>
                </c:pt>
                <c:pt idx="8295">
                  <c:v>31.984863000000001</c:v>
                </c:pt>
                <c:pt idx="8296">
                  <c:v>32.629395000000002</c:v>
                </c:pt>
                <c:pt idx="8297">
                  <c:v>32.629395000000002</c:v>
                </c:pt>
                <c:pt idx="8298">
                  <c:v>32.709961</c:v>
                </c:pt>
                <c:pt idx="8299">
                  <c:v>32.709961</c:v>
                </c:pt>
                <c:pt idx="8300">
                  <c:v>32.951659999999997</c:v>
                </c:pt>
                <c:pt idx="8301">
                  <c:v>32.387695000000001</c:v>
                </c:pt>
                <c:pt idx="8302">
                  <c:v>32.629395000000002</c:v>
                </c:pt>
                <c:pt idx="8303">
                  <c:v>32.709961</c:v>
                </c:pt>
                <c:pt idx="8304">
                  <c:v>32.709961</c:v>
                </c:pt>
                <c:pt idx="8305">
                  <c:v>32.709961</c:v>
                </c:pt>
                <c:pt idx="8306">
                  <c:v>32.871093999999999</c:v>
                </c:pt>
                <c:pt idx="8307">
                  <c:v>32.548828</c:v>
                </c:pt>
                <c:pt idx="8308">
                  <c:v>32.629395000000002</c:v>
                </c:pt>
                <c:pt idx="8309">
                  <c:v>32.629395000000002</c:v>
                </c:pt>
                <c:pt idx="8310">
                  <c:v>32.629395000000002</c:v>
                </c:pt>
                <c:pt idx="8311">
                  <c:v>32.790526999999997</c:v>
                </c:pt>
                <c:pt idx="8312">
                  <c:v>32.951659999999997</c:v>
                </c:pt>
                <c:pt idx="8313">
                  <c:v>32.468262000000003</c:v>
                </c:pt>
                <c:pt idx="8314">
                  <c:v>32.226562000000001</c:v>
                </c:pt>
                <c:pt idx="8315">
                  <c:v>32.951659999999997</c:v>
                </c:pt>
                <c:pt idx="8316">
                  <c:v>32.709961</c:v>
                </c:pt>
                <c:pt idx="8317">
                  <c:v>32.709961</c:v>
                </c:pt>
                <c:pt idx="8318">
                  <c:v>32.709961</c:v>
                </c:pt>
                <c:pt idx="8319">
                  <c:v>32.709961</c:v>
                </c:pt>
                <c:pt idx="8320">
                  <c:v>32.468262000000003</c:v>
                </c:pt>
                <c:pt idx="8321">
                  <c:v>31.984863000000001</c:v>
                </c:pt>
                <c:pt idx="8322">
                  <c:v>32.871093999999999</c:v>
                </c:pt>
                <c:pt idx="8323">
                  <c:v>33.112793000000003</c:v>
                </c:pt>
                <c:pt idx="8324">
                  <c:v>32.709961</c:v>
                </c:pt>
                <c:pt idx="8325">
                  <c:v>32.951659999999997</c:v>
                </c:pt>
                <c:pt idx="8326">
                  <c:v>32.951659999999997</c:v>
                </c:pt>
                <c:pt idx="8327">
                  <c:v>32.871093999999999</c:v>
                </c:pt>
                <c:pt idx="8328">
                  <c:v>32.307129000000003</c:v>
                </c:pt>
                <c:pt idx="8329">
                  <c:v>32.468262000000003</c:v>
                </c:pt>
                <c:pt idx="8330">
                  <c:v>32.709961</c:v>
                </c:pt>
                <c:pt idx="8331">
                  <c:v>32.709961</c:v>
                </c:pt>
                <c:pt idx="8332">
                  <c:v>32.629395000000002</c:v>
                </c:pt>
                <c:pt idx="8333">
                  <c:v>32.709961</c:v>
                </c:pt>
                <c:pt idx="8334">
                  <c:v>32.629395000000002</c:v>
                </c:pt>
                <c:pt idx="8335">
                  <c:v>32.709961</c:v>
                </c:pt>
                <c:pt idx="8336">
                  <c:v>32.709961</c:v>
                </c:pt>
                <c:pt idx="8337">
                  <c:v>32.629395000000002</c:v>
                </c:pt>
                <c:pt idx="8338">
                  <c:v>32.951659999999997</c:v>
                </c:pt>
                <c:pt idx="8339">
                  <c:v>32.871093999999999</c:v>
                </c:pt>
                <c:pt idx="8340">
                  <c:v>32.629395000000002</c:v>
                </c:pt>
                <c:pt idx="8341">
                  <c:v>32.387695000000001</c:v>
                </c:pt>
                <c:pt idx="8342">
                  <c:v>32.790526999999997</c:v>
                </c:pt>
                <c:pt idx="8343">
                  <c:v>32.709961</c:v>
                </c:pt>
                <c:pt idx="8344">
                  <c:v>32.709961</c:v>
                </c:pt>
                <c:pt idx="8345">
                  <c:v>32.871093999999999</c:v>
                </c:pt>
                <c:pt idx="8346">
                  <c:v>32.709961</c:v>
                </c:pt>
                <c:pt idx="8347">
                  <c:v>32.871093999999999</c:v>
                </c:pt>
                <c:pt idx="8348">
                  <c:v>32.548828</c:v>
                </c:pt>
                <c:pt idx="8349">
                  <c:v>32.548828</c:v>
                </c:pt>
                <c:pt idx="8350">
                  <c:v>32.709961</c:v>
                </c:pt>
                <c:pt idx="8351">
                  <c:v>32.871093999999999</c:v>
                </c:pt>
                <c:pt idx="8352">
                  <c:v>32.629395000000002</c:v>
                </c:pt>
                <c:pt idx="8353">
                  <c:v>32.629395000000002</c:v>
                </c:pt>
                <c:pt idx="8354">
                  <c:v>32.629395000000002</c:v>
                </c:pt>
                <c:pt idx="8355">
                  <c:v>32.629395000000002</c:v>
                </c:pt>
                <c:pt idx="8356">
                  <c:v>32.871093999999999</c:v>
                </c:pt>
                <c:pt idx="8357">
                  <c:v>32.709961</c:v>
                </c:pt>
                <c:pt idx="8358">
                  <c:v>32.951659999999997</c:v>
                </c:pt>
                <c:pt idx="8359">
                  <c:v>32.629395000000002</c:v>
                </c:pt>
                <c:pt idx="8360">
                  <c:v>32.629395000000002</c:v>
                </c:pt>
                <c:pt idx="8361">
                  <c:v>32.709961</c:v>
                </c:pt>
                <c:pt idx="8362">
                  <c:v>32.871093999999999</c:v>
                </c:pt>
                <c:pt idx="8363">
                  <c:v>32.871093999999999</c:v>
                </c:pt>
                <c:pt idx="8364">
                  <c:v>32.951659999999997</c:v>
                </c:pt>
                <c:pt idx="8365">
                  <c:v>32.790526999999997</c:v>
                </c:pt>
                <c:pt idx="8366">
                  <c:v>32.709961</c:v>
                </c:pt>
                <c:pt idx="8367">
                  <c:v>32.709961</c:v>
                </c:pt>
                <c:pt idx="8368">
                  <c:v>32.871093999999999</c:v>
                </c:pt>
                <c:pt idx="8369">
                  <c:v>32.548828</c:v>
                </c:pt>
                <c:pt idx="8370">
                  <c:v>32.790526999999997</c:v>
                </c:pt>
                <c:pt idx="8371">
                  <c:v>32.871093999999999</c:v>
                </c:pt>
                <c:pt idx="8372">
                  <c:v>32.871093999999999</c:v>
                </c:pt>
                <c:pt idx="8373">
                  <c:v>32.790526999999997</c:v>
                </c:pt>
                <c:pt idx="8374">
                  <c:v>32.871093999999999</c:v>
                </c:pt>
                <c:pt idx="8375">
                  <c:v>32.951659999999997</c:v>
                </c:pt>
                <c:pt idx="8376">
                  <c:v>32.629395000000002</c:v>
                </c:pt>
                <c:pt idx="8377">
                  <c:v>32.629395000000002</c:v>
                </c:pt>
                <c:pt idx="8378">
                  <c:v>32.468262000000003</c:v>
                </c:pt>
                <c:pt idx="8379">
                  <c:v>32.307129000000003</c:v>
                </c:pt>
                <c:pt idx="8380">
                  <c:v>32.951659999999997</c:v>
                </c:pt>
                <c:pt idx="8381">
                  <c:v>33.032226999999999</c:v>
                </c:pt>
                <c:pt idx="8382">
                  <c:v>32.871093999999999</c:v>
                </c:pt>
                <c:pt idx="8383">
                  <c:v>32.790526999999997</c:v>
                </c:pt>
                <c:pt idx="8384">
                  <c:v>32.951659999999997</c:v>
                </c:pt>
                <c:pt idx="8385">
                  <c:v>32.951659999999997</c:v>
                </c:pt>
                <c:pt idx="8386">
                  <c:v>32.871093999999999</c:v>
                </c:pt>
                <c:pt idx="8387">
                  <c:v>32.951659999999997</c:v>
                </c:pt>
                <c:pt idx="8388">
                  <c:v>32.951659999999997</c:v>
                </c:pt>
                <c:pt idx="8389">
                  <c:v>32.709961</c:v>
                </c:pt>
                <c:pt idx="8390">
                  <c:v>32.871093999999999</c:v>
                </c:pt>
                <c:pt idx="8391">
                  <c:v>32.951659999999997</c:v>
                </c:pt>
                <c:pt idx="8392">
                  <c:v>32.871093999999999</c:v>
                </c:pt>
                <c:pt idx="8393">
                  <c:v>32.871093999999999</c:v>
                </c:pt>
                <c:pt idx="8394">
                  <c:v>32.871093999999999</c:v>
                </c:pt>
                <c:pt idx="8395">
                  <c:v>32.468262000000003</c:v>
                </c:pt>
                <c:pt idx="8396">
                  <c:v>32.951659999999997</c:v>
                </c:pt>
                <c:pt idx="8397">
                  <c:v>32.951659999999997</c:v>
                </c:pt>
                <c:pt idx="8398">
                  <c:v>32.709961</c:v>
                </c:pt>
                <c:pt idx="8399">
                  <c:v>32.065429999999999</c:v>
                </c:pt>
                <c:pt idx="8400">
                  <c:v>32.951659999999997</c:v>
                </c:pt>
                <c:pt idx="8401">
                  <c:v>32.226562000000001</c:v>
                </c:pt>
                <c:pt idx="8402">
                  <c:v>33.032226999999999</c:v>
                </c:pt>
                <c:pt idx="8403">
                  <c:v>32.709961</c:v>
                </c:pt>
                <c:pt idx="8404">
                  <c:v>32.871093999999999</c:v>
                </c:pt>
                <c:pt idx="8405">
                  <c:v>32.629395000000002</c:v>
                </c:pt>
                <c:pt idx="8406">
                  <c:v>32.387695000000001</c:v>
                </c:pt>
                <c:pt idx="8407">
                  <c:v>32.951659999999997</c:v>
                </c:pt>
                <c:pt idx="8408">
                  <c:v>32.871093999999999</c:v>
                </c:pt>
                <c:pt idx="8409">
                  <c:v>32.709961</c:v>
                </c:pt>
                <c:pt idx="8410">
                  <c:v>33.032226999999999</c:v>
                </c:pt>
                <c:pt idx="8411">
                  <c:v>32.871093999999999</c:v>
                </c:pt>
                <c:pt idx="8412">
                  <c:v>32.951659999999997</c:v>
                </c:pt>
                <c:pt idx="8413">
                  <c:v>32.709961</c:v>
                </c:pt>
                <c:pt idx="8414">
                  <c:v>32.951659999999997</c:v>
                </c:pt>
                <c:pt idx="8415">
                  <c:v>33.032226999999999</c:v>
                </c:pt>
                <c:pt idx="8416">
                  <c:v>33.032226999999999</c:v>
                </c:pt>
                <c:pt idx="8417">
                  <c:v>32.951659999999997</c:v>
                </c:pt>
                <c:pt idx="8418">
                  <c:v>32.790526999999997</c:v>
                </c:pt>
                <c:pt idx="8419">
                  <c:v>32.871093999999999</c:v>
                </c:pt>
                <c:pt idx="8420">
                  <c:v>32.951659999999997</c:v>
                </c:pt>
                <c:pt idx="8421">
                  <c:v>32.871093999999999</c:v>
                </c:pt>
                <c:pt idx="8422">
                  <c:v>33.032226999999999</c:v>
                </c:pt>
                <c:pt idx="8423">
                  <c:v>32.951659999999997</c:v>
                </c:pt>
                <c:pt idx="8424">
                  <c:v>32.871093999999999</c:v>
                </c:pt>
                <c:pt idx="8425">
                  <c:v>32.871093999999999</c:v>
                </c:pt>
                <c:pt idx="8426">
                  <c:v>32.951659999999997</c:v>
                </c:pt>
                <c:pt idx="8427">
                  <c:v>32.951659999999997</c:v>
                </c:pt>
                <c:pt idx="8428">
                  <c:v>32.871093999999999</c:v>
                </c:pt>
                <c:pt idx="8429">
                  <c:v>32.871093999999999</c:v>
                </c:pt>
                <c:pt idx="8430">
                  <c:v>32.951659999999997</c:v>
                </c:pt>
                <c:pt idx="8431">
                  <c:v>33.273926000000003</c:v>
                </c:pt>
                <c:pt idx="8432">
                  <c:v>32.951659999999997</c:v>
                </c:pt>
                <c:pt idx="8433">
                  <c:v>33.193359000000001</c:v>
                </c:pt>
                <c:pt idx="8434">
                  <c:v>33.032226999999999</c:v>
                </c:pt>
                <c:pt idx="8435">
                  <c:v>32.871093999999999</c:v>
                </c:pt>
                <c:pt idx="8436">
                  <c:v>32.709961</c:v>
                </c:pt>
                <c:pt idx="8437">
                  <c:v>33.032226999999999</c:v>
                </c:pt>
                <c:pt idx="8438">
                  <c:v>32.871093999999999</c:v>
                </c:pt>
                <c:pt idx="8439">
                  <c:v>32.871093999999999</c:v>
                </c:pt>
                <c:pt idx="8440">
                  <c:v>33.112793000000003</c:v>
                </c:pt>
                <c:pt idx="8441">
                  <c:v>32.871093999999999</c:v>
                </c:pt>
                <c:pt idx="8442">
                  <c:v>32.871093999999999</c:v>
                </c:pt>
                <c:pt idx="8443">
                  <c:v>33.112793000000003</c:v>
                </c:pt>
                <c:pt idx="8444">
                  <c:v>32.951659999999997</c:v>
                </c:pt>
                <c:pt idx="8445">
                  <c:v>33.193359000000001</c:v>
                </c:pt>
                <c:pt idx="8446">
                  <c:v>32.871093999999999</c:v>
                </c:pt>
                <c:pt idx="8447">
                  <c:v>33.032226999999999</c:v>
                </c:pt>
                <c:pt idx="8448">
                  <c:v>32.951659999999997</c:v>
                </c:pt>
                <c:pt idx="8449">
                  <c:v>32.871093999999999</c:v>
                </c:pt>
                <c:pt idx="8450">
                  <c:v>32.871093999999999</c:v>
                </c:pt>
                <c:pt idx="8451">
                  <c:v>32.709961</c:v>
                </c:pt>
                <c:pt idx="8452">
                  <c:v>33.676758</c:v>
                </c:pt>
                <c:pt idx="8453">
                  <c:v>32.871093999999999</c:v>
                </c:pt>
                <c:pt idx="8454">
                  <c:v>32.871093999999999</c:v>
                </c:pt>
                <c:pt idx="8455">
                  <c:v>32.871093999999999</c:v>
                </c:pt>
                <c:pt idx="8456">
                  <c:v>32.951659999999997</c:v>
                </c:pt>
                <c:pt idx="8457">
                  <c:v>32.629395000000002</c:v>
                </c:pt>
                <c:pt idx="8458">
                  <c:v>32.951659999999997</c:v>
                </c:pt>
                <c:pt idx="8459">
                  <c:v>32.871093999999999</c:v>
                </c:pt>
                <c:pt idx="8460">
                  <c:v>32.871093999999999</c:v>
                </c:pt>
                <c:pt idx="8461">
                  <c:v>32.871093999999999</c:v>
                </c:pt>
                <c:pt idx="8462">
                  <c:v>33.112793000000003</c:v>
                </c:pt>
                <c:pt idx="8463">
                  <c:v>32.951659999999997</c:v>
                </c:pt>
                <c:pt idx="8464">
                  <c:v>32.871093999999999</c:v>
                </c:pt>
                <c:pt idx="8465">
                  <c:v>32.871093999999999</c:v>
                </c:pt>
                <c:pt idx="8466">
                  <c:v>32.871093999999999</c:v>
                </c:pt>
                <c:pt idx="8467">
                  <c:v>32.871093999999999</c:v>
                </c:pt>
                <c:pt idx="8468">
                  <c:v>32.871093999999999</c:v>
                </c:pt>
                <c:pt idx="8469">
                  <c:v>32.871093999999999</c:v>
                </c:pt>
                <c:pt idx="8470">
                  <c:v>33.032226999999999</c:v>
                </c:pt>
                <c:pt idx="8471">
                  <c:v>32.548828</c:v>
                </c:pt>
                <c:pt idx="8472">
                  <c:v>32.871093999999999</c:v>
                </c:pt>
                <c:pt idx="8473">
                  <c:v>32.548828</c:v>
                </c:pt>
                <c:pt idx="8474">
                  <c:v>32.951659999999997</c:v>
                </c:pt>
                <c:pt idx="8475">
                  <c:v>33.112793000000003</c:v>
                </c:pt>
                <c:pt idx="8476">
                  <c:v>33.032226999999999</c:v>
                </c:pt>
                <c:pt idx="8477">
                  <c:v>33.032226999999999</c:v>
                </c:pt>
                <c:pt idx="8478">
                  <c:v>32.951659999999997</c:v>
                </c:pt>
                <c:pt idx="8479">
                  <c:v>33.112793000000003</c:v>
                </c:pt>
                <c:pt idx="8480">
                  <c:v>32.951659999999997</c:v>
                </c:pt>
                <c:pt idx="8481">
                  <c:v>32.871093999999999</c:v>
                </c:pt>
                <c:pt idx="8482">
                  <c:v>32.951659999999997</c:v>
                </c:pt>
                <c:pt idx="8483">
                  <c:v>32.951659999999997</c:v>
                </c:pt>
                <c:pt idx="8484">
                  <c:v>32.871093999999999</c:v>
                </c:pt>
                <c:pt idx="8485">
                  <c:v>32.871093999999999</c:v>
                </c:pt>
                <c:pt idx="8486">
                  <c:v>32.307129000000003</c:v>
                </c:pt>
                <c:pt idx="8487">
                  <c:v>32.951659999999997</c:v>
                </c:pt>
                <c:pt idx="8488">
                  <c:v>33.032226999999999</c:v>
                </c:pt>
                <c:pt idx="8489">
                  <c:v>33.032226999999999</c:v>
                </c:pt>
                <c:pt idx="8490">
                  <c:v>33.112793000000003</c:v>
                </c:pt>
                <c:pt idx="8491">
                  <c:v>32.951659999999997</c:v>
                </c:pt>
                <c:pt idx="8492">
                  <c:v>32.871093999999999</c:v>
                </c:pt>
                <c:pt idx="8493">
                  <c:v>32.871093999999999</c:v>
                </c:pt>
                <c:pt idx="8494">
                  <c:v>32.951659999999997</c:v>
                </c:pt>
                <c:pt idx="8495">
                  <c:v>33.032226999999999</c:v>
                </c:pt>
                <c:pt idx="8496">
                  <c:v>33.032226999999999</c:v>
                </c:pt>
                <c:pt idx="8497">
                  <c:v>32.951659999999997</c:v>
                </c:pt>
                <c:pt idx="8498">
                  <c:v>33.193359000000001</c:v>
                </c:pt>
                <c:pt idx="8499">
                  <c:v>32.951659999999997</c:v>
                </c:pt>
                <c:pt idx="8500">
                  <c:v>32.871093999999999</c:v>
                </c:pt>
                <c:pt idx="8501">
                  <c:v>33.112793000000003</c:v>
                </c:pt>
                <c:pt idx="8502">
                  <c:v>32.548828</c:v>
                </c:pt>
                <c:pt idx="8503">
                  <c:v>32.951659999999997</c:v>
                </c:pt>
                <c:pt idx="8504">
                  <c:v>33.032226999999999</c:v>
                </c:pt>
                <c:pt idx="8505">
                  <c:v>33.193359000000001</c:v>
                </c:pt>
                <c:pt idx="8506">
                  <c:v>33.112793000000003</c:v>
                </c:pt>
                <c:pt idx="8507">
                  <c:v>32.951659999999997</c:v>
                </c:pt>
                <c:pt idx="8508">
                  <c:v>32.951659999999997</c:v>
                </c:pt>
                <c:pt idx="8509">
                  <c:v>32.468262000000003</c:v>
                </c:pt>
                <c:pt idx="8510">
                  <c:v>33.032226999999999</c:v>
                </c:pt>
                <c:pt idx="8511">
                  <c:v>33.032226999999999</c:v>
                </c:pt>
                <c:pt idx="8512">
                  <c:v>32.871093999999999</c:v>
                </c:pt>
                <c:pt idx="8513">
                  <c:v>32.871093999999999</c:v>
                </c:pt>
                <c:pt idx="8514">
                  <c:v>32.871093999999999</c:v>
                </c:pt>
                <c:pt idx="8515">
                  <c:v>32.871093999999999</c:v>
                </c:pt>
                <c:pt idx="8516">
                  <c:v>32.951659999999997</c:v>
                </c:pt>
                <c:pt idx="8517">
                  <c:v>32.951659999999997</c:v>
                </c:pt>
                <c:pt idx="8518">
                  <c:v>32.871093999999999</c:v>
                </c:pt>
                <c:pt idx="8519">
                  <c:v>32.871093999999999</c:v>
                </c:pt>
                <c:pt idx="8520">
                  <c:v>32.871093999999999</c:v>
                </c:pt>
                <c:pt idx="8521">
                  <c:v>32.548828</c:v>
                </c:pt>
                <c:pt idx="8522">
                  <c:v>32.951659999999997</c:v>
                </c:pt>
                <c:pt idx="8523">
                  <c:v>33.112793000000003</c:v>
                </c:pt>
                <c:pt idx="8524">
                  <c:v>33.112793000000003</c:v>
                </c:pt>
                <c:pt idx="8525">
                  <c:v>33.112793000000003</c:v>
                </c:pt>
                <c:pt idx="8526">
                  <c:v>33.032226999999999</c:v>
                </c:pt>
                <c:pt idx="8527">
                  <c:v>32.871093999999999</c:v>
                </c:pt>
                <c:pt idx="8528">
                  <c:v>32.951659999999997</c:v>
                </c:pt>
                <c:pt idx="8529">
                  <c:v>33.273926000000003</c:v>
                </c:pt>
                <c:pt idx="8530">
                  <c:v>32.871093999999999</c:v>
                </c:pt>
                <c:pt idx="8531">
                  <c:v>33.193359000000001</c:v>
                </c:pt>
                <c:pt idx="8532">
                  <c:v>33.596190999999997</c:v>
                </c:pt>
                <c:pt idx="8533">
                  <c:v>32.951659999999997</c:v>
                </c:pt>
                <c:pt idx="8534">
                  <c:v>32.951659999999997</c:v>
                </c:pt>
                <c:pt idx="8535">
                  <c:v>32.871093999999999</c:v>
                </c:pt>
                <c:pt idx="8536">
                  <c:v>32.871093999999999</c:v>
                </c:pt>
                <c:pt idx="8537">
                  <c:v>33.032226999999999</c:v>
                </c:pt>
                <c:pt idx="8538">
                  <c:v>33.032226999999999</c:v>
                </c:pt>
                <c:pt idx="8539">
                  <c:v>32.871093999999999</c:v>
                </c:pt>
                <c:pt idx="8540">
                  <c:v>33.999023000000001</c:v>
                </c:pt>
                <c:pt idx="8541">
                  <c:v>33.032226999999999</c:v>
                </c:pt>
                <c:pt idx="8542">
                  <c:v>32.951659999999997</c:v>
                </c:pt>
                <c:pt idx="8543">
                  <c:v>32.951659999999997</c:v>
                </c:pt>
                <c:pt idx="8544">
                  <c:v>33.112793000000003</c:v>
                </c:pt>
                <c:pt idx="8545">
                  <c:v>32.951659999999997</c:v>
                </c:pt>
                <c:pt idx="8546">
                  <c:v>32.871093999999999</c:v>
                </c:pt>
                <c:pt idx="8547">
                  <c:v>32.951659999999997</c:v>
                </c:pt>
                <c:pt idx="8548">
                  <c:v>33.032226999999999</c:v>
                </c:pt>
                <c:pt idx="8549">
                  <c:v>33.032226999999999</c:v>
                </c:pt>
                <c:pt idx="8550">
                  <c:v>32.951659999999997</c:v>
                </c:pt>
                <c:pt idx="8551">
                  <c:v>32.790526999999997</c:v>
                </c:pt>
                <c:pt idx="8552">
                  <c:v>32.387695000000001</c:v>
                </c:pt>
                <c:pt idx="8553">
                  <c:v>33.032226999999999</c:v>
                </c:pt>
                <c:pt idx="8554">
                  <c:v>32.951659999999997</c:v>
                </c:pt>
                <c:pt idx="8555">
                  <c:v>33.032226999999999</c:v>
                </c:pt>
                <c:pt idx="8556">
                  <c:v>32.951659999999997</c:v>
                </c:pt>
                <c:pt idx="8557">
                  <c:v>33.032226999999999</c:v>
                </c:pt>
                <c:pt idx="8558">
                  <c:v>32.871093999999999</c:v>
                </c:pt>
                <c:pt idx="8559">
                  <c:v>32.871093999999999</c:v>
                </c:pt>
                <c:pt idx="8560">
                  <c:v>32.226562000000001</c:v>
                </c:pt>
                <c:pt idx="8561">
                  <c:v>33.112793000000003</c:v>
                </c:pt>
                <c:pt idx="8562">
                  <c:v>33.032226999999999</c:v>
                </c:pt>
                <c:pt idx="8563">
                  <c:v>32.790526999999997</c:v>
                </c:pt>
                <c:pt idx="8564">
                  <c:v>33.596190999999997</c:v>
                </c:pt>
                <c:pt idx="8565">
                  <c:v>33.112793000000003</c:v>
                </c:pt>
                <c:pt idx="8566">
                  <c:v>32.871093999999999</c:v>
                </c:pt>
                <c:pt idx="8567">
                  <c:v>32.709961</c:v>
                </c:pt>
                <c:pt idx="8568">
                  <c:v>32.790526999999997</c:v>
                </c:pt>
                <c:pt idx="8569">
                  <c:v>32.790526999999997</c:v>
                </c:pt>
                <c:pt idx="8570">
                  <c:v>32.951659999999997</c:v>
                </c:pt>
                <c:pt idx="8571">
                  <c:v>32.951659999999997</c:v>
                </c:pt>
                <c:pt idx="8572">
                  <c:v>32.871093999999999</c:v>
                </c:pt>
                <c:pt idx="8573">
                  <c:v>32.951659999999997</c:v>
                </c:pt>
                <c:pt idx="8574">
                  <c:v>33.032226999999999</c:v>
                </c:pt>
                <c:pt idx="8575">
                  <c:v>32.951659999999997</c:v>
                </c:pt>
                <c:pt idx="8576">
                  <c:v>32.871093999999999</c:v>
                </c:pt>
                <c:pt idx="8577">
                  <c:v>32.951659999999997</c:v>
                </c:pt>
                <c:pt idx="8578">
                  <c:v>32.790526999999997</c:v>
                </c:pt>
                <c:pt idx="8579">
                  <c:v>34.321289</c:v>
                </c:pt>
                <c:pt idx="8580">
                  <c:v>32.871093999999999</c:v>
                </c:pt>
                <c:pt idx="8581">
                  <c:v>32.871093999999999</c:v>
                </c:pt>
                <c:pt idx="8582">
                  <c:v>32.951659999999997</c:v>
                </c:pt>
                <c:pt idx="8583">
                  <c:v>32.951659999999997</c:v>
                </c:pt>
                <c:pt idx="8584">
                  <c:v>32.871093999999999</c:v>
                </c:pt>
                <c:pt idx="8585">
                  <c:v>33.193359000000001</c:v>
                </c:pt>
                <c:pt idx="8586">
                  <c:v>32.709961</c:v>
                </c:pt>
                <c:pt idx="8587">
                  <c:v>32.709961</c:v>
                </c:pt>
                <c:pt idx="8588">
                  <c:v>32.871093999999999</c:v>
                </c:pt>
                <c:pt idx="8589">
                  <c:v>32.871093999999999</c:v>
                </c:pt>
                <c:pt idx="8590">
                  <c:v>32.871093999999999</c:v>
                </c:pt>
                <c:pt idx="8591">
                  <c:v>33.032226999999999</c:v>
                </c:pt>
                <c:pt idx="8592">
                  <c:v>32.871093999999999</c:v>
                </c:pt>
                <c:pt idx="8593">
                  <c:v>32.307129000000003</c:v>
                </c:pt>
                <c:pt idx="8594">
                  <c:v>32.951659999999997</c:v>
                </c:pt>
                <c:pt idx="8595">
                  <c:v>33.032226999999999</c:v>
                </c:pt>
                <c:pt idx="8596">
                  <c:v>32.951659999999997</c:v>
                </c:pt>
                <c:pt idx="8597">
                  <c:v>32.871093999999999</c:v>
                </c:pt>
                <c:pt idx="8598">
                  <c:v>32.951659999999997</c:v>
                </c:pt>
                <c:pt idx="8599">
                  <c:v>32.951659999999997</c:v>
                </c:pt>
                <c:pt idx="8600">
                  <c:v>33.032226999999999</c:v>
                </c:pt>
                <c:pt idx="8601">
                  <c:v>32.951659999999997</c:v>
                </c:pt>
                <c:pt idx="8602">
                  <c:v>32.951659999999997</c:v>
                </c:pt>
                <c:pt idx="8603">
                  <c:v>32.951659999999997</c:v>
                </c:pt>
                <c:pt idx="8604">
                  <c:v>32.871093999999999</c:v>
                </c:pt>
                <c:pt idx="8605">
                  <c:v>33.032226999999999</c:v>
                </c:pt>
                <c:pt idx="8606">
                  <c:v>32.871093999999999</c:v>
                </c:pt>
                <c:pt idx="8607">
                  <c:v>32.387695000000001</c:v>
                </c:pt>
                <c:pt idx="8608">
                  <c:v>32.548828</c:v>
                </c:pt>
                <c:pt idx="8609">
                  <c:v>32.468262000000003</c:v>
                </c:pt>
                <c:pt idx="8610">
                  <c:v>32.871093999999999</c:v>
                </c:pt>
                <c:pt idx="8611">
                  <c:v>32.951659999999997</c:v>
                </c:pt>
                <c:pt idx="8612">
                  <c:v>32.951659999999997</c:v>
                </c:pt>
                <c:pt idx="8613">
                  <c:v>32.951659999999997</c:v>
                </c:pt>
                <c:pt idx="8614">
                  <c:v>32.871093999999999</c:v>
                </c:pt>
                <c:pt idx="8615">
                  <c:v>32.871093999999999</c:v>
                </c:pt>
                <c:pt idx="8616">
                  <c:v>32.951659999999997</c:v>
                </c:pt>
                <c:pt idx="8617">
                  <c:v>32.871093999999999</c:v>
                </c:pt>
                <c:pt idx="8618">
                  <c:v>32.871093999999999</c:v>
                </c:pt>
                <c:pt idx="8619">
                  <c:v>32.871093999999999</c:v>
                </c:pt>
                <c:pt idx="8620">
                  <c:v>32.951659999999997</c:v>
                </c:pt>
                <c:pt idx="8621">
                  <c:v>32.871093999999999</c:v>
                </c:pt>
                <c:pt idx="8622">
                  <c:v>32.871093999999999</c:v>
                </c:pt>
                <c:pt idx="8623">
                  <c:v>32.871093999999999</c:v>
                </c:pt>
                <c:pt idx="8624">
                  <c:v>32.951659999999997</c:v>
                </c:pt>
                <c:pt idx="8625">
                  <c:v>32.951659999999997</c:v>
                </c:pt>
                <c:pt idx="8626">
                  <c:v>33.032226999999999</c:v>
                </c:pt>
                <c:pt idx="8627">
                  <c:v>32.951659999999997</c:v>
                </c:pt>
                <c:pt idx="8628">
                  <c:v>33.112793000000003</c:v>
                </c:pt>
                <c:pt idx="8629">
                  <c:v>32.871093999999999</c:v>
                </c:pt>
                <c:pt idx="8630">
                  <c:v>33.032226999999999</c:v>
                </c:pt>
                <c:pt idx="8631">
                  <c:v>33.193359000000001</c:v>
                </c:pt>
                <c:pt idx="8632">
                  <c:v>33.112793000000003</c:v>
                </c:pt>
                <c:pt idx="8633">
                  <c:v>33.112793000000003</c:v>
                </c:pt>
                <c:pt idx="8634">
                  <c:v>32.871093999999999</c:v>
                </c:pt>
                <c:pt idx="8635">
                  <c:v>32.951659999999997</c:v>
                </c:pt>
                <c:pt idx="8636">
                  <c:v>33.032226999999999</c:v>
                </c:pt>
                <c:pt idx="8637">
                  <c:v>33.112793000000003</c:v>
                </c:pt>
                <c:pt idx="8638">
                  <c:v>32.951659999999997</c:v>
                </c:pt>
                <c:pt idx="8639">
                  <c:v>33.112793000000003</c:v>
                </c:pt>
                <c:pt idx="8640">
                  <c:v>32.951659999999997</c:v>
                </c:pt>
                <c:pt idx="8641">
                  <c:v>33.032226999999999</c:v>
                </c:pt>
                <c:pt idx="8642">
                  <c:v>33.032226999999999</c:v>
                </c:pt>
                <c:pt idx="8643">
                  <c:v>33.032226999999999</c:v>
                </c:pt>
                <c:pt idx="8644">
                  <c:v>32.951659999999997</c:v>
                </c:pt>
                <c:pt idx="8645">
                  <c:v>32.468262000000003</c:v>
                </c:pt>
                <c:pt idx="8646">
                  <c:v>33.273926000000003</c:v>
                </c:pt>
                <c:pt idx="8647">
                  <c:v>32.951659999999997</c:v>
                </c:pt>
                <c:pt idx="8648">
                  <c:v>33.193359000000001</c:v>
                </c:pt>
                <c:pt idx="8649">
                  <c:v>33.032226999999999</c:v>
                </c:pt>
                <c:pt idx="8650">
                  <c:v>32.951659999999997</c:v>
                </c:pt>
                <c:pt idx="8651">
                  <c:v>33.032226999999999</c:v>
                </c:pt>
                <c:pt idx="8652">
                  <c:v>33.032226999999999</c:v>
                </c:pt>
                <c:pt idx="8653">
                  <c:v>32.871093999999999</c:v>
                </c:pt>
                <c:pt idx="8654">
                  <c:v>33.112793000000003</c:v>
                </c:pt>
                <c:pt idx="8655">
                  <c:v>33.837890999999999</c:v>
                </c:pt>
                <c:pt idx="8656">
                  <c:v>32.951659999999997</c:v>
                </c:pt>
                <c:pt idx="8657">
                  <c:v>32.951659999999997</c:v>
                </c:pt>
                <c:pt idx="8658">
                  <c:v>33.112793000000003</c:v>
                </c:pt>
                <c:pt idx="8659">
                  <c:v>32.951659999999997</c:v>
                </c:pt>
                <c:pt idx="8660">
                  <c:v>33.032226999999999</c:v>
                </c:pt>
                <c:pt idx="8661">
                  <c:v>33.032226999999999</c:v>
                </c:pt>
                <c:pt idx="8662">
                  <c:v>33.032226999999999</c:v>
                </c:pt>
                <c:pt idx="8663">
                  <c:v>32.468262000000003</c:v>
                </c:pt>
                <c:pt idx="8664">
                  <c:v>33.032226999999999</c:v>
                </c:pt>
                <c:pt idx="8665">
                  <c:v>32.951659999999997</c:v>
                </c:pt>
                <c:pt idx="8666">
                  <c:v>32.871093999999999</c:v>
                </c:pt>
                <c:pt idx="8667">
                  <c:v>33.112793000000003</c:v>
                </c:pt>
                <c:pt idx="8668">
                  <c:v>33.032226999999999</c:v>
                </c:pt>
                <c:pt idx="8669">
                  <c:v>33.032226999999999</c:v>
                </c:pt>
                <c:pt idx="8670">
                  <c:v>32.871093999999999</c:v>
                </c:pt>
                <c:pt idx="8671">
                  <c:v>32.951659999999997</c:v>
                </c:pt>
                <c:pt idx="8672">
                  <c:v>33.032226999999999</c:v>
                </c:pt>
                <c:pt idx="8673">
                  <c:v>32.951659999999997</c:v>
                </c:pt>
                <c:pt idx="8674">
                  <c:v>33.193359000000001</c:v>
                </c:pt>
                <c:pt idx="8675">
                  <c:v>33.032226999999999</c:v>
                </c:pt>
                <c:pt idx="8676">
                  <c:v>33.193359000000001</c:v>
                </c:pt>
                <c:pt idx="8677">
                  <c:v>32.951659999999997</c:v>
                </c:pt>
                <c:pt idx="8678">
                  <c:v>32.629395000000002</c:v>
                </c:pt>
                <c:pt idx="8679">
                  <c:v>32.871093999999999</c:v>
                </c:pt>
                <c:pt idx="8680">
                  <c:v>32.307129000000003</c:v>
                </c:pt>
                <c:pt idx="8681">
                  <c:v>32.307129000000003</c:v>
                </c:pt>
                <c:pt idx="8682">
                  <c:v>33.032226999999999</c:v>
                </c:pt>
                <c:pt idx="8683">
                  <c:v>32.951659999999997</c:v>
                </c:pt>
                <c:pt idx="8684">
                  <c:v>32.951659999999997</c:v>
                </c:pt>
                <c:pt idx="8685">
                  <c:v>32.790526999999997</c:v>
                </c:pt>
                <c:pt idx="8686">
                  <c:v>32.951659999999997</c:v>
                </c:pt>
                <c:pt idx="8687">
                  <c:v>32.871093999999999</c:v>
                </c:pt>
                <c:pt idx="8688">
                  <c:v>32.951659999999997</c:v>
                </c:pt>
                <c:pt idx="8689">
                  <c:v>33.112793000000003</c:v>
                </c:pt>
                <c:pt idx="8690">
                  <c:v>32.951659999999997</c:v>
                </c:pt>
                <c:pt idx="8691">
                  <c:v>33.032226999999999</c:v>
                </c:pt>
                <c:pt idx="8692">
                  <c:v>33.032226999999999</c:v>
                </c:pt>
                <c:pt idx="8693">
                  <c:v>33.112793000000003</c:v>
                </c:pt>
                <c:pt idx="8694">
                  <c:v>32.951659999999997</c:v>
                </c:pt>
                <c:pt idx="8695">
                  <c:v>33.112793000000003</c:v>
                </c:pt>
                <c:pt idx="8696">
                  <c:v>32.951659999999997</c:v>
                </c:pt>
                <c:pt idx="8697">
                  <c:v>32.951659999999997</c:v>
                </c:pt>
                <c:pt idx="8698">
                  <c:v>33.112793000000003</c:v>
                </c:pt>
                <c:pt idx="8699">
                  <c:v>33.032226999999999</c:v>
                </c:pt>
                <c:pt idx="8700">
                  <c:v>33.032226999999999</c:v>
                </c:pt>
                <c:pt idx="8701">
                  <c:v>32.951659999999997</c:v>
                </c:pt>
                <c:pt idx="8702">
                  <c:v>33.032226999999999</c:v>
                </c:pt>
                <c:pt idx="8703">
                  <c:v>32.951659999999997</c:v>
                </c:pt>
                <c:pt idx="8704">
                  <c:v>33.112793000000003</c:v>
                </c:pt>
                <c:pt idx="8705">
                  <c:v>33.112793000000003</c:v>
                </c:pt>
                <c:pt idx="8706">
                  <c:v>33.032226999999999</c:v>
                </c:pt>
                <c:pt idx="8707">
                  <c:v>33.273926000000003</c:v>
                </c:pt>
                <c:pt idx="8708">
                  <c:v>33.112793000000003</c:v>
                </c:pt>
                <c:pt idx="8709">
                  <c:v>32.951659999999997</c:v>
                </c:pt>
                <c:pt idx="8710">
                  <c:v>32.387695000000001</c:v>
                </c:pt>
                <c:pt idx="8711">
                  <c:v>32.951659999999997</c:v>
                </c:pt>
                <c:pt idx="8712">
                  <c:v>32.871093999999999</c:v>
                </c:pt>
                <c:pt idx="8713">
                  <c:v>33.032226999999999</c:v>
                </c:pt>
                <c:pt idx="8714">
                  <c:v>33.032226999999999</c:v>
                </c:pt>
                <c:pt idx="8715">
                  <c:v>32.468262000000003</c:v>
                </c:pt>
                <c:pt idx="8716">
                  <c:v>32.951659999999997</c:v>
                </c:pt>
                <c:pt idx="8717">
                  <c:v>32.951659999999997</c:v>
                </c:pt>
                <c:pt idx="8718">
                  <c:v>32.709961</c:v>
                </c:pt>
                <c:pt idx="8719">
                  <c:v>32.951659999999997</c:v>
                </c:pt>
                <c:pt idx="8720">
                  <c:v>33.112793000000003</c:v>
                </c:pt>
                <c:pt idx="8721">
                  <c:v>32.951659999999997</c:v>
                </c:pt>
                <c:pt idx="8722">
                  <c:v>33.032226999999999</c:v>
                </c:pt>
                <c:pt idx="8723">
                  <c:v>33.032226999999999</c:v>
                </c:pt>
                <c:pt idx="8724">
                  <c:v>33.193359000000001</c:v>
                </c:pt>
                <c:pt idx="8725">
                  <c:v>33.032226999999999</c:v>
                </c:pt>
                <c:pt idx="8726">
                  <c:v>32.951659999999997</c:v>
                </c:pt>
                <c:pt idx="8727">
                  <c:v>33.032226999999999</c:v>
                </c:pt>
                <c:pt idx="8728">
                  <c:v>33.193359000000001</c:v>
                </c:pt>
                <c:pt idx="8729">
                  <c:v>32.951659999999997</c:v>
                </c:pt>
                <c:pt idx="8730">
                  <c:v>33.032226999999999</c:v>
                </c:pt>
                <c:pt idx="8731">
                  <c:v>32.951659999999997</c:v>
                </c:pt>
                <c:pt idx="8732">
                  <c:v>33.193359000000001</c:v>
                </c:pt>
                <c:pt idx="8733">
                  <c:v>33.032226999999999</c:v>
                </c:pt>
                <c:pt idx="8734">
                  <c:v>33.032226999999999</c:v>
                </c:pt>
                <c:pt idx="8735">
                  <c:v>33.032226999999999</c:v>
                </c:pt>
                <c:pt idx="8736">
                  <c:v>32.951659999999997</c:v>
                </c:pt>
                <c:pt idx="8737">
                  <c:v>32.951659999999997</c:v>
                </c:pt>
                <c:pt idx="8738">
                  <c:v>33.273926000000003</c:v>
                </c:pt>
                <c:pt idx="8739">
                  <c:v>33.032226999999999</c:v>
                </c:pt>
                <c:pt idx="8740">
                  <c:v>33.032226999999999</c:v>
                </c:pt>
                <c:pt idx="8741">
                  <c:v>32.871093999999999</c:v>
                </c:pt>
                <c:pt idx="8742">
                  <c:v>33.112793000000003</c:v>
                </c:pt>
                <c:pt idx="8743">
                  <c:v>33.032226999999999</c:v>
                </c:pt>
                <c:pt idx="8744">
                  <c:v>32.951659999999997</c:v>
                </c:pt>
                <c:pt idx="8745">
                  <c:v>32.951659999999997</c:v>
                </c:pt>
                <c:pt idx="8746">
                  <c:v>33.032226999999999</c:v>
                </c:pt>
                <c:pt idx="8747">
                  <c:v>33.032226999999999</c:v>
                </c:pt>
                <c:pt idx="8748">
                  <c:v>33.032226999999999</c:v>
                </c:pt>
                <c:pt idx="8749">
                  <c:v>33.032226999999999</c:v>
                </c:pt>
                <c:pt idx="8750">
                  <c:v>33.757323999999997</c:v>
                </c:pt>
                <c:pt idx="8751">
                  <c:v>33.193359000000001</c:v>
                </c:pt>
                <c:pt idx="8752">
                  <c:v>33.032226999999999</c:v>
                </c:pt>
                <c:pt idx="8753">
                  <c:v>32.548828</c:v>
                </c:pt>
                <c:pt idx="8754">
                  <c:v>33.193359000000001</c:v>
                </c:pt>
                <c:pt idx="8755">
                  <c:v>32.951659999999997</c:v>
                </c:pt>
                <c:pt idx="8756">
                  <c:v>32.951659999999997</c:v>
                </c:pt>
                <c:pt idx="8757">
                  <c:v>32.951659999999997</c:v>
                </c:pt>
                <c:pt idx="8758">
                  <c:v>33.032226999999999</c:v>
                </c:pt>
                <c:pt idx="8759">
                  <c:v>32.871093999999999</c:v>
                </c:pt>
                <c:pt idx="8760">
                  <c:v>33.032226999999999</c:v>
                </c:pt>
                <c:pt idx="8761">
                  <c:v>32.951659999999997</c:v>
                </c:pt>
                <c:pt idx="8762">
                  <c:v>32.951659999999997</c:v>
                </c:pt>
                <c:pt idx="8763">
                  <c:v>33.112793000000003</c:v>
                </c:pt>
                <c:pt idx="8764">
                  <c:v>32.387695000000001</c:v>
                </c:pt>
                <c:pt idx="8765">
                  <c:v>32.951659999999997</c:v>
                </c:pt>
                <c:pt idx="8766">
                  <c:v>33.112793000000003</c:v>
                </c:pt>
                <c:pt idx="8767">
                  <c:v>32.871093999999999</c:v>
                </c:pt>
                <c:pt idx="8768">
                  <c:v>32.951659999999997</c:v>
                </c:pt>
                <c:pt idx="8769">
                  <c:v>33.273926000000003</c:v>
                </c:pt>
                <c:pt idx="8770">
                  <c:v>33.193359000000001</c:v>
                </c:pt>
                <c:pt idx="8771">
                  <c:v>33.273926000000003</c:v>
                </c:pt>
                <c:pt idx="8772">
                  <c:v>33.193359000000001</c:v>
                </c:pt>
                <c:pt idx="8773">
                  <c:v>33.032226999999999</c:v>
                </c:pt>
                <c:pt idx="8774">
                  <c:v>33.112793000000003</c:v>
                </c:pt>
                <c:pt idx="8775">
                  <c:v>33.032226999999999</c:v>
                </c:pt>
                <c:pt idx="8776">
                  <c:v>32.951659999999997</c:v>
                </c:pt>
                <c:pt idx="8777">
                  <c:v>33.032226999999999</c:v>
                </c:pt>
                <c:pt idx="8778">
                  <c:v>33.032226999999999</c:v>
                </c:pt>
                <c:pt idx="8779">
                  <c:v>33.273926000000003</c:v>
                </c:pt>
                <c:pt idx="8780">
                  <c:v>33.032226999999999</c:v>
                </c:pt>
                <c:pt idx="8781">
                  <c:v>33.032226999999999</c:v>
                </c:pt>
                <c:pt idx="8782">
                  <c:v>33.112793000000003</c:v>
                </c:pt>
                <c:pt idx="8783">
                  <c:v>33.193359000000001</c:v>
                </c:pt>
                <c:pt idx="8784">
                  <c:v>32.951659999999997</c:v>
                </c:pt>
                <c:pt idx="8785">
                  <c:v>32.387695000000001</c:v>
                </c:pt>
                <c:pt idx="8786">
                  <c:v>33.112793000000003</c:v>
                </c:pt>
                <c:pt idx="8787">
                  <c:v>32.951659999999997</c:v>
                </c:pt>
                <c:pt idx="8788">
                  <c:v>32.951659999999997</c:v>
                </c:pt>
                <c:pt idx="8789">
                  <c:v>33.032226999999999</c:v>
                </c:pt>
                <c:pt idx="8790">
                  <c:v>33.032226999999999</c:v>
                </c:pt>
                <c:pt idx="8791">
                  <c:v>33.193359000000001</c:v>
                </c:pt>
                <c:pt idx="8792">
                  <c:v>33.032226999999999</c:v>
                </c:pt>
                <c:pt idx="8793">
                  <c:v>33.112793000000003</c:v>
                </c:pt>
                <c:pt idx="8794">
                  <c:v>33.032226999999999</c:v>
                </c:pt>
                <c:pt idx="8795">
                  <c:v>32.951659999999997</c:v>
                </c:pt>
                <c:pt idx="8796">
                  <c:v>32.951659999999997</c:v>
                </c:pt>
                <c:pt idx="8797">
                  <c:v>32.951659999999997</c:v>
                </c:pt>
                <c:pt idx="8798">
                  <c:v>33.032226999999999</c:v>
                </c:pt>
                <c:pt idx="8799">
                  <c:v>32.548828</c:v>
                </c:pt>
                <c:pt idx="8800">
                  <c:v>33.032226999999999</c:v>
                </c:pt>
                <c:pt idx="8801">
                  <c:v>33.193359000000001</c:v>
                </c:pt>
                <c:pt idx="8802">
                  <c:v>32.951659999999997</c:v>
                </c:pt>
                <c:pt idx="8803">
                  <c:v>33.032226999999999</c:v>
                </c:pt>
                <c:pt idx="8804">
                  <c:v>32.951659999999997</c:v>
                </c:pt>
                <c:pt idx="8805">
                  <c:v>32.951659999999997</c:v>
                </c:pt>
                <c:pt idx="8806">
                  <c:v>33.112793000000003</c:v>
                </c:pt>
                <c:pt idx="8807">
                  <c:v>32.871093999999999</c:v>
                </c:pt>
                <c:pt idx="8808">
                  <c:v>33.032226999999999</c:v>
                </c:pt>
                <c:pt idx="8809">
                  <c:v>32.951659999999997</c:v>
                </c:pt>
                <c:pt idx="8810">
                  <c:v>33.112793000000003</c:v>
                </c:pt>
                <c:pt idx="8811">
                  <c:v>32.951659999999997</c:v>
                </c:pt>
                <c:pt idx="8812">
                  <c:v>32.387695000000001</c:v>
                </c:pt>
                <c:pt idx="8813">
                  <c:v>33.032226999999999</c:v>
                </c:pt>
                <c:pt idx="8814">
                  <c:v>33.032226999999999</c:v>
                </c:pt>
                <c:pt idx="8815">
                  <c:v>33.112793000000003</c:v>
                </c:pt>
                <c:pt idx="8816">
                  <c:v>33.193359000000001</c:v>
                </c:pt>
                <c:pt idx="8817">
                  <c:v>33.032226999999999</c:v>
                </c:pt>
                <c:pt idx="8818">
                  <c:v>33.032226999999999</c:v>
                </c:pt>
                <c:pt idx="8819">
                  <c:v>32.065429999999999</c:v>
                </c:pt>
                <c:pt idx="8820">
                  <c:v>32.951659999999997</c:v>
                </c:pt>
                <c:pt idx="8821">
                  <c:v>33.112793000000003</c:v>
                </c:pt>
                <c:pt idx="8822">
                  <c:v>33.193359000000001</c:v>
                </c:pt>
                <c:pt idx="8823">
                  <c:v>32.951659999999997</c:v>
                </c:pt>
                <c:pt idx="8824">
                  <c:v>32.629395000000002</c:v>
                </c:pt>
                <c:pt idx="8825">
                  <c:v>33.112793000000003</c:v>
                </c:pt>
                <c:pt idx="8826">
                  <c:v>33.112793000000003</c:v>
                </c:pt>
                <c:pt idx="8827">
                  <c:v>33.032226999999999</c:v>
                </c:pt>
                <c:pt idx="8828">
                  <c:v>33.112793000000003</c:v>
                </c:pt>
                <c:pt idx="8829">
                  <c:v>33.112793000000003</c:v>
                </c:pt>
                <c:pt idx="8830">
                  <c:v>32.951659999999997</c:v>
                </c:pt>
                <c:pt idx="8831">
                  <c:v>32.951659999999997</c:v>
                </c:pt>
                <c:pt idx="8832">
                  <c:v>32.387695000000001</c:v>
                </c:pt>
                <c:pt idx="8833">
                  <c:v>33.032226999999999</c:v>
                </c:pt>
                <c:pt idx="8834">
                  <c:v>33.112793000000003</c:v>
                </c:pt>
                <c:pt idx="8835">
                  <c:v>33.112793000000003</c:v>
                </c:pt>
                <c:pt idx="8836">
                  <c:v>33.193359000000001</c:v>
                </c:pt>
                <c:pt idx="8837">
                  <c:v>33.112793000000003</c:v>
                </c:pt>
                <c:pt idx="8838">
                  <c:v>33.193359000000001</c:v>
                </c:pt>
                <c:pt idx="8839">
                  <c:v>32.951659999999997</c:v>
                </c:pt>
                <c:pt idx="8840">
                  <c:v>33.032226999999999</c:v>
                </c:pt>
                <c:pt idx="8841">
                  <c:v>32.951659999999997</c:v>
                </c:pt>
                <c:pt idx="8842">
                  <c:v>32.951659999999997</c:v>
                </c:pt>
                <c:pt idx="8843">
                  <c:v>33.273926000000003</c:v>
                </c:pt>
                <c:pt idx="8844">
                  <c:v>33.032226999999999</c:v>
                </c:pt>
                <c:pt idx="8845">
                  <c:v>33.032226999999999</c:v>
                </c:pt>
                <c:pt idx="8846">
                  <c:v>33.112793000000003</c:v>
                </c:pt>
                <c:pt idx="8847">
                  <c:v>33.032226999999999</c:v>
                </c:pt>
                <c:pt idx="8848">
                  <c:v>32.951659999999997</c:v>
                </c:pt>
                <c:pt idx="8849">
                  <c:v>33.032226999999999</c:v>
                </c:pt>
                <c:pt idx="8850">
                  <c:v>33.032226999999999</c:v>
                </c:pt>
                <c:pt idx="8851">
                  <c:v>33.032226999999999</c:v>
                </c:pt>
                <c:pt idx="8852">
                  <c:v>33.193359000000001</c:v>
                </c:pt>
                <c:pt idx="8853">
                  <c:v>33.193359000000001</c:v>
                </c:pt>
                <c:pt idx="8854">
                  <c:v>33.032226999999999</c:v>
                </c:pt>
                <c:pt idx="8855">
                  <c:v>33.273926000000003</c:v>
                </c:pt>
                <c:pt idx="8856">
                  <c:v>33.273926000000003</c:v>
                </c:pt>
                <c:pt idx="8857">
                  <c:v>33.112793000000003</c:v>
                </c:pt>
                <c:pt idx="8858">
                  <c:v>33.032226999999999</c:v>
                </c:pt>
                <c:pt idx="8859">
                  <c:v>33.032226999999999</c:v>
                </c:pt>
                <c:pt idx="8860">
                  <c:v>33.193359000000001</c:v>
                </c:pt>
                <c:pt idx="8861">
                  <c:v>33.032226999999999</c:v>
                </c:pt>
                <c:pt idx="8862">
                  <c:v>33.193359000000001</c:v>
                </c:pt>
                <c:pt idx="8863">
                  <c:v>32.951659999999997</c:v>
                </c:pt>
                <c:pt idx="8864">
                  <c:v>33.032226999999999</c:v>
                </c:pt>
                <c:pt idx="8865">
                  <c:v>32.951659999999997</c:v>
                </c:pt>
                <c:pt idx="8866">
                  <c:v>32.387695000000001</c:v>
                </c:pt>
                <c:pt idx="8867">
                  <c:v>33.032226999999999</c:v>
                </c:pt>
                <c:pt idx="8868">
                  <c:v>32.871093999999999</c:v>
                </c:pt>
                <c:pt idx="8869">
                  <c:v>33.435059000000003</c:v>
                </c:pt>
                <c:pt idx="8870">
                  <c:v>33.032226999999999</c:v>
                </c:pt>
                <c:pt idx="8871">
                  <c:v>33.032226999999999</c:v>
                </c:pt>
                <c:pt idx="8872">
                  <c:v>33.032226999999999</c:v>
                </c:pt>
                <c:pt idx="8873">
                  <c:v>33.112793000000003</c:v>
                </c:pt>
                <c:pt idx="8874">
                  <c:v>33.112793000000003</c:v>
                </c:pt>
                <c:pt idx="8875">
                  <c:v>33.193359000000001</c:v>
                </c:pt>
                <c:pt idx="8876">
                  <c:v>33.112793000000003</c:v>
                </c:pt>
                <c:pt idx="8877">
                  <c:v>33.032226999999999</c:v>
                </c:pt>
                <c:pt idx="8878">
                  <c:v>33.032226999999999</c:v>
                </c:pt>
                <c:pt idx="8879">
                  <c:v>33.032226999999999</c:v>
                </c:pt>
                <c:pt idx="8880">
                  <c:v>33.112793000000003</c:v>
                </c:pt>
                <c:pt idx="8881">
                  <c:v>33.112793000000003</c:v>
                </c:pt>
                <c:pt idx="8882">
                  <c:v>33.112793000000003</c:v>
                </c:pt>
                <c:pt idx="8883">
                  <c:v>33.112793000000003</c:v>
                </c:pt>
                <c:pt idx="8884">
                  <c:v>32.468262000000003</c:v>
                </c:pt>
                <c:pt idx="8885">
                  <c:v>33.193359000000001</c:v>
                </c:pt>
                <c:pt idx="8886">
                  <c:v>33.032226999999999</c:v>
                </c:pt>
                <c:pt idx="8887">
                  <c:v>33.112793000000003</c:v>
                </c:pt>
                <c:pt idx="8888">
                  <c:v>33.032226999999999</c:v>
                </c:pt>
                <c:pt idx="8889">
                  <c:v>33.032226999999999</c:v>
                </c:pt>
                <c:pt idx="8890">
                  <c:v>31.984863000000001</c:v>
                </c:pt>
                <c:pt idx="8891">
                  <c:v>33.112793000000003</c:v>
                </c:pt>
                <c:pt idx="8892">
                  <c:v>33.032226999999999</c:v>
                </c:pt>
                <c:pt idx="8893">
                  <c:v>32.951659999999997</c:v>
                </c:pt>
                <c:pt idx="8894">
                  <c:v>33.112793000000003</c:v>
                </c:pt>
                <c:pt idx="8895">
                  <c:v>33.032226999999999</c:v>
                </c:pt>
                <c:pt idx="8896">
                  <c:v>33.112793000000003</c:v>
                </c:pt>
                <c:pt idx="8897">
                  <c:v>33.032226999999999</c:v>
                </c:pt>
                <c:pt idx="8898">
                  <c:v>32.951659999999997</c:v>
                </c:pt>
                <c:pt idx="8899">
                  <c:v>32.951659999999997</c:v>
                </c:pt>
                <c:pt idx="8900">
                  <c:v>33.032226999999999</c:v>
                </c:pt>
                <c:pt idx="8901">
                  <c:v>33.032226999999999</c:v>
                </c:pt>
                <c:pt idx="8902">
                  <c:v>33.032226999999999</c:v>
                </c:pt>
                <c:pt idx="8903">
                  <c:v>33.032226999999999</c:v>
                </c:pt>
                <c:pt idx="8904">
                  <c:v>33.112793000000003</c:v>
                </c:pt>
                <c:pt idx="8905">
                  <c:v>33.193359000000001</c:v>
                </c:pt>
                <c:pt idx="8906">
                  <c:v>33.273926000000003</c:v>
                </c:pt>
                <c:pt idx="8907">
                  <c:v>33.112793000000003</c:v>
                </c:pt>
                <c:pt idx="8908">
                  <c:v>33.112793000000003</c:v>
                </c:pt>
                <c:pt idx="8909">
                  <c:v>33.032226999999999</c:v>
                </c:pt>
                <c:pt idx="8910">
                  <c:v>33.032226999999999</c:v>
                </c:pt>
                <c:pt idx="8911">
                  <c:v>32.951659999999997</c:v>
                </c:pt>
                <c:pt idx="8912">
                  <c:v>33.032226999999999</c:v>
                </c:pt>
                <c:pt idx="8913">
                  <c:v>33.032226999999999</c:v>
                </c:pt>
                <c:pt idx="8914">
                  <c:v>33.112793000000003</c:v>
                </c:pt>
                <c:pt idx="8915">
                  <c:v>33.112793000000003</c:v>
                </c:pt>
                <c:pt idx="8916">
                  <c:v>33.112793000000003</c:v>
                </c:pt>
                <c:pt idx="8917">
                  <c:v>33.032226999999999</c:v>
                </c:pt>
                <c:pt idx="8918">
                  <c:v>33.273926000000003</c:v>
                </c:pt>
                <c:pt idx="8919">
                  <c:v>33.193359000000001</c:v>
                </c:pt>
                <c:pt idx="8920">
                  <c:v>33.032226999999999</c:v>
                </c:pt>
                <c:pt idx="8921">
                  <c:v>33.112793000000003</c:v>
                </c:pt>
                <c:pt idx="8922">
                  <c:v>33.032226999999999</c:v>
                </c:pt>
                <c:pt idx="8923">
                  <c:v>33.273926000000003</c:v>
                </c:pt>
                <c:pt idx="8924">
                  <c:v>33.354492</c:v>
                </c:pt>
                <c:pt idx="8925">
                  <c:v>33.032226999999999</c:v>
                </c:pt>
                <c:pt idx="8926">
                  <c:v>33.112793000000003</c:v>
                </c:pt>
                <c:pt idx="8927">
                  <c:v>33.193359000000001</c:v>
                </c:pt>
                <c:pt idx="8928">
                  <c:v>32.790526999999997</c:v>
                </c:pt>
                <c:pt idx="8929">
                  <c:v>33.273926000000003</c:v>
                </c:pt>
                <c:pt idx="8930">
                  <c:v>33.193359000000001</c:v>
                </c:pt>
                <c:pt idx="8931">
                  <c:v>33.112793000000003</c:v>
                </c:pt>
                <c:pt idx="8932">
                  <c:v>33.032226999999999</c:v>
                </c:pt>
                <c:pt idx="8933">
                  <c:v>33.032226999999999</c:v>
                </c:pt>
                <c:pt idx="8934">
                  <c:v>33.032226999999999</c:v>
                </c:pt>
                <c:pt idx="8935">
                  <c:v>33.032226999999999</c:v>
                </c:pt>
                <c:pt idx="8936">
                  <c:v>33.032226999999999</c:v>
                </c:pt>
                <c:pt idx="8937">
                  <c:v>33.112793000000003</c:v>
                </c:pt>
                <c:pt idx="8938">
                  <c:v>33.032226999999999</c:v>
                </c:pt>
                <c:pt idx="8939">
                  <c:v>32.548828</c:v>
                </c:pt>
                <c:pt idx="8940">
                  <c:v>33.193359000000001</c:v>
                </c:pt>
                <c:pt idx="8941">
                  <c:v>33.032226999999999</c:v>
                </c:pt>
                <c:pt idx="8942">
                  <c:v>33.032226999999999</c:v>
                </c:pt>
                <c:pt idx="8943">
                  <c:v>33.032226999999999</c:v>
                </c:pt>
                <c:pt idx="8944">
                  <c:v>33.273926000000003</c:v>
                </c:pt>
                <c:pt idx="8945">
                  <c:v>33.112793000000003</c:v>
                </c:pt>
                <c:pt idx="8946">
                  <c:v>33.112793000000003</c:v>
                </c:pt>
                <c:pt idx="8947">
                  <c:v>33.112793000000003</c:v>
                </c:pt>
                <c:pt idx="8948">
                  <c:v>32.951659999999997</c:v>
                </c:pt>
                <c:pt idx="8949">
                  <c:v>33.032226999999999</c:v>
                </c:pt>
                <c:pt idx="8950">
                  <c:v>33.032226999999999</c:v>
                </c:pt>
                <c:pt idx="8951">
                  <c:v>33.032226999999999</c:v>
                </c:pt>
                <c:pt idx="8952">
                  <c:v>33.032226999999999</c:v>
                </c:pt>
                <c:pt idx="8953">
                  <c:v>33.193359000000001</c:v>
                </c:pt>
                <c:pt idx="8954">
                  <c:v>33.112793000000003</c:v>
                </c:pt>
                <c:pt idx="8955">
                  <c:v>33.193359000000001</c:v>
                </c:pt>
                <c:pt idx="8956">
                  <c:v>33.032226999999999</c:v>
                </c:pt>
                <c:pt idx="8957">
                  <c:v>33.112793000000003</c:v>
                </c:pt>
                <c:pt idx="8958">
                  <c:v>33.032226999999999</c:v>
                </c:pt>
                <c:pt idx="8959">
                  <c:v>32.709961</c:v>
                </c:pt>
                <c:pt idx="8960">
                  <c:v>33.193359000000001</c:v>
                </c:pt>
                <c:pt idx="8961">
                  <c:v>33.112793000000003</c:v>
                </c:pt>
                <c:pt idx="8962">
                  <c:v>33.032226999999999</c:v>
                </c:pt>
                <c:pt idx="8963">
                  <c:v>33.193359000000001</c:v>
                </c:pt>
                <c:pt idx="8964">
                  <c:v>33.032226999999999</c:v>
                </c:pt>
                <c:pt idx="8965">
                  <c:v>33.193359000000001</c:v>
                </c:pt>
                <c:pt idx="8966">
                  <c:v>33.032226999999999</c:v>
                </c:pt>
                <c:pt idx="8967">
                  <c:v>33.112793000000003</c:v>
                </c:pt>
                <c:pt idx="8968">
                  <c:v>33.193359000000001</c:v>
                </c:pt>
                <c:pt idx="8969">
                  <c:v>33.032226999999999</c:v>
                </c:pt>
                <c:pt idx="8970">
                  <c:v>32.951659999999997</c:v>
                </c:pt>
                <c:pt idx="8971">
                  <c:v>33.032226999999999</c:v>
                </c:pt>
                <c:pt idx="8972">
                  <c:v>33.032226999999999</c:v>
                </c:pt>
                <c:pt idx="8973">
                  <c:v>33.032226999999999</c:v>
                </c:pt>
                <c:pt idx="8974">
                  <c:v>33.112793000000003</c:v>
                </c:pt>
                <c:pt idx="8975">
                  <c:v>32.951659999999997</c:v>
                </c:pt>
                <c:pt idx="8976">
                  <c:v>33.112793000000003</c:v>
                </c:pt>
                <c:pt idx="8977">
                  <c:v>33.757323999999997</c:v>
                </c:pt>
                <c:pt idx="8978">
                  <c:v>33.112793000000003</c:v>
                </c:pt>
                <c:pt idx="8979">
                  <c:v>33.112793000000003</c:v>
                </c:pt>
                <c:pt idx="8980">
                  <c:v>32.951659999999997</c:v>
                </c:pt>
                <c:pt idx="8981">
                  <c:v>33.273926000000003</c:v>
                </c:pt>
                <c:pt idx="8982">
                  <c:v>33.273926000000003</c:v>
                </c:pt>
                <c:pt idx="8983">
                  <c:v>33.032226999999999</c:v>
                </c:pt>
                <c:pt idx="8984">
                  <c:v>33.032226999999999</c:v>
                </c:pt>
                <c:pt idx="8985">
                  <c:v>33.112793000000003</c:v>
                </c:pt>
                <c:pt idx="8986">
                  <c:v>32.951659999999997</c:v>
                </c:pt>
                <c:pt idx="8987">
                  <c:v>33.112793000000003</c:v>
                </c:pt>
                <c:pt idx="8988">
                  <c:v>33.112793000000003</c:v>
                </c:pt>
                <c:pt idx="8989">
                  <c:v>33.273926000000003</c:v>
                </c:pt>
                <c:pt idx="8990">
                  <c:v>33.112793000000003</c:v>
                </c:pt>
                <c:pt idx="8991">
                  <c:v>33.193359000000001</c:v>
                </c:pt>
                <c:pt idx="8992">
                  <c:v>33.193359000000001</c:v>
                </c:pt>
                <c:pt idx="8993">
                  <c:v>33.112793000000003</c:v>
                </c:pt>
                <c:pt idx="8994">
                  <c:v>33.112793000000003</c:v>
                </c:pt>
                <c:pt idx="8995">
                  <c:v>33.032226999999999</c:v>
                </c:pt>
                <c:pt idx="8996">
                  <c:v>33.193359000000001</c:v>
                </c:pt>
                <c:pt idx="8997">
                  <c:v>33.193359000000001</c:v>
                </c:pt>
                <c:pt idx="8998">
                  <c:v>33.112793000000003</c:v>
                </c:pt>
                <c:pt idx="8999">
                  <c:v>33.273926000000003</c:v>
                </c:pt>
                <c:pt idx="9000">
                  <c:v>33.032226999999999</c:v>
                </c:pt>
                <c:pt idx="9001">
                  <c:v>33.112793000000003</c:v>
                </c:pt>
                <c:pt idx="9002">
                  <c:v>33.435059000000003</c:v>
                </c:pt>
                <c:pt idx="9003">
                  <c:v>33.032226999999999</c:v>
                </c:pt>
                <c:pt idx="9004">
                  <c:v>33.112793000000003</c:v>
                </c:pt>
                <c:pt idx="9005">
                  <c:v>33.112793000000003</c:v>
                </c:pt>
                <c:pt idx="9006">
                  <c:v>33.112793000000003</c:v>
                </c:pt>
                <c:pt idx="9007">
                  <c:v>32.548828</c:v>
                </c:pt>
                <c:pt idx="9008">
                  <c:v>32.951659999999997</c:v>
                </c:pt>
                <c:pt idx="9009">
                  <c:v>33.032226999999999</c:v>
                </c:pt>
                <c:pt idx="9010">
                  <c:v>33.112793000000003</c:v>
                </c:pt>
                <c:pt idx="9011">
                  <c:v>32.951659999999997</c:v>
                </c:pt>
                <c:pt idx="9012">
                  <c:v>33.112793000000003</c:v>
                </c:pt>
                <c:pt idx="9013">
                  <c:v>33.193359000000001</c:v>
                </c:pt>
                <c:pt idx="9014">
                  <c:v>33.354492</c:v>
                </c:pt>
                <c:pt idx="9015">
                  <c:v>33.032226999999999</c:v>
                </c:pt>
                <c:pt idx="9016">
                  <c:v>33.032226999999999</c:v>
                </c:pt>
                <c:pt idx="9017">
                  <c:v>32.951659999999997</c:v>
                </c:pt>
                <c:pt idx="9018">
                  <c:v>33.112793000000003</c:v>
                </c:pt>
                <c:pt idx="9019">
                  <c:v>33.273926000000003</c:v>
                </c:pt>
                <c:pt idx="9020">
                  <c:v>32.951659999999997</c:v>
                </c:pt>
                <c:pt idx="9021">
                  <c:v>33.193359000000001</c:v>
                </c:pt>
                <c:pt idx="9022">
                  <c:v>33.112793000000003</c:v>
                </c:pt>
                <c:pt idx="9023">
                  <c:v>33.032226999999999</c:v>
                </c:pt>
                <c:pt idx="9024">
                  <c:v>33.112793000000003</c:v>
                </c:pt>
                <c:pt idx="9025">
                  <c:v>33.193359000000001</c:v>
                </c:pt>
                <c:pt idx="9026">
                  <c:v>33.193359000000001</c:v>
                </c:pt>
                <c:pt idx="9027">
                  <c:v>32.548828</c:v>
                </c:pt>
                <c:pt idx="9028">
                  <c:v>33.112793000000003</c:v>
                </c:pt>
                <c:pt idx="9029">
                  <c:v>33.032226999999999</c:v>
                </c:pt>
                <c:pt idx="9030">
                  <c:v>33.032226999999999</c:v>
                </c:pt>
                <c:pt idx="9031">
                  <c:v>33.112793000000003</c:v>
                </c:pt>
                <c:pt idx="9032">
                  <c:v>33.193359000000001</c:v>
                </c:pt>
                <c:pt idx="9033">
                  <c:v>33.112793000000003</c:v>
                </c:pt>
                <c:pt idx="9034">
                  <c:v>33.273926000000003</c:v>
                </c:pt>
                <c:pt idx="9035">
                  <c:v>33.273926000000003</c:v>
                </c:pt>
                <c:pt idx="9036">
                  <c:v>33.032226999999999</c:v>
                </c:pt>
                <c:pt idx="9037">
                  <c:v>33.112793000000003</c:v>
                </c:pt>
                <c:pt idx="9038">
                  <c:v>33.112793000000003</c:v>
                </c:pt>
                <c:pt idx="9039">
                  <c:v>33.112793000000003</c:v>
                </c:pt>
                <c:pt idx="9040">
                  <c:v>33.112793000000003</c:v>
                </c:pt>
                <c:pt idx="9041">
                  <c:v>33.112793000000003</c:v>
                </c:pt>
                <c:pt idx="9042">
                  <c:v>33.354492</c:v>
                </c:pt>
                <c:pt idx="9043">
                  <c:v>33.112793000000003</c:v>
                </c:pt>
                <c:pt idx="9044">
                  <c:v>33.112793000000003</c:v>
                </c:pt>
                <c:pt idx="9045">
                  <c:v>33.354492</c:v>
                </c:pt>
                <c:pt idx="9046">
                  <c:v>33.193359000000001</c:v>
                </c:pt>
                <c:pt idx="9047">
                  <c:v>33.032226999999999</c:v>
                </c:pt>
                <c:pt idx="9048">
                  <c:v>33.193359000000001</c:v>
                </c:pt>
                <c:pt idx="9049">
                  <c:v>33.193359000000001</c:v>
                </c:pt>
                <c:pt idx="9050">
                  <c:v>33.032226999999999</c:v>
                </c:pt>
                <c:pt idx="9051">
                  <c:v>33.273926000000003</c:v>
                </c:pt>
                <c:pt idx="9052">
                  <c:v>33.112793000000003</c:v>
                </c:pt>
                <c:pt idx="9053">
                  <c:v>32.548828</c:v>
                </c:pt>
                <c:pt idx="9054">
                  <c:v>33.032226999999999</c:v>
                </c:pt>
                <c:pt idx="9055">
                  <c:v>33.193359000000001</c:v>
                </c:pt>
                <c:pt idx="9056">
                  <c:v>33.032226999999999</c:v>
                </c:pt>
                <c:pt idx="9057">
                  <c:v>33.032226999999999</c:v>
                </c:pt>
                <c:pt idx="9058">
                  <c:v>33.112793000000003</c:v>
                </c:pt>
                <c:pt idx="9059">
                  <c:v>33.435059000000003</c:v>
                </c:pt>
                <c:pt idx="9060">
                  <c:v>33.112793000000003</c:v>
                </c:pt>
                <c:pt idx="9061">
                  <c:v>32.871093999999999</c:v>
                </c:pt>
                <c:pt idx="9062">
                  <c:v>32.951659999999997</c:v>
                </c:pt>
                <c:pt idx="9063">
                  <c:v>33.112793000000003</c:v>
                </c:pt>
                <c:pt idx="9064">
                  <c:v>33.112793000000003</c:v>
                </c:pt>
                <c:pt idx="9065">
                  <c:v>33.032226999999999</c:v>
                </c:pt>
                <c:pt idx="9066">
                  <c:v>33.032226999999999</c:v>
                </c:pt>
                <c:pt idx="9067">
                  <c:v>33.112793000000003</c:v>
                </c:pt>
                <c:pt idx="9068">
                  <c:v>32.709961</c:v>
                </c:pt>
                <c:pt idx="9069">
                  <c:v>33.193359000000001</c:v>
                </c:pt>
                <c:pt idx="9070">
                  <c:v>33.193359000000001</c:v>
                </c:pt>
                <c:pt idx="9071">
                  <c:v>33.757323999999997</c:v>
                </c:pt>
                <c:pt idx="9072">
                  <c:v>33.112793000000003</c:v>
                </c:pt>
                <c:pt idx="9073">
                  <c:v>33.354492</c:v>
                </c:pt>
                <c:pt idx="9074">
                  <c:v>33.112793000000003</c:v>
                </c:pt>
                <c:pt idx="9075">
                  <c:v>33.273926000000003</c:v>
                </c:pt>
                <c:pt idx="9076">
                  <c:v>33.112793000000003</c:v>
                </c:pt>
                <c:pt idx="9077">
                  <c:v>32.629395000000002</c:v>
                </c:pt>
                <c:pt idx="9078">
                  <c:v>33.354492</c:v>
                </c:pt>
                <c:pt idx="9079">
                  <c:v>33.999023000000001</c:v>
                </c:pt>
                <c:pt idx="9080">
                  <c:v>33.112793000000003</c:v>
                </c:pt>
                <c:pt idx="9081">
                  <c:v>33.112793000000003</c:v>
                </c:pt>
                <c:pt idx="9082">
                  <c:v>33.193359000000001</c:v>
                </c:pt>
                <c:pt idx="9083">
                  <c:v>33.193359000000001</c:v>
                </c:pt>
                <c:pt idx="9084">
                  <c:v>33.112793000000003</c:v>
                </c:pt>
                <c:pt idx="9085">
                  <c:v>33.193359000000001</c:v>
                </c:pt>
                <c:pt idx="9086">
                  <c:v>33.112793000000003</c:v>
                </c:pt>
                <c:pt idx="9087">
                  <c:v>32.629395000000002</c:v>
                </c:pt>
                <c:pt idx="9088">
                  <c:v>32.871093999999999</c:v>
                </c:pt>
                <c:pt idx="9089">
                  <c:v>33.193359000000001</c:v>
                </c:pt>
                <c:pt idx="9090">
                  <c:v>33.112793000000003</c:v>
                </c:pt>
                <c:pt idx="9091">
                  <c:v>33.193359000000001</c:v>
                </c:pt>
                <c:pt idx="9092">
                  <c:v>33.193359000000001</c:v>
                </c:pt>
                <c:pt idx="9093">
                  <c:v>33.112793000000003</c:v>
                </c:pt>
                <c:pt idx="9094">
                  <c:v>33.032226999999999</c:v>
                </c:pt>
                <c:pt idx="9095">
                  <c:v>33.112793000000003</c:v>
                </c:pt>
                <c:pt idx="9096">
                  <c:v>33.193359000000001</c:v>
                </c:pt>
                <c:pt idx="9097">
                  <c:v>33.112793000000003</c:v>
                </c:pt>
                <c:pt idx="9098">
                  <c:v>32.548828</c:v>
                </c:pt>
                <c:pt idx="9099">
                  <c:v>33.032226999999999</c:v>
                </c:pt>
                <c:pt idx="9100">
                  <c:v>33.112793000000003</c:v>
                </c:pt>
                <c:pt idx="9101">
                  <c:v>33.193359000000001</c:v>
                </c:pt>
                <c:pt idx="9102">
                  <c:v>33.032226999999999</c:v>
                </c:pt>
                <c:pt idx="9103">
                  <c:v>33.193359000000001</c:v>
                </c:pt>
                <c:pt idx="9104">
                  <c:v>32.709961</c:v>
                </c:pt>
                <c:pt idx="9105">
                  <c:v>33.435059000000003</c:v>
                </c:pt>
                <c:pt idx="9106">
                  <c:v>33.193359000000001</c:v>
                </c:pt>
                <c:pt idx="9107">
                  <c:v>33.112793000000003</c:v>
                </c:pt>
                <c:pt idx="9108">
                  <c:v>33.112793000000003</c:v>
                </c:pt>
                <c:pt idx="9109">
                  <c:v>33.112793000000003</c:v>
                </c:pt>
                <c:pt idx="9110">
                  <c:v>33.112793000000003</c:v>
                </c:pt>
                <c:pt idx="9111">
                  <c:v>33.193359000000001</c:v>
                </c:pt>
                <c:pt idx="9112">
                  <c:v>33.112793000000003</c:v>
                </c:pt>
                <c:pt idx="9113">
                  <c:v>33.112793000000003</c:v>
                </c:pt>
                <c:pt idx="9114">
                  <c:v>33.112793000000003</c:v>
                </c:pt>
                <c:pt idx="9115">
                  <c:v>33.193359000000001</c:v>
                </c:pt>
                <c:pt idx="9116">
                  <c:v>33.112793000000003</c:v>
                </c:pt>
                <c:pt idx="9117">
                  <c:v>33.112793000000003</c:v>
                </c:pt>
                <c:pt idx="9118">
                  <c:v>33.112793000000003</c:v>
                </c:pt>
                <c:pt idx="9119">
                  <c:v>33.112793000000003</c:v>
                </c:pt>
                <c:pt idx="9120">
                  <c:v>32.629395000000002</c:v>
                </c:pt>
                <c:pt idx="9121">
                  <c:v>33.112793000000003</c:v>
                </c:pt>
                <c:pt idx="9122">
                  <c:v>33.273926000000003</c:v>
                </c:pt>
                <c:pt idx="9123">
                  <c:v>33.112793000000003</c:v>
                </c:pt>
                <c:pt idx="9124">
                  <c:v>33.918456999999997</c:v>
                </c:pt>
                <c:pt idx="9125">
                  <c:v>33.918456999999997</c:v>
                </c:pt>
                <c:pt idx="9126">
                  <c:v>33.112793000000003</c:v>
                </c:pt>
                <c:pt idx="9127">
                  <c:v>33.032226999999999</c:v>
                </c:pt>
                <c:pt idx="9128">
                  <c:v>33.032226999999999</c:v>
                </c:pt>
                <c:pt idx="9129">
                  <c:v>33.193359000000001</c:v>
                </c:pt>
                <c:pt idx="9130">
                  <c:v>33.354492</c:v>
                </c:pt>
                <c:pt idx="9131">
                  <c:v>33.112793000000003</c:v>
                </c:pt>
                <c:pt idx="9132">
                  <c:v>33.273926000000003</c:v>
                </c:pt>
                <c:pt idx="9133">
                  <c:v>33.112793000000003</c:v>
                </c:pt>
                <c:pt idx="9134">
                  <c:v>32.951659999999997</c:v>
                </c:pt>
                <c:pt idx="9135">
                  <c:v>33.112793000000003</c:v>
                </c:pt>
                <c:pt idx="9136">
                  <c:v>33.032226999999999</c:v>
                </c:pt>
                <c:pt idx="9137">
                  <c:v>33.354492</c:v>
                </c:pt>
                <c:pt idx="9138">
                  <c:v>32.709961</c:v>
                </c:pt>
                <c:pt idx="9139">
                  <c:v>33.112793000000003</c:v>
                </c:pt>
                <c:pt idx="9140">
                  <c:v>33.032226999999999</c:v>
                </c:pt>
                <c:pt idx="9141">
                  <c:v>33.273926000000003</c:v>
                </c:pt>
                <c:pt idx="9142">
                  <c:v>33.354492</c:v>
                </c:pt>
                <c:pt idx="9143">
                  <c:v>33.112793000000003</c:v>
                </c:pt>
                <c:pt idx="9144">
                  <c:v>33.112793000000003</c:v>
                </c:pt>
                <c:pt idx="9145">
                  <c:v>33.273926000000003</c:v>
                </c:pt>
                <c:pt idx="9146">
                  <c:v>33.112793000000003</c:v>
                </c:pt>
                <c:pt idx="9147">
                  <c:v>33.112793000000003</c:v>
                </c:pt>
                <c:pt idx="9148">
                  <c:v>32.629395000000002</c:v>
                </c:pt>
                <c:pt idx="9149">
                  <c:v>33.273926000000003</c:v>
                </c:pt>
                <c:pt idx="9150">
                  <c:v>33.112793000000003</c:v>
                </c:pt>
                <c:pt idx="9151">
                  <c:v>33.032226999999999</c:v>
                </c:pt>
                <c:pt idx="9152">
                  <c:v>33.193359000000001</c:v>
                </c:pt>
                <c:pt idx="9153">
                  <c:v>33.112793000000003</c:v>
                </c:pt>
                <c:pt idx="9154">
                  <c:v>33.354492</c:v>
                </c:pt>
                <c:pt idx="9155">
                  <c:v>33.273926000000003</c:v>
                </c:pt>
                <c:pt idx="9156">
                  <c:v>33.354492</c:v>
                </c:pt>
                <c:pt idx="9157">
                  <c:v>33.193359000000001</c:v>
                </c:pt>
                <c:pt idx="9158">
                  <c:v>33.515625</c:v>
                </c:pt>
                <c:pt idx="9159">
                  <c:v>33.112793000000003</c:v>
                </c:pt>
                <c:pt idx="9160">
                  <c:v>33.112793000000003</c:v>
                </c:pt>
                <c:pt idx="9161">
                  <c:v>33.112793000000003</c:v>
                </c:pt>
                <c:pt idx="9162">
                  <c:v>33.112793000000003</c:v>
                </c:pt>
                <c:pt idx="9163">
                  <c:v>33.354492</c:v>
                </c:pt>
                <c:pt idx="9164">
                  <c:v>33.918456999999997</c:v>
                </c:pt>
                <c:pt idx="9165">
                  <c:v>33.032226999999999</c:v>
                </c:pt>
                <c:pt idx="9166">
                  <c:v>33.112793000000003</c:v>
                </c:pt>
                <c:pt idx="9167">
                  <c:v>33.112793000000003</c:v>
                </c:pt>
                <c:pt idx="9168">
                  <c:v>33.193359000000001</c:v>
                </c:pt>
                <c:pt idx="9169">
                  <c:v>32.709961</c:v>
                </c:pt>
                <c:pt idx="9170">
                  <c:v>33.112793000000003</c:v>
                </c:pt>
                <c:pt idx="9171">
                  <c:v>33.273926000000003</c:v>
                </c:pt>
                <c:pt idx="9172">
                  <c:v>33.193359000000001</c:v>
                </c:pt>
                <c:pt idx="9173">
                  <c:v>33.273926000000003</c:v>
                </c:pt>
                <c:pt idx="9174">
                  <c:v>33.435059000000003</c:v>
                </c:pt>
                <c:pt idx="9175">
                  <c:v>33.273926000000003</c:v>
                </c:pt>
                <c:pt idx="9176">
                  <c:v>33.032226999999999</c:v>
                </c:pt>
                <c:pt idx="9177">
                  <c:v>33.193359000000001</c:v>
                </c:pt>
                <c:pt idx="9178">
                  <c:v>33.112793000000003</c:v>
                </c:pt>
                <c:pt idx="9179">
                  <c:v>33.273926000000003</c:v>
                </c:pt>
                <c:pt idx="9180">
                  <c:v>33.193359000000001</c:v>
                </c:pt>
                <c:pt idx="9181">
                  <c:v>33.193359000000001</c:v>
                </c:pt>
                <c:pt idx="9182">
                  <c:v>33.193359000000001</c:v>
                </c:pt>
                <c:pt idx="9183">
                  <c:v>33.193359000000001</c:v>
                </c:pt>
                <c:pt idx="9184">
                  <c:v>33.435059000000003</c:v>
                </c:pt>
                <c:pt idx="9185">
                  <c:v>33.112793000000003</c:v>
                </c:pt>
                <c:pt idx="9186">
                  <c:v>32.629395000000002</c:v>
                </c:pt>
                <c:pt idx="9187">
                  <c:v>33.112793000000003</c:v>
                </c:pt>
                <c:pt idx="9188">
                  <c:v>33.112793000000003</c:v>
                </c:pt>
                <c:pt idx="9189">
                  <c:v>33.354492</c:v>
                </c:pt>
                <c:pt idx="9190">
                  <c:v>33.273926000000003</c:v>
                </c:pt>
                <c:pt idx="9191">
                  <c:v>33.515625</c:v>
                </c:pt>
                <c:pt idx="9192">
                  <c:v>33.193359000000001</c:v>
                </c:pt>
                <c:pt idx="9193">
                  <c:v>33.515625</c:v>
                </c:pt>
                <c:pt idx="9194">
                  <c:v>33.193359000000001</c:v>
                </c:pt>
                <c:pt idx="9195">
                  <c:v>33.918456999999997</c:v>
                </c:pt>
                <c:pt idx="9196">
                  <c:v>33.032226999999999</c:v>
                </c:pt>
                <c:pt idx="9197">
                  <c:v>33.112793000000003</c:v>
                </c:pt>
                <c:pt idx="9198">
                  <c:v>33.193359000000001</c:v>
                </c:pt>
                <c:pt idx="9199">
                  <c:v>33.193359000000001</c:v>
                </c:pt>
                <c:pt idx="9200">
                  <c:v>33.273926000000003</c:v>
                </c:pt>
                <c:pt idx="9201">
                  <c:v>33.193359000000001</c:v>
                </c:pt>
                <c:pt idx="9202">
                  <c:v>32.951659999999997</c:v>
                </c:pt>
                <c:pt idx="9203">
                  <c:v>33.193359000000001</c:v>
                </c:pt>
                <c:pt idx="9204">
                  <c:v>33.273926000000003</c:v>
                </c:pt>
                <c:pt idx="9205">
                  <c:v>33.193359000000001</c:v>
                </c:pt>
                <c:pt idx="9206">
                  <c:v>33.273926000000003</c:v>
                </c:pt>
                <c:pt idx="9207">
                  <c:v>35.288086</c:v>
                </c:pt>
                <c:pt idx="9208">
                  <c:v>33.112793000000003</c:v>
                </c:pt>
                <c:pt idx="9209">
                  <c:v>33.193359000000001</c:v>
                </c:pt>
                <c:pt idx="9210">
                  <c:v>32.629395000000002</c:v>
                </c:pt>
                <c:pt idx="9211">
                  <c:v>33.273926000000003</c:v>
                </c:pt>
                <c:pt idx="9212">
                  <c:v>33.193359000000001</c:v>
                </c:pt>
                <c:pt idx="9213">
                  <c:v>33.354492</c:v>
                </c:pt>
                <c:pt idx="9214">
                  <c:v>33.273926000000003</c:v>
                </c:pt>
                <c:pt idx="9215">
                  <c:v>33.354492</c:v>
                </c:pt>
                <c:pt idx="9216">
                  <c:v>33.193359000000001</c:v>
                </c:pt>
                <c:pt idx="9217">
                  <c:v>33.193359000000001</c:v>
                </c:pt>
                <c:pt idx="9218">
                  <c:v>32.548828</c:v>
                </c:pt>
                <c:pt idx="9219">
                  <c:v>33.193359000000001</c:v>
                </c:pt>
                <c:pt idx="9220">
                  <c:v>33.193359000000001</c:v>
                </c:pt>
                <c:pt idx="9221">
                  <c:v>33.112793000000003</c:v>
                </c:pt>
                <c:pt idx="9222">
                  <c:v>33.112793000000003</c:v>
                </c:pt>
                <c:pt idx="9223">
                  <c:v>32.951659999999997</c:v>
                </c:pt>
                <c:pt idx="9224">
                  <c:v>33.193359000000001</c:v>
                </c:pt>
                <c:pt idx="9225">
                  <c:v>33.112793000000003</c:v>
                </c:pt>
                <c:pt idx="9226">
                  <c:v>33.354492</c:v>
                </c:pt>
                <c:pt idx="9227">
                  <c:v>33.193359000000001</c:v>
                </c:pt>
                <c:pt idx="9228">
                  <c:v>33.515625</c:v>
                </c:pt>
                <c:pt idx="9229">
                  <c:v>33.193359000000001</c:v>
                </c:pt>
                <c:pt idx="9230">
                  <c:v>33.193359000000001</c:v>
                </c:pt>
                <c:pt idx="9231">
                  <c:v>33.193359000000001</c:v>
                </c:pt>
                <c:pt idx="9232">
                  <c:v>33.273926000000003</c:v>
                </c:pt>
                <c:pt idx="9233">
                  <c:v>33.193359000000001</c:v>
                </c:pt>
                <c:pt idx="9234">
                  <c:v>33.112793000000003</c:v>
                </c:pt>
                <c:pt idx="9235">
                  <c:v>33.193359000000001</c:v>
                </c:pt>
                <c:pt idx="9236">
                  <c:v>33.354492</c:v>
                </c:pt>
                <c:pt idx="9237">
                  <c:v>33.354492</c:v>
                </c:pt>
                <c:pt idx="9238">
                  <c:v>33.354492</c:v>
                </c:pt>
                <c:pt idx="9239">
                  <c:v>33.112793000000003</c:v>
                </c:pt>
                <c:pt idx="9240">
                  <c:v>33.273926000000003</c:v>
                </c:pt>
                <c:pt idx="9241">
                  <c:v>33.273926000000003</c:v>
                </c:pt>
                <c:pt idx="9242">
                  <c:v>32.871093999999999</c:v>
                </c:pt>
                <c:pt idx="9243">
                  <c:v>33.193359000000001</c:v>
                </c:pt>
                <c:pt idx="9244">
                  <c:v>33.354492</c:v>
                </c:pt>
                <c:pt idx="9245">
                  <c:v>33.193359000000001</c:v>
                </c:pt>
                <c:pt idx="9246">
                  <c:v>33.273926000000003</c:v>
                </c:pt>
                <c:pt idx="9247">
                  <c:v>33.193359000000001</c:v>
                </c:pt>
                <c:pt idx="9248">
                  <c:v>33.354492</c:v>
                </c:pt>
                <c:pt idx="9249">
                  <c:v>33.193359000000001</c:v>
                </c:pt>
                <c:pt idx="9250">
                  <c:v>33.273926000000003</c:v>
                </c:pt>
                <c:pt idx="9251">
                  <c:v>33.354492</c:v>
                </c:pt>
                <c:pt idx="9252">
                  <c:v>33.193359000000001</c:v>
                </c:pt>
                <c:pt idx="9253">
                  <c:v>33.193359000000001</c:v>
                </c:pt>
                <c:pt idx="9254">
                  <c:v>33.193359000000001</c:v>
                </c:pt>
                <c:pt idx="9255">
                  <c:v>33.515625</c:v>
                </c:pt>
                <c:pt idx="9256">
                  <c:v>33.273926000000003</c:v>
                </c:pt>
                <c:pt idx="9257">
                  <c:v>33.354492</c:v>
                </c:pt>
                <c:pt idx="9258">
                  <c:v>33.354492</c:v>
                </c:pt>
                <c:pt idx="9259">
                  <c:v>33.193359000000001</c:v>
                </c:pt>
                <c:pt idx="9260">
                  <c:v>33.273926000000003</c:v>
                </c:pt>
                <c:pt idx="9261">
                  <c:v>32.709961</c:v>
                </c:pt>
                <c:pt idx="9262">
                  <c:v>33.112793000000003</c:v>
                </c:pt>
                <c:pt idx="9263">
                  <c:v>33.273926000000003</c:v>
                </c:pt>
                <c:pt idx="9264">
                  <c:v>33.273926000000003</c:v>
                </c:pt>
                <c:pt idx="9265">
                  <c:v>33.273926000000003</c:v>
                </c:pt>
                <c:pt idx="9266">
                  <c:v>33.515625</c:v>
                </c:pt>
                <c:pt idx="9267">
                  <c:v>33.273926000000003</c:v>
                </c:pt>
                <c:pt idx="9268">
                  <c:v>33.273926000000003</c:v>
                </c:pt>
                <c:pt idx="9269">
                  <c:v>33.273926000000003</c:v>
                </c:pt>
                <c:pt idx="9270">
                  <c:v>33.273926000000003</c:v>
                </c:pt>
                <c:pt idx="9271">
                  <c:v>33.354492</c:v>
                </c:pt>
                <c:pt idx="9272">
                  <c:v>33.112793000000003</c:v>
                </c:pt>
                <c:pt idx="9273">
                  <c:v>33.515625</c:v>
                </c:pt>
                <c:pt idx="9274">
                  <c:v>33.112793000000003</c:v>
                </c:pt>
                <c:pt idx="9275">
                  <c:v>33.193359000000001</c:v>
                </c:pt>
                <c:pt idx="9276">
                  <c:v>33.354492</c:v>
                </c:pt>
                <c:pt idx="9277">
                  <c:v>33.999023000000001</c:v>
                </c:pt>
                <c:pt idx="9278">
                  <c:v>33.193359000000001</c:v>
                </c:pt>
                <c:pt idx="9279">
                  <c:v>33.515625</c:v>
                </c:pt>
                <c:pt idx="9280">
                  <c:v>33.032226999999999</c:v>
                </c:pt>
                <c:pt idx="9281">
                  <c:v>32.629395000000002</c:v>
                </c:pt>
                <c:pt idx="9282">
                  <c:v>33.112793000000003</c:v>
                </c:pt>
                <c:pt idx="9283">
                  <c:v>33.193359000000001</c:v>
                </c:pt>
                <c:pt idx="9284">
                  <c:v>34.643554999999999</c:v>
                </c:pt>
                <c:pt idx="9285">
                  <c:v>33.273926000000003</c:v>
                </c:pt>
                <c:pt idx="9286">
                  <c:v>33.354492</c:v>
                </c:pt>
                <c:pt idx="9287">
                  <c:v>33.999023000000001</c:v>
                </c:pt>
                <c:pt idx="9288">
                  <c:v>33.273926000000003</c:v>
                </c:pt>
                <c:pt idx="9289">
                  <c:v>33.112793000000003</c:v>
                </c:pt>
                <c:pt idx="9290">
                  <c:v>33.032226999999999</c:v>
                </c:pt>
                <c:pt idx="9291">
                  <c:v>33.273926000000003</c:v>
                </c:pt>
                <c:pt idx="9292">
                  <c:v>33.193359000000001</c:v>
                </c:pt>
                <c:pt idx="9293">
                  <c:v>33.354492</c:v>
                </c:pt>
                <c:pt idx="9294">
                  <c:v>33.273926000000003</c:v>
                </c:pt>
                <c:pt idx="9295">
                  <c:v>33.032226999999999</c:v>
                </c:pt>
                <c:pt idx="9296">
                  <c:v>32.871093999999999</c:v>
                </c:pt>
                <c:pt idx="9297">
                  <c:v>33.273926000000003</c:v>
                </c:pt>
                <c:pt idx="9298">
                  <c:v>33.193359000000001</c:v>
                </c:pt>
                <c:pt idx="9299">
                  <c:v>32.629395000000002</c:v>
                </c:pt>
                <c:pt idx="9300">
                  <c:v>33.193359000000001</c:v>
                </c:pt>
                <c:pt idx="9301">
                  <c:v>33.112793000000003</c:v>
                </c:pt>
                <c:pt idx="9302">
                  <c:v>33.193359000000001</c:v>
                </c:pt>
                <c:pt idx="9303">
                  <c:v>33.032226999999999</c:v>
                </c:pt>
                <c:pt idx="9304">
                  <c:v>33.273926000000003</c:v>
                </c:pt>
                <c:pt idx="9305">
                  <c:v>33.273926000000003</c:v>
                </c:pt>
                <c:pt idx="9306">
                  <c:v>33.112793000000003</c:v>
                </c:pt>
                <c:pt idx="9307">
                  <c:v>33.193359000000001</c:v>
                </c:pt>
                <c:pt idx="9308">
                  <c:v>32.951659999999997</c:v>
                </c:pt>
                <c:pt idx="9309">
                  <c:v>33.112793000000003</c:v>
                </c:pt>
                <c:pt idx="9310">
                  <c:v>33.193359000000001</c:v>
                </c:pt>
                <c:pt idx="9311">
                  <c:v>33.193359000000001</c:v>
                </c:pt>
                <c:pt idx="9312">
                  <c:v>33.193359000000001</c:v>
                </c:pt>
                <c:pt idx="9313">
                  <c:v>33.112793000000003</c:v>
                </c:pt>
                <c:pt idx="9314">
                  <c:v>33.112793000000003</c:v>
                </c:pt>
                <c:pt idx="9315">
                  <c:v>33.273926000000003</c:v>
                </c:pt>
                <c:pt idx="9316">
                  <c:v>33.193359000000001</c:v>
                </c:pt>
                <c:pt idx="9317">
                  <c:v>33.354492</c:v>
                </c:pt>
                <c:pt idx="9318">
                  <c:v>33.193359000000001</c:v>
                </c:pt>
                <c:pt idx="9319">
                  <c:v>33.273926000000003</c:v>
                </c:pt>
                <c:pt idx="9320">
                  <c:v>32.629395000000002</c:v>
                </c:pt>
                <c:pt idx="9321">
                  <c:v>33.193359000000001</c:v>
                </c:pt>
                <c:pt idx="9322">
                  <c:v>33.354492</c:v>
                </c:pt>
                <c:pt idx="9323">
                  <c:v>33.273926000000003</c:v>
                </c:pt>
                <c:pt idx="9324">
                  <c:v>33.515625</c:v>
                </c:pt>
                <c:pt idx="9325">
                  <c:v>33.596190999999997</c:v>
                </c:pt>
                <c:pt idx="9326">
                  <c:v>33.193359000000001</c:v>
                </c:pt>
                <c:pt idx="9327">
                  <c:v>33.193359000000001</c:v>
                </c:pt>
                <c:pt idx="9328">
                  <c:v>33.193359000000001</c:v>
                </c:pt>
                <c:pt idx="9329">
                  <c:v>33.273926000000003</c:v>
                </c:pt>
                <c:pt idx="9330">
                  <c:v>33.193359000000001</c:v>
                </c:pt>
                <c:pt idx="9331">
                  <c:v>33.273926000000003</c:v>
                </c:pt>
                <c:pt idx="9332">
                  <c:v>33.273926000000003</c:v>
                </c:pt>
                <c:pt idx="9333">
                  <c:v>33.273926000000003</c:v>
                </c:pt>
                <c:pt idx="9334">
                  <c:v>33.435059000000003</c:v>
                </c:pt>
                <c:pt idx="9335">
                  <c:v>33.193359000000001</c:v>
                </c:pt>
                <c:pt idx="9336">
                  <c:v>33.354492</c:v>
                </c:pt>
                <c:pt idx="9337">
                  <c:v>33.273926000000003</c:v>
                </c:pt>
                <c:pt idx="9338">
                  <c:v>33.193359000000001</c:v>
                </c:pt>
                <c:pt idx="9339">
                  <c:v>33.273926000000003</c:v>
                </c:pt>
                <c:pt idx="9340">
                  <c:v>33.273926000000003</c:v>
                </c:pt>
                <c:pt idx="9341">
                  <c:v>33.273926000000003</c:v>
                </c:pt>
                <c:pt idx="9342">
                  <c:v>33.273926000000003</c:v>
                </c:pt>
                <c:pt idx="9343">
                  <c:v>33.193359000000001</c:v>
                </c:pt>
                <c:pt idx="9344">
                  <c:v>33.193359000000001</c:v>
                </c:pt>
                <c:pt idx="9345">
                  <c:v>33.273926000000003</c:v>
                </c:pt>
                <c:pt idx="9346">
                  <c:v>33.273926000000003</c:v>
                </c:pt>
                <c:pt idx="9347">
                  <c:v>33.273926000000003</c:v>
                </c:pt>
                <c:pt idx="9348">
                  <c:v>33.354492</c:v>
                </c:pt>
                <c:pt idx="9349">
                  <c:v>33.193359000000001</c:v>
                </c:pt>
                <c:pt idx="9350">
                  <c:v>33.273926000000003</c:v>
                </c:pt>
                <c:pt idx="9351">
                  <c:v>33.032226999999999</c:v>
                </c:pt>
                <c:pt idx="9352">
                  <c:v>33.273926000000003</c:v>
                </c:pt>
                <c:pt idx="9353">
                  <c:v>33.273926000000003</c:v>
                </c:pt>
                <c:pt idx="9354">
                  <c:v>33.354492</c:v>
                </c:pt>
                <c:pt idx="9355">
                  <c:v>32.629395000000002</c:v>
                </c:pt>
                <c:pt idx="9356">
                  <c:v>33.112793000000003</c:v>
                </c:pt>
                <c:pt idx="9357">
                  <c:v>32.951659999999997</c:v>
                </c:pt>
                <c:pt idx="9358">
                  <c:v>33.354492</c:v>
                </c:pt>
                <c:pt idx="9359">
                  <c:v>33.837890999999999</c:v>
                </c:pt>
                <c:pt idx="9360">
                  <c:v>33.273926000000003</c:v>
                </c:pt>
                <c:pt idx="9361">
                  <c:v>33.676758</c:v>
                </c:pt>
                <c:pt idx="9362">
                  <c:v>33.273926000000003</c:v>
                </c:pt>
                <c:pt idx="9363">
                  <c:v>33.354492</c:v>
                </c:pt>
                <c:pt idx="9364">
                  <c:v>33.354492</c:v>
                </c:pt>
                <c:pt idx="9365">
                  <c:v>33.354492</c:v>
                </c:pt>
                <c:pt idx="9366">
                  <c:v>33.273926000000003</c:v>
                </c:pt>
                <c:pt idx="9367">
                  <c:v>32.871093999999999</c:v>
                </c:pt>
                <c:pt idx="9368">
                  <c:v>33.435059000000003</c:v>
                </c:pt>
                <c:pt idx="9369">
                  <c:v>33.435059000000003</c:v>
                </c:pt>
                <c:pt idx="9370">
                  <c:v>33.354492</c:v>
                </c:pt>
                <c:pt idx="9371">
                  <c:v>33.435059000000003</c:v>
                </c:pt>
                <c:pt idx="9372">
                  <c:v>33.596190999999997</c:v>
                </c:pt>
                <c:pt idx="9373">
                  <c:v>33.354492</c:v>
                </c:pt>
                <c:pt idx="9374">
                  <c:v>33.515625</c:v>
                </c:pt>
                <c:pt idx="9375">
                  <c:v>33.273926000000003</c:v>
                </c:pt>
                <c:pt idx="9376">
                  <c:v>33.435059000000003</c:v>
                </c:pt>
                <c:pt idx="9377">
                  <c:v>33.435059000000003</c:v>
                </c:pt>
                <c:pt idx="9378">
                  <c:v>33.193359000000001</c:v>
                </c:pt>
                <c:pt idx="9379">
                  <c:v>33.354492</c:v>
                </c:pt>
                <c:pt idx="9380">
                  <c:v>33.435059000000003</c:v>
                </c:pt>
                <c:pt idx="9381">
                  <c:v>33.193359000000001</c:v>
                </c:pt>
                <c:pt idx="9382">
                  <c:v>33.273926000000003</c:v>
                </c:pt>
                <c:pt idx="9383">
                  <c:v>33.354492</c:v>
                </c:pt>
                <c:pt idx="9384">
                  <c:v>33.032226999999999</c:v>
                </c:pt>
                <c:pt idx="9385">
                  <c:v>33.273926000000003</c:v>
                </c:pt>
                <c:pt idx="9386">
                  <c:v>33.435059000000003</c:v>
                </c:pt>
                <c:pt idx="9387">
                  <c:v>33.273926000000003</c:v>
                </c:pt>
                <c:pt idx="9388">
                  <c:v>33.273926000000003</c:v>
                </c:pt>
                <c:pt idx="9389">
                  <c:v>33.515625</c:v>
                </c:pt>
                <c:pt idx="9390">
                  <c:v>33.273926000000003</c:v>
                </c:pt>
                <c:pt idx="9391">
                  <c:v>33.515625</c:v>
                </c:pt>
                <c:pt idx="9392">
                  <c:v>33.354492</c:v>
                </c:pt>
                <c:pt idx="9393">
                  <c:v>33.515625</c:v>
                </c:pt>
                <c:pt idx="9394">
                  <c:v>33.354492</c:v>
                </c:pt>
                <c:pt idx="9395">
                  <c:v>33.435059000000003</c:v>
                </c:pt>
                <c:pt idx="9396">
                  <c:v>33.354492</c:v>
                </c:pt>
                <c:pt idx="9397">
                  <c:v>33.515625</c:v>
                </c:pt>
                <c:pt idx="9398">
                  <c:v>33.193359000000001</c:v>
                </c:pt>
                <c:pt idx="9399">
                  <c:v>33.435059000000003</c:v>
                </c:pt>
                <c:pt idx="9400">
                  <c:v>33.273926000000003</c:v>
                </c:pt>
                <c:pt idx="9401">
                  <c:v>33.354492</c:v>
                </c:pt>
                <c:pt idx="9402">
                  <c:v>33.032226999999999</c:v>
                </c:pt>
                <c:pt idx="9403">
                  <c:v>33.354492</c:v>
                </c:pt>
                <c:pt idx="9404">
                  <c:v>33.273926000000003</c:v>
                </c:pt>
                <c:pt idx="9405">
                  <c:v>33.435059000000003</c:v>
                </c:pt>
                <c:pt idx="9406">
                  <c:v>33.112793000000003</c:v>
                </c:pt>
                <c:pt idx="9407">
                  <c:v>33.435059000000003</c:v>
                </c:pt>
                <c:pt idx="9408">
                  <c:v>33.515625</c:v>
                </c:pt>
                <c:pt idx="9409">
                  <c:v>33.435059000000003</c:v>
                </c:pt>
                <c:pt idx="9410">
                  <c:v>33.435059000000003</c:v>
                </c:pt>
                <c:pt idx="9411">
                  <c:v>33.515625</c:v>
                </c:pt>
                <c:pt idx="9412">
                  <c:v>33.354492</c:v>
                </c:pt>
                <c:pt idx="9413">
                  <c:v>33.032226999999999</c:v>
                </c:pt>
                <c:pt idx="9414">
                  <c:v>33.354492</c:v>
                </c:pt>
                <c:pt idx="9415">
                  <c:v>33.273926000000003</c:v>
                </c:pt>
                <c:pt idx="9416">
                  <c:v>33.032226999999999</c:v>
                </c:pt>
                <c:pt idx="9417">
                  <c:v>33.354492</c:v>
                </c:pt>
                <c:pt idx="9418">
                  <c:v>33.354492</c:v>
                </c:pt>
                <c:pt idx="9419">
                  <c:v>33.354492</c:v>
                </c:pt>
                <c:pt idx="9420">
                  <c:v>33.354492</c:v>
                </c:pt>
                <c:pt idx="9421">
                  <c:v>33.354492</c:v>
                </c:pt>
                <c:pt idx="9422">
                  <c:v>33.354492</c:v>
                </c:pt>
                <c:pt idx="9423">
                  <c:v>33.193359000000001</c:v>
                </c:pt>
                <c:pt idx="9424">
                  <c:v>33.354492</c:v>
                </c:pt>
                <c:pt idx="9425">
                  <c:v>33.515625</c:v>
                </c:pt>
                <c:pt idx="9426">
                  <c:v>33.354492</c:v>
                </c:pt>
                <c:pt idx="9427">
                  <c:v>33.354492</c:v>
                </c:pt>
                <c:pt idx="9428">
                  <c:v>33.515625</c:v>
                </c:pt>
                <c:pt idx="9429">
                  <c:v>33.515625</c:v>
                </c:pt>
                <c:pt idx="9430">
                  <c:v>33.273926000000003</c:v>
                </c:pt>
                <c:pt idx="9431">
                  <c:v>33.515625</c:v>
                </c:pt>
                <c:pt idx="9432">
                  <c:v>33.193359000000001</c:v>
                </c:pt>
                <c:pt idx="9433">
                  <c:v>33.273926000000003</c:v>
                </c:pt>
                <c:pt idx="9434">
                  <c:v>33.354492</c:v>
                </c:pt>
                <c:pt idx="9435">
                  <c:v>33.676758</c:v>
                </c:pt>
                <c:pt idx="9436">
                  <c:v>33.354492</c:v>
                </c:pt>
                <c:pt idx="9437">
                  <c:v>33.273926000000003</c:v>
                </c:pt>
                <c:pt idx="9438">
                  <c:v>33.354492</c:v>
                </c:pt>
                <c:pt idx="9439">
                  <c:v>33.273926000000003</c:v>
                </c:pt>
                <c:pt idx="9440">
                  <c:v>33.354492</c:v>
                </c:pt>
                <c:pt idx="9441">
                  <c:v>33.354492</c:v>
                </c:pt>
                <c:pt idx="9442">
                  <c:v>33.112793000000003</c:v>
                </c:pt>
                <c:pt idx="9443">
                  <c:v>33.354492</c:v>
                </c:pt>
                <c:pt idx="9444">
                  <c:v>33.112793000000003</c:v>
                </c:pt>
                <c:pt idx="9445">
                  <c:v>33.354492</c:v>
                </c:pt>
                <c:pt idx="9446">
                  <c:v>33.193359000000001</c:v>
                </c:pt>
                <c:pt idx="9447">
                  <c:v>33.273926000000003</c:v>
                </c:pt>
                <c:pt idx="9448">
                  <c:v>33.354492</c:v>
                </c:pt>
                <c:pt idx="9449">
                  <c:v>33.435059000000003</c:v>
                </c:pt>
                <c:pt idx="9450">
                  <c:v>33.273926000000003</c:v>
                </c:pt>
                <c:pt idx="9451">
                  <c:v>33.354492</c:v>
                </c:pt>
                <c:pt idx="9452">
                  <c:v>33.273926000000003</c:v>
                </c:pt>
                <c:pt idx="9453">
                  <c:v>33.354492</c:v>
                </c:pt>
                <c:pt idx="9454">
                  <c:v>33.273926000000003</c:v>
                </c:pt>
                <c:pt idx="9455">
                  <c:v>33.354492</c:v>
                </c:pt>
                <c:pt idx="9456">
                  <c:v>33.757323999999997</c:v>
                </c:pt>
                <c:pt idx="9457">
                  <c:v>33.354492</c:v>
                </c:pt>
                <c:pt idx="9458">
                  <c:v>33.354492</c:v>
                </c:pt>
                <c:pt idx="9459">
                  <c:v>33.515625</c:v>
                </c:pt>
                <c:pt idx="9460">
                  <c:v>33.435059000000003</c:v>
                </c:pt>
                <c:pt idx="9461">
                  <c:v>33.354492</c:v>
                </c:pt>
                <c:pt idx="9462">
                  <c:v>33.676758</c:v>
                </c:pt>
                <c:pt idx="9463">
                  <c:v>33.032226999999999</c:v>
                </c:pt>
                <c:pt idx="9464">
                  <c:v>33.354492</c:v>
                </c:pt>
                <c:pt idx="9465">
                  <c:v>33.676758</c:v>
                </c:pt>
                <c:pt idx="9466">
                  <c:v>33.273926000000003</c:v>
                </c:pt>
                <c:pt idx="9467">
                  <c:v>33.354492</c:v>
                </c:pt>
                <c:pt idx="9468">
                  <c:v>32.871093999999999</c:v>
                </c:pt>
                <c:pt idx="9469">
                  <c:v>33.354492</c:v>
                </c:pt>
                <c:pt idx="9470">
                  <c:v>33.515625</c:v>
                </c:pt>
                <c:pt idx="9471">
                  <c:v>33.354492</c:v>
                </c:pt>
                <c:pt idx="9472">
                  <c:v>33.354492</c:v>
                </c:pt>
                <c:pt idx="9473">
                  <c:v>33.354492</c:v>
                </c:pt>
                <c:pt idx="9474">
                  <c:v>33.354492</c:v>
                </c:pt>
                <c:pt idx="9475">
                  <c:v>33.354492</c:v>
                </c:pt>
                <c:pt idx="9476">
                  <c:v>33.273926000000003</c:v>
                </c:pt>
                <c:pt idx="9477">
                  <c:v>33.354492</c:v>
                </c:pt>
                <c:pt idx="9478">
                  <c:v>33.354492</c:v>
                </c:pt>
                <c:pt idx="9479">
                  <c:v>33.515625</c:v>
                </c:pt>
                <c:pt idx="9480">
                  <c:v>33.676758</c:v>
                </c:pt>
                <c:pt idx="9481">
                  <c:v>33.515625</c:v>
                </c:pt>
                <c:pt idx="9482">
                  <c:v>33.354492</c:v>
                </c:pt>
                <c:pt idx="9483">
                  <c:v>33.273926000000003</c:v>
                </c:pt>
                <c:pt idx="9484">
                  <c:v>33.112793000000003</c:v>
                </c:pt>
                <c:pt idx="9485">
                  <c:v>33.354492</c:v>
                </c:pt>
                <c:pt idx="9486">
                  <c:v>33.354492</c:v>
                </c:pt>
                <c:pt idx="9487">
                  <c:v>33.354492</c:v>
                </c:pt>
                <c:pt idx="9488">
                  <c:v>33.273926000000003</c:v>
                </c:pt>
                <c:pt idx="9489">
                  <c:v>33.515625</c:v>
                </c:pt>
                <c:pt idx="9490">
                  <c:v>33.354492</c:v>
                </c:pt>
                <c:pt idx="9491">
                  <c:v>33.354492</c:v>
                </c:pt>
                <c:pt idx="9492">
                  <c:v>33.435059000000003</c:v>
                </c:pt>
                <c:pt idx="9493">
                  <c:v>33.354492</c:v>
                </c:pt>
                <c:pt idx="9494">
                  <c:v>33.354492</c:v>
                </c:pt>
                <c:pt idx="9495">
                  <c:v>33.354492</c:v>
                </c:pt>
                <c:pt idx="9496">
                  <c:v>33.435059000000003</c:v>
                </c:pt>
                <c:pt idx="9497">
                  <c:v>33.354492</c:v>
                </c:pt>
                <c:pt idx="9498">
                  <c:v>33.515625</c:v>
                </c:pt>
                <c:pt idx="9499">
                  <c:v>33.354492</c:v>
                </c:pt>
                <c:pt idx="9500">
                  <c:v>33.515625</c:v>
                </c:pt>
                <c:pt idx="9501">
                  <c:v>33.273926000000003</c:v>
                </c:pt>
                <c:pt idx="9502">
                  <c:v>33.515625</c:v>
                </c:pt>
                <c:pt idx="9503">
                  <c:v>33.354492</c:v>
                </c:pt>
                <c:pt idx="9504">
                  <c:v>33.354492</c:v>
                </c:pt>
                <c:pt idx="9505">
                  <c:v>33.112793000000003</c:v>
                </c:pt>
                <c:pt idx="9506">
                  <c:v>33.354492</c:v>
                </c:pt>
                <c:pt idx="9507">
                  <c:v>33.354492</c:v>
                </c:pt>
                <c:pt idx="9508">
                  <c:v>33.435059000000003</c:v>
                </c:pt>
                <c:pt idx="9509">
                  <c:v>33.515625</c:v>
                </c:pt>
                <c:pt idx="9510">
                  <c:v>33.515625</c:v>
                </c:pt>
                <c:pt idx="9511">
                  <c:v>33.273926000000003</c:v>
                </c:pt>
                <c:pt idx="9512">
                  <c:v>33.354492</c:v>
                </c:pt>
                <c:pt idx="9513">
                  <c:v>33.273926000000003</c:v>
                </c:pt>
                <c:pt idx="9514">
                  <c:v>33.515625</c:v>
                </c:pt>
                <c:pt idx="9515">
                  <c:v>33.354492</c:v>
                </c:pt>
                <c:pt idx="9516">
                  <c:v>33.112793000000003</c:v>
                </c:pt>
                <c:pt idx="9517">
                  <c:v>33.273926000000003</c:v>
                </c:pt>
                <c:pt idx="9518">
                  <c:v>33.435059000000003</c:v>
                </c:pt>
                <c:pt idx="9519">
                  <c:v>33.354492</c:v>
                </c:pt>
                <c:pt idx="9520">
                  <c:v>33.354492</c:v>
                </c:pt>
                <c:pt idx="9521">
                  <c:v>33.354492</c:v>
                </c:pt>
                <c:pt idx="9522">
                  <c:v>33.596190999999997</c:v>
                </c:pt>
                <c:pt idx="9523">
                  <c:v>33.354492</c:v>
                </c:pt>
                <c:pt idx="9524">
                  <c:v>33.354492</c:v>
                </c:pt>
                <c:pt idx="9525">
                  <c:v>33.354492</c:v>
                </c:pt>
                <c:pt idx="9526">
                  <c:v>33.273926000000003</c:v>
                </c:pt>
                <c:pt idx="9527">
                  <c:v>33.273926000000003</c:v>
                </c:pt>
                <c:pt idx="9528">
                  <c:v>33.273926000000003</c:v>
                </c:pt>
                <c:pt idx="9529">
                  <c:v>33.354492</c:v>
                </c:pt>
                <c:pt idx="9530">
                  <c:v>33.515625</c:v>
                </c:pt>
                <c:pt idx="9531">
                  <c:v>33.354492</c:v>
                </c:pt>
                <c:pt idx="9532">
                  <c:v>33.515625</c:v>
                </c:pt>
                <c:pt idx="9533">
                  <c:v>33.273926000000003</c:v>
                </c:pt>
                <c:pt idx="9534">
                  <c:v>33.515625</c:v>
                </c:pt>
                <c:pt idx="9535">
                  <c:v>33.515625</c:v>
                </c:pt>
                <c:pt idx="9536">
                  <c:v>33.354492</c:v>
                </c:pt>
                <c:pt idx="9537">
                  <c:v>33.273926000000003</c:v>
                </c:pt>
                <c:pt idx="9538">
                  <c:v>33.354492</c:v>
                </c:pt>
                <c:pt idx="9539">
                  <c:v>33.354492</c:v>
                </c:pt>
                <c:pt idx="9540">
                  <c:v>33.515625</c:v>
                </c:pt>
                <c:pt idx="9541">
                  <c:v>33.273926000000003</c:v>
                </c:pt>
                <c:pt idx="9542">
                  <c:v>33.273926000000003</c:v>
                </c:pt>
                <c:pt idx="9543">
                  <c:v>33.354492</c:v>
                </c:pt>
                <c:pt idx="9544">
                  <c:v>33.273926000000003</c:v>
                </c:pt>
                <c:pt idx="9545">
                  <c:v>33.435059000000003</c:v>
                </c:pt>
                <c:pt idx="9546">
                  <c:v>33.193359000000001</c:v>
                </c:pt>
                <c:pt idx="9547">
                  <c:v>33.273926000000003</c:v>
                </c:pt>
                <c:pt idx="9548">
                  <c:v>33.354492</c:v>
                </c:pt>
                <c:pt idx="9549">
                  <c:v>33.354492</c:v>
                </c:pt>
                <c:pt idx="9550">
                  <c:v>32.709961</c:v>
                </c:pt>
                <c:pt idx="9551">
                  <c:v>33.273926000000003</c:v>
                </c:pt>
                <c:pt idx="9552">
                  <c:v>33.515625</c:v>
                </c:pt>
                <c:pt idx="9553">
                  <c:v>33.273926000000003</c:v>
                </c:pt>
                <c:pt idx="9554">
                  <c:v>33.435059000000003</c:v>
                </c:pt>
                <c:pt idx="9555">
                  <c:v>33.435059000000003</c:v>
                </c:pt>
                <c:pt idx="9556">
                  <c:v>33.515625</c:v>
                </c:pt>
                <c:pt idx="9557">
                  <c:v>33.273926000000003</c:v>
                </c:pt>
                <c:pt idx="9558">
                  <c:v>33.354492</c:v>
                </c:pt>
                <c:pt idx="9559">
                  <c:v>34.240723000000003</c:v>
                </c:pt>
                <c:pt idx="9560">
                  <c:v>32.951659999999997</c:v>
                </c:pt>
                <c:pt idx="9561">
                  <c:v>33.435059000000003</c:v>
                </c:pt>
                <c:pt idx="9562">
                  <c:v>33.273926000000003</c:v>
                </c:pt>
                <c:pt idx="9563">
                  <c:v>33.354492</c:v>
                </c:pt>
                <c:pt idx="9564">
                  <c:v>33.354492</c:v>
                </c:pt>
                <c:pt idx="9565">
                  <c:v>33.515625</c:v>
                </c:pt>
                <c:pt idx="9566">
                  <c:v>33.193359000000001</c:v>
                </c:pt>
                <c:pt idx="9567">
                  <c:v>33.273926000000003</c:v>
                </c:pt>
                <c:pt idx="9568">
                  <c:v>33.273926000000003</c:v>
                </c:pt>
                <c:pt idx="9569">
                  <c:v>33.273926000000003</c:v>
                </c:pt>
                <c:pt idx="9570">
                  <c:v>33.435059000000003</c:v>
                </c:pt>
                <c:pt idx="9571">
                  <c:v>33.354492</c:v>
                </c:pt>
                <c:pt idx="9572">
                  <c:v>33.273926000000003</c:v>
                </c:pt>
                <c:pt idx="9573">
                  <c:v>33.354492</c:v>
                </c:pt>
                <c:pt idx="9574">
                  <c:v>33.273926000000003</c:v>
                </c:pt>
                <c:pt idx="9575">
                  <c:v>33.354492</c:v>
                </c:pt>
                <c:pt idx="9576">
                  <c:v>33.435059000000003</c:v>
                </c:pt>
                <c:pt idx="9577">
                  <c:v>33.676758</c:v>
                </c:pt>
                <c:pt idx="9578">
                  <c:v>33.435059000000003</c:v>
                </c:pt>
                <c:pt idx="9579">
                  <c:v>33.596190999999997</c:v>
                </c:pt>
                <c:pt idx="9580">
                  <c:v>33.354492</c:v>
                </c:pt>
                <c:pt idx="9581">
                  <c:v>33.193359000000001</c:v>
                </c:pt>
                <c:pt idx="9582">
                  <c:v>33.515625</c:v>
                </c:pt>
                <c:pt idx="9583">
                  <c:v>33.273926000000003</c:v>
                </c:pt>
                <c:pt idx="9584">
                  <c:v>33.273926000000003</c:v>
                </c:pt>
                <c:pt idx="9585">
                  <c:v>33.354492</c:v>
                </c:pt>
                <c:pt idx="9586">
                  <c:v>33.273926000000003</c:v>
                </c:pt>
                <c:pt idx="9587">
                  <c:v>33.354492</c:v>
                </c:pt>
                <c:pt idx="9588">
                  <c:v>33.273926000000003</c:v>
                </c:pt>
                <c:pt idx="9589">
                  <c:v>33.193359000000001</c:v>
                </c:pt>
                <c:pt idx="9590">
                  <c:v>33.354492</c:v>
                </c:pt>
                <c:pt idx="9591">
                  <c:v>33.354492</c:v>
                </c:pt>
                <c:pt idx="9592">
                  <c:v>33.273926000000003</c:v>
                </c:pt>
                <c:pt idx="9593">
                  <c:v>33.273926000000003</c:v>
                </c:pt>
                <c:pt idx="9594">
                  <c:v>33.515625</c:v>
                </c:pt>
                <c:pt idx="9595">
                  <c:v>33.354492</c:v>
                </c:pt>
                <c:pt idx="9596">
                  <c:v>33.193359000000001</c:v>
                </c:pt>
                <c:pt idx="9597">
                  <c:v>33.273926000000003</c:v>
                </c:pt>
                <c:pt idx="9598">
                  <c:v>33.354492</c:v>
                </c:pt>
                <c:pt idx="9599">
                  <c:v>33.354492</c:v>
                </c:pt>
                <c:pt idx="9600">
                  <c:v>33.354492</c:v>
                </c:pt>
                <c:pt idx="9601">
                  <c:v>33.193359000000001</c:v>
                </c:pt>
                <c:pt idx="9602">
                  <c:v>33.354492</c:v>
                </c:pt>
                <c:pt idx="9603">
                  <c:v>33.354492</c:v>
                </c:pt>
                <c:pt idx="9604">
                  <c:v>33.273926000000003</c:v>
                </c:pt>
                <c:pt idx="9605">
                  <c:v>33.273926000000003</c:v>
                </c:pt>
                <c:pt idx="9606">
                  <c:v>33.515625</c:v>
                </c:pt>
                <c:pt idx="9607">
                  <c:v>33.354492</c:v>
                </c:pt>
                <c:pt idx="9608">
                  <c:v>33.515625</c:v>
                </c:pt>
                <c:pt idx="9609">
                  <c:v>33.515625</c:v>
                </c:pt>
                <c:pt idx="9610">
                  <c:v>33.435059000000003</c:v>
                </c:pt>
                <c:pt idx="9611">
                  <c:v>33.354492</c:v>
                </c:pt>
                <c:pt idx="9612">
                  <c:v>33.435059000000003</c:v>
                </c:pt>
                <c:pt idx="9613">
                  <c:v>33.354492</c:v>
                </c:pt>
                <c:pt idx="9614">
                  <c:v>33.273926000000003</c:v>
                </c:pt>
                <c:pt idx="9615">
                  <c:v>33.676758</c:v>
                </c:pt>
                <c:pt idx="9616">
                  <c:v>34.079590000000003</c:v>
                </c:pt>
                <c:pt idx="9617">
                  <c:v>32.951659999999997</c:v>
                </c:pt>
                <c:pt idx="9618">
                  <c:v>33.354492</c:v>
                </c:pt>
                <c:pt idx="9619">
                  <c:v>33.193359000000001</c:v>
                </c:pt>
                <c:pt idx="9620">
                  <c:v>33.354492</c:v>
                </c:pt>
                <c:pt idx="9621">
                  <c:v>33.596190999999997</c:v>
                </c:pt>
                <c:pt idx="9622">
                  <c:v>33.515625</c:v>
                </c:pt>
                <c:pt idx="9623">
                  <c:v>33.273926000000003</c:v>
                </c:pt>
                <c:pt idx="9624">
                  <c:v>33.435059000000003</c:v>
                </c:pt>
                <c:pt idx="9625">
                  <c:v>33.273926000000003</c:v>
                </c:pt>
                <c:pt idx="9626">
                  <c:v>33.515625</c:v>
                </c:pt>
                <c:pt idx="9627">
                  <c:v>33.354492</c:v>
                </c:pt>
                <c:pt idx="9628">
                  <c:v>33.273926000000003</c:v>
                </c:pt>
                <c:pt idx="9629">
                  <c:v>33.515625</c:v>
                </c:pt>
                <c:pt idx="9630">
                  <c:v>33.435059000000003</c:v>
                </c:pt>
                <c:pt idx="9631">
                  <c:v>33.354492</c:v>
                </c:pt>
                <c:pt idx="9632">
                  <c:v>33.354492</c:v>
                </c:pt>
                <c:pt idx="9633">
                  <c:v>33.354492</c:v>
                </c:pt>
                <c:pt idx="9634">
                  <c:v>33.273926000000003</c:v>
                </c:pt>
                <c:pt idx="9635">
                  <c:v>33.354492</c:v>
                </c:pt>
                <c:pt idx="9636">
                  <c:v>33.273926000000003</c:v>
                </c:pt>
                <c:pt idx="9637">
                  <c:v>33.354492</c:v>
                </c:pt>
                <c:pt idx="9638">
                  <c:v>33.273926000000003</c:v>
                </c:pt>
                <c:pt idx="9639">
                  <c:v>33.515625</c:v>
                </c:pt>
                <c:pt idx="9640">
                  <c:v>33.354492</c:v>
                </c:pt>
                <c:pt idx="9641">
                  <c:v>33.354492</c:v>
                </c:pt>
                <c:pt idx="9642">
                  <c:v>33.032226999999999</c:v>
                </c:pt>
                <c:pt idx="9643">
                  <c:v>33.273926000000003</c:v>
                </c:pt>
                <c:pt idx="9644">
                  <c:v>33.596190999999997</c:v>
                </c:pt>
                <c:pt idx="9645">
                  <c:v>33.273926000000003</c:v>
                </c:pt>
                <c:pt idx="9646">
                  <c:v>33.596190999999997</c:v>
                </c:pt>
                <c:pt idx="9647">
                  <c:v>33.273926000000003</c:v>
                </c:pt>
                <c:pt idx="9648">
                  <c:v>33.354492</c:v>
                </c:pt>
                <c:pt idx="9649">
                  <c:v>33.354492</c:v>
                </c:pt>
                <c:pt idx="9650">
                  <c:v>33.354492</c:v>
                </c:pt>
                <c:pt idx="9651">
                  <c:v>33.515625</c:v>
                </c:pt>
                <c:pt idx="9652">
                  <c:v>33.354492</c:v>
                </c:pt>
                <c:pt idx="9653">
                  <c:v>33.354492</c:v>
                </c:pt>
                <c:pt idx="9654">
                  <c:v>33.273926000000003</c:v>
                </c:pt>
                <c:pt idx="9655">
                  <c:v>33.354492</c:v>
                </c:pt>
                <c:pt idx="9656">
                  <c:v>33.354492</c:v>
                </c:pt>
                <c:pt idx="9657">
                  <c:v>32.226562000000001</c:v>
                </c:pt>
                <c:pt idx="9658">
                  <c:v>33.354492</c:v>
                </c:pt>
                <c:pt idx="9659">
                  <c:v>32.951659999999997</c:v>
                </c:pt>
                <c:pt idx="9660">
                  <c:v>33.515625</c:v>
                </c:pt>
                <c:pt idx="9661">
                  <c:v>33.193359000000001</c:v>
                </c:pt>
                <c:pt idx="9662">
                  <c:v>33.515625</c:v>
                </c:pt>
                <c:pt idx="9663">
                  <c:v>33.596190999999997</c:v>
                </c:pt>
                <c:pt idx="9664">
                  <c:v>33.515625</c:v>
                </c:pt>
                <c:pt idx="9665">
                  <c:v>33.354492</c:v>
                </c:pt>
                <c:pt idx="9666">
                  <c:v>33.515625</c:v>
                </c:pt>
                <c:pt idx="9667">
                  <c:v>33.273926000000003</c:v>
                </c:pt>
                <c:pt idx="9668">
                  <c:v>33.273926000000003</c:v>
                </c:pt>
                <c:pt idx="9669">
                  <c:v>33.435059000000003</c:v>
                </c:pt>
                <c:pt idx="9670">
                  <c:v>33.596190999999997</c:v>
                </c:pt>
                <c:pt idx="9671">
                  <c:v>33.676758</c:v>
                </c:pt>
                <c:pt idx="9672">
                  <c:v>33.515625</c:v>
                </c:pt>
                <c:pt idx="9673">
                  <c:v>33.435059000000003</c:v>
                </c:pt>
                <c:pt idx="9674">
                  <c:v>33.515625</c:v>
                </c:pt>
                <c:pt idx="9675">
                  <c:v>33.273926000000003</c:v>
                </c:pt>
                <c:pt idx="9676">
                  <c:v>33.676758</c:v>
                </c:pt>
                <c:pt idx="9677">
                  <c:v>33.435059000000003</c:v>
                </c:pt>
                <c:pt idx="9678">
                  <c:v>33.354492</c:v>
                </c:pt>
                <c:pt idx="9679">
                  <c:v>33.435059000000003</c:v>
                </c:pt>
                <c:pt idx="9680">
                  <c:v>33.354492</c:v>
                </c:pt>
                <c:pt idx="9681">
                  <c:v>33.193359000000001</c:v>
                </c:pt>
                <c:pt idx="9682">
                  <c:v>33.354492</c:v>
                </c:pt>
                <c:pt idx="9683">
                  <c:v>33.354492</c:v>
                </c:pt>
                <c:pt idx="9684">
                  <c:v>33.596190999999997</c:v>
                </c:pt>
                <c:pt idx="9685">
                  <c:v>33.596190999999997</c:v>
                </c:pt>
                <c:pt idx="9686">
                  <c:v>33.596190999999997</c:v>
                </c:pt>
                <c:pt idx="9687">
                  <c:v>33.273926000000003</c:v>
                </c:pt>
                <c:pt idx="9688">
                  <c:v>32.951659999999997</c:v>
                </c:pt>
                <c:pt idx="9689">
                  <c:v>33.435059000000003</c:v>
                </c:pt>
                <c:pt idx="9690">
                  <c:v>33.435059000000003</c:v>
                </c:pt>
                <c:pt idx="9691">
                  <c:v>33.435059000000003</c:v>
                </c:pt>
                <c:pt idx="9692">
                  <c:v>33.354492</c:v>
                </c:pt>
                <c:pt idx="9693">
                  <c:v>33.354492</c:v>
                </c:pt>
                <c:pt idx="9694">
                  <c:v>33.515625</c:v>
                </c:pt>
                <c:pt idx="9695">
                  <c:v>33.354492</c:v>
                </c:pt>
                <c:pt idx="9696">
                  <c:v>33.515625</c:v>
                </c:pt>
                <c:pt idx="9697">
                  <c:v>33.596190999999997</c:v>
                </c:pt>
                <c:pt idx="9698">
                  <c:v>33.435059000000003</c:v>
                </c:pt>
                <c:pt idx="9699">
                  <c:v>33.273926000000003</c:v>
                </c:pt>
                <c:pt idx="9700">
                  <c:v>33.435059000000003</c:v>
                </c:pt>
                <c:pt idx="9701">
                  <c:v>33.435059000000003</c:v>
                </c:pt>
                <c:pt idx="9702">
                  <c:v>33.515625</c:v>
                </c:pt>
                <c:pt idx="9703">
                  <c:v>33.515625</c:v>
                </c:pt>
                <c:pt idx="9704">
                  <c:v>33.515625</c:v>
                </c:pt>
                <c:pt idx="9705">
                  <c:v>33.354492</c:v>
                </c:pt>
                <c:pt idx="9706">
                  <c:v>33.273926000000003</c:v>
                </c:pt>
                <c:pt idx="9707">
                  <c:v>33.354492</c:v>
                </c:pt>
                <c:pt idx="9708">
                  <c:v>33.676758</c:v>
                </c:pt>
                <c:pt idx="9709">
                  <c:v>33.354492</c:v>
                </c:pt>
                <c:pt idx="9710">
                  <c:v>33.354492</c:v>
                </c:pt>
                <c:pt idx="9711">
                  <c:v>33.354492</c:v>
                </c:pt>
                <c:pt idx="9712">
                  <c:v>33.435059000000003</c:v>
                </c:pt>
                <c:pt idx="9713">
                  <c:v>33.354492</c:v>
                </c:pt>
                <c:pt idx="9714">
                  <c:v>33.596190999999997</c:v>
                </c:pt>
                <c:pt idx="9715">
                  <c:v>33.515625</c:v>
                </c:pt>
                <c:pt idx="9716">
                  <c:v>33.354492</c:v>
                </c:pt>
                <c:pt idx="9717">
                  <c:v>33.354492</c:v>
                </c:pt>
                <c:pt idx="9718">
                  <c:v>33.596190999999997</c:v>
                </c:pt>
                <c:pt idx="9719">
                  <c:v>33.435059000000003</c:v>
                </c:pt>
                <c:pt idx="9720">
                  <c:v>33.596190999999997</c:v>
                </c:pt>
                <c:pt idx="9721">
                  <c:v>33.596190999999997</c:v>
                </c:pt>
                <c:pt idx="9722">
                  <c:v>33.676758</c:v>
                </c:pt>
                <c:pt idx="9723">
                  <c:v>33.676758</c:v>
                </c:pt>
                <c:pt idx="9724">
                  <c:v>33.032226999999999</c:v>
                </c:pt>
                <c:pt idx="9725">
                  <c:v>33.596190999999997</c:v>
                </c:pt>
                <c:pt idx="9726">
                  <c:v>33.435059000000003</c:v>
                </c:pt>
                <c:pt idx="9727">
                  <c:v>33.435059000000003</c:v>
                </c:pt>
                <c:pt idx="9728">
                  <c:v>33.596190999999997</c:v>
                </c:pt>
                <c:pt idx="9729">
                  <c:v>33.515625</c:v>
                </c:pt>
                <c:pt idx="9730">
                  <c:v>33.354492</c:v>
                </c:pt>
                <c:pt idx="9731">
                  <c:v>33.435059000000003</c:v>
                </c:pt>
                <c:pt idx="9732">
                  <c:v>33.515625</c:v>
                </c:pt>
                <c:pt idx="9733">
                  <c:v>33.757323999999997</c:v>
                </c:pt>
                <c:pt idx="9734">
                  <c:v>33.515625</c:v>
                </c:pt>
                <c:pt idx="9735">
                  <c:v>33.596190999999997</c:v>
                </c:pt>
                <c:pt idx="9736">
                  <c:v>33.515625</c:v>
                </c:pt>
                <c:pt idx="9737">
                  <c:v>33.354492</c:v>
                </c:pt>
                <c:pt idx="9738">
                  <c:v>33.435059000000003</c:v>
                </c:pt>
                <c:pt idx="9739">
                  <c:v>33.676758</c:v>
                </c:pt>
                <c:pt idx="9740">
                  <c:v>33.596190999999997</c:v>
                </c:pt>
                <c:pt idx="9741">
                  <c:v>33.354492</c:v>
                </c:pt>
                <c:pt idx="9742">
                  <c:v>33.515625</c:v>
                </c:pt>
                <c:pt idx="9743">
                  <c:v>33.354492</c:v>
                </c:pt>
                <c:pt idx="9744">
                  <c:v>33.435059000000003</c:v>
                </c:pt>
                <c:pt idx="9745">
                  <c:v>33.596190999999997</c:v>
                </c:pt>
                <c:pt idx="9746">
                  <c:v>33.435059000000003</c:v>
                </c:pt>
                <c:pt idx="9747">
                  <c:v>33.596190999999997</c:v>
                </c:pt>
                <c:pt idx="9748">
                  <c:v>33.354492</c:v>
                </c:pt>
                <c:pt idx="9749">
                  <c:v>33.515625</c:v>
                </c:pt>
                <c:pt idx="9750">
                  <c:v>33.515625</c:v>
                </c:pt>
                <c:pt idx="9751">
                  <c:v>33.676758</c:v>
                </c:pt>
                <c:pt idx="9752">
                  <c:v>33.515625</c:v>
                </c:pt>
                <c:pt idx="9753">
                  <c:v>33.435059000000003</c:v>
                </c:pt>
                <c:pt idx="9754">
                  <c:v>33.515625</c:v>
                </c:pt>
                <c:pt idx="9755">
                  <c:v>33.515625</c:v>
                </c:pt>
                <c:pt idx="9756">
                  <c:v>33.596190999999997</c:v>
                </c:pt>
                <c:pt idx="9757">
                  <c:v>33.596190999999997</c:v>
                </c:pt>
                <c:pt idx="9758">
                  <c:v>33.515625</c:v>
                </c:pt>
                <c:pt idx="9759">
                  <c:v>33.112793000000003</c:v>
                </c:pt>
                <c:pt idx="9760">
                  <c:v>33.757323999999997</c:v>
                </c:pt>
                <c:pt idx="9761">
                  <c:v>33.676758</c:v>
                </c:pt>
                <c:pt idx="9762">
                  <c:v>33.515625</c:v>
                </c:pt>
                <c:pt idx="9763">
                  <c:v>33.435059000000003</c:v>
                </c:pt>
                <c:pt idx="9764">
                  <c:v>33.354492</c:v>
                </c:pt>
                <c:pt idx="9765">
                  <c:v>32.871093999999999</c:v>
                </c:pt>
                <c:pt idx="9766">
                  <c:v>33.515625</c:v>
                </c:pt>
                <c:pt idx="9767">
                  <c:v>33.435059000000003</c:v>
                </c:pt>
                <c:pt idx="9768">
                  <c:v>33.596190999999997</c:v>
                </c:pt>
                <c:pt idx="9769">
                  <c:v>33.435059000000003</c:v>
                </c:pt>
                <c:pt idx="9770">
                  <c:v>33.515625</c:v>
                </c:pt>
                <c:pt idx="9771">
                  <c:v>32.871093999999999</c:v>
                </c:pt>
                <c:pt idx="9772">
                  <c:v>33.596190999999997</c:v>
                </c:pt>
                <c:pt idx="9773">
                  <c:v>32.951659999999997</c:v>
                </c:pt>
                <c:pt idx="9774">
                  <c:v>33.273926000000003</c:v>
                </c:pt>
                <c:pt idx="9775">
                  <c:v>33.515625</c:v>
                </c:pt>
                <c:pt idx="9776">
                  <c:v>33.596190999999997</c:v>
                </c:pt>
                <c:pt idx="9777">
                  <c:v>33.435059000000003</c:v>
                </c:pt>
                <c:pt idx="9778">
                  <c:v>33.515625</c:v>
                </c:pt>
                <c:pt idx="9779">
                  <c:v>33.596190999999997</c:v>
                </c:pt>
                <c:pt idx="9780">
                  <c:v>33.676758</c:v>
                </c:pt>
                <c:pt idx="9781">
                  <c:v>33.676758</c:v>
                </c:pt>
                <c:pt idx="9782">
                  <c:v>33.435059000000003</c:v>
                </c:pt>
                <c:pt idx="9783">
                  <c:v>33.435059000000003</c:v>
                </c:pt>
                <c:pt idx="9784">
                  <c:v>33.193359000000001</c:v>
                </c:pt>
                <c:pt idx="9785">
                  <c:v>33.435059000000003</c:v>
                </c:pt>
                <c:pt idx="9786">
                  <c:v>33.757323999999997</c:v>
                </c:pt>
                <c:pt idx="9787">
                  <c:v>33.354492</c:v>
                </c:pt>
                <c:pt idx="9788">
                  <c:v>33.676758</c:v>
                </c:pt>
                <c:pt idx="9789">
                  <c:v>33.515625</c:v>
                </c:pt>
                <c:pt idx="9790">
                  <c:v>33.515625</c:v>
                </c:pt>
                <c:pt idx="9791">
                  <c:v>33.515625</c:v>
                </c:pt>
                <c:pt idx="9792">
                  <c:v>33.515625</c:v>
                </c:pt>
                <c:pt idx="9793">
                  <c:v>33.515625</c:v>
                </c:pt>
                <c:pt idx="9794">
                  <c:v>33.676758</c:v>
                </c:pt>
                <c:pt idx="9795">
                  <c:v>33.032226999999999</c:v>
                </c:pt>
                <c:pt idx="9796">
                  <c:v>33.676758</c:v>
                </c:pt>
                <c:pt idx="9797">
                  <c:v>33.515625</c:v>
                </c:pt>
                <c:pt idx="9798">
                  <c:v>33.515625</c:v>
                </c:pt>
                <c:pt idx="9799">
                  <c:v>33.273926000000003</c:v>
                </c:pt>
                <c:pt idx="9800">
                  <c:v>33.596190999999997</c:v>
                </c:pt>
                <c:pt idx="9801">
                  <c:v>33.676758</c:v>
                </c:pt>
                <c:pt idx="9802">
                  <c:v>33.354492</c:v>
                </c:pt>
                <c:pt idx="9803">
                  <c:v>33.596190999999997</c:v>
                </c:pt>
                <c:pt idx="9804">
                  <c:v>33.515625</c:v>
                </c:pt>
                <c:pt idx="9805">
                  <c:v>33.515625</c:v>
                </c:pt>
                <c:pt idx="9806">
                  <c:v>33.596190999999997</c:v>
                </c:pt>
                <c:pt idx="9807">
                  <c:v>33.676758</c:v>
                </c:pt>
                <c:pt idx="9808">
                  <c:v>33.515625</c:v>
                </c:pt>
                <c:pt idx="9809">
                  <c:v>33.515625</c:v>
                </c:pt>
                <c:pt idx="9810">
                  <c:v>33.515625</c:v>
                </c:pt>
                <c:pt idx="9811">
                  <c:v>33.596190999999997</c:v>
                </c:pt>
                <c:pt idx="9812">
                  <c:v>33.596190999999997</c:v>
                </c:pt>
                <c:pt idx="9813">
                  <c:v>33.354492</c:v>
                </c:pt>
                <c:pt idx="9814">
                  <c:v>33.676758</c:v>
                </c:pt>
                <c:pt idx="9815">
                  <c:v>33.515625</c:v>
                </c:pt>
                <c:pt idx="9816">
                  <c:v>33.032226999999999</c:v>
                </c:pt>
                <c:pt idx="9817">
                  <c:v>33.757323999999997</c:v>
                </c:pt>
                <c:pt idx="9818">
                  <c:v>33.596190999999997</c:v>
                </c:pt>
                <c:pt idx="9819">
                  <c:v>33.515625</c:v>
                </c:pt>
                <c:pt idx="9820">
                  <c:v>33.435059000000003</c:v>
                </c:pt>
                <c:pt idx="9821">
                  <c:v>33.435059000000003</c:v>
                </c:pt>
                <c:pt idx="9822">
                  <c:v>33.515625</c:v>
                </c:pt>
                <c:pt idx="9823">
                  <c:v>33.354492</c:v>
                </c:pt>
                <c:pt idx="9824">
                  <c:v>33.515625</c:v>
                </c:pt>
                <c:pt idx="9825">
                  <c:v>33.515625</c:v>
                </c:pt>
                <c:pt idx="9826">
                  <c:v>33.435059000000003</c:v>
                </c:pt>
                <c:pt idx="9827">
                  <c:v>33.515625</c:v>
                </c:pt>
                <c:pt idx="9828">
                  <c:v>33.435059000000003</c:v>
                </c:pt>
                <c:pt idx="9829">
                  <c:v>33.515625</c:v>
                </c:pt>
                <c:pt idx="9830">
                  <c:v>33.515625</c:v>
                </c:pt>
                <c:pt idx="9831">
                  <c:v>33.596190999999997</c:v>
                </c:pt>
                <c:pt idx="9832">
                  <c:v>33.515625</c:v>
                </c:pt>
                <c:pt idx="9833">
                  <c:v>33.515625</c:v>
                </c:pt>
                <c:pt idx="9834">
                  <c:v>33.515625</c:v>
                </c:pt>
                <c:pt idx="9835">
                  <c:v>33.596190999999997</c:v>
                </c:pt>
                <c:pt idx="9836">
                  <c:v>33.515625</c:v>
                </c:pt>
                <c:pt idx="9837">
                  <c:v>33.435059000000003</c:v>
                </c:pt>
                <c:pt idx="9838">
                  <c:v>33.596190999999997</c:v>
                </c:pt>
                <c:pt idx="9839">
                  <c:v>33.515625</c:v>
                </c:pt>
                <c:pt idx="9840">
                  <c:v>33.193359000000001</c:v>
                </c:pt>
                <c:pt idx="9841">
                  <c:v>33.112793000000003</c:v>
                </c:pt>
                <c:pt idx="9842">
                  <c:v>33.676758</c:v>
                </c:pt>
                <c:pt idx="9843">
                  <c:v>33.596190999999997</c:v>
                </c:pt>
                <c:pt idx="9844">
                  <c:v>33.435059000000003</c:v>
                </c:pt>
                <c:pt idx="9845">
                  <c:v>33.596190999999997</c:v>
                </c:pt>
                <c:pt idx="9846">
                  <c:v>33.435059000000003</c:v>
                </c:pt>
                <c:pt idx="9847">
                  <c:v>33.596190999999997</c:v>
                </c:pt>
                <c:pt idx="9848">
                  <c:v>33.596190999999997</c:v>
                </c:pt>
                <c:pt idx="9849">
                  <c:v>33.515625</c:v>
                </c:pt>
                <c:pt idx="9850">
                  <c:v>33.596190999999997</c:v>
                </c:pt>
                <c:pt idx="9851">
                  <c:v>33.515625</c:v>
                </c:pt>
                <c:pt idx="9852">
                  <c:v>33.596190999999997</c:v>
                </c:pt>
                <c:pt idx="9853">
                  <c:v>33.596190999999997</c:v>
                </c:pt>
                <c:pt idx="9854">
                  <c:v>33.676758</c:v>
                </c:pt>
                <c:pt idx="9855">
                  <c:v>33.676758</c:v>
                </c:pt>
                <c:pt idx="9856">
                  <c:v>33.515625</c:v>
                </c:pt>
                <c:pt idx="9857">
                  <c:v>33.596190999999997</c:v>
                </c:pt>
                <c:pt idx="9858">
                  <c:v>33.435059000000003</c:v>
                </c:pt>
                <c:pt idx="9859">
                  <c:v>33.515625</c:v>
                </c:pt>
                <c:pt idx="9860">
                  <c:v>33.515625</c:v>
                </c:pt>
                <c:pt idx="9861">
                  <c:v>32.951659999999997</c:v>
                </c:pt>
                <c:pt idx="9862">
                  <c:v>33.596190999999997</c:v>
                </c:pt>
                <c:pt idx="9863">
                  <c:v>33.918456999999997</c:v>
                </c:pt>
                <c:pt idx="9864">
                  <c:v>33.515625</c:v>
                </c:pt>
                <c:pt idx="9865">
                  <c:v>33.596190999999997</c:v>
                </c:pt>
                <c:pt idx="9866">
                  <c:v>33.354492</c:v>
                </c:pt>
                <c:pt idx="9867">
                  <c:v>33.515625</c:v>
                </c:pt>
                <c:pt idx="9868">
                  <c:v>33.515625</c:v>
                </c:pt>
                <c:pt idx="9869">
                  <c:v>33.515625</c:v>
                </c:pt>
                <c:pt idx="9870">
                  <c:v>33.515625</c:v>
                </c:pt>
                <c:pt idx="9871">
                  <c:v>33.676758</c:v>
                </c:pt>
                <c:pt idx="9872">
                  <c:v>33.515625</c:v>
                </c:pt>
                <c:pt idx="9873">
                  <c:v>33.596190999999997</c:v>
                </c:pt>
                <c:pt idx="9874">
                  <c:v>33.515625</c:v>
                </c:pt>
                <c:pt idx="9875">
                  <c:v>33.515625</c:v>
                </c:pt>
                <c:pt idx="9876">
                  <c:v>33.837890999999999</c:v>
                </c:pt>
                <c:pt idx="9877">
                  <c:v>33.435059000000003</c:v>
                </c:pt>
                <c:pt idx="9878">
                  <c:v>33.676758</c:v>
                </c:pt>
                <c:pt idx="9879">
                  <c:v>33.596190999999997</c:v>
                </c:pt>
                <c:pt idx="9880">
                  <c:v>33.757323999999997</c:v>
                </c:pt>
                <c:pt idx="9881">
                  <c:v>33.596190999999997</c:v>
                </c:pt>
                <c:pt idx="9882">
                  <c:v>33.596190999999997</c:v>
                </c:pt>
                <c:pt idx="9883">
                  <c:v>33.596190999999997</c:v>
                </c:pt>
                <c:pt idx="9884">
                  <c:v>33.596190999999997</c:v>
                </c:pt>
                <c:pt idx="9885">
                  <c:v>33.596190999999997</c:v>
                </c:pt>
                <c:pt idx="9886">
                  <c:v>33.757323999999997</c:v>
                </c:pt>
                <c:pt idx="9887">
                  <c:v>33.676758</c:v>
                </c:pt>
                <c:pt idx="9888">
                  <c:v>33.596190999999997</c:v>
                </c:pt>
                <c:pt idx="9889">
                  <c:v>33.596190999999997</c:v>
                </c:pt>
                <c:pt idx="9890">
                  <c:v>33.515625</c:v>
                </c:pt>
                <c:pt idx="9891">
                  <c:v>33.435059000000003</c:v>
                </c:pt>
                <c:pt idx="9892">
                  <c:v>33.515625</c:v>
                </c:pt>
                <c:pt idx="9893">
                  <c:v>32.951659999999997</c:v>
                </c:pt>
                <c:pt idx="9894">
                  <c:v>33.676758</c:v>
                </c:pt>
                <c:pt idx="9895">
                  <c:v>33.596190999999997</c:v>
                </c:pt>
                <c:pt idx="9896">
                  <c:v>33.032226999999999</c:v>
                </c:pt>
                <c:pt idx="9897">
                  <c:v>33.676758</c:v>
                </c:pt>
                <c:pt idx="9898">
                  <c:v>33.676758</c:v>
                </c:pt>
                <c:pt idx="9899">
                  <c:v>33.596190999999997</c:v>
                </c:pt>
                <c:pt idx="9900">
                  <c:v>33.676758</c:v>
                </c:pt>
                <c:pt idx="9901">
                  <c:v>33.676758</c:v>
                </c:pt>
                <c:pt idx="9902">
                  <c:v>33.515625</c:v>
                </c:pt>
                <c:pt idx="9903">
                  <c:v>33.596190999999997</c:v>
                </c:pt>
                <c:pt idx="9904">
                  <c:v>31.662597999999999</c:v>
                </c:pt>
                <c:pt idx="9905">
                  <c:v>33.515625</c:v>
                </c:pt>
                <c:pt idx="9906">
                  <c:v>33.515625</c:v>
                </c:pt>
                <c:pt idx="9907">
                  <c:v>33.515625</c:v>
                </c:pt>
                <c:pt idx="9908">
                  <c:v>33.112793000000003</c:v>
                </c:pt>
                <c:pt idx="9909">
                  <c:v>33.596190999999997</c:v>
                </c:pt>
                <c:pt idx="9910">
                  <c:v>33.515625</c:v>
                </c:pt>
                <c:pt idx="9911">
                  <c:v>33.515625</c:v>
                </c:pt>
                <c:pt idx="9912">
                  <c:v>33.676758</c:v>
                </c:pt>
                <c:pt idx="9913">
                  <c:v>33.515625</c:v>
                </c:pt>
                <c:pt idx="9914">
                  <c:v>33.435059000000003</c:v>
                </c:pt>
                <c:pt idx="9915">
                  <c:v>33.435059000000003</c:v>
                </c:pt>
                <c:pt idx="9916">
                  <c:v>32.871093999999999</c:v>
                </c:pt>
                <c:pt idx="9917">
                  <c:v>33.515625</c:v>
                </c:pt>
                <c:pt idx="9918">
                  <c:v>33.596190999999997</c:v>
                </c:pt>
                <c:pt idx="9919">
                  <c:v>33.837890999999999</c:v>
                </c:pt>
                <c:pt idx="9920">
                  <c:v>33.757323999999997</c:v>
                </c:pt>
                <c:pt idx="9921">
                  <c:v>33.596190999999997</c:v>
                </c:pt>
                <c:pt idx="9922">
                  <c:v>33.435059000000003</c:v>
                </c:pt>
                <c:pt idx="9923">
                  <c:v>33.032226999999999</c:v>
                </c:pt>
                <c:pt idx="9924">
                  <c:v>33.354492</c:v>
                </c:pt>
                <c:pt idx="9925">
                  <c:v>33.837890999999999</c:v>
                </c:pt>
                <c:pt idx="9926">
                  <c:v>33.515625</c:v>
                </c:pt>
                <c:pt idx="9927">
                  <c:v>33.435059000000003</c:v>
                </c:pt>
                <c:pt idx="9928">
                  <c:v>33.676758</c:v>
                </c:pt>
                <c:pt idx="9929">
                  <c:v>33.273926000000003</c:v>
                </c:pt>
                <c:pt idx="9930">
                  <c:v>33.354492</c:v>
                </c:pt>
                <c:pt idx="9931">
                  <c:v>33.354492</c:v>
                </c:pt>
                <c:pt idx="9932">
                  <c:v>33.596190999999997</c:v>
                </c:pt>
                <c:pt idx="9933">
                  <c:v>33.596190999999997</c:v>
                </c:pt>
                <c:pt idx="9934">
                  <c:v>33.354492</c:v>
                </c:pt>
                <c:pt idx="9935">
                  <c:v>33.354492</c:v>
                </c:pt>
                <c:pt idx="9936">
                  <c:v>33.354492</c:v>
                </c:pt>
                <c:pt idx="9937">
                  <c:v>33.596190999999997</c:v>
                </c:pt>
                <c:pt idx="9938">
                  <c:v>33.273926000000003</c:v>
                </c:pt>
                <c:pt idx="9939">
                  <c:v>33.676758</c:v>
                </c:pt>
                <c:pt idx="9940">
                  <c:v>33.515625</c:v>
                </c:pt>
                <c:pt idx="9941">
                  <c:v>33.354492</c:v>
                </c:pt>
                <c:pt idx="9942">
                  <c:v>33.435059000000003</c:v>
                </c:pt>
                <c:pt idx="9943">
                  <c:v>33.354492</c:v>
                </c:pt>
                <c:pt idx="9944">
                  <c:v>33.354492</c:v>
                </c:pt>
                <c:pt idx="9945">
                  <c:v>33.354492</c:v>
                </c:pt>
                <c:pt idx="9946">
                  <c:v>33.273926000000003</c:v>
                </c:pt>
                <c:pt idx="9947">
                  <c:v>33.515625</c:v>
                </c:pt>
                <c:pt idx="9948">
                  <c:v>33.273926000000003</c:v>
                </c:pt>
                <c:pt idx="9949">
                  <c:v>33.273926000000003</c:v>
                </c:pt>
                <c:pt idx="9950">
                  <c:v>33.193359000000001</c:v>
                </c:pt>
                <c:pt idx="9951">
                  <c:v>33.193359000000001</c:v>
                </c:pt>
                <c:pt idx="9952">
                  <c:v>33.435059000000003</c:v>
                </c:pt>
                <c:pt idx="9953">
                  <c:v>34.160156000000001</c:v>
                </c:pt>
                <c:pt idx="9954">
                  <c:v>33.193359000000001</c:v>
                </c:pt>
                <c:pt idx="9955">
                  <c:v>33.354492</c:v>
                </c:pt>
                <c:pt idx="9956">
                  <c:v>33.273926000000003</c:v>
                </c:pt>
                <c:pt idx="9957">
                  <c:v>33.273926000000003</c:v>
                </c:pt>
                <c:pt idx="9958">
                  <c:v>33.354492</c:v>
                </c:pt>
                <c:pt idx="9959">
                  <c:v>33.273926000000003</c:v>
                </c:pt>
                <c:pt idx="9960">
                  <c:v>33.354492</c:v>
                </c:pt>
                <c:pt idx="9961">
                  <c:v>33.193359000000001</c:v>
                </c:pt>
                <c:pt idx="9962">
                  <c:v>33.515625</c:v>
                </c:pt>
                <c:pt idx="9963">
                  <c:v>33.354492</c:v>
                </c:pt>
                <c:pt idx="9964">
                  <c:v>33.193359000000001</c:v>
                </c:pt>
                <c:pt idx="9965">
                  <c:v>33.193359000000001</c:v>
                </c:pt>
                <c:pt idx="9966">
                  <c:v>33.112793000000003</c:v>
                </c:pt>
                <c:pt idx="9967">
                  <c:v>33.032226999999999</c:v>
                </c:pt>
                <c:pt idx="9968">
                  <c:v>33.032226999999999</c:v>
                </c:pt>
                <c:pt idx="9969">
                  <c:v>33.193359000000001</c:v>
                </c:pt>
                <c:pt idx="9970">
                  <c:v>33.112793000000003</c:v>
                </c:pt>
                <c:pt idx="9971">
                  <c:v>33.273926000000003</c:v>
                </c:pt>
                <c:pt idx="9972">
                  <c:v>33.273926000000003</c:v>
                </c:pt>
                <c:pt idx="9973">
                  <c:v>32.871093999999999</c:v>
                </c:pt>
                <c:pt idx="9974">
                  <c:v>32.951659999999997</c:v>
                </c:pt>
                <c:pt idx="9975">
                  <c:v>33.032226999999999</c:v>
                </c:pt>
                <c:pt idx="9976">
                  <c:v>33.112793000000003</c:v>
                </c:pt>
                <c:pt idx="9977">
                  <c:v>32.951659999999997</c:v>
                </c:pt>
                <c:pt idx="9978">
                  <c:v>33.193359000000001</c:v>
                </c:pt>
                <c:pt idx="9979">
                  <c:v>32.951659999999997</c:v>
                </c:pt>
                <c:pt idx="9980">
                  <c:v>32.951659999999997</c:v>
                </c:pt>
                <c:pt idx="9981">
                  <c:v>33.032226999999999</c:v>
                </c:pt>
                <c:pt idx="9982">
                  <c:v>33.032226999999999</c:v>
                </c:pt>
                <c:pt idx="9983">
                  <c:v>32.951659999999997</c:v>
                </c:pt>
                <c:pt idx="9984">
                  <c:v>32.951659999999997</c:v>
                </c:pt>
                <c:pt idx="9985">
                  <c:v>32.951659999999997</c:v>
                </c:pt>
                <c:pt idx="9986">
                  <c:v>32.951659999999997</c:v>
                </c:pt>
                <c:pt idx="9987">
                  <c:v>32.871093999999999</c:v>
                </c:pt>
                <c:pt idx="9988">
                  <c:v>33.112793000000003</c:v>
                </c:pt>
                <c:pt idx="9989">
                  <c:v>32.951659999999997</c:v>
                </c:pt>
                <c:pt idx="9990">
                  <c:v>33.032226999999999</c:v>
                </c:pt>
                <c:pt idx="9991">
                  <c:v>33.032226999999999</c:v>
                </c:pt>
                <c:pt idx="9992">
                  <c:v>32.951659999999997</c:v>
                </c:pt>
                <c:pt idx="9993">
                  <c:v>32.951659999999997</c:v>
                </c:pt>
                <c:pt idx="9994">
                  <c:v>32.468262000000003</c:v>
                </c:pt>
                <c:pt idx="9995">
                  <c:v>32.951659999999997</c:v>
                </c:pt>
                <c:pt idx="9996">
                  <c:v>32.871093999999999</c:v>
                </c:pt>
                <c:pt idx="9997">
                  <c:v>33.032226999999999</c:v>
                </c:pt>
                <c:pt idx="9998">
                  <c:v>33.032226999999999</c:v>
                </c:pt>
                <c:pt idx="9999">
                  <c:v>33.032226999999999</c:v>
                </c:pt>
                <c:pt idx="10000">
                  <c:v>33.032226999999999</c:v>
                </c:pt>
                <c:pt idx="10001">
                  <c:v>32.387695000000001</c:v>
                </c:pt>
                <c:pt idx="10002">
                  <c:v>32.951659999999997</c:v>
                </c:pt>
                <c:pt idx="10003">
                  <c:v>32.871093999999999</c:v>
                </c:pt>
                <c:pt idx="10004">
                  <c:v>32.951659999999997</c:v>
                </c:pt>
                <c:pt idx="10005">
                  <c:v>32.951659999999997</c:v>
                </c:pt>
                <c:pt idx="10006">
                  <c:v>32.468262000000003</c:v>
                </c:pt>
                <c:pt idx="10007">
                  <c:v>32.307129000000003</c:v>
                </c:pt>
                <c:pt idx="10008">
                  <c:v>32.951659999999997</c:v>
                </c:pt>
                <c:pt idx="10009">
                  <c:v>32.709961</c:v>
                </c:pt>
                <c:pt idx="10010">
                  <c:v>32.790526999999997</c:v>
                </c:pt>
                <c:pt idx="10011">
                  <c:v>32.790526999999997</c:v>
                </c:pt>
                <c:pt idx="10012">
                  <c:v>32.951659999999997</c:v>
                </c:pt>
                <c:pt idx="10013">
                  <c:v>32.871093999999999</c:v>
                </c:pt>
                <c:pt idx="10014">
                  <c:v>32.951659999999997</c:v>
                </c:pt>
                <c:pt idx="10015">
                  <c:v>32.871093999999999</c:v>
                </c:pt>
                <c:pt idx="10016">
                  <c:v>32.709961</c:v>
                </c:pt>
                <c:pt idx="10017">
                  <c:v>32.871093999999999</c:v>
                </c:pt>
                <c:pt idx="10018">
                  <c:v>32.709961</c:v>
                </c:pt>
                <c:pt idx="10019">
                  <c:v>32.709961</c:v>
                </c:pt>
                <c:pt idx="10020">
                  <c:v>32.709961</c:v>
                </c:pt>
                <c:pt idx="10021">
                  <c:v>32.709961</c:v>
                </c:pt>
                <c:pt idx="10022">
                  <c:v>32.629395000000002</c:v>
                </c:pt>
                <c:pt idx="10023">
                  <c:v>32.307129000000003</c:v>
                </c:pt>
                <c:pt idx="10024">
                  <c:v>32.790526999999997</c:v>
                </c:pt>
                <c:pt idx="10025">
                  <c:v>32.709961</c:v>
                </c:pt>
                <c:pt idx="10026">
                  <c:v>32.629395000000002</c:v>
                </c:pt>
                <c:pt idx="10027">
                  <c:v>32.871093999999999</c:v>
                </c:pt>
                <c:pt idx="10028">
                  <c:v>32.871093999999999</c:v>
                </c:pt>
                <c:pt idx="10029">
                  <c:v>32.629395000000002</c:v>
                </c:pt>
                <c:pt idx="10030">
                  <c:v>32.629395000000002</c:v>
                </c:pt>
                <c:pt idx="10031">
                  <c:v>32.871093999999999</c:v>
                </c:pt>
                <c:pt idx="10032">
                  <c:v>32.629395000000002</c:v>
                </c:pt>
                <c:pt idx="10033">
                  <c:v>32.709961</c:v>
                </c:pt>
                <c:pt idx="10034">
                  <c:v>32.629395000000002</c:v>
                </c:pt>
                <c:pt idx="10035">
                  <c:v>32.548828</c:v>
                </c:pt>
                <c:pt idx="10036">
                  <c:v>32.709961</c:v>
                </c:pt>
                <c:pt idx="10037">
                  <c:v>32.871093999999999</c:v>
                </c:pt>
                <c:pt idx="10038">
                  <c:v>32.548828</c:v>
                </c:pt>
                <c:pt idx="10039">
                  <c:v>32.629395000000002</c:v>
                </c:pt>
                <c:pt idx="10040">
                  <c:v>32.629395000000002</c:v>
                </c:pt>
                <c:pt idx="10041">
                  <c:v>32.548828</c:v>
                </c:pt>
                <c:pt idx="10042">
                  <c:v>32.629395000000002</c:v>
                </c:pt>
                <c:pt idx="10043">
                  <c:v>32.629395000000002</c:v>
                </c:pt>
                <c:pt idx="10044">
                  <c:v>32.548828</c:v>
                </c:pt>
                <c:pt idx="10045">
                  <c:v>32.548828</c:v>
                </c:pt>
                <c:pt idx="10046">
                  <c:v>32.548828</c:v>
                </c:pt>
                <c:pt idx="10047">
                  <c:v>32.468262000000003</c:v>
                </c:pt>
                <c:pt idx="10048">
                  <c:v>32.548828</c:v>
                </c:pt>
                <c:pt idx="10049">
                  <c:v>32.468262000000003</c:v>
                </c:pt>
                <c:pt idx="10050">
                  <c:v>32.548828</c:v>
                </c:pt>
                <c:pt idx="10051">
                  <c:v>32.387695000000001</c:v>
                </c:pt>
                <c:pt idx="10052">
                  <c:v>32.548828</c:v>
                </c:pt>
                <c:pt idx="10053">
                  <c:v>32.629395000000002</c:v>
                </c:pt>
                <c:pt idx="10054">
                  <c:v>32.871093999999999</c:v>
                </c:pt>
                <c:pt idx="10055">
                  <c:v>32.709961</c:v>
                </c:pt>
                <c:pt idx="10056">
                  <c:v>32.387695000000001</c:v>
                </c:pt>
                <c:pt idx="10057">
                  <c:v>32.387695000000001</c:v>
                </c:pt>
                <c:pt idx="10058">
                  <c:v>32.629395000000002</c:v>
                </c:pt>
                <c:pt idx="10059">
                  <c:v>32.468262000000003</c:v>
                </c:pt>
                <c:pt idx="10060">
                  <c:v>32.629395000000002</c:v>
                </c:pt>
                <c:pt idx="10061">
                  <c:v>32.629395000000002</c:v>
                </c:pt>
                <c:pt idx="10062">
                  <c:v>32.468262000000003</c:v>
                </c:pt>
                <c:pt idx="10063">
                  <c:v>32.468262000000003</c:v>
                </c:pt>
                <c:pt idx="10064">
                  <c:v>32.629395000000002</c:v>
                </c:pt>
                <c:pt idx="10065">
                  <c:v>32.468262000000003</c:v>
                </c:pt>
                <c:pt idx="10066">
                  <c:v>32.468262000000003</c:v>
                </c:pt>
                <c:pt idx="10067">
                  <c:v>32.387695000000001</c:v>
                </c:pt>
                <c:pt idx="10068">
                  <c:v>32.387695000000001</c:v>
                </c:pt>
                <c:pt idx="10069">
                  <c:v>32.226562000000001</c:v>
                </c:pt>
                <c:pt idx="10070">
                  <c:v>32.790526999999997</c:v>
                </c:pt>
                <c:pt idx="10071">
                  <c:v>31.904297</c:v>
                </c:pt>
                <c:pt idx="10072">
                  <c:v>32.629395000000002</c:v>
                </c:pt>
                <c:pt idx="10073">
                  <c:v>31.984863000000001</c:v>
                </c:pt>
                <c:pt idx="10074">
                  <c:v>32.468262000000003</c:v>
                </c:pt>
                <c:pt idx="10075">
                  <c:v>32.065429999999999</c:v>
                </c:pt>
                <c:pt idx="10076">
                  <c:v>31.904297</c:v>
                </c:pt>
                <c:pt idx="10077">
                  <c:v>32.307129000000003</c:v>
                </c:pt>
                <c:pt idx="10078">
                  <c:v>32.307129000000003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8-4310-976A-91AED946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78367"/>
        <c:axId val="1423178783"/>
      </c:scatterChart>
      <c:valAx>
        <c:axId val="1423178367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78783"/>
        <c:crosses val="autoZero"/>
        <c:crossBetween val="midCat"/>
      </c:valAx>
      <c:valAx>
        <c:axId val="1423178783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79606163017617E-2"/>
          <c:y val="0.18370480435859338"/>
          <c:w val="0.92261653912979191"/>
          <c:h val="0.7618127786032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'2022-07-03_210035.176075'!$F$1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'2022-07-03_210035.176075'!$F$2:$F$10080</c:f>
              <c:numCache>
                <c:formatCode>0.000</c:formatCode>
                <c:ptCount val="10079"/>
                <c:pt idx="0">
                  <c:v>-0.45059656984695334</c:v>
                </c:pt>
                <c:pt idx="1">
                  <c:v>-0.52366628403564586</c:v>
                </c:pt>
                <c:pt idx="2">
                  <c:v>-0.79269568557857062</c:v>
                </c:pt>
                <c:pt idx="3">
                  <c:v>-0.78826721808774025</c:v>
                </c:pt>
                <c:pt idx="4">
                  <c:v>-0.81262378948397107</c:v>
                </c:pt>
                <c:pt idx="5">
                  <c:v>-0.5757007773478986</c:v>
                </c:pt>
                <c:pt idx="6">
                  <c:v>-0.54138015399896755</c:v>
                </c:pt>
                <c:pt idx="7">
                  <c:v>-0.46498908929048399</c:v>
                </c:pt>
                <c:pt idx="8">
                  <c:v>-0.53363033579168262</c:v>
                </c:pt>
                <c:pt idx="9">
                  <c:v>-0.35095605071327818</c:v>
                </c:pt>
                <c:pt idx="10">
                  <c:v>-0.52034493331919129</c:v>
                </c:pt>
                <c:pt idx="11">
                  <c:v>-0.43620405040342269</c:v>
                </c:pt>
                <c:pt idx="12">
                  <c:v>-0.43620405040342269</c:v>
                </c:pt>
                <c:pt idx="13">
                  <c:v>-0.41738306346906162</c:v>
                </c:pt>
                <c:pt idx="14">
                  <c:v>-0.6487704913399277</c:v>
                </c:pt>
                <c:pt idx="15">
                  <c:v>-0.42181153115655551</c:v>
                </c:pt>
                <c:pt idx="16">
                  <c:v>-0.48048872570505397</c:v>
                </c:pt>
                <c:pt idx="17">
                  <c:v>-0.66869859524532815</c:v>
                </c:pt>
                <c:pt idx="18">
                  <c:v>-0.55687979041353752</c:v>
                </c:pt>
                <c:pt idx="19">
                  <c:v>-0.41406171294927052</c:v>
                </c:pt>
                <c:pt idx="20">
                  <c:v>-0.30556425863727105</c:v>
                </c:pt>
                <c:pt idx="21">
                  <c:v>-0.27235075225937933</c:v>
                </c:pt>
                <c:pt idx="22">
                  <c:v>-0.24799418105981197</c:v>
                </c:pt>
                <c:pt idx="23">
                  <c:v>-0.33656353126974753</c:v>
                </c:pt>
                <c:pt idx="24">
                  <c:v>-0.63659220564181229</c:v>
                </c:pt>
                <c:pt idx="25">
                  <c:v>-0.34984893393890232</c:v>
                </c:pt>
                <c:pt idx="26">
                  <c:v>-0.30002867437206476</c:v>
                </c:pt>
                <c:pt idx="27">
                  <c:v>-8.6355116661183839E-2</c:v>
                </c:pt>
                <c:pt idx="28">
                  <c:v>-0.24910129783418783</c:v>
                </c:pt>
                <c:pt idx="29">
                  <c:v>-0.11956862303907555</c:v>
                </c:pt>
                <c:pt idx="30">
                  <c:v>8.8569349816608658E-3</c:v>
                </c:pt>
                <c:pt idx="31">
                  <c:v>-6.5319895981407541E-2</c:v>
                </c:pt>
                <c:pt idx="32">
                  <c:v>-0.15388924619134314</c:v>
                </c:pt>
                <c:pt idx="33">
                  <c:v>-5.5355844028707343E-2</c:v>
                </c:pt>
                <c:pt idx="34">
                  <c:v>-3.0999272632476496E-2</c:v>
                </c:pt>
                <c:pt idx="35">
                  <c:v>7.3069713992029078E-2</c:v>
                </c:pt>
                <c:pt idx="36">
                  <c:v>-7.9712415228274727E-2</c:v>
                </c:pt>
                <c:pt idx="37">
                  <c:v>-0.12399709052990598</c:v>
                </c:pt>
                <c:pt idx="38">
                  <c:v>-6.4212779010368204E-2</c:v>
                </c:pt>
                <c:pt idx="39">
                  <c:v>-6.9748363472237979E-2</c:v>
                </c:pt>
                <c:pt idx="40">
                  <c:v>-1.1071169710393403E-3</c:v>
                </c:pt>
                <c:pt idx="41">
                  <c:v>5.3141610283292125E-2</c:v>
                </c:pt>
                <c:pt idx="42">
                  <c:v>-9.9640519133675137E-2</c:v>
                </c:pt>
                <c:pt idx="43">
                  <c:v>1.1071168727076083E-2</c:v>
                </c:pt>
                <c:pt idx="44">
                  <c:v>3.0999272632476496E-2</c:v>
                </c:pt>
                <c:pt idx="45">
                  <c:v>2.1035220679776288E-2</c:v>
                </c:pt>
                <c:pt idx="46">
                  <c:v>0.12842555802073641</c:v>
                </c:pt>
                <c:pt idx="47">
                  <c:v>0.14835366192613683</c:v>
                </c:pt>
                <c:pt idx="48">
                  <c:v>0.30113579114644062</c:v>
                </c:pt>
                <c:pt idx="49">
                  <c:v>0.25020841480522715</c:v>
                </c:pt>
                <c:pt idx="50">
                  <c:v>0.20481662272922005</c:v>
                </c:pt>
                <c:pt idx="51">
                  <c:v>0.11071168786075122</c:v>
                </c:pt>
                <c:pt idx="52">
                  <c:v>0.17935293455861331</c:v>
                </c:pt>
                <c:pt idx="53">
                  <c:v>0.26349381727771848</c:v>
                </c:pt>
                <c:pt idx="54">
                  <c:v>0.38749090780762446</c:v>
                </c:pt>
                <c:pt idx="55">
                  <c:v>0.39191937529845489</c:v>
                </c:pt>
                <c:pt idx="56">
                  <c:v>0.2734578692304187</c:v>
                </c:pt>
                <c:pt idx="57">
                  <c:v>0.40299054402553097</c:v>
                </c:pt>
                <c:pt idx="58">
                  <c:v>0.37309838836409381</c:v>
                </c:pt>
                <c:pt idx="59">
                  <c:v>0.34874181696786299</c:v>
                </c:pt>
                <c:pt idx="60">
                  <c:v>0.52477340081002177</c:v>
                </c:pt>
                <c:pt idx="61">
                  <c:v>0.65762742632158855</c:v>
                </c:pt>
                <c:pt idx="62">
                  <c:v>0.72959002353924174</c:v>
                </c:pt>
                <c:pt idx="63">
                  <c:v>0.53695168650813718</c:v>
                </c:pt>
                <c:pt idx="64">
                  <c:v>0.55134420595166778</c:v>
                </c:pt>
                <c:pt idx="65">
                  <c:v>0.52255916706460648</c:v>
                </c:pt>
                <c:pt idx="66">
                  <c:v>0.51813069957377611</c:v>
                </c:pt>
                <c:pt idx="67">
                  <c:v>0.58234347858414426</c:v>
                </c:pt>
                <c:pt idx="68">
                  <c:v>0.58455771232955955</c:v>
                </c:pt>
                <c:pt idx="69">
                  <c:v>0.58455771232955955</c:v>
                </c:pt>
                <c:pt idx="70">
                  <c:v>0.67423417951053444</c:v>
                </c:pt>
                <c:pt idx="71">
                  <c:v>0.62994950440556663</c:v>
                </c:pt>
                <c:pt idx="72">
                  <c:v>0.62552103691473626</c:v>
                </c:pt>
                <c:pt idx="73">
                  <c:v>0.75616082868088785</c:v>
                </c:pt>
                <c:pt idx="74">
                  <c:v>0.5934146473112204</c:v>
                </c:pt>
                <c:pt idx="75">
                  <c:v>0.84473017908748693</c:v>
                </c:pt>
                <c:pt idx="76">
                  <c:v>0.65209184205638226</c:v>
                </c:pt>
                <c:pt idx="77">
                  <c:v>0.7063405691140503</c:v>
                </c:pt>
                <c:pt idx="78">
                  <c:v>0.88901485419245474</c:v>
                </c:pt>
                <c:pt idx="79">
                  <c:v>0.80487397127668603</c:v>
                </c:pt>
                <c:pt idx="80">
                  <c:v>0.86465828279622381</c:v>
                </c:pt>
                <c:pt idx="81">
                  <c:v>0.76612488063358808</c:v>
                </c:pt>
                <c:pt idx="82">
                  <c:v>0.85358711406914778</c:v>
                </c:pt>
                <c:pt idx="83">
                  <c:v>0.92776394503221615</c:v>
                </c:pt>
                <c:pt idx="84">
                  <c:v>0.90340737363598533</c:v>
                </c:pt>
                <c:pt idx="85">
                  <c:v>1.0417969836094219</c:v>
                </c:pt>
                <c:pt idx="86">
                  <c:v>1.061725087318159</c:v>
                </c:pt>
                <c:pt idx="87">
                  <c:v>1.1071168793941661</c:v>
                </c:pt>
                <c:pt idx="88">
                  <c:v>1.052868152336498</c:v>
                </c:pt>
                <c:pt idx="89">
                  <c:v>0.96319168515552311</c:v>
                </c:pt>
                <c:pt idx="90">
                  <c:v>0.98533402260967529</c:v>
                </c:pt>
                <c:pt idx="91">
                  <c:v>1.0296186979113064</c:v>
                </c:pt>
                <c:pt idx="92">
                  <c:v>1.0296186979113064</c:v>
                </c:pt>
                <c:pt idx="93">
                  <c:v>1.0473325678746284</c:v>
                </c:pt>
                <c:pt idx="94">
                  <c:v>1.0019407757986212</c:v>
                </c:pt>
                <c:pt idx="95">
                  <c:v>1.114866697601451</c:v>
                </c:pt>
                <c:pt idx="96">
                  <c:v>0.89787178917411559</c:v>
                </c:pt>
                <c:pt idx="97">
                  <c:v>1.1248307495541512</c:v>
                </c:pt>
                <c:pt idx="98">
                  <c:v>1.0019407757986212</c:v>
                </c:pt>
                <c:pt idx="99">
                  <c:v>1.1790794766118193</c:v>
                </c:pt>
                <c:pt idx="100">
                  <c:v>1.1403303857720577</c:v>
                </c:pt>
                <c:pt idx="101">
                  <c:v>1.0229759966750609</c:v>
                </c:pt>
                <c:pt idx="102">
                  <c:v>1.0085834772315303</c:v>
                </c:pt>
                <c:pt idx="103">
                  <c:v>1.052868152336498</c:v>
                </c:pt>
                <c:pt idx="104">
                  <c:v>1.069474905525444</c:v>
                </c:pt>
                <c:pt idx="105">
                  <c:v>1.1879364115934801</c:v>
                </c:pt>
                <c:pt idx="106">
                  <c:v>1.2344353206405265</c:v>
                </c:pt>
                <c:pt idx="107">
                  <c:v>1.2001146972915955</c:v>
                </c:pt>
                <c:pt idx="108">
                  <c:v>1.1901506453388953</c:v>
                </c:pt>
                <c:pt idx="109">
                  <c:v>1.4525373458422379</c:v>
                </c:pt>
                <c:pt idx="110">
                  <c:v>1.3241117878215014</c:v>
                </c:pt>
                <c:pt idx="111">
                  <c:v>1.2897911644725704</c:v>
                </c:pt>
                <c:pt idx="112">
                  <c:v>1.328540255312332</c:v>
                </c:pt>
                <c:pt idx="113">
                  <c:v>1.1956862298007651</c:v>
                </c:pt>
                <c:pt idx="114">
                  <c:v>1.1713296584045343</c:v>
                </c:pt>
                <c:pt idx="115">
                  <c:v>1.1458659702339276</c:v>
                </c:pt>
                <c:pt idx="116">
                  <c:v>1.5012504884380362</c:v>
                </c:pt>
                <c:pt idx="117">
                  <c:v>1.4780010340128447</c:v>
                </c:pt>
                <c:pt idx="118">
                  <c:v>1.4292878914170464</c:v>
                </c:pt>
                <c:pt idx="119">
                  <c:v>1.4481088783514076</c:v>
                </c:pt>
                <c:pt idx="120">
                  <c:v>1.3318616060287864</c:v>
                </c:pt>
                <c:pt idx="121">
                  <c:v>1.2333282036694873</c:v>
                </c:pt>
                <c:pt idx="122">
                  <c:v>1.1835079441026497</c:v>
                </c:pt>
                <c:pt idx="123">
                  <c:v>1.2443993723965634</c:v>
                </c:pt>
                <c:pt idx="124">
                  <c:v>1.2986480996508947</c:v>
                </c:pt>
                <c:pt idx="125">
                  <c:v>1.3528968267085628</c:v>
                </c:pt>
                <c:pt idx="126">
                  <c:v>1.2787199957454944</c:v>
                </c:pt>
                <c:pt idx="127">
                  <c:v>1.2100787492442957</c:v>
                </c:pt>
                <c:pt idx="128">
                  <c:v>1.1414375027430972</c:v>
                </c:pt>
                <c:pt idx="129">
                  <c:v>1.2654345932730031</c:v>
                </c:pt>
                <c:pt idx="130">
                  <c:v>1.3540039434829387</c:v>
                </c:pt>
                <c:pt idx="131">
                  <c:v>1.5455351637396675</c:v>
                </c:pt>
                <c:pt idx="132">
                  <c:v>1.5997838907973354</c:v>
                </c:pt>
                <c:pt idx="133">
                  <c:v>1.6584610853458339</c:v>
                </c:pt>
                <c:pt idx="134">
                  <c:v>1.6662109035531187</c:v>
                </c:pt>
                <c:pt idx="135">
                  <c:v>1.3451470085012778</c:v>
                </c:pt>
                <c:pt idx="136">
                  <c:v>1.5765344363721439</c:v>
                </c:pt>
                <c:pt idx="137">
                  <c:v>1.6174977607606571</c:v>
                </c:pt>
                <c:pt idx="138">
                  <c:v>1.8189930329700861</c:v>
                </c:pt>
                <c:pt idx="139">
                  <c:v>1.8145645654792557</c:v>
                </c:pt>
                <c:pt idx="140">
                  <c:v>1.7160311631199563</c:v>
                </c:pt>
                <c:pt idx="141">
                  <c:v>1.6961030592145561</c:v>
                </c:pt>
                <c:pt idx="142">
                  <c:v>1.5588205662121588</c:v>
                </c:pt>
                <c:pt idx="143">
                  <c:v>1.7116026956291259</c:v>
                </c:pt>
                <c:pt idx="144">
                  <c:v>1.6916745917237255</c:v>
                </c:pt>
                <c:pt idx="145">
                  <c:v>1.8632777080750538</c:v>
                </c:pt>
                <c:pt idx="146">
                  <c:v>1.7791368251592852</c:v>
                </c:pt>
                <c:pt idx="147">
                  <c:v>1.7348521500543175</c:v>
                </c:pt>
                <c:pt idx="148">
                  <c:v>1.7470304357524329</c:v>
                </c:pt>
                <c:pt idx="149">
                  <c:v>1.8156716822536316</c:v>
                </c:pt>
                <c:pt idx="150">
                  <c:v>1.8433496041696535</c:v>
                </c:pt>
                <c:pt idx="151">
                  <c:v>1.9031339156891913</c:v>
                </c:pt>
                <c:pt idx="152">
                  <c:v>1.7304236825634871</c:v>
                </c:pt>
                <c:pt idx="153">
                  <c:v>1.7868866433665702</c:v>
                </c:pt>
                <c:pt idx="154">
                  <c:v>1.8012791628101008</c:v>
                </c:pt>
                <c:pt idx="155">
                  <c:v>1.8167787992246709</c:v>
                </c:pt>
                <c:pt idx="156">
                  <c:v>1.9341331883216677</c:v>
                </c:pt>
                <c:pt idx="157">
                  <c:v>2.0426306426336671</c:v>
                </c:pt>
                <c:pt idx="158">
                  <c:v>2.0282381231901367</c:v>
                </c:pt>
                <c:pt idx="159">
                  <c:v>2.0393092919172124</c:v>
                </c:pt>
                <c:pt idx="160">
                  <c:v>1.9507399415106137</c:v>
                </c:pt>
                <c:pt idx="161">
                  <c:v>1.7946364615738553</c:v>
                </c:pt>
                <c:pt idx="162">
                  <c:v>1.9629182272087291</c:v>
                </c:pt>
                <c:pt idx="163">
                  <c:v>2.0858082007675955</c:v>
                </c:pt>
                <c:pt idx="164">
                  <c:v>2.1234501748329815</c:v>
                </c:pt>
                <c:pt idx="165">
                  <c:v>2.2120195250429169</c:v>
                </c:pt>
                <c:pt idx="166">
                  <c:v>2.0791654995313502</c:v>
                </c:pt>
                <c:pt idx="167">
                  <c:v>2.2551970833735089</c:v>
                </c:pt>
                <c:pt idx="168">
                  <c:v>2.2850892392316093</c:v>
                </c:pt>
                <c:pt idx="169">
                  <c:v>2.270696719788079</c:v>
                </c:pt>
                <c:pt idx="170">
                  <c:v>2.2308405119772781</c:v>
                </c:pt>
                <c:pt idx="171">
                  <c:v>2.2563042003445481</c:v>
                </c:pt>
                <c:pt idx="172">
                  <c:v>2.1433782785417184</c:v>
                </c:pt>
                <c:pt idx="173">
                  <c:v>2.20205547328688</c:v>
                </c:pt>
                <c:pt idx="174">
                  <c:v>2.1190217071454875</c:v>
                </c:pt>
                <c:pt idx="175">
                  <c:v>2.1500209797779637</c:v>
                </c:pt>
                <c:pt idx="176">
                  <c:v>2.1898771875887646</c:v>
                </c:pt>
                <c:pt idx="177">
                  <c:v>2.3470877844965625</c:v>
                </c:pt>
                <c:pt idx="178">
                  <c:v>2.3039102261659705</c:v>
                </c:pt>
                <c:pt idx="179">
                  <c:v>2.3282667973655378</c:v>
                </c:pt>
                <c:pt idx="180">
                  <c:v>2.1610921487017034</c:v>
                </c:pt>
                <c:pt idx="181">
                  <c:v>2.1444853955127576</c:v>
                </c:pt>
                <c:pt idx="182">
                  <c:v>2.1444853955127576</c:v>
                </c:pt>
                <c:pt idx="183">
                  <c:v>2.3415522000346924</c:v>
                </c:pt>
                <c:pt idx="184">
                  <c:v>2.3858368751396606</c:v>
                </c:pt>
                <c:pt idx="185">
                  <c:v>2.3171956286384616</c:v>
                </c:pt>
                <c:pt idx="186">
                  <c:v>2.3869439921106999</c:v>
                </c:pt>
                <c:pt idx="187">
                  <c:v>2.3913724596015302</c:v>
                </c:pt>
                <c:pt idx="188">
                  <c:v>2.3969080440633999</c:v>
                </c:pt>
                <c:pt idx="189">
                  <c:v>2.4832631605279203</c:v>
                </c:pt>
                <c:pt idx="190">
                  <c:v>2.5175837838768516</c:v>
                </c:pt>
                <c:pt idx="191">
                  <c:v>2.6803299650498555</c:v>
                </c:pt>
                <c:pt idx="192">
                  <c:v>2.4046578620740213</c:v>
                </c:pt>
                <c:pt idx="193">
                  <c:v>2.5031912644333207</c:v>
                </c:pt>
                <c:pt idx="194">
                  <c:v>2.6681516793517401</c:v>
                </c:pt>
                <c:pt idx="195">
                  <c:v>2.7467569778056387</c:v>
                </c:pt>
                <c:pt idx="196">
                  <c:v>2.8165053412778769</c:v>
                </c:pt>
                <c:pt idx="197">
                  <c:v>2.8198266919943316</c:v>
                </c:pt>
                <c:pt idx="198">
                  <c:v>2.6028317835669958</c:v>
                </c:pt>
                <c:pt idx="199">
                  <c:v>2.6626160950865336</c:v>
                </c:pt>
                <c:pt idx="200">
                  <c:v>2.5640826927272342</c:v>
                </c:pt>
                <c:pt idx="201">
                  <c:v>2.7168648221442018</c:v>
                </c:pt>
                <c:pt idx="202">
                  <c:v>2.7965772373724764</c:v>
                </c:pt>
                <c:pt idx="203">
                  <c:v>2.7910416531072699</c:v>
                </c:pt>
                <c:pt idx="204">
                  <c:v>2.8497188476557684</c:v>
                </c:pt>
                <c:pt idx="205">
                  <c:v>2.8652184840703385</c:v>
                </c:pt>
                <c:pt idx="206">
                  <c:v>2.7965772373724764</c:v>
                </c:pt>
                <c:pt idx="207">
                  <c:v>2.8065412893251764</c:v>
                </c:pt>
                <c:pt idx="208">
                  <c:v>2.86300425012826</c:v>
                </c:pt>
                <c:pt idx="209">
                  <c:v>3.0357144834506276</c:v>
                </c:pt>
                <c:pt idx="210">
                  <c:v>2.88293235403366</c:v>
                </c:pt>
                <c:pt idx="211">
                  <c:v>3.0678208728574798</c:v>
                </c:pt>
                <c:pt idx="212">
                  <c:v>2.9892155744035809</c:v>
                </c:pt>
                <c:pt idx="213">
                  <c:v>2.9006462241936455</c:v>
                </c:pt>
                <c:pt idx="214">
                  <c:v>2.9316454968261221</c:v>
                </c:pt>
                <c:pt idx="215">
                  <c:v>2.9316454968261221</c:v>
                </c:pt>
                <c:pt idx="216">
                  <c:v>3.0357144834506276</c:v>
                </c:pt>
                <c:pt idx="217">
                  <c:v>3.0501070028941579</c:v>
                </c:pt>
                <c:pt idx="218">
                  <c:v>3.0257504314979271</c:v>
                </c:pt>
                <c:pt idx="219">
                  <c:v>2.923895678618837</c:v>
                </c:pt>
                <c:pt idx="220">
                  <c:v>3.0036080938471117</c:v>
                </c:pt>
                <c:pt idx="221">
                  <c:v>3.0578568209047798</c:v>
                </c:pt>
                <c:pt idx="222">
                  <c:v>3.0744635742903887</c:v>
                </c:pt>
                <c:pt idx="223">
                  <c:v>3.2416382229542235</c:v>
                </c:pt>
                <c:pt idx="224">
                  <c:v>3.1143197819045265</c:v>
                </c:pt>
                <c:pt idx="225">
                  <c:v>3.0833205092720499</c:v>
                </c:pt>
                <c:pt idx="226">
                  <c:v>3.2161745347836166</c:v>
                </c:pt>
                <c:pt idx="227">
                  <c:v>2.9371810810913281</c:v>
                </c:pt>
                <c:pt idx="228">
                  <c:v>3.1696756257365704</c:v>
                </c:pt>
                <c:pt idx="229">
                  <c:v>3.312493703200837</c:v>
                </c:pt>
                <c:pt idx="230">
                  <c:v>3.1707827427076096</c:v>
                </c:pt>
                <c:pt idx="231">
                  <c:v>3.1309265350934723</c:v>
                </c:pt>
                <c:pt idx="232">
                  <c:v>3.2792801968229455</c:v>
                </c:pt>
                <c:pt idx="233">
                  <c:v>3.1464261713113788</c:v>
                </c:pt>
                <c:pt idx="234">
                  <c:v>3.1419977038205484</c:v>
                </c:pt>
                <c:pt idx="235">
                  <c:v>3.1907108466130101</c:v>
                </c:pt>
                <c:pt idx="236">
                  <c:v>3.1342478856132634</c:v>
                </c:pt>
                <c:pt idx="237">
                  <c:v>3.1729969764530246</c:v>
                </c:pt>
                <c:pt idx="238">
                  <c:v>3.0600710548468584</c:v>
                </c:pt>
                <c:pt idx="239">
                  <c:v>3.1198553661697326</c:v>
                </c:pt>
                <c:pt idx="240">
                  <c:v>3.218388768529032</c:v>
                </c:pt>
                <c:pt idx="241">
                  <c:v>3.2471738074160932</c:v>
                </c:pt>
                <c:pt idx="242">
                  <c:v>3.4586331313815588</c:v>
                </c:pt>
                <c:pt idx="243">
                  <c:v>3.3257791058699921</c:v>
                </c:pt>
                <c:pt idx="244">
                  <c:v>3.2172816515579927</c:v>
                </c:pt>
                <c:pt idx="245">
                  <c:v>3.2471738074160932</c:v>
                </c:pt>
                <c:pt idx="246">
                  <c:v>3.2272457035106927</c:v>
                </c:pt>
                <c:pt idx="247">
                  <c:v>3.1995677815946708</c:v>
                </c:pt>
                <c:pt idx="248">
                  <c:v>3.0523212366395733</c:v>
                </c:pt>
                <c:pt idx="249">
                  <c:v>3.1818539114346858</c:v>
                </c:pt>
                <c:pt idx="250">
                  <c:v>3.2416382229542235</c:v>
                </c:pt>
                <c:pt idx="251">
                  <c:v>3.434276559985328</c:v>
                </c:pt>
                <c:pt idx="252">
                  <c:v>3.3667424304551687</c:v>
                </c:pt>
                <c:pt idx="253">
                  <c:v>3.4453477287124041</c:v>
                </c:pt>
                <c:pt idx="254">
                  <c:v>3.4453477287124041</c:v>
                </c:pt>
                <c:pt idx="255">
                  <c:v>3.2228172360198624</c:v>
                </c:pt>
                <c:pt idx="256">
                  <c:v>3.0644995223376887</c:v>
                </c:pt>
                <c:pt idx="257">
                  <c:v>3.0689279898285191</c:v>
                </c:pt>
                <c:pt idx="258">
                  <c:v>3.0822133923010107</c:v>
                </c:pt>
                <c:pt idx="259">
                  <c:v>3.1508546388022092</c:v>
                </c:pt>
                <c:pt idx="260">
                  <c:v>3.3755993654368295</c:v>
                </c:pt>
                <c:pt idx="261">
                  <c:v>3.3955274691455664</c:v>
                </c:pt>
                <c:pt idx="262">
                  <c:v>3.4840968195521658</c:v>
                </c:pt>
                <c:pt idx="263">
                  <c:v>3.4065986380693061</c:v>
                </c:pt>
                <c:pt idx="264">
                  <c:v>3.3767064822112056</c:v>
                </c:pt>
                <c:pt idx="265">
                  <c:v>3.3567783785024683</c:v>
                </c:pt>
                <c:pt idx="266">
                  <c:v>3.388884767909321</c:v>
                </c:pt>
                <c:pt idx="267">
                  <c:v>3.4088128718147215</c:v>
                </c:pt>
                <c:pt idx="268">
                  <c:v>3.3844563004184907</c:v>
                </c:pt>
                <c:pt idx="269">
                  <c:v>3.4276338587490822</c:v>
                </c:pt>
                <c:pt idx="270">
                  <c:v>3.4763470013448807</c:v>
                </c:pt>
                <c:pt idx="271">
                  <c:v>3.6036654425912413</c:v>
                </c:pt>
                <c:pt idx="272">
                  <c:v>3.6678782216016095</c:v>
                </c:pt>
                <c:pt idx="273">
                  <c:v>3.5892729231477105</c:v>
                </c:pt>
                <c:pt idx="274">
                  <c:v>3.5627021180060643</c:v>
                </c:pt>
                <c:pt idx="275">
                  <c:v>3.6468430009218329</c:v>
                </c:pt>
                <c:pt idx="276">
                  <c:v>3.7165913641974075</c:v>
                </c:pt>
                <c:pt idx="277">
                  <c:v>3.7498048705752991</c:v>
                </c:pt>
                <c:pt idx="278">
                  <c:v>3.7741614419715299</c:v>
                </c:pt>
                <c:pt idx="279">
                  <c:v>3.8726948443308293</c:v>
                </c:pt>
                <c:pt idx="280">
                  <c:v>3.7641973900188299</c:v>
                </c:pt>
                <c:pt idx="281">
                  <c:v>3.6844849747905553</c:v>
                </c:pt>
                <c:pt idx="282">
                  <c:v>3.6955561435176314</c:v>
                </c:pt>
                <c:pt idx="283">
                  <c:v>3.8140176495856677</c:v>
                </c:pt>
                <c:pt idx="284">
                  <c:v>3.7653045069898692</c:v>
                </c:pt>
                <c:pt idx="285">
                  <c:v>3.7796970264334</c:v>
                </c:pt>
                <c:pt idx="286">
                  <c:v>3.8284101690291981</c:v>
                </c:pt>
                <c:pt idx="287">
                  <c:v>3.9369076233411975</c:v>
                </c:pt>
                <c:pt idx="288">
                  <c:v>3.604772559365617</c:v>
                </c:pt>
                <c:pt idx="289">
                  <c:v>3.5793088711950101</c:v>
                </c:pt>
                <c:pt idx="290">
                  <c:v>3.5593807672896101</c:v>
                </c:pt>
                <c:pt idx="291">
                  <c:v>3.7077344292157468</c:v>
                </c:pt>
                <c:pt idx="292">
                  <c:v>3.7963037796223458</c:v>
                </c:pt>
                <c:pt idx="293">
                  <c:v>3.8749090780762447</c:v>
                </c:pt>
                <c:pt idx="294">
                  <c:v>3.9435503245774433</c:v>
                </c:pt>
                <c:pt idx="295">
                  <c:v>3.8948371817849816</c:v>
                </c:pt>
                <c:pt idx="296">
                  <c:v>3.8118034158402523</c:v>
                </c:pt>
                <c:pt idx="297">
                  <c:v>3.9391218570866129</c:v>
                </c:pt>
                <c:pt idx="298">
                  <c:v>3.8306244027746135</c:v>
                </c:pt>
                <c:pt idx="299">
                  <c:v>3.9180866364068363</c:v>
                </c:pt>
                <c:pt idx="300">
                  <c:v>4.0011204023515656</c:v>
                </c:pt>
                <c:pt idx="301">
                  <c:v>3.7741614419715299</c:v>
                </c:pt>
                <c:pt idx="302">
                  <c:v>3.9191937531812124</c:v>
                </c:pt>
                <c:pt idx="303">
                  <c:v>3.9335862726247428</c:v>
                </c:pt>
                <c:pt idx="304">
                  <c:v>3.8881944805487358</c:v>
                </c:pt>
                <c:pt idx="305">
                  <c:v>4.1007609214852412</c:v>
                </c:pt>
                <c:pt idx="306">
                  <c:v>3.9280506881628732</c:v>
                </c:pt>
                <c:pt idx="307">
                  <c:v>3.8073749483494219</c:v>
                </c:pt>
                <c:pt idx="308">
                  <c:v>4.074190116343595</c:v>
                </c:pt>
                <c:pt idx="309">
                  <c:v>4.0686545318817249</c:v>
                </c:pt>
                <c:pt idx="310">
                  <c:v>3.8605165586327139</c:v>
                </c:pt>
                <c:pt idx="311">
                  <c:v>4.038762376220288</c:v>
                </c:pt>
                <c:pt idx="312">
                  <c:v>3.8959442987560209</c:v>
                </c:pt>
                <c:pt idx="313">
                  <c:v>4.1937587393826705</c:v>
                </c:pt>
                <c:pt idx="314">
                  <c:v>4.1749377524483098</c:v>
                </c:pt>
                <c:pt idx="315">
                  <c:v>4.0919039863069164</c:v>
                </c:pt>
                <c:pt idx="316">
                  <c:v>4.1804733367135158</c:v>
                </c:pt>
                <c:pt idx="317">
                  <c:v>3.8306244027746135</c:v>
                </c:pt>
                <c:pt idx="318">
                  <c:v>3.9446574413518189</c:v>
                </c:pt>
                <c:pt idx="319">
                  <c:v>3.9745495972099198</c:v>
                </c:pt>
                <c:pt idx="320">
                  <c:v>4.1428313628447935</c:v>
                </c:pt>
                <c:pt idx="321">
                  <c:v>4.0686545318817249</c:v>
                </c:pt>
                <c:pt idx="322">
                  <c:v>4.1716164017318551</c:v>
                </c:pt>
                <c:pt idx="323">
                  <c:v>3.9800851814751259</c:v>
                </c:pt>
                <c:pt idx="324">
                  <c:v>3.9723353634645044</c:v>
                </c:pt>
                <c:pt idx="325">
                  <c:v>4.1007609214852412</c:v>
                </c:pt>
                <c:pt idx="326">
                  <c:v>4.048726428172988</c:v>
                </c:pt>
                <c:pt idx="327">
                  <c:v>4.074190116343595</c:v>
                </c:pt>
                <c:pt idx="328">
                  <c:v>3.9059083507087209</c:v>
                </c:pt>
                <c:pt idx="329">
                  <c:v>3.7708400914517388</c:v>
                </c:pt>
                <c:pt idx="330">
                  <c:v>3.899265649275812</c:v>
                </c:pt>
                <c:pt idx="331">
                  <c:v>4.0276912072965487</c:v>
                </c:pt>
                <c:pt idx="332">
                  <c:v>3.9103368181995517</c:v>
                </c:pt>
                <c:pt idx="333">
                  <c:v>4.1217961421650173</c:v>
                </c:pt>
                <c:pt idx="334">
                  <c:v>4.2502217001857536</c:v>
                </c:pt>
                <c:pt idx="335">
                  <c:v>3.9845136491626199</c:v>
                </c:pt>
                <c:pt idx="336">
                  <c:v>3.9944777009186567</c:v>
                </c:pt>
                <c:pt idx="337">
                  <c:v>4.0088702203621871</c:v>
                </c:pt>
                <c:pt idx="338">
                  <c:v>4.0730829993725557</c:v>
                </c:pt>
                <c:pt idx="339">
                  <c:v>4.1317601941177173</c:v>
                </c:pt>
                <c:pt idx="340">
                  <c:v>4.1992943236478766</c:v>
                </c:pt>
                <c:pt idx="341">
                  <c:v>4.0752972331179711</c:v>
                </c:pt>
                <c:pt idx="342">
                  <c:v>4.1007609214852412</c:v>
                </c:pt>
                <c:pt idx="343">
                  <c:v>4.0188342723148871</c:v>
                </c:pt>
                <c:pt idx="344">
                  <c:v>4.0830470513252557</c:v>
                </c:pt>
                <c:pt idx="345">
                  <c:v>4.211472609345992</c:v>
                </c:pt>
                <c:pt idx="346">
                  <c:v>4.2092583756005766</c:v>
                </c:pt>
                <c:pt idx="347">
                  <c:v>4.3421124011121437</c:v>
                </c:pt>
                <c:pt idx="348">
                  <c:v>4.2911850247709307</c:v>
                </c:pt>
                <c:pt idx="349">
                  <c:v>4.2170081938078621</c:v>
                </c:pt>
                <c:pt idx="350">
                  <c:v>4.2712569208655298</c:v>
                </c:pt>
                <c:pt idx="351">
                  <c:v>4.0564762461836095</c:v>
                </c:pt>
                <c:pt idx="352">
                  <c:v>4.160545233004779</c:v>
                </c:pt>
                <c:pt idx="353">
                  <c:v>4.2291864795059775</c:v>
                </c:pt>
                <c:pt idx="354">
                  <c:v>4.2269722457605621</c:v>
                </c:pt>
                <c:pt idx="355">
                  <c:v>4.1384028953539627</c:v>
                </c:pt>
                <c:pt idx="356">
                  <c:v>4.0199413892859273</c:v>
                </c:pt>
                <c:pt idx="357">
                  <c:v>3.9867278829080353</c:v>
                </c:pt>
                <c:pt idx="358">
                  <c:v>4.1539025315718696</c:v>
                </c:pt>
                <c:pt idx="359">
                  <c:v>4.1915445056372551</c:v>
                </c:pt>
                <c:pt idx="360">
                  <c:v>4.3199700634613283</c:v>
                </c:pt>
                <c:pt idx="361">
                  <c:v>4.511501283718057</c:v>
                </c:pt>
                <c:pt idx="362">
                  <c:v>4.4162892320752123</c:v>
                </c:pt>
                <c:pt idx="363">
                  <c:v>4.4306817515187431</c:v>
                </c:pt>
                <c:pt idx="364">
                  <c:v>4.3122202454507068</c:v>
                </c:pt>
                <c:pt idx="365">
                  <c:v>4.2203295443276527</c:v>
                </c:pt>
                <c:pt idx="366">
                  <c:v>4.2402576482330536</c:v>
                </c:pt>
                <c:pt idx="367">
                  <c:v>4.3000419597525914</c:v>
                </c:pt>
                <c:pt idx="368">
                  <c:v>4.2048299081097467</c:v>
                </c:pt>
                <c:pt idx="369">
                  <c:v>4.3875041931881507</c:v>
                </c:pt>
                <c:pt idx="370">
                  <c:v>4.4627881409255954</c:v>
                </c:pt>
                <c:pt idx="371">
                  <c:v>4.4771806603691262</c:v>
                </c:pt>
                <c:pt idx="372">
                  <c:v>4.3188629466869521</c:v>
                </c:pt>
                <c:pt idx="373">
                  <c:v>4.2446861157238835</c:v>
                </c:pt>
                <c:pt idx="374">
                  <c:v>4.2933992585163452</c:v>
                </c:pt>
                <c:pt idx="375">
                  <c:v>4.0963324539944104</c:v>
                </c:pt>
                <c:pt idx="376">
                  <c:v>4.2059370248841228</c:v>
                </c:pt>
                <c:pt idx="377">
                  <c:v>4.2989348427815521</c:v>
                </c:pt>
                <c:pt idx="378">
                  <c:v>4.4627881409255954</c:v>
                </c:pt>
                <c:pt idx="379">
                  <c:v>4.5103941667470178</c:v>
                </c:pt>
                <c:pt idx="380">
                  <c:v>4.515929751208887</c:v>
                </c:pt>
                <c:pt idx="381">
                  <c:v>4.3930397776500207</c:v>
                </c:pt>
                <c:pt idx="382">
                  <c:v>4.4915731798126561</c:v>
                </c:pt>
                <c:pt idx="383">
                  <c:v>4.5358578551142879</c:v>
                </c:pt>
                <c:pt idx="384">
                  <c:v>4.5081799330016024</c:v>
                </c:pt>
                <c:pt idx="385">
                  <c:v>4.5679642445211401</c:v>
                </c:pt>
                <c:pt idx="386">
                  <c:v>4.6963898025418764</c:v>
                </c:pt>
                <c:pt idx="387">
                  <c:v>4.4816091278599561</c:v>
                </c:pt>
                <c:pt idx="388">
                  <c:v>4.5856781146811256</c:v>
                </c:pt>
                <c:pt idx="389">
                  <c:v>4.5956421666338256</c:v>
                </c:pt>
                <c:pt idx="390">
                  <c:v>4.4960016473034869</c:v>
                </c:pt>
                <c:pt idx="391">
                  <c:v>4.4860375955474501</c:v>
                </c:pt>
                <c:pt idx="392">
                  <c:v>4.3863970764137754</c:v>
                </c:pt>
                <c:pt idx="393">
                  <c:v>4.4650023746710108</c:v>
                </c:pt>
                <c:pt idx="394">
                  <c:v>4.6033919846444471</c:v>
                </c:pt>
                <c:pt idx="395">
                  <c:v>4.531429387623457</c:v>
                </c:pt>
                <c:pt idx="396">
                  <c:v>4.5557859588230247</c:v>
                </c:pt>
                <c:pt idx="397">
                  <c:v>4.6299627897860933</c:v>
                </c:pt>
                <c:pt idx="398">
                  <c:v>4.6421410754842087</c:v>
                </c:pt>
                <c:pt idx="399">
                  <c:v>4.5834638809357102</c:v>
                </c:pt>
                <c:pt idx="400">
                  <c:v>4.5137155174634724</c:v>
                </c:pt>
                <c:pt idx="401">
                  <c:v>4.5137155174634724</c:v>
                </c:pt>
                <c:pt idx="402">
                  <c:v>4.6908542180800064</c:v>
                </c:pt>
                <c:pt idx="403">
                  <c:v>4.6255343222952625</c:v>
                </c:pt>
                <c:pt idx="404">
                  <c:v>4.6509980104658695</c:v>
                </c:pt>
                <c:pt idx="405">
                  <c:v>4.6952826857675003</c:v>
                </c:pt>
                <c:pt idx="406">
                  <c:v>4.6676047636548148</c:v>
                </c:pt>
                <c:pt idx="407">
                  <c:v>4.7417815946178834</c:v>
                </c:pt>
                <c:pt idx="408">
                  <c:v>4.8203868930717828</c:v>
                </c:pt>
                <c:pt idx="409">
                  <c:v>4.8082086073736674</c:v>
                </c:pt>
                <c:pt idx="410">
                  <c:v>4.8480648149878043</c:v>
                </c:pt>
                <c:pt idx="411">
                  <c:v>4.719639256967068</c:v>
                </c:pt>
                <c:pt idx="412">
                  <c:v>4.7816378022320212</c:v>
                </c:pt>
                <c:pt idx="413">
                  <c:v>4.8115299580901221</c:v>
                </c:pt>
                <c:pt idx="414">
                  <c:v>4.7240677244578988</c:v>
                </c:pt>
                <c:pt idx="415">
                  <c:v>4.8071014905992913</c:v>
                </c:pt>
                <c:pt idx="416">
                  <c:v>4.8071014905992913</c:v>
                </c:pt>
                <c:pt idx="417">
                  <c:v>4.7118894389564465</c:v>
                </c:pt>
                <c:pt idx="418">
                  <c:v>4.8691000356675804</c:v>
                </c:pt>
                <c:pt idx="419">
                  <c:v>4.8591359839115436</c:v>
                </c:pt>
                <c:pt idx="420">
                  <c:v>4.8126370748644973</c:v>
                </c:pt>
                <c:pt idx="421">
                  <c:v>4.6897471013056311</c:v>
                </c:pt>
                <c:pt idx="422">
                  <c:v>4.8524932824786351</c:v>
                </c:pt>
                <c:pt idx="423">
                  <c:v>4.7761022179668151</c:v>
                </c:pt>
                <c:pt idx="424">
                  <c:v>4.8746356201294505</c:v>
                </c:pt>
                <c:pt idx="425">
                  <c:v>4.9632049705360499</c:v>
                </c:pt>
                <c:pt idx="426">
                  <c:v>5.0274177495464176</c:v>
                </c:pt>
                <c:pt idx="427">
                  <c:v>4.8502790487332197</c:v>
                </c:pt>
                <c:pt idx="428">
                  <c:v>4.9908828924520714</c:v>
                </c:pt>
                <c:pt idx="429">
                  <c:v>4.8724213863840351</c:v>
                </c:pt>
                <c:pt idx="430">
                  <c:v>5.1093443985201077</c:v>
                </c:pt>
                <c:pt idx="431">
                  <c:v>4.9045277759875514</c:v>
                </c:pt>
                <c:pt idx="432">
                  <c:v>4.8901352565440206</c:v>
                </c:pt>
                <c:pt idx="433">
                  <c:v>5.0772380091132554</c:v>
                </c:pt>
                <c:pt idx="434">
                  <c:v>4.9421697498562729</c:v>
                </c:pt>
                <c:pt idx="435">
                  <c:v>5.0362746845280784</c:v>
                </c:pt>
                <c:pt idx="436">
                  <c:v>5.115987099953017</c:v>
                </c:pt>
                <c:pt idx="437">
                  <c:v>5.0418102689899484</c:v>
                </c:pt>
                <c:pt idx="438">
                  <c:v>5.1403436711525838</c:v>
                </c:pt>
                <c:pt idx="439">
                  <c:v>5.0783451258876315</c:v>
                </c:pt>
                <c:pt idx="440">
                  <c:v>5.2156276190866917</c:v>
                </c:pt>
                <c:pt idx="441">
                  <c:v>5.2012350996431609</c:v>
                </c:pt>
                <c:pt idx="442">
                  <c:v>5.1702358270106847</c:v>
                </c:pt>
                <c:pt idx="443">
                  <c:v>5.0717024246513853</c:v>
                </c:pt>
                <c:pt idx="444">
                  <c:v>5.0661668403861793</c:v>
                </c:pt>
                <c:pt idx="445">
                  <c:v>5.202342216417537</c:v>
                </c:pt>
                <c:pt idx="446">
                  <c:v>5.1436650218690385</c:v>
                </c:pt>
                <c:pt idx="447">
                  <c:v>5.4027303716559265</c:v>
                </c:pt>
                <c:pt idx="448">
                  <c:v>5.314161021249328</c:v>
                </c:pt>
                <c:pt idx="449">
                  <c:v>5.3828022677505265</c:v>
                </c:pt>
                <c:pt idx="450">
                  <c:v>5.4149086573540419</c:v>
                </c:pt>
                <c:pt idx="451">
                  <c:v>5.2134133853412763</c:v>
                </c:pt>
                <c:pt idx="452">
                  <c:v>5.2034493333885763</c:v>
                </c:pt>
                <c:pt idx="453">
                  <c:v>5.1215226842182231</c:v>
                </c:pt>
                <c:pt idx="454">
                  <c:v>5.3540172288634649</c:v>
                </c:pt>
                <c:pt idx="455">
                  <c:v>5.4625146831754643</c:v>
                </c:pt>
                <c:pt idx="456">
                  <c:v>5.2554838267008295</c:v>
                </c:pt>
                <c:pt idx="457">
                  <c:v>5.2554838267008295</c:v>
                </c:pt>
                <c:pt idx="458">
                  <c:v>5.2433055410027141</c:v>
                </c:pt>
                <c:pt idx="459">
                  <c:v>5.3329820081836887</c:v>
                </c:pt>
                <c:pt idx="460">
                  <c:v>5.2875902161076818</c:v>
                </c:pt>
                <c:pt idx="461">
                  <c:v>5.3075183200130818</c:v>
                </c:pt>
                <c:pt idx="462">
                  <c:v>5.445907929986519</c:v>
                </c:pt>
                <c:pt idx="463">
                  <c:v>5.2488411254645833</c:v>
                </c:pt>
                <c:pt idx="464">
                  <c:v>5.3728382159944896</c:v>
                </c:pt>
                <c:pt idx="465">
                  <c:v>5.2898044498530972</c:v>
                </c:pt>
                <c:pt idx="466">
                  <c:v>5.3684097483069957</c:v>
                </c:pt>
                <c:pt idx="467">
                  <c:v>5.3728382159944896</c:v>
                </c:pt>
                <c:pt idx="468">
                  <c:v>5.3274464239184827</c:v>
                </c:pt>
                <c:pt idx="469">
                  <c:v>5.4027303716559265</c:v>
                </c:pt>
                <c:pt idx="470">
                  <c:v>5.461407566204425</c:v>
                </c:pt>
                <c:pt idx="471">
                  <c:v>5.3728382159944896</c:v>
                </c:pt>
                <c:pt idx="472">
                  <c:v>5.2720905798897748</c:v>
                </c:pt>
                <c:pt idx="473">
                  <c:v>5.5975829424324468</c:v>
                </c:pt>
                <c:pt idx="474">
                  <c:v>5.6772953576607215</c:v>
                </c:pt>
                <c:pt idx="475">
                  <c:v>5.5488697996399852</c:v>
                </c:pt>
                <c:pt idx="476">
                  <c:v>5.5189776439785474</c:v>
                </c:pt>
                <c:pt idx="477">
                  <c:v>5.4702645013827498</c:v>
                </c:pt>
                <c:pt idx="478">
                  <c:v>5.4171228910994573</c:v>
                </c:pt>
                <c:pt idx="479">
                  <c:v>5.5455484491201936</c:v>
                </c:pt>
                <c:pt idx="480">
                  <c:v>5.4802285531387867</c:v>
                </c:pt>
                <c:pt idx="481">
                  <c:v>5.4414794624956881</c:v>
                </c:pt>
                <c:pt idx="482">
                  <c:v>5.5499769166110244</c:v>
                </c:pt>
                <c:pt idx="483">
                  <c:v>5.6230466306030538</c:v>
                </c:pt>
                <c:pt idx="484">
                  <c:v>5.6916878771042523</c:v>
                </c:pt>
                <c:pt idx="485">
                  <c:v>5.3805880340051111</c:v>
                </c:pt>
                <c:pt idx="486">
                  <c:v>5.4525506312227643</c:v>
                </c:pt>
                <c:pt idx="487">
                  <c:v>5.4237655923357027</c:v>
                </c:pt>
                <c:pt idx="488">
                  <c:v>5.3396247096165981</c:v>
                </c:pt>
                <c:pt idx="489">
                  <c:v>5.3174823719657827</c:v>
                </c:pt>
                <c:pt idx="490">
                  <c:v>5.3418389433620135</c:v>
                </c:pt>
                <c:pt idx="491">
                  <c:v>5.4304082935719489</c:v>
                </c:pt>
                <c:pt idx="492">
                  <c:v>5.5488697996399852</c:v>
                </c:pt>
                <c:pt idx="493">
                  <c:v>5.8245419026158185</c:v>
                </c:pt>
                <c:pt idx="494">
                  <c:v>5.634117799526793</c:v>
                </c:pt>
                <c:pt idx="495">
                  <c:v>5.5200847609495876</c:v>
                </c:pt>
                <c:pt idx="496">
                  <c:v>5.5355843971674936</c:v>
                </c:pt>
                <c:pt idx="497">
                  <c:v>5.583190422988916</c:v>
                </c:pt>
                <c:pt idx="498">
                  <c:v>5.5389057478839483</c:v>
                </c:pt>
                <c:pt idx="499">
                  <c:v>5.3374104756745195</c:v>
                </c:pt>
                <c:pt idx="500">
                  <c:v>5.212306268370237</c:v>
                </c:pt>
                <c:pt idx="501">
                  <c:v>5.5034780077606413</c:v>
                </c:pt>
                <c:pt idx="502">
                  <c:v>5.5189776439785474</c:v>
                </c:pt>
                <c:pt idx="503">
                  <c:v>5.6374391500465837</c:v>
                </c:pt>
                <c:pt idx="504">
                  <c:v>5.6573672539519846</c:v>
                </c:pt>
                <c:pt idx="505">
                  <c:v>5.7370796691802592</c:v>
                </c:pt>
                <c:pt idx="506">
                  <c:v>5.5743334880072553</c:v>
                </c:pt>
                <c:pt idx="507">
                  <c:v>5.5887260074507861</c:v>
                </c:pt>
                <c:pt idx="508">
                  <c:v>5.4414794624956881</c:v>
                </c:pt>
                <c:pt idx="509">
                  <c:v>5.5300488127056235</c:v>
                </c:pt>
                <c:pt idx="510">
                  <c:v>5.5400128646583244</c:v>
                </c:pt>
                <c:pt idx="511">
                  <c:v>5.5222989946950021</c:v>
                </c:pt>
                <c:pt idx="512">
                  <c:v>5.5023708907896021</c:v>
                </c:pt>
                <c:pt idx="513">
                  <c:v>5.6053327606397314</c:v>
                </c:pt>
                <c:pt idx="514">
                  <c:v>5.7293298511696378</c:v>
                </c:pt>
                <c:pt idx="515">
                  <c:v>5.6352249163011692</c:v>
                </c:pt>
                <c:pt idx="516">
                  <c:v>5.4193371248448727</c:v>
                </c:pt>
                <c:pt idx="517">
                  <c:v>5.2909115668241364</c:v>
                </c:pt>
                <c:pt idx="518">
                  <c:v>5.3351962419291041</c:v>
                </c:pt>
                <c:pt idx="519">
                  <c:v>5.603118526894316</c:v>
                </c:pt>
                <c:pt idx="520">
                  <c:v>5.5687979035453852</c:v>
                </c:pt>
                <c:pt idx="521">
                  <c:v>5.5045851245350175</c:v>
                </c:pt>
                <c:pt idx="522">
                  <c:v>5.4890854883171105</c:v>
                </c:pt>
                <c:pt idx="523">
                  <c:v>5.5975829424324468</c:v>
                </c:pt>
                <c:pt idx="524">
                  <c:v>5.4835499038552404</c:v>
                </c:pt>
                <c:pt idx="525">
                  <c:v>5.5521911503564398</c:v>
                </c:pt>
                <c:pt idx="526">
                  <c:v>5.5721192542618398</c:v>
                </c:pt>
                <c:pt idx="527">
                  <c:v>5.4724787351281652</c:v>
                </c:pt>
                <c:pt idx="528">
                  <c:v>5.4525506312227643</c:v>
                </c:pt>
                <c:pt idx="529">
                  <c:v>5.5909402411962006</c:v>
                </c:pt>
                <c:pt idx="530">
                  <c:v>5.3828022677505265</c:v>
                </c:pt>
                <c:pt idx="531">
                  <c:v>5.5366915141385329</c:v>
                </c:pt>
                <c:pt idx="532">
                  <c:v>5.4724787351281652</c:v>
                </c:pt>
                <c:pt idx="533">
                  <c:v>5.5599409685637244</c:v>
                </c:pt>
                <c:pt idx="534">
                  <c:v>5.7226871497367284</c:v>
                </c:pt>
                <c:pt idx="535">
                  <c:v>5.6795095916028</c:v>
                </c:pt>
                <c:pt idx="536">
                  <c:v>5.6097612281305622</c:v>
                </c:pt>
                <c:pt idx="537">
                  <c:v>5.5898331242251613</c:v>
                </c:pt>
                <c:pt idx="538">
                  <c:v>5.6640099551882299</c:v>
                </c:pt>
                <c:pt idx="539">
                  <c:v>5.5842975399599553</c:v>
                </c:pt>
                <c:pt idx="540">
                  <c:v>5.7326512016894284</c:v>
                </c:pt>
                <c:pt idx="541">
                  <c:v>5.6042256436686921</c:v>
                </c:pt>
                <c:pt idx="542">
                  <c:v>5.6883665265844607</c:v>
                </c:pt>
                <c:pt idx="543">
                  <c:v>5.6983305785371607</c:v>
                </c:pt>
                <c:pt idx="544">
                  <c:v>5.7702931755581508</c:v>
                </c:pt>
                <c:pt idx="545">
                  <c:v>5.5975829424324468</c:v>
                </c:pt>
                <c:pt idx="546">
                  <c:v>5.5211918777239628</c:v>
                </c:pt>
                <c:pt idx="547">
                  <c:v>5.5156562932620936</c:v>
                </c:pt>
                <c:pt idx="548">
                  <c:v>5.6496174357446991</c:v>
                </c:pt>
                <c:pt idx="549">
                  <c:v>5.7370796691802592</c:v>
                </c:pt>
                <c:pt idx="550">
                  <c:v>5.7514721886237901</c:v>
                </c:pt>
                <c:pt idx="551">
                  <c:v>5.7614362405764901</c:v>
                </c:pt>
                <c:pt idx="552">
                  <c:v>5.7481508381039985</c:v>
                </c:pt>
                <c:pt idx="553">
                  <c:v>5.7481508381039985</c:v>
                </c:pt>
                <c:pt idx="554">
                  <c:v>5.8123636171143671</c:v>
                </c:pt>
                <c:pt idx="555">
                  <c:v>5.7326512016894284</c:v>
                </c:pt>
                <c:pt idx="556">
                  <c:v>5.8566482922193348</c:v>
                </c:pt>
                <c:pt idx="557">
                  <c:v>5.8566482922193348</c:v>
                </c:pt>
                <c:pt idx="558">
                  <c:v>5.9607172788438403</c:v>
                </c:pt>
                <c:pt idx="559">
                  <c:v>5.9064685517861726</c:v>
                </c:pt>
                <c:pt idx="560">
                  <c:v>5.8887546816261871</c:v>
                </c:pt>
                <c:pt idx="561">
                  <c:v>5.7747216430489816</c:v>
                </c:pt>
                <c:pt idx="562">
                  <c:v>5.8245419026158185</c:v>
                </c:pt>
                <c:pt idx="563">
                  <c:v>5.9042543180407572</c:v>
                </c:pt>
                <c:pt idx="564">
                  <c:v>6.0968926550718621</c:v>
                </c:pt>
                <c:pt idx="565">
                  <c:v>6.0027877204000566</c:v>
                </c:pt>
                <c:pt idx="566">
                  <c:v>6.1090709407699775</c:v>
                </c:pt>
                <c:pt idx="567">
                  <c:v>6.014966005901508</c:v>
                </c:pt>
                <c:pt idx="568">
                  <c:v>6.0016806034290173</c:v>
                </c:pt>
                <c:pt idx="569">
                  <c:v>6.1057495900535228</c:v>
                </c:pt>
                <c:pt idx="570">
                  <c:v>6.1943189404601213</c:v>
                </c:pt>
                <c:pt idx="571">
                  <c:v>6.1400702134024536</c:v>
                </c:pt>
                <c:pt idx="572">
                  <c:v>6.0216087073344173</c:v>
                </c:pt>
                <c:pt idx="573">
                  <c:v>6.233068031299883</c:v>
                </c:pt>
                <c:pt idx="574">
                  <c:v>6.1146065250351835</c:v>
                </c:pt>
                <c:pt idx="575">
                  <c:v>6.0902499538356158</c:v>
                </c:pt>
                <c:pt idx="576">
                  <c:v>6.0360012267779481</c:v>
                </c:pt>
                <c:pt idx="577">
                  <c:v>6.1245705769878835</c:v>
                </c:pt>
                <c:pt idx="578">
                  <c:v>6.1843548885074213</c:v>
                </c:pt>
                <c:pt idx="579">
                  <c:v>6.0326798760614935</c:v>
                </c:pt>
                <c:pt idx="580">
                  <c:v>6.0769645511664612</c:v>
                </c:pt>
                <c:pt idx="581">
                  <c:v>6.1954260572344975</c:v>
                </c:pt>
                <c:pt idx="582">
                  <c:v>6.2397107325361283</c:v>
                </c:pt>
                <c:pt idx="583">
                  <c:v>6.2253182130925984</c:v>
                </c:pt>
                <c:pt idx="584">
                  <c:v>6.2851025246121361</c:v>
                </c:pt>
                <c:pt idx="585">
                  <c:v>6.1345346289405835</c:v>
                </c:pt>
                <c:pt idx="586">
                  <c:v>6.1489271483841144</c:v>
                </c:pt>
                <c:pt idx="587">
                  <c:v>6.2430320830559198</c:v>
                </c:pt>
                <c:pt idx="588">
                  <c:v>6.1157136420062228</c:v>
                </c:pt>
                <c:pt idx="589">
                  <c:v>6.2197826286307283</c:v>
                </c:pt>
                <c:pt idx="590">
                  <c:v>6.197640291176576</c:v>
                </c:pt>
                <c:pt idx="591">
                  <c:v>6.3105662127827422</c:v>
                </c:pt>
                <c:pt idx="592">
                  <c:v>6.3747789917931108</c:v>
                </c:pt>
                <c:pt idx="593">
                  <c:v>6.0946784213264467</c:v>
                </c:pt>
                <c:pt idx="594">
                  <c:v>6.1887833559982521</c:v>
                </c:pt>
                <c:pt idx="595">
                  <c:v>6.2529961350086198</c:v>
                </c:pt>
                <c:pt idx="596">
                  <c:v>6.2618530701869446</c:v>
                </c:pt>
                <c:pt idx="597">
                  <c:v>6.2817811738956815</c:v>
                </c:pt>
                <c:pt idx="598">
                  <c:v>6.3017092778010815</c:v>
                </c:pt>
                <c:pt idx="599">
                  <c:v>6.3360299009533492</c:v>
                </c:pt>
                <c:pt idx="600">
                  <c:v>6.3559580048587501</c:v>
                </c:pt>
                <c:pt idx="601">
                  <c:v>6.2042829924128222</c:v>
                </c:pt>
                <c:pt idx="602">
                  <c:v>6.2087114599036521</c:v>
                </c:pt>
                <c:pt idx="603">
                  <c:v>6.391385744982057</c:v>
                </c:pt>
                <c:pt idx="604">
                  <c:v>6.1577840833657751</c:v>
                </c:pt>
                <c:pt idx="605">
                  <c:v>6.2574246024994506</c:v>
                </c:pt>
                <c:pt idx="606">
                  <c:v>6.197640291176576</c:v>
                </c:pt>
                <c:pt idx="607">
                  <c:v>6.2795669401502661</c:v>
                </c:pt>
                <c:pt idx="608">
                  <c:v>6.274031355688396</c:v>
                </c:pt>
                <c:pt idx="609">
                  <c:v>6.2795669401502661</c:v>
                </c:pt>
                <c:pt idx="610">
                  <c:v>6.3227444984808576</c:v>
                </c:pt>
                <c:pt idx="611">
                  <c:v>6.2585317194704899</c:v>
                </c:pt>
                <c:pt idx="612">
                  <c:v>6.1710694860349298</c:v>
                </c:pt>
                <c:pt idx="613">
                  <c:v>6.2496747844888292</c:v>
                </c:pt>
                <c:pt idx="614">
                  <c:v>6.5452749911733994</c:v>
                </c:pt>
                <c:pt idx="615">
                  <c:v>6.187676239223876</c:v>
                </c:pt>
                <c:pt idx="616">
                  <c:v>6.2972808103102516</c:v>
                </c:pt>
                <c:pt idx="617">
                  <c:v>6.213139927394483</c:v>
                </c:pt>
                <c:pt idx="618">
                  <c:v>6.2895309921029661</c:v>
                </c:pt>
                <c:pt idx="619">
                  <c:v>6.2795669401502661</c:v>
                </c:pt>
                <c:pt idx="620">
                  <c:v>6.4478487057851401</c:v>
                </c:pt>
                <c:pt idx="621">
                  <c:v>6.436777537058064</c:v>
                </c:pt>
                <c:pt idx="622">
                  <c:v>6.3626007060949954</c:v>
                </c:pt>
                <c:pt idx="623">
                  <c:v>6.5087401342757172</c:v>
                </c:pt>
                <c:pt idx="624">
                  <c:v>6.4345633033126486</c:v>
                </c:pt>
                <c:pt idx="625">
                  <c:v>6.4002426799637178</c:v>
                </c:pt>
                <c:pt idx="626">
                  <c:v>6.3947070956985108</c:v>
                </c:pt>
                <c:pt idx="627">
                  <c:v>6.4389917708034794</c:v>
                </c:pt>
                <c:pt idx="628">
                  <c:v>6.3548508878877108</c:v>
                </c:pt>
                <c:pt idx="629">
                  <c:v>6.5120614847955078</c:v>
                </c:pt>
                <c:pt idx="630">
                  <c:v>6.5364180561917387</c:v>
                </c:pt>
                <c:pt idx="631">
                  <c:v>6.492133381086771</c:v>
                </c:pt>
                <c:pt idx="632">
                  <c:v>6.5032045498138471</c:v>
                </c:pt>
                <c:pt idx="633">
                  <c:v>6.5131686017665471</c:v>
                </c:pt>
                <c:pt idx="634">
                  <c:v>6.5729529132860849</c:v>
                </c:pt>
                <c:pt idx="635">
                  <c:v>6.6427012765616595</c:v>
                </c:pt>
                <c:pt idx="636">
                  <c:v>6.6526653285143595</c:v>
                </c:pt>
                <c:pt idx="637">
                  <c:v>6.8010189904404967</c:v>
                </c:pt>
                <c:pt idx="638">
                  <c:v>6.751198730873659</c:v>
                </c:pt>
                <c:pt idx="639">
                  <c:v>6.4998831990973924</c:v>
                </c:pt>
                <c:pt idx="640">
                  <c:v>6.6615222634960212</c:v>
                </c:pt>
                <c:pt idx="641">
                  <c:v>6.5729529132860849</c:v>
                </c:pt>
                <c:pt idx="642">
                  <c:v>6.6272016403437535</c:v>
                </c:pt>
                <c:pt idx="643">
                  <c:v>6.6183447053620927</c:v>
                </c:pt>
                <c:pt idx="644">
                  <c:v>6.6128091209002227</c:v>
                </c:pt>
                <c:pt idx="645">
                  <c:v>6.6880930686376665</c:v>
                </c:pt>
                <c:pt idx="646">
                  <c:v>6.7423417956953351</c:v>
                </c:pt>
                <c:pt idx="647">
                  <c:v>6.7722339515534351</c:v>
                </c:pt>
                <c:pt idx="648">
                  <c:v>6.7046998218266127</c:v>
                </c:pt>
                <c:pt idx="649">
                  <c:v>6.8286969123565191</c:v>
                </c:pt>
                <c:pt idx="650">
                  <c:v>6.8131972761386121</c:v>
                </c:pt>
                <c:pt idx="651">
                  <c:v>6.7235208087609735</c:v>
                </c:pt>
                <c:pt idx="652">
                  <c:v>6.7976976397240421</c:v>
                </c:pt>
                <c:pt idx="653">
                  <c:v>6.6593080297506058</c:v>
                </c:pt>
                <c:pt idx="654">
                  <c:v>6.705806938797652</c:v>
                </c:pt>
                <c:pt idx="655">
                  <c:v>6.8386609643092191</c:v>
                </c:pt>
                <c:pt idx="656">
                  <c:v>6.858589068017956</c:v>
                </c:pt>
                <c:pt idx="657">
                  <c:v>6.8386609643092191</c:v>
                </c:pt>
                <c:pt idx="658">
                  <c:v>6.7644841333461505</c:v>
                </c:pt>
                <c:pt idx="659">
                  <c:v>6.7024855880811973</c:v>
                </c:pt>
                <c:pt idx="660">
                  <c:v>6.6880930686376665</c:v>
                </c:pt>
                <c:pt idx="661">
                  <c:v>6.7323777439392982</c:v>
                </c:pt>
                <c:pt idx="662">
                  <c:v>6.8386609643092191</c:v>
                </c:pt>
                <c:pt idx="663">
                  <c:v>6.7943762890075874</c:v>
                </c:pt>
                <c:pt idx="664">
                  <c:v>6.7545200813934505</c:v>
                </c:pt>
                <c:pt idx="665">
                  <c:v>6.6692720817033058</c:v>
                </c:pt>
                <c:pt idx="666">
                  <c:v>6.6438083935326988</c:v>
                </c:pt>
                <c:pt idx="667">
                  <c:v>6.792162055262172</c:v>
                </c:pt>
                <c:pt idx="668">
                  <c:v>6.8021261072148729</c:v>
                </c:pt>
                <c:pt idx="669">
                  <c:v>7.0434775870384385</c:v>
                </c:pt>
                <c:pt idx="670">
                  <c:v>7.0567629895109301</c:v>
                </c:pt>
                <c:pt idx="671">
                  <c:v>6.888481223876056</c:v>
                </c:pt>
                <c:pt idx="672">
                  <c:v>6.868553119970656</c:v>
                </c:pt>
                <c:pt idx="673">
                  <c:v>6.756734315138865</c:v>
                </c:pt>
                <c:pt idx="674">
                  <c:v>6.7323777439392982</c:v>
                </c:pt>
                <c:pt idx="675">
                  <c:v>6.9150520290177022</c:v>
                </c:pt>
                <c:pt idx="676">
                  <c:v>6.8763029381779406</c:v>
                </c:pt>
                <c:pt idx="677">
                  <c:v>6.8220542111202729</c:v>
                </c:pt>
                <c:pt idx="678">
                  <c:v>6.8353396135927644</c:v>
                </c:pt>
                <c:pt idx="679">
                  <c:v>6.7069140555720281</c:v>
                </c:pt>
                <c:pt idx="680">
                  <c:v>6.9383014834428938</c:v>
                </c:pt>
                <c:pt idx="681">
                  <c:v>6.6438083935326988</c:v>
                </c:pt>
                <c:pt idx="682">
                  <c:v>7.0833337946525763</c:v>
                </c:pt>
                <c:pt idx="683">
                  <c:v>7.0833337946525763</c:v>
                </c:pt>
                <c:pt idx="684">
                  <c:v>6.9814790417734862</c:v>
                </c:pt>
                <c:pt idx="685">
                  <c:v>7.1054761323033917</c:v>
                </c:pt>
                <c:pt idx="686">
                  <c:v>7.0456918207838539</c:v>
                </c:pt>
                <c:pt idx="687">
                  <c:v>6.9338730159520638</c:v>
                </c:pt>
                <c:pt idx="688">
                  <c:v>6.9781576910570315</c:v>
                </c:pt>
                <c:pt idx="689">
                  <c:v>7.0999405478415225</c:v>
                </c:pt>
                <c:pt idx="690">
                  <c:v>7.0700483919834216</c:v>
                </c:pt>
                <c:pt idx="691">
                  <c:v>7.0501202882746847</c:v>
                </c:pt>
                <c:pt idx="692">
                  <c:v>6.9283374314901938</c:v>
                </c:pt>
                <c:pt idx="693">
                  <c:v>6.9028737433195868</c:v>
                </c:pt>
                <c:pt idx="694">
                  <c:v>6.8541606005271252</c:v>
                </c:pt>
                <c:pt idx="695">
                  <c:v>6.9427299509337246</c:v>
                </c:pt>
                <c:pt idx="696">
                  <c:v>6.8242684448656883</c:v>
                </c:pt>
                <c:pt idx="697">
                  <c:v>6.9870146260386923</c:v>
                </c:pt>
                <c:pt idx="698">
                  <c:v>6.9670865223299554</c:v>
                </c:pt>
                <c:pt idx="699">
                  <c:v>6.9715149898207853</c:v>
                </c:pt>
                <c:pt idx="700">
                  <c:v>6.95490823663184</c:v>
                </c:pt>
                <c:pt idx="701">
                  <c:v>7.0390491195476086</c:v>
                </c:pt>
                <c:pt idx="702">
                  <c:v>7.2117593526733126</c:v>
                </c:pt>
                <c:pt idx="703">
                  <c:v>7.1719031450591757</c:v>
                </c:pt>
                <c:pt idx="704">
                  <c:v>7.0977263140961071</c:v>
                </c:pt>
                <c:pt idx="705">
                  <c:v>7.2604724952691111</c:v>
                </c:pt>
                <c:pt idx="706">
                  <c:v>6.9803719248024469</c:v>
                </c:pt>
                <c:pt idx="707">
                  <c:v>7.1530821581248141</c:v>
                </c:pt>
                <c:pt idx="708">
                  <c:v>7.1619390931064748</c:v>
                </c:pt>
                <c:pt idx="709">
                  <c:v>7.1962597162587425</c:v>
                </c:pt>
                <c:pt idx="710">
                  <c:v>7.2206162876549733</c:v>
                </c:pt>
                <c:pt idx="711">
                  <c:v>7.2394372745893349</c:v>
                </c:pt>
                <c:pt idx="712">
                  <c:v>7.3235781575051035</c:v>
                </c:pt>
                <c:pt idx="713">
                  <c:v>7.0966191971250678</c:v>
                </c:pt>
                <c:pt idx="714">
                  <c:v>7.0080498469151316</c:v>
                </c:pt>
                <c:pt idx="715">
                  <c:v>7.1519750411537748</c:v>
                </c:pt>
                <c:pt idx="716">
                  <c:v>7.2804005991745111</c:v>
                </c:pt>
                <c:pt idx="717">
                  <c:v>7.2660080797309803</c:v>
                </c:pt>
                <c:pt idx="718">
                  <c:v>7.2704365472218111</c:v>
                </c:pt>
                <c:pt idx="719">
                  <c:v>7.3545774301375797</c:v>
                </c:pt>
                <c:pt idx="720">
                  <c:v>7.0777982101907062</c:v>
                </c:pt>
                <c:pt idx="721">
                  <c:v>7.1763316125500056</c:v>
                </c:pt>
                <c:pt idx="722">
                  <c:v>7.249401326542035</c:v>
                </c:pt>
                <c:pt idx="723">
                  <c:v>7.2051166514370673</c:v>
                </c:pt>
                <c:pt idx="724">
                  <c:v>7.4121475079117021</c:v>
                </c:pt>
                <c:pt idx="725">
                  <c:v>7.3335422094578036</c:v>
                </c:pt>
                <c:pt idx="726">
                  <c:v>7.3390777937230096</c:v>
                </c:pt>
                <c:pt idx="727">
                  <c:v>7.2305803396076733</c:v>
                </c:pt>
                <c:pt idx="728">
                  <c:v>7.514002260790793</c:v>
                </c:pt>
                <c:pt idx="729">
                  <c:v>7.5295018970086991</c:v>
                </c:pt>
                <c:pt idx="730">
                  <c:v>7.5295018970086991</c:v>
                </c:pt>
                <c:pt idx="731">
                  <c:v>7.5903933254992761</c:v>
                </c:pt>
                <c:pt idx="732">
                  <c:v>7.620285481160713</c:v>
                </c:pt>
                <c:pt idx="733">
                  <c:v>7.4597535337331244</c:v>
                </c:pt>
                <c:pt idx="734">
                  <c:v>7.2715436641928504</c:v>
                </c:pt>
                <c:pt idx="735">
                  <c:v>7.3900051702608867</c:v>
                </c:pt>
                <c:pt idx="736">
                  <c:v>7.4996097413472622</c:v>
                </c:pt>
                <c:pt idx="737">
                  <c:v>7.4353969623368936</c:v>
                </c:pt>
                <c:pt idx="738">
                  <c:v>7.5937146760190677</c:v>
                </c:pt>
                <c:pt idx="739">
                  <c:v>7.5328232477251538</c:v>
                </c:pt>
                <c:pt idx="740">
                  <c:v>7.5627154033865907</c:v>
                </c:pt>
                <c:pt idx="741">
                  <c:v>7.4342898453658544</c:v>
                </c:pt>
                <c:pt idx="742">
                  <c:v>7.3789340015338105</c:v>
                </c:pt>
                <c:pt idx="743">
                  <c:v>7.4387183128566852</c:v>
                </c:pt>
                <c:pt idx="744">
                  <c:v>7.4409325466020997</c:v>
                </c:pt>
                <c:pt idx="745">
                  <c:v>7.5450015334232692</c:v>
                </c:pt>
                <c:pt idx="746">
                  <c:v>7.5892862085282369</c:v>
                </c:pt>
                <c:pt idx="747">
                  <c:v>7.5438944164522299</c:v>
                </c:pt>
                <c:pt idx="748">
                  <c:v>7.5494300009141</c:v>
                </c:pt>
                <c:pt idx="749">
                  <c:v>7.5538584684049299</c:v>
                </c:pt>
                <c:pt idx="750">
                  <c:v>7.5394659489613991</c:v>
                </c:pt>
                <c:pt idx="751">
                  <c:v>7.5438944164522299</c:v>
                </c:pt>
                <c:pt idx="752">
                  <c:v>7.5394659489613991</c:v>
                </c:pt>
                <c:pt idx="753">
                  <c:v>7.5007168581216375</c:v>
                </c:pt>
                <c:pt idx="754">
                  <c:v>7.5450015334232692</c:v>
                </c:pt>
                <c:pt idx="755">
                  <c:v>7.7055334808508578</c:v>
                </c:pt>
                <c:pt idx="756">
                  <c:v>7.5682509878484607</c:v>
                </c:pt>
                <c:pt idx="757">
                  <c:v>7.676748441963797</c:v>
                </c:pt>
                <c:pt idx="758">
                  <c:v>7.7963170650028726</c:v>
                </c:pt>
                <c:pt idx="759">
                  <c:v>7.6036787279717677</c:v>
                </c:pt>
                <c:pt idx="760">
                  <c:v>7.6435349355859046</c:v>
                </c:pt>
                <c:pt idx="761">
                  <c:v>7.5560727021503453</c:v>
                </c:pt>
                <c:pt idx="762">
                  <c:v>7.8073882337299478</c:v>
                </c:pt>
                <c:pt idx="763">
                  <c:v>7.8073882337299478</c:v>
                </c:pt>
                <c:pt idx="764">
                  <c:v>7.5748936890847061</c:v>
                </c:pt>
                <c:pt idx="765">
                  <c:v>7.7276758185016732</c:v>
                </c:pt>
                <c:pt idx="766">
                  <c:v>7.7431754547195801</c:v>
                </c:pt>
                <c:pt idx="767">
                  <c:v>7.8616369607876164</c:v>
                </c:pt>
                <c:pt idx="768">
                  <c:v>7.6402135850661139</c:v>
                </c:pt>
                <c:pt idx="769">
                  <c:v>7.6911409614073269</c:v>
                </c:pt>
                <c:pt idx="770">
                  <c:v>7.6656772732367209</c:v>
                </c:pt>
                <c:pt idx="771">
                  <c:v>7.7011050133600278</c:v>
                </c:pt>
                <c:pt idx="772">
                  <c:v>7.7298900522470886</c:v>
                </c:pt>
                <c:pt idx="773">
                  <c:v>7.7143904158325185</c:v>
                </c:pt>
                <c:pt idx="774">
                  <c:v>7.7741747273520563</c:v>
                </c:pt>
                <c:pt idx="775">
                  <c:v>7.7553537404176955</c:v>
                </c:pt>
                <c:pt idx="776">
                  <c:v>7.863851194729695</c:v>
                </c:pt>
                <c:pt idx="777">
                  <c:v>7.7619964416539409</c:v>
                </c:pt>
                <c:pt idx="778">
                  <c:v>7.722140234039804</c:v>
                </c:pt>
                <c:pt idx="779">
                  <c:v>7.8649583115040711</c:v>
                </c:pt>
                <c:pt idx="780">
                  <c:v>7.8915291166457173</c:v>
                </c:pt>
                <c:pt idx="781">
                  <c:v>7.7387469872287493</c:v>
                </c:pt>
                <c:pt idx="782">
                  <c:v>7.7132832990581432</c:v>
                </c:pt>
                <c:pt idx="783">
                  <c:v>7.7985312987482871</c:v>
                </c:pt>
                <c:pt idx="784">
                  <c:v>7.8627440777586557</c:v>
                </c:pt>
                <c:pt idx="785">
                  <c:v>7.8173522856826487</c:v>
                </c:pt>
                <c:pt idx="786">
                  <c:v>7.8151380519372333</c:v>
                </c:pt>
                <c:pt idx="787">
                  <c:v>7.8107095844464025</c:v>
                </c:pt>
                <c:pt idx="788">
                  <c:v>8.0088835057427143</c:v>
                </c:pt>
                <c:pt idx="789">
                  <c:v>7.7963170650028726</c:v>
                </c:pt>
                <c:pt idx="790">
                  <c:v>7.7819245455593418</c:v>
                </c:pt>
                <c:pt idx="791">
                  <c:v>7.9313853242598542</c:v>
                </c:pt>
                <c:pt idx="792">
                  <c:v>7.9158856880419481</c:v>
                </c:pt>
                <c:pt idx="793">
                  <c:v>8.0542752978187213</c:v>
                </c:pt>
                <c:pt idx="794">
                  <c:v>7.9645988306377458</c:v>
                </c:pt>
                <c:pt idx="795">
                  <c:v>7.9800984670523158</c:v>
                </c:pt>
                <c:pt idx="796">
                  <c:v>7.9701344150996158</c:v>
                </c:pt>
                <c:pt idx="797">
                  <c:v>7.8516729090315796</c:v>
                </c:pt>
                <c:pt idx="798">
                  <c:v>7.945777843703385</c:v>
                </c:pt>
                <c:pt idx="799">
                  <c:v>7.8826721816640557</c:v>
                </c:pt>
                <c:pt idx="800">
                  <c:v>7.9424564929869303</c:v>
                </c:pt>
                <c:pt idx="801">
                  <c:v>7.9668130643831612</c:v>
                </c:pt>
                <c:pt idx="802">
                  <c:v>7.8970647011075865</c:v>
                </c:pt>
                <c:pt idx="803">
                  <c:v>8.0055621552229219</c:v>
                </c:pt>
                <c:pt idx="804">
                  <c:v>8.0454183628370597</c:v>
                </c:pt>
                <c:pt idx="805">
                  <c:v>8.0243831421572835</c:v>
                </c:pt>
                <c:pt idx="806">
                  <c:v>8.0443112460626836</c:v>
                </c:pt>
                <c:pt idx="807">
                  <c:v>8.1727368040834207</c:v>
                </c:pt>
                <c:pt idx="808">
                  <c:v>8.0897030379420283</c:v>
                </c:pt>
                <c:pt idx="809">
                  <c:v>8.0299187266191527</c:v>
                </c:pt>
                <c:pt idx="810">
                  <c:v>8.1660941026505114</c:v>
                </c:pt>
                <c:pt idx="811">
                  <c:v>8.0719891679787068</c:v>
                </c:pt>
                <c:pt idx="812">
                  <c:v>8.1362019469890736</c:v>
                </c:pt>
                <c:pt idx="813">
                  <c:v>8.0764176354695358</c:v>
                </c:pt>
                <c:pt idx="814">
                  <c:v>8.1107382588184684</c:v>
                </c:pt>
                <c:pt idx="815">
                  <c:v>8.0564895315641358</c:v>
                </c:pt>
                <c:pt idx="816">
                  <c:v>8.1074169081020138</c:v>
                </c:pt>
                <c:pt idx="817">
                  <c:v>8.0930243886584829</c:v>
                </c:pt>
                <c:pt idx="818">
                  <c:v>8.1317734794982446</c:v>
                </c:pt>
                <c:pt idx="819">
                  <c:v>8.1815937390650806</c:v>
                </c:pt>
                <c:pt idx="820">
                  <c:v>8.1959862585086114</c:v>
                </c:pt>
                <c:pt idx="821">
                  <c:v>8.3731249591251462</c:v>
                </c:pt>
                <c:pt idx="822">
                  <c:v>8.2491278685952416</c:v>
                </c:pt>
                <c:pt idx="823">
                  <c:v>8.377553426615977</c:v>
                </c:pt>
                <c:pt idx="824">
                  <c:v>8.2557705700281492</c:v>
                </c:pt>
                <c:pt idx="825">
                  <c:v>8.26019903751898</c:v>
                </c:pt>
                <c:pt idx="826">
                  <c:v>8.3000552451331178</c:v>
                </c:pt>
                <c:pt idx="827">
                  <c:v>8.3188762320674794</c:v>
                </c:pt>
                <c:pt idx="828">
                  <c:v>8.4461946733138387</c:v>
                </c:pt>
                <c:pt idx="829">
                  <c:v>8.387517478568677</c:v>
                </c:pt>
                <c:pt idx="830">
                  <c:v>8.1760581546032114</c:v>
                </c:pt>
                <c:pt idx="831">
                  <c:v>8.3044837126239486</c:v>
                </c:pt>
                <c:pt idx="832">
                  <c:v>8.3764463098416009</c:v>
                </c:pt>
                <c:pt idx="833">
                  <c:v>8.1838079728104969</c:v>
                </c:pt>
                <c:pt idx="834">
                  <c:v>8.3963744135503386</c:v>
                </c:pt>
                <c:pt idx="835">
                  <c:v>8.5115145690985834</c:v>
                </c:pt>
                <c:pt idx="836">
                  <c:v>8.565763296156252</c:v>
                </c:pt>
                <c:pt idx="837">
                  <c:v>8.3830890110778462</c:v>
                </c:pt>
                <c:pt idx="838">
                  <c:v>8.6133693219776735</c:v>
                </c:pt>
                <c:pt idx="839">
                  <c:v>8.3122335308312323</c:v>
                </c:pt>
                <c:pt idx="840">
                  <c:v>8.5048718678623381</c:v>
                </c:pt>
                <c:pt idx="841">
                  <c:v>8.6332974258830735</c:v>
                </c:pt>
                <c:pt idx="842">
                  <c:v>8.6631895815445112</c:v>
                </c:pt>
                <c:pt idx="843">
                  <c:v>8.6543326465628496</c:v>
                </c:pt>
                <c:pt idx="844">
                  <c:v>8.530335556032945</c:v>
                </c:pt>
                <c:pt idx="845">
                  <c:v>8.6487970621009804</c:v>
                </c:pt>
                <c:pt idx="846">
                  <c:v>8.4373377381355148</c:v>
                </c:pt>
                <c:pt idx="847">
                  <c:v>8.5314426730039834</c:v>
                </c:pt>
                <c:pt idx="848">
                  <c:v>8.6797963347334566</c:v>
                </c:pt>
                <c:pt idx="849">
                  <c:v>8.8624706198118623</c:v>
                </c:pt>
                <c:pt idx="850">
                  <c:v>8.7982578408014938</c:v>
                </c:pt>
                <c:pt idx="851">
                  <c:v>8.6543326465628496</c:v>
                </c:pt>
                <c:pt idx="852">
                  <c:v>8.4871579977023526</c:v>
                </c:pt>
                <c:pt idx="853">
                  <c:v>8.6499041790720206</c:v>
                </c:pt>
                <c:pt idx="854">
                  <c:v>8.412981166739284</c:v>
                </c:pt>
                <c:pt idx="855">
                  <c:v>8.555799244203552</c:v>
                </c:pt>
                <c:pt idx="856">
                  <c:v>8.6642966985155514</c:v>
                </c:pt>
                <c:pt idx="857">
                  <c:v>8.4318021538703078</c:v>
                </c:pt>
                <c:pt idx="858">
                  <c:v>8.5447280754764758</c:v>
                </c:pt>
                <c:pt idx="859">
                  <c:v>8.4760868289752764</c:v>
                </c:pt>
                <c:pt idx="860">
                  <c:v>8.6266547246468281</c:v>
                </c:pt>
                <c:pt idx="861">
                  <c:v>8.7107956073659327</c:v>
                </c:pt>
                <c:pt idx="862">
                  <c:v>8.8536136848302007</c:v>
                </c:pt>
                <c:pt idx="863">
                  <c:v>8.8071147759798176</c:v>
                </c:pt>
                <c:pt idx="864">
                  <c:v>8.7572945164129798</c:v>
                </c:pt>
                <c:pt idx="865">
                  <c:v>8.6465828283555659</c:v>
                </c:pt>
                <c:pt idx="866">
                  <c:v>8.7506518149800705</c:v>
                </c:pt>
                <c:pt idx="867">
                  <c:v>8.6565468803082659</c:v>
                </c:pt>
                <c:pt idx="868">
                  <c:v>8.5945483350433118</c:v>
                </c:pt>
                <c:pt idx="869">
                  <c:v>8.7174383086021798</c:v>
                </c:pt>
                <c:pt idx="870">
                  <c:v>8.713009841111349</c:v>
                </c:pt>
                <c:pt idx="871">
                  <c:v>8.8912556586989222</c:v>
                </c:pt>
                <c:pt idx="872">
                  <c:v>8.7772226201217176</c:v>
                </c:pt>
                <c:pt idx="873">
                  <c:v>8.703045789158649</c:v>
                </c:pt>
                <c:pt idx="874">
                  <c:v>8.7572945164129798</c:v>
                </c:pt>
                <c:pt idx="875">
                  <c:v>8.7373664125075798</c:v>
                </c:pt>
                <c:pt idx="876">
                  <c:v>8.6809034517044967</c:v>
                </c:pt>
                <c:pt idx="877">
                  <c:v>8.7152240748567635</c:v>
                </c:pt>
                <c:pt idx="878">
                  <c:v>8.8480781003683315</c:v>
                </c:pt>
                <c:pt idx="879">
                  <c:v>8.8414353991320844</c:v>
                </c:pt>
                <c:pt idx="880">
                  <c:v>8.905648178142453</c:v>
                </c:pt>
                <c:pt idx="881">
                  <c:v>8.7617229839038107</c:v>
                </c:pt>
                <c:pt idx="882">
                  <c:v>8.8691133212447699</c:v>
                </c:pt>
                <c:pt idx="883">
                  <c:v>8.6919746204315729</c:v>
                </c:pt>
                <c:pt idx="884">
                  <c:v>8.8248286459431391</c:v>
                </c:pt>
                <c:pt idx="885">
                  <c:v>8.8292571134339699</c:v>
                </c:pt>
                <c:pt idx="886">
                  <c:v>8.8004720745469083</c:v>
                </c:pt>
                <c:pt idx="887">
                  <c:v>8.7384735294786182</c:v>
                </c:pt>
                <c:pt idx="888">
                  <c:v>8.8370069316412554</c:v>
                </c:pt>
                <c:pt idx="889">
                  <c:v>8.768365685140056</c:v>
                </c:pt>
                <c:pt idx="890">
                  <c:v>8.9244691650768146</c:v>
                </c:pt>
                <c:pt idx="891">
                  <c:v>8.9300047495386838</c:v>
                </c:pt>
                <c:pt idx="892">
                  <c:v>8.8159717109614792</c:v>
                </c:pt>
                <c:pt idx="893">
                  <c:v>8.8713275549901862</c:v>
                </c:pt>
                <c:pt idx="894">
                  <c:v>8.9654324896619908</c:v>
                </c:pt>
                <c:pt idx="895">
                  <c:v>8.6842248022242874</c:v>
                </c:pt>
                <c:pt idx="896">
                  <c:v>8.7240810100350892</c:v>
                </c:pt>
                <c:pt idx="897">
                  <c:v>8.8967912431607932</c:v>
                </c:pt>
                <c:pt idx="898">
                  <c:v>8.8403282823577101</c:v>
                </c:pt>
                <c:pt idx="899">
                  <c:v>9.0728228270029518</c:v>
                </c:pt>
                <c:pt idx="900">
                  <c:v>9.0728228270029518</c:v>
                </c:pt>
                <c:pt idx="901">
                  <c:v>8.885720074433717</c:v>
                </c:pt>
                <c:pt idx="902">
                  <c:v>8.875756022481017</c:v>
                </c:pt>
                <c:pt idx="903">
                  <c:v>8.8026863084889868</c:v>
                </c:pt>
                <c:pt idx="904">
                  <c:v>9.0351808531342286</c:v>
                </c:pt>
                <c:pt idx="905">
                  <c:v>8.966539606633031</c:v>
                </c:pt>
                <c:pt idx="906">
                  <c:v>9.0506804893521355</c:v>
                </c:pt>
                <c:pt idx="907">
                  <c:v>9.0872153464464827</c:v>
                </c:pt>
                <c:pt idx="908">
                  <c:v>9.1768918136274564</c:v>
                </c:pt>
                <c:pt idx="909">
                  <c:v>9.0274310349269449</c:v>
                </c:pt>
                <c:pt idx="910">
                  <c:v>8.9787178921344832</c:v>
                </c:pt>
                <c:pt idx="911">
                  <c:v>8.9931104115780123</c:v>
                </c:pt>
                <c:pt idx="912">
                  <c:v>8.9543613209349147</c:v>
                </c:pt>
                <c:pt idx="913">
                  <c:v>8.885720074433717</c:v>
                </c:pt>
                <c:pt idx="914">
                  <c:v>8.9200406975859838</c:v>
                </c:pt>
                <c:pt idx="915">
                  <c:v>8.9277905157932693</c:v>
                </c:pt>
                <c:pt idx="916">
                  <c:v>8.9521470871895001</c:v>
                </c:pt>
                <c:pt idx="917">
                  <c:v>8.9477186196986693</c:v>
                </c:pt>
                <c:pt idx="918">
                  <c:v>9.0130385154834141</c:v>
                </c:pt>
                <c:pt idx="919">
                  <c:v>9.1171075021079186</c:v>
                </c:pt>
                <c:pt idx="920">
                  <c:v>9.0506804893521355</c:v>
                </c:pt>
                <c:pt idx="921">
                  <c:v>9.1049292164098041</c:v>
                </c:pt>
                <c:pt idx="922">
                  <c:v>9.149213891711435</c:v>
                </c:pt>
                <c:pt idx="923">
                  <c:v>9.0517876063231757</c:v>
                </c:pt>
                <c:pt idx="924">
                  <c:v>9.0274310349269449</c:v>
                </c:pt>
                <c:pt idx="925">
                  <c:v>9.2101053200053489</c:v>
                </c:pt>
                <c:pt idx="926">
                  <c:v>9.2244978394488797</c:v>
                </c:pt>
                <c:pt idx="927">
                  <c:v>9.0761441775227425</c:v>
                </c:pt>
                <c:pt idx="928">
                  <c:v>9.3329952935642151</c:v>
                </c:pt>
                <c:pt idx="929">
                  <c:v>9.2012483850236872</c:v>
                </c:pt>
                <c:pt idx="930">
                  <c:v>9.1270715540606187</c:v>
                </c:pt>
                <c:pt idx="931">
                  <c:v>9.1658206449003803</c:v>
                </c:pt>
                <c:pt idx="932">
                  <c:v>9.3584589819314861</c:v>
                </c:pt>
                <c:pt idx="933">
                  <c:v>9.2012483850236872</c:v>
                </c:pt>
                <c:pt idx="934">
                  <c:v>9.1580708266930966</c:v>
                </c:pt>
                <c:pt idx="935">
                  <c:v>9.1082505671262588</c:v>
                </c:pt>
                <c:pt idx="936">
                  <c:v>9.286496384713832</c:v>
                </c:pt>
                <c:pt idx="937">
                  <c:v>9.3163885403752698</c:v>
                </c:pt>
                <c:pt idx="938">
                  <c:v>9.2820679172230012</c:v>
                </c:pt>
                <c:pt idx="939">
                  <c:v>9.3363166442806698</c:v>
                </c:pt>
                <c:pt idx="940">
                  <c:v>9.2898177354302867</c:v>
                </c:pt>
                <c:pt idx="941">
                  <c:v>9.4824560724613907</c:v>
                </c:pt>
                <c:pt idx="942">
                  <c:v>9.2366761251469942</c:v>
                </c:pt>
                <c:pt idx="943">
                  <c:v>9.113786151588128</c:v>
                </c:pt>
                <c:pt idx="944">
                  <c:v>9.2621398133176012</c:v>
                </c:pt>
                <c:pt idx="945">
                  <c:v>9.2244978394488797</c:v>
                </c:pt>
                <c:pt idx="946">
                  <c:v>9.4470283321414215</c:v>
                </c:pt>
                <c:pt idx="947">
                  <c:v>9.4868845399522215</c:v>
                </c:pt>
                <c:pt idx="948">
                  <c:v>9.2521757613649012</c:v>
                </c:pt>
                <c:pt idx="949">
                  <c:v>9.3761728518948075</c:v>
                </c:pt>
                <c:pt idx="950">
                  <c:v>9.2222836057034634</c:v>
                </c:pt>
                <c:pt idx="951">
                  <c:v>9.1414640735041495</c:v>
                </c:pt>
                <c:pt idx="952">
                  <c:v>9.2156409044672181</c:v>
                </c:pt>
                <c:pt idx="953">
                  <c:v>9.3186027741206843</c:v>
                </c:pt>
                <c:pt idx="954">
                  <c:v>9.4271002284326837</c:v>
                </c:pt>
                <c:pt idx="955">
                  <c:v>9.4669564360468215</c:v>
                </c:pt>
                <c:pt idx="956">
                  <c:v>9.3606732156769006</c:v>
                </c:pt>
                <c:pt idx="957">
                  <c:v>9.4890987736976378</c:v>
                </c:pt>
                <c:pt idx="958">
                  <c:v>9.4248859946872692</c:v>
                </c:pt>
                <c:pt idx="959">
                  <c:v>9.3595660987058622</c:v>
                </c:pt>
                <c:pt idx="960">
                  <c:v>9.3695301506585622</c:v>
                </c:pt>
                <c:pt idx="961">
                  <c:v>9.3695301506585622</c:v>
                </c:pt>
                <c:pt idx="962">
                  <c:v>9.2721038652703012</c:v>
                </c:pt>
                <c:pt idx="963">
                  <c:v>9.4149219427345692</c:v>
                </c:pt>
                <c:pt idx="964">
                  <c:v>9.4514567998289145</c:v>
                </c:pt>
                <c:pt idx="965">
                  <c:v>9.4271002284326837</c:v>
                </c:pt>
                <c:pt idx="966">
                  <c:v>9.6341310849073185</c:v>
                </c:pt>
                <c:pt idx="967">
                  <c:v>9.6252741497289946</c:v>
                </c:pt>
                <c:pt idx="968">
                  <c:v>9.5710254226713278</c:v>
                </c:pt>
                <c:pt idx="969">
                  <c:v>9.5068126436609592</c:v>
                </c:pt>
                <c:pt idx="970">
                  <c:v>9.4459212153670453</c:v>
                </c:pt>
                <c:pt idx="971">
                  <c:v>9.4459212153670453</c:v>
                </c:pt>
                <c:pt idx="972">
                  <c:v>9.6130958642275424</c:v>
                </c:pt>
                <c:pt idx="973">
                  <c:v>9.5112411111517901</c:v>
                </c:pt>
                <c:pt idx="974">
                  <c:v>9.4713849035376523</c:v>
                </c:pt>
                <c:pt idx="975">
                  <c:v>9.5544186694823807</c:v>
                </c:pt>
                <c:pt idx="976">
                  <c:v>9.5787752408786115</c:v>
                </c:pt>
                <c:pt idx="977">
                  <c:v>9.6241670329546185</c:v>
                </c:pt>
                <c:pt idx="978">
                  <c:v>9.5045984099155429</c:v>
                </c:pt>
                <c:pt idx="979">
                  <c:v>9.5289549813117738</c:v>
                </c:pt>
                <c:pt idx="980">
                  <c:v>9.6917011626814418</c:v>
                </c:pt>
                <c:pt idx="981">
                  <c:v>9.5643827214350807</c:v>
                </c:pt>
                <c:pt idx="982">
                  <c:v>9.6429880198889801</c:v>
                </c:pt>
                <c:pt idx="983">
                  <c:v>9.5987033447840115</c:v>
                </c:pt>
                <c:pt idx="984">
                  <c:v>9.5245265138209447</c:v>
                </c:pt>
                <c:pt idx="985">
                  <c:v>9.5632756046607064</c:v>
                </c:pt>
                <c:pt idx="986">
                  <c:v>9.7824847466367935</c:v>
                </c:pt>
                <c:pt idx="987">
                  <c:v>9.8710540970433911</c:v>
                </c:pt>
                <c:pt idx="988">
                  <c:v>9.8068413180330243</c:v>
                </c:pt>
                <c:pt idx="989">
                  <c:v>9.7127363833612179</c:v>
                </c:pt>
                <c:pt idx="990">
                  <c:v>9.7271289028047487</c:v>
                </c:pt>
                <c:pt idx="991">
                  <c:v>9.7227004351172557</c:v>
                </c:pt>
                <c:pt idx="992">
                  <c:v>9.5854179421148569</c:v>
                </c:pt>
                <c:pt idx="993">
                  <c:v>9.6784157600122871</c:v>
                </c:pt>
                <c:pt idx="994">
                  <c:v>9.8123769024948935</c:v>
                </c:pt>
                <c:pt idx="995">
                  <c:v>9.7481641234845249</c:v>
                </c:pt>
                <c:pt idx="996">
                  <c:v>9.6297026174164895</c:v>
                </c:pt>
                <c:pt idx="997">
                  <c:v>9.6706659418050016</c:v>
                </c:pt>
                <c:pt idx="998">
                  <c:v>9.586525059085897</c:v>
                </c:pt>
                <c:pt idx="999">
                  <c:v>9.7193790845974632</c:v>
                </c:pt>
                <c:pt idx="1000">
                  <c:v>9.7603424091826412</c:v>
                </c:pt>
                <c:pt idx="1001">
                  <c:v>9.6717730587760418</c:v>
                </c:pt>
                <c:pt idx="1002">
                  <c:v>9.7304502533245394</c:v>
                </c:pt>
                <c:pt idx="1003">
                  <c:v>9.6640232405687563</c:v>
                </c:pt>
                <c:pt idx="1004">
                  <c:v>9.5610613707186261</c:v>
                </c:pt>
                <c:pt idx="1005">
                  <c:v>9.5411332670098901</c:v>
                </c:pt>
                <c:pt idx="1006">
                  <c:v>9.6363453186527348</c:v>
                </c:pt>
                <c:pt idx="1007">
                  <c:v>9.602024695303804</c:v>
                </c:pt>
                <c:pt idx="1008">
                  <c:v>9.4326358126978906</c:v>
                </c:pt>
                <c:pt idx="1009">
                  <c:v>9.5068126436609592</c:v>
                </c:pt>
                <c:pt idx="1010">
                  <c:v>9.7880203310986627</c:v>
                </c:pt>
                <c:pt idx="1011">
                  <c:v>9.794663032334908</c:v>
                </c:pt>
                <c:pt idx="1012">
                  <c:v>9.804627084287608</c:v>
                </c:pt>
                <c:pt idx="1013">
                  <c:v>9.631916851161904</c:v>
                </c:pt>
                <c:pt idx="1014">
                  <c:v>9.7548068247207702</c:v>
                </c:pt>
                <c:pt idx="1015">
                  <c:v>9.8234480712219696</c:v>
                </c:pt>
                <c:pt idx="1016">
                  <c:v>9.7636637597024318</c:v>
                </c:pt>
                <c:pt idx="1017">
                  <c:v>9.814591136240308</c:v>
                </c:pt>
                <c:pt idx="1018">
                  <c:v>9.9131245384029452</c:v>
                </c:pt>
                <c:pt idx="1019">
                  <c:v>9.7426285390226557</c:v>
                </c:pt>
                <c:pt idx="1020">
                  <c:v>9.8123769024948935</c:v>
                </c:pt>
                <c:pt idx="1021">
                  <c:v>9.9596234474499905</c:v>
                </c:pt>
                <c:pt idx="1022">
                  <c:v>9.8278765387128004</c:v>
                </c:pt>
                <c:pt idx="1023">
                  <c:v>9.8721612140144313</c:v>
                </c:pt>
                <c:pt idx="1024">
                  <c:v>9.7437356559936941</c:v>
                </c:pt>
                <c:pt idx="1025">
                  <c:v>9.912017421628569</c:v>
                </c:pt>
                <c:pt idx="1026">
                  <c:v>9.8378405906655004</c:v>
                </c:pt>
                <c:pt idx="1027">
                  <c:v>9.8378405906655004</c:v>
                </c:pt>
                <c:pt idx="1028">
                  <c:v>9.8577686945709004</c:v>
                </c:pt>
                <c:pt idx="1029">
                  <c:v>9.8865537334579621</c:v>
                </c:pt>
                <c:pt idx="1030">
                  <c:v>9.8079484350040627</c:v>
                </c:pt>
                <c:pt idx="1031">
                  <c:v>9.9164458891193981</c:v>
                </c:pt>
                <c:pt idx="1032">
                  <c:v>10.034907395187435</c:v>
                </c:pt>
                <c:pt idx="1033">
                  <c:v>9.8754825645342219</c:v>
                </c:pt>
                <c:pt idx="1034">
                  <c:v>10.078084953518028</c:v>
                </c:pt>
                <c:pt idx="1035">
                  <c:v>9.9740159668935213</c:v>
                </c:pt>
                <c:pt idx="1036">
                  <c:v>9.8212338374765533</c:v>
                </c:pt>
                <c:pt idx="1037">
                  <c:v>9.7669851104188865</c:v>
                </c:pt>
                <c:pt idx="1038">
                  <c:v>9.8356263569200841</c:v>
                </c:pt>
                <c:pt idx="1039">
                  <c:v>9.8389477076365388</c:v>
                </c:pt>
                <c:pt idx="1040">
                  <c:v>9.8976249021850382</c:v>
                </c:pt>
                <c:pt idx="1041">
                  <c:v>9.902053369675869</c:v>
                </c:pt>
                <c:pt idx="1042">
                  <c:v>9.9463380447808358</c:v>
                </c:pt>
                <c:pt idx="1043">
                  <c:v>9.921981473581269</c:v>
                </c:pt>
                <c:pt idx="1044">
                  <c:v>9.9286241748175144</c:v>
                </c:pt>
                <c:pt idx="1045">
                  <c:v>10.022729109489319</c:v>
                </c:pt>
                <c:pt idx="1046">
                  <c:v>10.012765057536619</c:v>
                </c:pt>
                <c:pt idx="1047">
                  <c:v>9.957409213704576</c:v>
                </c:pt>
                <c:pt idx="1048">
                  <c:v>9.9972654213187138</c:v>
                </c:pt>
                <c:pt idx="1049">
                  <c:v>9.9529807462137452</c:v>
                </c:pt>
                <c:pt idx="1050">
                  <c:v>9.8168053699857243</c:v>
                </c:pt>
                <c:pt idx="1051">
                  <c:v>9.7581281754372249</c:v>
                </c:pt>
                <c:pt idx="1052">
                  <c:v>9.8788039152506766</c:v>
                </c:pt>
                <c:pt idx="1053">
                  <c:v>10.02715757698015</c:v>
                </c:pt>
                <c:pt idx="1054">
                  <c:v>10.007229473271414</c:v>
                </c:pt>
                <c:pt idx="1055">
                  <c:v>9.8566615775998603</c:v>
                </c:pt>
                <c:pt idx="1056">
                  <c:v>10.099120174197804</c:v>
                </c:pt>
                <c:pt idx="1057">
                  <c:v>10.024943343234735</c:v>
                </c:pt>
                <c:pt idx="1058">
                  <c:v>10.040442979649304</c:v>
                </c:pt>
                <c:pt idx="1059">
                  <c:v>9.8976249021850382</c:v>
                </c:pt>
                <c:pt idx="1060">
                  <c:v>9.9618376811954068</c:v>
                </c:pt>
                <c:pt idx="1061">
                  <c:v>9.9596234474499905</c:v>
                </c:pt>
                <c:pt idx="1062">
                  <c:v>9.9341597590827213</c:v>
                </c:pt>
                <c:pt idx="1063">
                  <c:v>9.7548068247207702</c:v>
                </c:pt>
                <c:pt idx="1064">
                  <c:v>9.9175530058937742</c:v>
                </c:pt>
                <c:pt idx="1065">
                  <c:v>9.9618376811954068</c:v>
                </c:pt>
                <c:pt idx="1066">
                  <c:v>9.9961583043476736</c:v>
                </c:pt>
                <c:pt idx="1067">
                  <c:v>10.034907395187435</c:v>
                </c:pt>
                <c:pt idx="1068">
                  <c:v>10.114619810612373</c:v>
                </c:pt>
                <c:pt idx="1069">
                  <c:v>10.082513421008857</c:v>
                </c:pt>
                <c:pt idx="1070">
                  <c:v>9.9441238110354213</c:v>
                </c:pt>
                <c:pt idx="1071">
                  <c:v>10.032693161442021</c:v>
                </c:pt>
                <c:pt idx="1072">
                  <c:v>10.003908122554959</c:v>
                </c:pt>
                <c:pt idx="1073">
                  <c:v>10.230867082934994</c:v>
                </c:pt>
                <c:pt idx="1074">
                  <c:v>10.146726200019225</c:v>
                </c:pt>
                <c:pt idx="1075">
                  <c:v>10.086941888499688</c:v>
                </c:pt>
                <c:pt idx="1076">
                  <c:v>10.265187706087262</c:v>
                </c:pt>
                <c:pt idx="1077">
                  <c:v>10.219795914011256</c:v>
                </c:pt>
                <c:pt idx="1078">
                  <c:v>10.209831862255218</c:v>
                </c:pt>
                <c:pt idx="1079">
                  <c:v>10.254116537360186</c:v>
                </c:pt>
                <c:pt idx="1080">
                  <c:v>10.22201014775667</c:v>
                </c:pt>
                <c:pt idx="1081">
                  <c:v>10.216474563491463</c:v>
                </c:pt>
                <c:pt idx="1082">
                  <c:v>10.177725472651701</c:v>
                </c:pt>
                <c:pt idx="1083">
                  <c:v>10.051514148376381</c:v>
                </c:pt>
                <c:pt idx="1084">
                  <c:v>10.224224381502085</c:v>
                </c:pt>
                <c:pt idx="1085">
                  <c:v>10.239724017916656</c:v>
                </c:pt>
                <c:pt idx="1086">
                  <c:v>10.41243425104236</c:v>
                </c:pt>
                <c:pt idx="1087">
                  <c:v>10.368149575937391</c:v>
                </c:pt>
                <c:pt idx="1088">
                  <c:v>10.215367446520425</c:v>
                </c:pt>
                <c:pt idx="1089">
                  <c:v>10.274044641068922</c:v>
                </c:pt>
                <c:pt idx="1090">
                  <c:v>10.259652121822056</c:v>
                </c:pt>
                <c:pt idx="1091">
                  <c:v>10.292865628199948</c:v>
                </c:pt>
                <c:pt idx="1092">
                  <c:v>10.179939706397118</c:v>
                </c:pt>
                <c:pt idx="1093">
                  <c:v>10.174404121935247</c:v>
                </c:pt>
                <c:pt idx="1094">
                  <c:v>10.02826469395119</c:v>
                </c:pt>
                <c:pt idx="1095">
                  <c:v>10.052621265347421</c:v>
                </c:pt>
                <c:pt idx="1096">
                  <c:v>10.165547186953587</c:v>
                </c:pt>
                <c:pt idx="1097">
                  <c:v>10.214260329746049</c:v>
                </c:pt>
                <c:pt idx="1098">
                  <c:v>10.249688069869356</c:v>
                </c:pt>
                <c:pt idx="1099">
                  <c:v>10.224224381502085</c:v>
                </c:pt>
                <c:pt idx="1100">
                  <c:v>10.248580952898315</c:v>
                </c:pt>
                <c:pt idx="1101">
                  <c:v>10.288437160512453</c:v>
                </c:pt>
                <c:pt idx="1102">
                  <c:v>10.151154667510056</c:v>
                </c:pt>
                <c:pt idx="1103">
                  <c:v>10.205403394567725</c:v>
                </c:pt>
                <c:pt idx="1104">
                  <c:v>10.249688069869356</c:v>
                </c:pt>
                <c:pt idx="1105">
                  <c:v>10.332721835814084</c:v>
                </c:pt>
                <c:pt idx="1106">
                  <c:v>10.121262511848618</c:v>
                </c:pt>
                <c:pt idx="1107">
                  <c:v>10.209831862255218</c:v>
                </c:pt>
                <c:pt idx="1108">
                  <c:v>10.259652121822056</c:v>
                </c:pt>
                <c:pt idx="1109">
                  <c:v>10.328293368323255</c:v>
                </c:pt>
                <c:pt idx="1110">
                  <c:v>10.279580225530793</c:v>
                </c:pt>
                <c:pt idx="1111">
                  <c:v>10.339364537050331</c:v>
                </c:pt>
                <c:pt idx="1112">
                  <c:v>10.403577316060698</c:v>
                </c:pt>
                <c:pt idx="1113">
                  <c:v>10.466682978100028</c:v>
                </c:pt>
                <c:pt idx="1114">
                  <c:v>10.398041731598829</c:v>
                </c:pt>
                <c:pt idx="1115">
                  <c:v>10.41243425104236</c:v>
                </c:pt>
                <c:pt idx="1116">
                  <c:v>10.291758511228908</c:v>
                </c:pt>
                <c:pt idx="1117">
                  <c:v>10.271830407323508</c:v>
                </c:pt>
                <c:pt idx="1118">
                  <c:v>10.269616173578092</c:v>
                </c:pt>
                <c:pt idx="1119">
                  <c:v>10.293972744974322</c:v>
                </c:pt>
                <c:pt idx="1120">
                  <c:v>10.358185523984691</c:v>
                </c:pt>
                <c:pt idx="1121">
                  <c:v>10.303936796927024</c:v>
                </c:pt>
                <c:pt idx="1122">
                  <c:v>10.491039549496259</c:v>
                </c:pt>
                <c:pt idx="1123">
                  <c:v>10.298401212465153</c:v>
                </c:pt>
                <c:pt idx="1124">
                  <c:v>10.338257420079291</c:v>
                </c:pt>
                <c:pt idx="1125">
                  <c:v>10.259652121822056</c:v>
                </c:pt>
                <c:pt idx="1126">
                  <c:v>10.44232640690046</c:v>
                </c:pt>
                <c:pt idx="1127">
                  <c:v>10.220903030982294</c:v>
                </c:pt>
                <c:pt idx="1128">
                  <c:v>10.260759238596432</c:v>
                </c:pt>
                <c:pt idx="1129">
                  <c:v>10.42239830299506</c:v>
                </c:pt>
                <c:pt idx="1130">
                  <c:v>10.501003601448959</c:v>
                </c:pt>
                <c:pt idx="1131">
                  <c:v>10.546395393524966</c:v>
                </c:pt>
                <c:pt idx="1132">
                  <c:v>10.3150079656541</c:v>
                </c:pt>
                <c:pt idx="1133">
                  <c:v>10.413541368013398</c:v>
                </c:pt>
                <c:pt idx="1134">
                  <c:v>10.359292640955731</c:v>
                </c:pt>
                <c:pt idx="1135">
                  <c:v>10.313900848879724</c:v>
                </c:pt>
                <c:pt idx="1136">
                  <c:v>10.599537003808258</c:v>
                </c:pt>
                <c:pt idx="1137">
                  <c:v>10.44675487439129</c:v>
                </c:pt>
                <c:pt idx="1138">
                  <c:v>10.496575133958128</c:v>
                </c:pt>
                <c:pt idx="1139">
                  <c:v>10.413541368013398</c:v>
                </c:pt>
                <c:pt idx="1140">
                  <c:v>10.394720381079038</c:v>
                </c:pt>
                <c:pt idx="1141">
                  <c:v>10.508753419656243</c:v>
                </c:pt>
                <c:pt idx="1142">
                  <c:v>10.498789367703543</c:v>
                </c:pt>
                <c:pt idx="1143">
                  <c:v>10.42682677048589</c:v>
                </c:pt>
                <c:pt idx="1144">
                  <c:v>10.45671892634399</c:v>
                </c:pt>
                <c:pt idx="1145">
                  <c:v>10.471111445787521</c:v>
                </c:pt>
                <c:pt idx="1146">
                  <c:v>10.42682677048589</c:v>
                </c:pt>
                <c:pt idx="1147">
                  <c:v>10.481075497543557</c:v>
                </c:pt>
                <c:pt idx="1148">
                  <c:v>10.471111445787521</c:v>
                </c:pt>
                <c:pt idx="1149">
                  <c:v>10.354864173268236</c:v>
                </c:pt>
                <c:pt idx="1150">
                  <c:v>10.374792277173638</c:v>
                </c:pt>
                <c:pt idx="1151">
                  <c:v>10.275151758039963</c:v>
                </c:pt>
                <c:pt idx="1152">
                  <c:v>10.369256692711767</c:v>
                </c:pt>
                <c:pt idx="1153">
                  <c:v>10.596215653091804</c:v>
                </c:pt>
                <c:pt idx="1154">
                  <c:v>10.592894302375349</c:v>
                </c:pt>
                <c:pt idx="1155">
                  <c:v>10.503217835194373</c:v>
                </c:pt>
                <c:pt idx="1156">
                  <c:v>10.523145939099773</c:v>
                </c:pt>
                <c:pt idx="1157">
                  <c:v>10.52425305587415</c:v>
                </c:pt>
                <c:pt idx="1158">
                  <c:v>10.588465834884518</c:v>
                </c:pt>
                <c:pt idx="1159">
                  <c:v>10.648250146404056</c:v>
                </c:pt>
                <c:pt idx="1160">
                  <c:v>10.493253783241673</c:v>
                </c:pt>
                <c:pt idx="1161">
                  <c:v>10.571859081695573</c:v>
                </c:pt>
                <c:pt idx="1162">
                  <c:v>10.653785730865925</c:v>
                </c:pt>
                <c:pt idx="1163">
                  <c:v>10.53532422479789</c:v>
                </c:pt>
                <c:pt idx="1164">
                  <c:v>10.599537003808258</c:v>
                </c:pt>
                <c:pt idx="1165">
                  <c:v>10.601751237553673</c:v>
                </c:pt>
                <c:pt idx="1166">
                  <c:v>10.557466562252042</c:v>
                </c:pt>
                <c:pt idx="1167">
                  <c:v>10.587358718110142</c:v>
                </c:pt>
                <c:pt idx="1168">
                  <c:v>10.655999964611341</c:v>
                </c:pt>
                <c:pt idx="1169">
                  <c:v>10.591787185600973</c:v>
                </c:pt>
                <c:pt idx="1170">
                  <c:v>10.770033003188546</c:v>
                </c:pt>
                <c:pt idx="1171">
                  <c:v>10.641607445167811</c:v>
                </c:pt>
                <c:pt idx="1172">
                  <c:v>10.513181887147073</c:v>
                </c:pt>
                <c:pt idx="1173">
                  <c:v>10.52868152336498</c:v>
                </c:pt>
                <c:pt idx="1174">
                  <c:v>10.681463652781948</c:v>
                </c:pt>
                <c:pt idx="1175">
                  <c:v>10.681463652781948</c:v>
                </c:pt>
                <c:pt idx="1176">
                  <c:v>10.695856172225477</c:v>
                </c:pt>
                <c:pt idx="1177">
                  <c:v>10.665964016564041</c:v>
                </c:pt>
                <c:pt idx="1178">
                  <c:v>10.557466562252042</c:v>
                </c:pt>
                <c:pt idx="1179">
                  <c:v>10.545288276553926</c:v>
                </c:pt>
                <c:pt idx="1180">
                  <c:v>10.589572951855558</c:v>
                </c:pt>
                <c:pt idx="1181">
                  <c:v>10.550823861015797</c:v>
                </c:pt>
                <c:pt idx="1182">
                  <c:v>10.44675487439129</c:v>
                </c:pt>
                <c:pt idx="1183">
                  <c:v>10.298401212465153</c:v>
                </c:pt>
                <c:pt idx="1184">
                  <c:v>10.605072588073464</c:v>
                </c:pt>
                <c:pt idx="1185">
                  <c:v>10.52536017284519</c:v>
                </c:pt>
                <c:pt idx="1186">
                  <c:v>10.565216380459326</c:v>
                </c:pt>
                <c:pt idx="1187">
                  <c:v>10.580716016677233</c:v>
                </c:pt>
                <c:pt idx="1188">
                  <c:v>10.713570042385463</c:v>
                </c:pt>
                <c:pt idx="1189">
                  <c:v>10.783318405661038</c:v>
                </c:pt>
                <c:pt idx="1190">
                  <c:v>10.646035912658641</c:v>
                </c:pt>
                <c:pt idx="1191">
                  <c:v>10.650464380149471</c:v>
                </c:pt>
                <c:pt idx="1192">
                  <c:v>10.768925886217508</c:v>
                </c:pt>
                <c:pt idx="1193">
                  <c:v>10.806567860086229</c:v>
                </c:pt>
                <c:pt idx="1194">
                  <c:v>10.870780639096598</c:v>
                </c:pt>
                <c:pt idx="1195">
                  <c:v>10.899565677983659</c:v>
                </c:pt>
                <c:pt idx="1196">
                  <c:v>10.771140119962922</c:v>
                </c:pt>
                <c:pt idx="1197">
                  <c:v>10.781104171915622</c:v>
                </c:pt>
                <c:pt idx="1198">
                  <c:v>10.723534094141501</c:v>
                </c:pt>
                <c:pt idx="1199">
                  <c:v>10.807674977057269</c:v>
                </c:pt>
                <c:pt idx="1200">
                  <c:v>10.827603080962669</c:v>
                </c:pt>
                <c:pt idx="1201">
                  <c:v>10.847531184671405</c:v>
                </c:pt>
                <c:pt idx="1202">
                  <c:v>10.837567132718705</c:v>
                </c:pt>
                <c:pt idx="1203">
                  <c:v>10.778889938170208</c:v>
                </c:pt>
                <c:pt idx="1204">
                  <c:v>10.747890665537732</c:v>
                </c:pt>
                <c:pt idx="1205">
                  <c:v>10.792175340839362</c:v>
                </c:pt>
                <c:pt idx="1206">
                  <c:v>10.792175340839362</c:v>
                </c:pt>
                <c:pt idx="1207">
                  <c:v>10.946064587030705</c:v>
                </c:pt>
                <c:pt idx="1208">
                  <c:v>10.8419956004062</c:v>
                </c:pt>
                <c:pt idx="1209">
                  <c:v>10.990349262135673</c:v>
                </c:pt>
                <c:pt idx="1210">
                  <c:v>10.936100535078005</c:v>
                </c:pt>
                <c:pt idx="1211">
                  <c:v>10.877423340529507</c:v>
                </c:pt>
                <c:pt idx="1212">
                  <c:v>10.988135028390259</c:v>
                </c:pt>
                <c:pt idx="1213">
                  <c:v>10.898458561209283</c:v>
                </c:pt>
                <c:pt idx="1214">
                  <c:v>10.90399414547449</c:v>
                </c:pt>
                <c:pt idx="1215">
                  <c:v>10.858602353595145</c:v>
                </c:pt>
                <c:pt idx="1216">
                  <c:v>10.908422613161983</c:v>
                </c:pt>
                <c:pt idx="1217">
                  <c:v>10.994777729626504</c:v>
                </c:pt>
                <c:pt idx="1218">
                  <c:v>10.900672794954698</c:v>
                </c:pt>
                <c:pt idx="1219">
                  <c:v>10.890708743001998</c:v>
                </c:pt>
                <c:pt idx="1220">
                  <c:v>11.016920067277319</c:v>
                </c:pt>
                <c:pt idx="1221">
                  <c:v>11.165273729203456</c:v>
                </c:pt>
                <c:pt idx="1222">
                  <c:v>11.195165884864894</c:v>
                </c:pt>
                <c:pt idx="1223">
                  <c:v>11.170809313468663</c:v>
                </c:pt>
                <c:pt idx="1224">
                  <c:v>10.889601626227622</c:v>
                </c:pt>
                <c:pt idx="1225">
                  <c:v>10.94385035328529</c:v>
                </c:pt>
                <c:pt idx="1226">
                  <c:v>11.126524638363694</c:v>
                </c:pt>
                <c:pt idx="1227">
                  <c:v>11.230593624988201</c:v>
                </c:pt>
                <c:pt idx="1228">
                  <c:v>11.165273729203456</c:v>
                </c:pt>
                <c:pt idx="1229">
                  <c:v>11.155309677250756</c:v>
                </c:pt>
                <c:pt idx="1230">
                  <c:v>11.185201832912194</c:v>
                </c:pt>
                <c:pt idx="1231">
                  <c:v>11.070061677560611</c:v>
                </c:pt>
                <c:pt idx="1232">
                  <c:v>11.064526093098742</c:v>
                </c:pt>
                <c:pt idx="1233">
                  <c:v>11.11434635266558</c:v>
                </c:pt>
                <c:pt idx="1234">
                  <c:v>11.169702196694287</c:v>
                </c:pt>
                <c:pt idx="1235">
                  <c:v>10.962671340219652</c:v>
                </c:pt>
                <c:pt idx="1236">
                  <c:v>11.189630300403023</c:v>
                </c:pt>
                <c:pt idx="1237">
                  <c:v>11.22616515749737</c:v>
                </c:pt>
                <c:pt idx="1238">
                  <c:v>11.181880482392401</c:v>
                </c:pt>
                <c:pt idx="1239">
                  <c:v>11.188523183628648</c:v>
                </c:pt>
                <c:pt idx="1240">
                  <c:v>11.218415339290084</c:v>
                </c:pt>
                <c:pt idx="1241">
                  <c:v>11.306984689696684</c:v>
                </c:pt>
                <c:pt idx="1242">
                  <c:v>11.151988326534301</c:v>
                </c:pt>
                <c:pt idx="1243">
                  <c:v>11.280413884555038</c:v>
                </c:pt>
                <c:pt idx="1244">
                  <c:v>11.314734507903969</c:v>
                </c:pt>
                <c:pt idx="1245">
                  <c:v>11.277092533838584</c:v>
                </c:pt>
                <c:pt idx="1246">
                  <c:v>11.148666976014511</c:v>
                </c:pt>
                <c:pt idx="1247">
                  <c:v>11.182987599166777</c:v>
                </c:pt>
                <c:pt idx="1248">
                  <c:v>11.274878300093167</c:v>
                </c:pt>
                <c:pt idx="1249">
                  <c:v>11.250521728893601</c:v>
                </c:pt>
                <c:pt idx="1250">
                  <c:v>11.339091079103536</c:v>
                </c:pt>
                <c:pt idx="1251">
                  <c:v>11.423231962019305</c:v>
                </c:pt>
                <c:pt idx="1252">
                  <c:v>11.388911338670374</c:v>
                </c:pt>
                <c:pt idx="1253">
                  <c:v>11.244986144431731</c:v>
                </c:pt>
                <c:pt idx="1254">
                  <c:v>11.250521728893601</c:v>
                </c:pt>
                <c:pt idx="1255">
                  <c:v>11.314734507903969</c:v>
                </c:pt>
                <c:pt idx="1256">
                  <c:v>11.335769728583745</c:v>
                </c:pt>
                <c:pt idx="1257">
                  <c:v>11.350162248027276</c:v>
                </c:pt>
                <c:pt idx="1258">
                  <c:v>11.380054403688712</c:v>
                </c:pt>
                <c:pt idx="1259">
                  <c:v>11.320270092169174</c:v>
                </c:pt>
                <c:pt idx="1260">
                  <c:v>11.266021365111508</c:v>
                </c:pt>
                <c:pt idx="1261">
                  <c:v>11.186308949883232</c:v>
                </c:pt>
                <c:pt idx="1262">
                  <c:v>11.211772638053839</c:v>
                </c:pt>
                <c:pt idx="1263">
                  <c:v>11.378947286914338</c:v>
                </c:pt>
                <c:pt idx="1264">
                  <c:v>11.392232689386828</c:v>
                </c:pt>
                <c:pt idx="1265">
                  <c:v>11.356804949263521</c:v>
                </c:pt>
                <c:pt idx="1266">
                  <c:v>11.346840897310821</c:v>
                </c:pt>
                <c:pt idx="1267">
                  <c:v>11.290377936507738</c:v>
                </c:pt>
                <c:pt idx="1268">
                  <c:v>11.093311131985804</c:v>
                </c:pt>
                <c:pt idx="1269">
                  <c:v>11.266021365111508</c:v>
                </c:pt>
                <c:pt idx="1270">
                  <c:v>11.299234871489398</c:v>
                </c:pt>
                <c:pt idx="1271">
                  <c:v>11.166380845977832</c:v>
                </c:pt>
                <c:pt idx="1272">
                  <c:v>11.138702924061811</c:v>
                </c:pt>
                <c:pt idx="1273">
                  <c:v>11.154202560279717</c:v>
                </c:pt>
                <c:pt idx="1274">
                  <c:v>11.188523183628648</c:v>
                </c:pt>
                <c:pt idx="1275">
                  <c:v>11.081132846287687</c:v>
                </c:pt>
                <c:pt idx="1276">
                  <c:v>11.223950923751955</c:v>
                </c:pt>
                <c:pt idx="1277">
                  <c:v>11.263807131366091</c:v>
                </c:pt>
                <c:pt idx="1278">
                  <c:v>11.192951651119477</c:v>
                </c:pt>
                <c:pt idx="1279">
                  <c:v>11.251628845667977</c:v>
                </c:pt>
                <c:pt idx="1280">
                  <c:v>11.182987599166777</c:v>
                </c:pt>
                <c:pt idx="1281">
                  <c:v>11.085561313778518</c:v>
                </c:pt>
                <c:pt idx="1282">
                  <c:v>11.12431040461828</c:v>
                </c:pt>
                <c:pt idx="1283">
                  <c:v>11.075597261825818</c:v>
                </c:pt>
                <c:pt idx="1284">
                  <c:v>11.159738144741587</c:v>
                </c:pt>
                <c:pt idx="1285">
                  <c:v>11.456445468397197</c:v>
                </c:pt>
                <c:pt idx="1286">
                  <c:v>11.302556222205853</c:v>
                </c:pt>
                <c:pt idx="1287">
                  <c:v>11.322484325914591</c:v>
                </c:pt>
                <c:pt idx="1288">
                  <c:v>11.277092533838584</c:v>
                </c:pt>
                <c:pt idx="1289">
                  <c:v>11.201808586101139</c:v>
                </c:pt>
                <c:pt idx="1290">
                  <c:v>11.270449832602338</c:v>
                </c:pt>
                <c:pt idx="1291">
                  <c:v>11.447588533415535</c:v>
                </c:pt>
                <c:pt idx="1292">
                  <c:v>11.517336896691111</c:v>
                </c:pt>
                <c:pt idx="1293">
                  <c:v>11.562728688767118</c:v>
                </c:pt>
                <c:pt idx="1294">
                  <c:v>11.488551858000712</c:v>
                </c:pt>
                <c:pt idx="1295">
                  <c:v>11.572692740719818</c:v>
                </c:pt>
                <c:pt idx="1296">
                  <c:v>11.572692740719818</c:v>
                </c:pt>
                <c:pt idx="1297">
                  <c:v>11.498515909756749</c:v>
                </c:pt>
                <c:pt idx="1298">
                  <c:v>11.428767546481174</c:v>
                </c:pt>
                <c:pt idx="1299">
                  <c:v>11.350162248027276</c:v>
                </c:pt>
                <c:pt idx="1300">
                  <c:v>11.161952378487001</c:v>
                </c:pt>
                <c:pt idx="1301">
                  <c:v>11.300341988460438</c:v>
                </c:pt>
                <c:pt idx="1302">
                  <c:v>11.363447650499767</c:v>
                </c:pt>
                <c:pt idx="1303">
                  <c:v>11.455338351622821</c:v>
                </c:pt>
                <c:pt idx="1304">
                  <c:v>11.588192377134387</c:v>
                </c:pt>
                <c:pt idx="1305">
                  <c:v>11.561621571992742</c:v>
                </c:pt>
                <c:pt idx="1306">
                  <c:v>11.536157883822135</c:v>
                </c:pt>
                <c:pt idx="1307">
                  <c:v>11.461981052859066</c:v>
                </c:pt>
                <c:pt idx="1308">
                  <c:v>11.471945104811766</c:v>
                </c:pt>
                <c:pt idx="1309">
                  <c:v>11.649083805428301</c:v>
                </c:pt>
                <c:pt idx="1310">
                  <c:v>11.412160793292228</c:v>
                </c:pt>
                <c:pt idx="1311">
                  <c:v>11.473052221586142</c:v>
                </c:pt>
                <c:pt idx="1312">
                  <c:v>11.51290842920028</c:v>
                </c:pt>
                <c:pt idx="1313">
                  <c:v>11.655726506664546</c:v>
                </c:pt>
                <c:pt idx="1314">
                  <c:v>11.508479961709449</c:v>
                </c:pt>
                <c:pt idx="1315">
                  <c:v>11.665690558617246</c:v>
                </c:pt>
                <c:pt idx="1316">
                  <c:v>11.562728688767118</c:v>
                </c:pt>
                <c:pt idx="1317">
                  <c:v>11.533943649880056</c:v>
                </c:pt>
                <c:pt idx="1318">
                  <c:v>11.528408065614849</c:v>
                </c:pt>
                <c:pt idx="1319">
                  <c:v>11.459766819113652</c:v>
                </c:pt>
                <c:pt idx="1320">
                  <c:v>11.479694922822388</c:v>
                </c:pt>
                <c:pt idx="1321">
                  <c:v>11.558300221276287</c:v>
                </c:pt>
                <c:pt idx="1322">
                  <c:v>11.599263545861463</c:v>
                </c:pt>
                <c:pt idx="1323">
                  <c:v>11.599263545861463</c:v>
                </c:pt>
                <c:pt idx="1324">
                  <c:v>11.692261363758893</c:v>
                </c:pt>
                <c:pt idx="1325">
                  <c:v>11.566050039483573</c:v>
                </c:pt>
                <c:pt idx="1326">
                  <c:v>11.571585623945442</c:v>
                </c:pt>
                <c:pt idx="1327">
                  <c:v>11.443160065924705</c:v>
                </c:pt>
                <c:pt idx="1328">
                  <c:v>11.492980325491542</c:v>
                </c:pt>
                <c:pt idx="1329">
                  <c:v>11.50294437724758</c:v>
                </c:pt>
                <c:pt idx="1330">
                  <c:v>11.518444013662149</c:v>
                </c:pt>
                <c:pt idx="1331">
                  <c:v>11.504051494218619</c:v>
                </c:pt>
                <c:pt idx="1332">
                  <c:v>11.735438922089484</c:v>
                </c:pt>
                <c:pt idx="1333">
                  <c:v>11.587085260163349</c:v>
                </c:pt>
                <c:pt idx="1334">
                  <c:v>11.54280058505838</c:v>
                </c:pt>
                <c:pt idx="1335">
                  <c:v>11.577121208210649</c:v>
                </c:pt>
                <c:pt idx="1336">
                  <c:v>11.404410975084943</c:v>
                </c:pt>
                <c:pt idx="1337">
                  <c:v>11.444267182699081</c:v>
                </c:pt>
                <c:pt idx="1338">
                  <c:v>11.376733053168921</c:v>
                </c:pt>
                <c:pt idx="1339">
                  <c:v>11.573799857690856</c:v>
                </c:pt>
                <c:pt idx="1340">
                  <c:v>11.573799857690856</c:v>
                </c:pt>
                <c:pt idx="1341">
                  <c:v>11.681190194835153</c:v>
                </c:pt>
                <c:pt idx="1342">
                  <c:v>11.636905519730186</c:v>
                </c:pt>
                <c:pt idx="1343">
                  <c:v>11.735438922089484</c:v>
                </c:pt>
                <c:pt idx="1344">
                  <c:v>11.543907701832756</c:v>
                </c:pt>
                <c:pt idx="1345">
                  <c:v>11.573799857690856</c:v>
                </c:pt>
                <c:pt idx="1346">
                  <c:v>11.73654603886386</c:v>
                </c:pt>
                <c:pt idx="1347">
                  <c:v>11.661262091126417</c:v>
                </c:pt>
                <c:pt idx="1348">
                  <c:v>11.538372117567549</c:v>
                </c:pt>
                <c:pt idx="1349">
                  <c:v>11.549443286294625</c:v>
                </c:pt>
                <c:pt idx="1350">
                  <c:v>11.558300221276287</c:v>
                </c:pt>
                <c:pt idx="1351">
                  <c:v>11.638012636701225</c:v>
                </c:pt>
                <c:pt idx="1352">
                  <c:v>11.715510818184084</c:v>
                </c:pt>
                <c:pt idx="1353">
                  <c:v>11.80518728536506</c:v>
                </c:pt>
                <c:pt idx="1354">
                  <c:v>11.765331077750922</c:v>
                </c:pt>
                <c:pt idx="1355">
                  <c:v>11.659047857381001</c:v>
                </c:pt>
                <c:pt idx="1356">
                  <c:v>11.629155701522901</c:v>
                </c:pt>
                <c:pt idx="1357">
                  <c:v>11.570478506974402</c:v>
                </c:pt>
                <c:pt idx="1358">
                  <c:v>11.764223960976546</c:v>
                </c:pt>
                <c:pt idx="1359">
                  <c:v>11.744295857071146</c:v>
                </c:pt>
                <c:pt idx="1360">
                  <c:v>11.783044947910907</c:v>
                </c:pt>
                <c:pt idx="1361">
                  <c:v>11.620298766541239</c:v>
                </c:pt>
                <c:pt idx="1362">
                  <c:v>11.817365571063174</c:v>
                </c:pt>
                <c:pt idx="1363">
                  <c:v>11.765331077750922</c:v>
                </c:pt>
                <c:pt idx="1364">
                  <c:v>11.799651701099853</c:v>
                </c:pt>
                <c:pt idx="1365">
                  <c:v>11.750938558307391</c:v>
                </c:pt>
                <c:pt idx="1366">
                  <c:v>11.705546766231384</c:v>
                </c:pt>
                <c:pt idx="1367">
                  <c:v>11.883792583818959</c:v>
                </c:pt>
                <c:pt idx="1368">
                  <c:v>11.992290038130959</c:v>
                </c:pt>
                <c:pt idx="1369">
                  <c:v>11.876042765808338</c:v>
                </c:pt>
                <c:pt idx="1370">
                  <c:v>11.886006817564374</c:v>
                </c:pt>
                <c:pt idx="1371">
                  <c:v>11.810722869826929</c:v>
                </c:pt>
                <c:pt idx="1372">
                  <c:v>11.840615025488367</c:v>
                </c:pt>
                <c:pt idx="1373">
                  <c:v>11.944684012309535</c:v>
                </c:pt>
                <c:pt idx="1374">
                  <c:v>11.818472688034214</c:v>
                </c:pt>
                <c:pt idx="1375">
                  <c:v>11.93693419410225</c:v>
                </c:pt>
                <c:pt idx="1376">
                  <c:v>11.862757363139183</c:v>
                </c:pt>
                <c:pt idx="1377">
                  <c:v>11.719939285674915</c:v>
                </c:pt>
                <c:pt idx="1378">
                  <c:v>11.778616480223413</c:v>
                </c:pt>
                <c:pt idx="1379">
                  <c:v>11.808508636081514</c:v>
                </c:pt>
                <c:pt idx="1380">
                  <c:v>11.773080895958207</c:v>
                </c:pt>
                <c:pt idx="1381">
                  <c:v>11.783044947910907</c:v>
                </c:pt>
                <c:pt idx="1382">
                  <c:v>12.057609933915701</c:v>
                </c:pt>
                <c:pt idx="1383">
                  <c:v>12.067573985868401</c:v>
                </c:pt>
                <c:pt idx="1384">
                  <c:v>12.017753726301564</c:v>
                </c:pt>
                <c:pt idx="1385">
                  <c:v>11.904827804498735</c:v>
                </c:pt>
                <c:pt idx="1386">
                  <c:v>11.934719960356835</c:v>
                </c:pt>
                <c:pt idx="1387">
                  <c:v>12.02882489502864</c:v>
                </c:pt>
                <c:pt idx="1388">
                  <c:v>12.074216687104649</c:v>
                </c:pt>
                <c:pt idx="1389">
                  <c:v>11.994504271876373</c:v>
                </c:pt>
                <c:pt idx="1390">
                  <c:v>12.02882489502864</c:v>
                </c:pt>
                <c:pt idx="1391">
                  <c:v>11.914791856451435</c:v>
                </c:pt>
                <c:pt idx="1392">
                  <c:v>11.880471233299167</c:v>
                </c:pt>
                <c:pt idx="1393">
                  <c:v>11.922541674658721</c:v>
                </c:pt>
                <c:pt idx="1394">
                  <c:v>11.956862298007652</c:v>
                </c:pt>
                <c:pt idx="1395">
                  <c:v>11.952433830320157</c:v>
                </c:pt>
                <c:pt idx="1396">
                  <c:v>11.856114661902936</c:v>
                </c:pt>
                <c:pt idx="1397">
                  <c:v>11.866078713855636</c:v>
                </c:pt>
                <c:pt idx="1398">
                  <c:v>11.954648064065573</c:v>
                </c:pt>
                <c:pt idx="1399">
                  <c:v>11.910363388960604</c:v>
                </c:pt>
                <c:pt idx="1400">
                  <c:v>11.988968687414504</c:v>
                </c:pt>
                <c:pt idx="1401">
                  <c:v>11.964612116018273</c:v>
                </c:pt>
                <c:pt idx="1402">
                  <c:v>11.898185103262488</c:v>
                </c:pt>
                <c:pt idx="1403">
                  <c:v>11.946898246054952</c:v>
                </c:pt>
                <c:pt idx="1404">
                  <c:v>11.910363388960604</c:v>
                </c:pt>
                <c:pt idx="1405">
                  <c:v>11.886006817564374</c:v>
                </c:pt>
                <c:pt idx="1406">
                  <c:v>11.998932739367204</c:v>
                </c:pt>
                <c:pt idx="1407">
                  <c:v>11.887113934535414</c:v>
                </c:pt>
                <c:pt idx="1408">
                  <c:v>11.778616480223413</c:v>
                </c:pt>
                <c:pt idx="1409">
                  <c:v>11.881578350073543</c:v>
                </c:pt>
                <c:pt idx="1410">
                  <c:v>11.715510818184084</c:v>
                </c:pt>
                <c:pt idx="1411">
                  <c:v>11.868292947601052</c:v>
                </c:pt>
                <c:pt idx="1412">
                  <c:v>11.897077986488114</c:v>
                </c:pt>
                <c:pt idx="1413">
                  <c:v>11.900399337007904</c:v>
                </c:pt>
                <c:pt idx="1414">
                  <c:v>11.836186557997536</c:v>
                </c:pt>
                <c:pt idx="1415">
                  <c:v>11.777509363449038</c:v>
                </c:pt>
                <c:pt idx="1416">
                  <c:v>11.837293674968576</c:v>
                </c:pt>
                <c:pt idx="1417">
                  <c:v>11.856114661902936</c:v>
                </c:pt>
                <c:pt idx="1418">
                  <c:v>11.7077609999768</c:v>
                </c:pt>
                <c:pt idx="1419">
                  <c:v>11.811829986797969</c:v>
                </c:pt>
                <c:pt idx="1420">
                  <c:v>11.939148427847666</c:v>
                </c:pt>
                <c:pt idx="1421">
                  <c:v>11.991182921159918</c:v>
                </c:pt>
                <c:pt idx="1422">
                  <c:v>11.982325986178259</c:v>
                </c:pt>
                <c:pt idx="1423">
                  <c:v>11.996718505621788</c:v>
                </c:pt>
                <c:pt idx="1424">
                  <c:v>11.880471233299167</c:v>
                </c:pt>
                <c:pt idx="1425">
                  <c:v>11.998932739367204</c:v>
                </c:pt>
                <c:pt idx="1426">
                  <c:v>11.855007544931897</c:v>
                </c:pt>
                <c:pt idx="1427">
                  <c:v>12.027717778254265</c:v>
                </c:pt>
                <c:pt idx="1428">
                  <c:v>12.027717778254265</c:v>
                </c:pt>
                <c:pt idx="1429">
                  <c:v>12.012218141839694</c:v>
                </c:pt>
                <c:pt idx="1430">
                  <c:v>11.839507908713991</c:v>
                </c:pt>
                <c:pt idx="1431">
                  <c:v>11.889328168280828</c:v>
                </c:pt>
                <c:pt idx="1432">
                  <c:v>11.903720687724359</c:v>
                </c:pt>
                <c:pt idx="1433">
                  <c:v>11.932505726611421</c:v>
                </c:pt>
                <c:pt idx="1434">
                  <c:v>11.967933466734728</c:v>
                </c:pt>
                <c:pt idx="1435">
                  <c:v>11.870507181346467</c:v>
                </c:pt>
                <c:pt idx="1436">
                  <c:v>11.960183648527442</c:v>
                </c:pt>
                <c:pt idx="1437">
                  <c:v>11.925863025375174</c:v>
                </c:pt>
                <c:pt idx="1438">
                  <c:v>11.945791129083911</c:v>
                </c:pt>
                <c:pt idx="1439">
                  <c:v>11.955755181036611</c:v>
                </c:pt>
                <c:pt idx="1440">
                  <c:v>11.847257726921276</c:v>
                </c:pt>
                <c:pt idx="1441">
                  <c:v>11.827329623015876</c:v>
                </c:pt>
                <c:pt idx="1442">
                  <c:v>11.881578350073543</c:v>
                </c:pt>
                <c:pt idx="1443">
                  <c:v>11.837293674968576</c:v>
                </c:pt>
                <c:pt idx="1444">
                  <c:v>11.787473415401738</c:v>
                </c:pt>
                <c:pt idx="1445">
                  <c:v>11.791901882892569</c:v>
                </c:pt>
                <c:pt idx="1446">
                  <c:v>11.729903337627615</c:v>
                </c:pt>
                <c:pt idx="1447">
                  <c:v>11.671226143079117</c:v>
                </c:pt>
                <c:pt idx="1448">
                  <c:v>11.822901155525045</c:v>
                </c:pt>
                <c:pt idx="1449">
                  <c:v>11.858328895648352</c:v>
                </c:pt>
                <c:pt idx="1450">
                  <c:v>11.778616480223413</c:v>
                </c:pt>
                <c:pt idx="1451">
                  <c:v>11.779723597194453</c:v>
                </c:pt>
                <c:pt idx="1452">
                  <c:v>11.863864480110221</c:v>
                </c:pt>
                <c:pt idx="1453">
                  <c:v>11.848364843695652</c:v>
                </c:pt>
                <c:pt idx="1454">
                  <c:v>11.876042765808338</c:v>
                </c:pt>
                <c:pt idx="1455">
                  <c:v>11.821794038554005</c:v>
                </c:pt>
                <c:pt idx="1456">
                  <c:v>11.821794038554005</c:v>
                </c:pt>
                <c:pt idx="1457">
                  <c:v>11.755367025798222</c:v>
                </c:pt>
                <c:pt idx="1458">
                  <c:v>11.779723597194453</c:v>
                </c:pt>
                <c:pt idx="1459">
                  <c:v>11.785259181656322</c:v>
                </c:pt>
                <c:pt idx="1460">
                  <c:v>11.73654603886386</c:v>
                </c:pt>
                <c:pt idx="1461">
                  <c:v>11.839507908713991</c:v>
                </c:pt>
                <c:pt idx="1462">
                  <c:v>11.934719960356835</c:v>
                </c:pt>
                <c:pt idx="1463">
                  <c:v>11.836186557997536</c:v>
                </c:pt>
                <c:pt idx="1464">
                  <c:v>11.742081623325731</c:v>
                </c:pt>
                <c:pt idx="1465">
                  <c:v>11.7276891038822</c:v>
                </c:pt>
                <c:pt idx="1466">
                  <c:v>11.669011909333701</c:v>
                </c:pt>
                <c:pt idx="1467">
                  <c:v>11.920327440913304</c:v>
                </c:pt>
                <c:pt idx="1468">
                  <c:v>11.744295857071146</c:v>
                </c:pt>
                <c:pt idx="1469">
                  <c:v>11.827329623015876</c:v>
                </c:pt>
                <c:pt idx="1470">
                  <c:v>11.846150609950236</c:v>
                </c:pt>
                <c:pt idx="1471">
                  <c:v>11.827329623015876</c:v>
                </c:pt>
                <c:pt idx="1472">
                  <c:v>11.856114661902936</c:v>
                </c:pt>
                <c:pt idx="1473">
                  <c:v>11.81957980480859</c:v>
                </c:pt>
                <c:pt idx="1474">
                  <c:v>11.843936376204821</c:v>
                </c:pt>
                <c:pt idx="1475">
                  <c:v>11.899292220233528</c:v>
                </c:pt>
                <c:pt idx="1476">
                  <c:v>11.858328895648352</c:v>
                </c:pt>
                <c:pt idx="1477">
                  <c:v>11.755367025798222</c:v>
                </c:pt>
                <c:pt idx="1478">
                  <c:v>11.745402973845522</c:v>
                </c:pt>
                <c:pt idx="1479">
                  <c:v>11.784152064685284</c:v>
                </c:pt>
                <c:pt idx="1480">
                  <c:v>12.011111025065318</c:v>
                </c:pt>
                <c:pt idx="1481">
                  <c:v>11.985647336698049</c:v>
                </c:pt>
                <c:pt idx="1482">
                  <c:v>12.148393518067715</c:v>
                </c:pt>
                <c:pt idx="1483">
                  <c:v>12.054288583395911</c:v>
                </c:pt>
                <c:pt idx="1484">
                  <c:v>11.993397154905333</c:v>
                </c:pt>
                <c:pt idx="1485">
                  <c:v>12.081966505311932</c:v>
                </c:pt>
                <c:pt idx="1486">
                  <c:v>12.2148205308235</c:v>
                </c:pt>
                <c:pt idx="1487">
                  <c:v>12.081966505311932</c:v>
                </c:pt>
                <c:pt idx="1488">
                  <c:v>12.13178676487877</c:v>
                </c:pt>
                <c:pt idx="1489">
                  <c:v>12.053181466424871</c:v>
                </c:pt>
                <c:pt idx="1490">
                  <c:v>11.946898246054952</c:v>
                </c:pt>
                <c:pt idx="1491">
                  <c:v>12.119608479180656</c:v>
                </c:pt>
                <c:pt idx="1492">
                  <c:v>12.147286401096677</c:v>
                </c:pt>
                <c:pt idx="1493">
                  <c:v>12.195999543889139</c:v>
                </c:pt>
                <c:pt idx="1494">
                  <c:v>12.221463232059746</c:v>
                </c:pt>
                <c:pt idx="1495">
                  <c:v>12.134000998624186</c:v>
                </c:pt>
                <c:pt idx="1496">
                  <c:v>12.178285673729153</c:v>
                </c:pt>
                <c:pt idx="1497">
                  <c:v>12.238069985248691</c:v>
                </c:pt>
                <c:pt idx="1498">
                  <c:v>12.15171486878417</c:v>
                </c:pt>
                <c:pt idx="1499">
                  <c:v>12.264640790390338</c:v>
                </c:pt>
                <c:pt idx="1500">
                  <c:v>12.230320167041405</c:v>
                </c:pt>
                <c:pt idx="1501">
                  <c:v>12.181607024445608</c:v>
                </c:pt>
                <c:pt idx="1502">
                  <c:v>12.14175081683147</c:v>
                </c:pt>
                <c:pt idx="1503">
                  <c:v>12.230320167041405</c:v>
                </c:pt>
                <c:pt idx="1504">
                  <c:v>12.170535855718532</c:v>
                </c:pt>
                <c:pt idx="1505">
                  <c:v>12.106323076708163</c:v>
                </c:pt>
                <c:pt idx="1506">
                  <c:v>12.002254089886994</c:v>
                </c:pt>
                <c:pt idx="1507">
                  <c:v>12.012218141839694</c:v>
                </c:pt>
                <c:pt idx="1508">
                  <c:v>12.135108115595225</c:v>
                </c:pt>
                <c:pt idx="1509">
                  <c:v>12.179392790700193</c:v>
                </c:pt>
                <c:pt idx="1510">
                  <c:v>12.109644427227956</c:v>
                </c:pt>
                <c:pt idx="1511">
                  <c:v>12.307818348720929</c:v>
                </c:pt>
                <c:pt idx="1512">
                  <c:v>12.125144063642525</c:v>
                </c:pt>
                <c:pt idx="1513">
                  <c:v>12.135108115595225</c:v>
                </c:pt>
                <c:pt idx="1514">
                  <c:v>12.116287128464201</c:v>
                </c:pt>
                <c:pt idx="1515">
                  <c:v>12.106323076708163</c:v>
                </c:pt>
                <c:pt idx="1516">
                  <c:v>12.184928375162063</c:v>
                </c:pt>
                <c:pt idx="1517">
                  <c:v>12.087502089773803</c:v>
                </c:pt>
                <c:pt idx="1518">
                  <c:v>12.081966505311932</c:v>
                </c:pt>
                <c:pt idx="1519">
                  <c:v>12.146179284322301</c:v>
                </c:pt>
                <c:pt idx="1520">
                  <c:v>12.2048564788708</c:v>
                </c:pt>
                <c:pt idx="1521">
                  <c:v>12.190463959427269</c:v>
                </c:pt>
                <c:pt idx="1522">
                  <c:v>12.343246088844236</c:v>
                </c:pt>
                <c:pt idx="1523">
                  <c:v>12.318889517448005</c:v>
                </c:pt>
                <c:pt idx="1524">
                  <c:v>12.274604842343038</c:v>
                </c:pt>
                <c:pt idx="1525">
                  <c:v>12.273497725371998</c:v>
                </c:pt>
                <c:pt idx="1526">
                  <c:v>12.288997361786569</c:v>
                </c:pt>
                <c:pt idx="1527">
                  <c:v>12.2048564788708</c:v>
                </c:pt>
                <c:pt idx="1528">
                  <c:v>12.116287128464201</c:v>
                </c:pt>
                <c:pt idx="1529">
                  <c:v>12.15171486878417</c:v>
                </c:pt>
                <c:pt idx="1530">
                  <c:v>12.363174192749636</c:v>
                </c:pt>
                <c:pt idx="1531">
                  <c:v>12.205963595841839</c:v>
                </c:pt>
                <c:pt idx="1532">
                  <c:v>12.364281309524012</c:v>
                </c:pt>
                <c:pt idx="1533">
                  <c:v>12.329960686371745</c:v>
                </c:pt>
                <c:pt idx="1534">
                  <c:v>12.286783128041153</c:v>
                </c:pt>
                <c:pt idx="1535">
                  <c:v>12.296747179993853</c:v>
                </c:pt>
                <c:pt idx="1536">
                  <c:v>12.287890244815529</c:v>
                </c:pt>
                <c:pt idx="1537">
                  <c:v>12.327746452429666</c:v>
                </c:pt>
                <c:pt idx="1538">
                  <c:v>12.504885153242864</c:v>
                </c:pt>
                <c:pt idx="1539">
                  <c:v>12.401923283392735</c:v>
                </c:pt>
                <c:pt idx="1540">
                  <c:v>12.293425829277398</c:v>
                </c:pt>
                <c:pt idx="1541">
                  <c:v>12.2247845827762</c:v>
                </c:pt>
                <c:pt idx="1542">
                  <c:v>12.437351023516042</c:v>
                </c:pt>
                <c:pt idx="1543">
                  <c:v>12.397494815901904</c:v>
                </c:pt>
                <c:pt idx="1544">
                  <c:v>12.501563802526409</c:v>
                </c:pt>
                <c:pt idx="1545">
                  <c:v>12.387530763949204</c:v>
                </c:pt>
                <c:pt idx="1546">
                  <c:v>12.466136062403102</c:v>
                </c:pt>
                <c:pt idx="1547">
                  <c:v>12.41853003658168</c:v>
                </c:pt>
                <c:pt idx="1548">
                  <c:v>12.398601932872943</c:v>
                </c:pt>
                <c:pt idx="1549">
                  <c:v>12.472778763639349</c:v>
                </c:pt>
                <c:pt idx="1550">
                  <c:v>12.480528581846633</c:v>
                </c:pt>
                <c:pt idx="1551">
                  <c:v>12.411887335345435</c:v>
                </c:pt>
                <c:pt idx="1552">
                  <c:v>12.426279854788966</c:v>
                </c:pt>
                <c:pt idx="1553">
                  <c:v>12.430708322279795</c:v>
                </c:pt>
                <c:pt idx="1554">
                  <c:v>12.410780218571059</c:v>
                </c:pt>
                <c:pt idx="1555">
                  <c:v>12.435136789770626</c:v>
                </c:pt>
                <c:pt idx="1556">
                  <c:v>12.550276945318871</c:v>
                </c:pt>
                <c:pt idx="1557">
                  <c:v>12.604525672376539</c:v>
                </c:pt>
                <c:pt idx="1558">
                  <c:v>12.623346659310901</c:v>
                </c:pt>
                <c:pt idx="1559">
                  <c:v>12.603418555405501</c:v>
                </c:pt>
                <c:pt idx="1560">
                  <c:v>12.741808165378936</c:v>
                </c:pt>
                <c:pt idx="1561">
                  <c:v>12.780557256218698</c:v>
                </c:pt>
                <c:pt idx="1562">
                  <c:v>12.577954867234894</c:v>
                </c:pt>
                <c:pt idx="1563">
                  <c:v>12.613382607358201</c:v>
                </c:pt>
                <c:pt idx="1564">
                  <c:v>12.627775126801732</c:v>
                </c:pt>
                <c:pt idx="1565">
                  <c:v>12.569097932253232</c:v>
                </c:pt>
                <c:pt idx="1566">
                  <c:v>12.446207958694366</c:v>
                </c:pt>
                <c:pt idx="1567">
                  <c:v>12.48717128308288</c:v>
                </c:pt>
                <c:pt idx="1568">
                  <c:v>12.501563802526409</c:v>
                </c:pt>
                <c:pt idx="1569">
                  <c:v>12.570205049027608</c:v>
                </c:pt>
                <c:pt idx="1570">
                  <c:v>12.758414918567883</c:v>
                </c:pt>
                <c:pt idx="1571">
                  <c:v>12.644381879990677</c:v>
                </c:pt>
                <c:pt idx="1572">
                  <c:v>12.663202866925038</c:v>
                </c:pt>
                <c:pt idx="1573">
                  <c:v>12.717451594179369</c:v>
                </c:pt>
                <c:pt idx="1574">
                  <c:v>12.569097932253232</c:v>
                </c:pt>
                <c:pt idx="1575">
                  <c:v>12.503778036271825</c:v>
                </c:pt>
                <c:pt idx="1576">
                  <c:v>12.439565257261457</c:v>
                </c:pt>
                <c:pt idx="1577">
                  <c:v>12.670952685132322</c:v>
                </c:pt>
                <c:pt idx="1578">
                  <c:v>12.504885153242864</c:v>
                </c:pt>
                <c:pt idx="1579">
                  <c:v>12.504885153242864</c:v>
                </c:pt>
                <c:pt idx="1580">
                  <c:v>12.344353205618612</c:v>
                </c:pt>
                <c:pt idx="1581">
                  <c:v>12.45838624439248</c:v>
                </c:pt>
                <c:pt idx="1582">
                  <c:v>12.50709938698828</c:v>
                </c:pt>
                <c:pt idx="1583">
                  <c:v>12.440672374232497</c:v>
                </c:pt>
                <c:pt idx="1584">
                  <c:v>12.653238815169001</c:v>
                </c:pt>
                <c:pt idx="1585">
                  <c:v>12.544741360857001</c:v>
                </c:pt>
                <c:pt idx="1586">
                  <c:v>12.621132425565484</c:v>
                </c:pt>
                <c:pt idx="1587">
                  <c:v>12.542527127111587</c:v>
                </c:pt>
                <c:pt idx="1588">
                  <c:v>12.42849408853438</c:v>
                </c:pt>
                <c:pt idx="1589">
                  <c:v>12.467243179374142</c:v>
                </c:pt>
                <c:pt idx="1590">
                  <c:v>12.477207231326842</c:v>
                </c:pt>
                <c:pt idx="1591">
                  <c:v>12.455064893676026</c:v>
                </c:pt>
                <c:pt idx="1592">
                  <c:v>12.524813257148265</c:v>
                </c:pt>
                <c:pt idx="1593">
                  <c:v>12.524813257148265</c:v>
                </c:pt>
                <c:pt idx="1594">
                  <c:v>12.381995179683997</c:v>
                </c:pt>
                <c:pt idx="1595">
                  <c:v>12.466136062403102</c:v>
                </c:pt>
                <c:pt idx="1596">
                  <c:v>12.480528581846633</c:v>
                </c:pt>
                <c:pt idx="1597">
                  <c:v>12.576847750460518</c:v>
                </c:pt>
                <c:pt idx="1598">
                  <c:v>12.488278400053918</c:v>
                </c:pt>
                <c:pt idx="1599">
                  <c:v>12.33549627063695</c:v>
                </c:pt>
                <c:pt idx="1600">
                  <c:v>12.373138244505673</c:v>
                </c:pt>
                <c:pt idx="1601">
                  <c:v>12.545848477828041</c:v>
                </c:pt>
                <c:pt idx="1602">
                  <c:v>12.645488996961715</c:v>
                </c:pt>
                <c:pt idx="1603">
                  <c:v>12.773914554982452</c:v>
                </c:pt>
                <c:pt idx="1604">
                  <c:v>12.689773672066684</c:v>
                </c:pt>
                <c:pt idx="1605">
                  <c:v>12.61891819182007</c:v>
                </c:pt>
                <c:pt idx="1606">
                  <c:v>12.687559438321269</c:v>
                </c:pt>
                <c:pt idx="1607">
                  <c:v>12.697523490273969</c:v>
                </c:pt>
                <c:pt idx="1608">
                  <c:v>12.595668737394879</c:v>
                </c:pt>
                <c:pt idx="1609">
                  <c:v>12.752879334302676</c:v>
                </c:pt>
                <c:pt idx="1610">
                  <c:v>12.738486814859145</c:v>
                </c:pt>
                <c:pt idx="1611">
                  <c:v>12.672059802103362</c:v>
                </c:pt>
                <c:pt idx="1612">
                  <c:v>12.672059802103362</c:v>
                </c:pt>
                <c:pt idx="1613">
                  <c:v>12.553598295838663</c:v>
                </c:pt>
                <c:pt idx="1614">
                  <c:v>12.563562347791363</c:v>
                </c:pt>
                <c:pt idx="1615">
                  <c:v>12.706380425255629</c:v>
                </c:pt>
                <c:pt idx="1616">
                  <c:v>12.757307801793507</c:v>
                </c:pt>
                <c:pt idx="1617">
                  <c:v>12.677595386368568</c:v>
                </c:pt>
                <c:pt idx="1618">
                  <c:v>12.470564529893933</c:v>
                </c:pt>
                <c:pt idx="1619">
                  <c:v>12.556919646555118</c:v>
                </c:pt>
                <c:pt idx="1620">
                  <c:v>12.582383334725723</c:v>
                </c:pt>
                <c:pt idx="1621">
                  <c:v>12.528134607668056</c:v>
                </c:pt>
                <c:pt idx="1622">
                  <c:v>12.558026763526156</c:v>
                </c:pt>
                <c:pt idx="1623">
                  <c:v>12.61781107484903</c:v>
                </c:pt>
                <c:pt idx="1624">
                  <c:v>12.621132425565484</c:v>
                </c:pt>
                <c:pt idx="1625">
                  <c:v>12.725201412189991</c:v>
                </c:pt>
                <c:pt idx="1626">
                  <c:v>12.611168373612784</c:v>
                </c:pt>
                <c:pt idx="1627">
                  <c:v>12.494921101290164</c:v>
                </c:pt>
                <c:pt idx="1628">
                  <c:v>12.559133880300532</c:v>
                </c:pt>
                <c:pt idx="1629">
                  <c:v>12.693095022783139</c:v>
                </c:pt>
                <c:pt idx="1630">
                  <c:v>12.884626242843204</c:v>
                </c:pt>
                <c:pt idx="1631">
                  <c:v>12.74070104860456</c:v>
                </c:pt>
                <c:pt idx="1632">
                  <c:v>12.786092840680567</c:v>
                </c:pt>
                <c:pt idx="1633">
                  <c:v>12.709701775972084</c:v>
                </c:pt>
                <c:pt idx="1634">
                  <c:v>12.625560893056315</c:v>
                </c:pt>
                <c:pt idx="1635">
                  <c:v>12.641060529470886</c:v>
                </c:pt>
                <c:pt idx="1636">
                  <c:v>12.468350296148518</c:v>
                </c:pt>
                <c:pt idx="1637">
                  <c:v>12.612275490583825</c:v>
                </c:pt>
                <c:pt idx="1638">
                  <c:v>12.620025308594446</c:v>
                </c:pt>
                <c:pt idx="1639">
                  <c:v>12.658774399434208</c:v>
                </c:pt>
                <c:pt idx="1640">
                  <c:v>12.535884425875341</c:v>
                </c:pt>
                <c:pt idx="1641">
                  <c:v>12.738486814859145</c:v>
                </c:pt>
                <c:pt idx="1642">
                  <c:v>12.802699593869514</c:v>
                </c:pt>
                <c:pt idx="1643">
                  <c:v>12.734058347368315</c:v>
                </c:pt>
                <c:pt idx="1644">
                  <c:v>12.770593204265998</c:v>
                </c:pt>
                <c:pt idx="1645">
                  <c:v>12.553598295838663</c:v>
                </c:pt>
                <c:pt idx="1646">
                  <c:v>12.522599023206185</c:v>
                </c:pt>
                <c:pt idx="1647">
                  <c:v>12.512634971450149</c:v>
                </c:pt>
                <c:pt idx="1648">
                  <c:v>12.591240269904048</c:v>
                </c:pt>
                <c:pt idx="1649">
                  <c:v>12.843662918258026</c:v>
                </c:pt>
                <c:pt idx="1650">
                  <c:v>12.576847750460518</c:v>
                </c:pt>
                <c:pt idx="1651">
                  <c:v>12.715237360237291</c:v>
                </c:pt>
                <c:pt idx="1652">
                  <c:v>12.676488269594193</c:v>
                </c:pt>
                <c:pt idx="1653">
                  <c:v>12.819306347058459</c:v>
                </c:pt>
                <c:pt idx="1654">
                  <c:v>12.790521308171398</c:v>
                </c:pt>
                <c:pt idx="1655">
                  <c:v>12.850305619690936</c:v>
                </c:pt>
                <c:pt idx="1656">
                  <c:v>12.633310711263601</c:v>
                </c:pt>
                <c:pt idx="1657">
                  <c:v>12.701951957764798</c:v>
                </c:pt>
                <c:pt idx="1658">
                  <c:v>12.677595386368568</c:v>
                </c:pt>
                <c:pt idx="1659">
                  <c:v>12.776128788727867</c:v>
                </c:pt>
                <c:pt idx="1660">
                  <c:v>12.809342295105759</c:v>
                </c:pt>
                <c:pt idx="1661">
                  <c:v>12.824841931323666</c:v>
                </c:pt>
                <c:pt idx="1662">
                  <c:v>12.889054710334033</c:v>
                </c:pt>
                <c:pt idx="1663">
                  <c:v>12.762843386058712</c:v>
                </c:pt>
                <c:pt idx="1664">
                  <c:v>12.639953412499846</c:v>
                </c:pt>
                <c:pt idx="1665">
                  <c:v>12.738486814859145</c:v>
                </c:pt>
                <c:pt idx="1666">
                  <c:v>12.675381152623153</c:v>
                </c:pt>
                <c:pt idx="1667">
                  <c:v>12.734058347368315</c:v>
                </c:pt>
                <c:pt idx="1668">
                  <c:v>12.695309256528553</c:v>
                </c:pt>
                <c:pt idx="1669">
                  <c:v>12.848091385945521</c:v>
                </c:pt>
                <c:pt idx="1670">
                  <c:v>12.907875697268395</c:v>
                </c:pt>
                <c:pt idx="1671">
                  <c:v>12.941089203646287</c:v>
                </c:pt>
                <c:pt idx="1672">
                  <c:v>13.015266034609356</c:v>
                </c:pt>
                <c:pt idx="1673">
                  <c:v>12.882412009097788</c:v>
                </c:pt>
                <c:pt idx="1674">
                  <c:v>12.838127333992821</c:v>
                </c:pt>
                <c:pt idx="1675">
                  <c:v>12.83369886650199</c:v>
                </c:pt>
                <c:pt idx="1676">
                  <c:v>12.734058347368315</c:v>
                </c:pt>
                <c:pt idx="1677">
                  <c:v>12.872447957145088</c:v>
                </c:pt>
                <c:pt idx="1678">
                  <c:v>12.80380671064389</c:v>
                </c:pt>
                <c:pt idx="1679">
                  <c:v>12.834805983276366</c:v>
                </c:pt>
                <c:pt idx="1680">
                  <c:v>13.00751621640207</c:v>
                </c:pt>
                <c:pt idx="1681">
                  <c:v>13.042943956722041</c:v>
                </c:pt>
                <c:pt idx="1682">
                  <c:v>12.982052528231463</c:v>
                </c:pt>
                <c:pt idx="1683">
                  <c:v>13.130406190157601</c:v>
                </c:pt>
                <c:pt idx="1684">
                  <c:v>12.996445047674994</c:v>
                </c:pt>
                <c:pt idx="1685">
                  <c:v>12.883519126068828</c:v>
                </c:pt>
                <c:pt idx="1686">
                  <c:v>12.918946866192135</c:v>
                </c:pt>
                <c:pt idx="1687">
                  <c:v>12.957695956835233</c:v>
                </c:pt>
                <c:pt idx="1688">
                  <c:v>13.038515489034546</c:v>
                </c:pt>
                <c:pt idx="1689">
                  <c:v>13.083907281110553</c:v>
                </c:pt>
                <c:pt idx="1690">
                  <c:v>13.087228631827008</c:v>
                </c:pt>
                <c:pt idx="1691">
                  <c:v>13.117120787488446</c:v>
                </c:pt>
                <c:pt idx="1692">
                  <c:v>13.032979904769341</c:v>
                </c:pt>
                <c:pt idx="1693">
                  <c:v>13.00751621640207</c:v>
                </c:pt>
                <c:pt idx="1694">
                  <c:v>12.968767125758973</c:v>
                </c:pt>
                <c:pt idx="1695">
                  <c:v>13.145905826375508</c:v>
                </c:pt>
                <c:pt idx="1696">
                  <c:v>12.977624060740633</c:v>
                </c:pt>
                <c:pt idx="1697">
                  <c:v>13.036301255289132</c:v>
                </c:pt>
                <c:pt idx="1698">
                  <c:v>13.224511124829405</c:v>
                </c:pt>
                <c:pt idx="1699">
                  <c:v>13.035194138514756</c:v>
                </c:pt>
                <c:pt idx="1700">
                  <c:v>13.039622606005587</c:v>
                </c:pt>
                <c:pt idx="1701">
                  <c:v>13.276545618141659</c:v>
                </c:pt>
                <c:pt idx="1702">
                  <c:v>13.296473722047059</c:v>
                </c:pt>
                <c:pt idx="1703">
                  <c:v>13.123763488921355</c:v>
                </c:pt>
                <c:pt idx="1704">
                  <c:v>13.122656371950315</c:v>
                </c:pt>
                <c:pt idx="1705">
                  <c:v>13.117120787488446</c:v>
                </c:pt>
                <c:pt idx="1706">
                  <c:v>13.117120787488446</c:v>
                </c:pt>
                <c:pt idx="1707">
                  <c:v>13.00308774891124</c:v>
                </c:pt>
                <c:pt idx="1708">
                  <c:v>13.161405462790077</c:v>
                </c:pt>
                <c:pt idx="1709">
                  <c:v>13.294259488301643</c:v>
                </c:pt>
                <c:pt idx="1710">
                  <c:v>13.252189046942091</c:v>
                </c:pt>
                <c:pt idx="1711">
                  <c:v>13.287616787065398</c:v>
                </c:pt>
                <c:pt idx="1712">
                  <c:v>13.235582293753145</c:v>
                </c:pt>
                <c:pt idx="1713">
                  <c:v>13.235582293753145</c:v>
                </c:pt>
                <c:pt idx="1714">
                  <c:v>13.072836112383477</c:v>
                </c:pt>
                <c:pt idx="1715">
                  <c:v>13.025230086562056</c:v>
                </c:pt>
                <c:pt idx="1716">
                  <c:v>13.172476631517153</c:v>
                </c:pt>
                <c:pt idx="1717">
                  <c:v>13.192404735422553</c:v>
                </c:pt>
                <c:pt idx="1718">
                  <c:v>13.206797254866084</c:v>
                </c:pt>
                <c:pt idx="1719">
                  <c:v>13.30090218953789</c:v>
                </c:pt>
                <c:pt idx="1720">
                  <c:v>13.315294708981421</c:v>
                </c:pt>
                <c:pt idx="1721">
                  <c:v>13.302009306508928</c:v>
                </c:pt>
                <c:pt idx="1722">
                  <c:v>13.232260943036691</c:v>
                </c:pt>
                <c:pt idx="1723">
                  <c:v>13.431541981304042</c:v>
                </c:pt>
                <c:pt idx="1724">
                  <c:v>13.274331384396243</c:v>
                </c:pt>
                <c:pt idx="1725">
                  <c:v>13.220082657338576</c:v>
                </c:pt>
                <c:pt idx="1726">
                  <c:v>13.279866968858114</c:v>
                </c:pt>
                <c:pt idx="1727">
                  <c:v>13.418256578831549</c:v>
                </c:pt>
                <c:pt idx="1728">
                  <c:v>13.259938864952712</c:v>
                </c:pt>
                <c:pt idx="1729">
                  <c:v>13.536718084899587</c:v>
                </c:pt>
                <c:pt idx="1730">
                  <c:v>13.482469357841918</c:v>
                </c:pt>
                <c:pt idx="1731">
                  <c:v>13.448148734492987</c:v>
                </c:pt>
                <c:pt idx="1732">
                  <c:v>13.395007124209695</c:v>
                </c:pt>
                <c:pt idx="1733">
                  <c:v>13.236689410527521</c:v>
                </c:pt>
                <c:pt idx="1734">
                  <c:v>13.42157792935134</c:v>
                </c:pt>
                <c:pt idx="1735">
                  <c:v>13.357365150340973</c:v>
                </c:pt>
                <c:pt idx="1736">
                  <c:v>13.465862604652973</c:v>
                </c:pt>
                <c:pt idx="1737">
                  <c:v>13.430434864529666</c:v>
                </c:pt>
                <c:pt idx="1738">
                  <c:v>13.420470812576966</c:v>
                </c:pt>
                <c:pt idx="1739">
                  <c:v>13.484683591587332</c:v>
                </c:pt>
                <c:pt idx="1740">
                  <c:v>13.452577201983818</c:v>
                </c:pt>
                <c:pt idx="1741">
                  <c:v>13.42268504632238</c:v>
                </c:pt>
                <c:pt idx="1742">
                  <c:v>13.486897825332749</c:v>
                </c:pt>
                <c:pt idx="1743">
                  <c:v>13.568824474306439</c:v>
                </c:pt>
                <c:pt idx="1744">
                  <c:v>13.356258033566597</c:v>
                </c:pt>
                <c:pt idx="1745">
                  <c:v>13.460327020191102</c:v>
                </c:pt>
                <c:pt idx="1746">
                  <c:v>13.52453979920147</c:v>
                </c:pt>
                <c:pt idx="1747">
                  <c:v>13.416042345086135</c:v>
                </c:pt>
                <c:pt idx="1748">
                  <c:v>13.43264909827508</c:v>
                </c:pt>
                <c:pt idx="1749">
                  <c:v>13.512361513503356</c:v>
                </c:pt>
                <c:pt idx="1750">
                  <c:v>13.522325565456056</c:v>
                </c:pt>
                <c:pt idx="1751">
                  <c:v>13.757034343846712</c:v>
                </c:pt>
                <c:pt idx="1752">
                  <c:v>13.855567746206011</c:v>
                </c:pt>
                <c:pt idx="1753">
                  <c:v>13.634144370287846</c:v>
                </c:pt>
                <c:pt idx="1754">
                  <c:v>13.558860422550401</c:v>
                </c:pt>
                <c:pt idx="1755">
                  <c:v>13.59318104570267</c:v>
                </c:pt>
                <c:pt idx="1756">
                  <c:v>13.688393097345514</c:v>
                </c:pt>
                <c:pt idx="1757">
                  <c:v>13.782498032017319</c:v>
                </c:pt>
                <c:pt idx="1758">
                  <c:v>13.72824930495965</c:v>
                </c:pt>
                <c:pt idx="1759">
                  <c:v>13.693928681807384</c:v>
                </c:pt>
                <c:pt idx="1760">
                  <c:v>13.625287435306184</c:v>
                </c:pt>
                <c:pt idx="1761">
                  <c:v>13.729356421930691</c:v>
                </c:pt>
                <c:pt idx="1762">
                  <c:v>13.686178863600098</c:v>
                </c:pt>
                <c:pt idx="1763">
                  <c:v>13.641894188495131</c:v>
                </c:pt>
                <c:pt idx="1764">
                  <c:v>13.721606603723405</c:v>
                </c:pt>
                <c:pt idx="1765">
                  <c:v>13.648536889731377</c:v>
                </c:pt>
                <c:pt idx="1766">
                  <c:v>13.692821564836343</c:v>
                </c:pt>
                <c:pt idx="1767">
                  <c:v>13.575467175739348</c:v>
                </c:pt>
                <c:pt idx="1768">
                  <c:v>13.49132629282358</c:v>
                </c:pt>
                <c:pt idx="1769">
                  <c:v>13.615323383353484</c:v>
                </c:pt>
                <c:pt idx="1770">
                  <c:v>13.6275016690516</c:v>
                </c:pt>
                <c:pt idx="1771">
                  <c:v>13.652965357222207</c:v>
                </c:pt>
                <c:pt idx="1772">
                  <c:v>13.667357876665738</c:v>
                </c:pt>
                <c:pt idx="1773">
                  <c:v>13.674000577901984</c:v>
                </c:pt>
                <c:pt idx="1774">
                  <c:v>13.674000577901984</c:v>
                </c:pt>
                <c:pt idx="1775">
                  <c:v>13.495754760314409</c:v>
                </c:pt>
                <c:pt idx="1776">
                  <c:v>13.463648370907556</c:v>
                </c:pt>
                <c:pt idx="1777">
                  <c:v>13.572145825022893</c:v>
                </c:pt>
                <c:pt idx="1778">
                  <c:v>13.576574292513722</c:v>
                </c:pt>
                <c:pt idx="1779">
                  <c:v>13.630823019571391</c:v>
                </c:pt>
                <c:pt idx="1780">
                  <c:v>13.837853876046026</c:v>
                </c:pt>
                <c:pt idx="1781">
                  <c:v>13.678429045392814</c:v>
                </c:pt>
                <c:pt idx="1782">
                  <c:v>13.569931591277477</c:v>
                </c:pt>
                <c:pt idx="1783">
                  <c:v>13.604252214429746</c:v>
                </c:pt>
                <c:pt idx="1784">
                  <c:v>13.521218448485016</c:v>
                </c:pt>
                <c:pt idx="1785">
                  <c:v>13.536718084899587</c:v>
                </c:pt>
                <c:pt idx="1786">
                  <c:v>13.466969721427349</c:v>
                </c:pt>
                <c:pt idx="1787">
                  <c:v>13.440398916285702</c:v>
                </c:pt>
                <c:pt idx="1788">
                  <c:v>13.390578656718864</c:v>
                </c:pt>
                <c:pt idx="1789">
                  <c:v>13.555539071833946</c:v>
                </c:pt>
                <c:pt idx="1790">
                  <c:v>13.579895643230177</c:v>
                </c:pt>
                <c:pt idx="1791">
                  <c:v>13.584324110721008</c:v>
                </c:pt>
                <c:pt idx="1792">
                  <c:v>13.651858240251167</c:v>
                </c:pt>
                <c:pt idx="1793">
                  <c:v>13.631930136542431</c:v>
                </c:pt>
                <c:pt idx="1794">
                  <c:v>13.646322655985962</c:v>
                </c:pt>
                <c:pt idx="1795">
                  <c:v>13.628608785825977</c:v>
                </c:pt>
                <c:pt idx="1796">
                  <c:v>13.574360058768308</c:v>
                </c:pt>
                <c:pt idx="1797">
                  <c:v>13.568824474306439</c:v>
                </c:pt>
                <c:pt idx="1798">
                  <c:v>13.812390187875419</c:v>
                </c:pt>
                <c:pt idx="1799">
                  <c:v>13.655179590967622</c:v>
                </c:pt>
                <c:pt idx="1800">
                  <c:v>13.902066655056394</c:v>
                </c:pt>
                <c:pt idx="1801">
                  <c:v>13.744856058148597</c:v>
                </c:pt>
                <c:pt idx="1802">
                  <c:v>13.744856058148597</c:v>
                </c:pt>
                <c:pt idx="1803">
                  <c:v>13.950779797848856</c:v>
                </c:pt>
                <c:pt idx="1804">
                  <c:v>13.575467175739348</c:v>
                </c:pt>
                <c:pt idx="1805">
                  <c:v>13.920887641990756</c:v>
                </c:pt>
                <c:pt idx="1806">
                  <c:v>13.562181773070193</c:v>
                </c:pt>
                <c:pt idx="1807">
                  <c:v>13.81792577233729</c:v>
                </c:pt>
                <c:pt idx="1808">
                  <c:v>13.936387278405325</c:v>
                </c:pt>
                <c:pt idx="1809">
                  <c:v>13.937494395179701</c:v>
                </c:pt>
                <c:pt idx="1810">
                  <c:v>13.804640369668135</c:v>
                </c:pt>
                <c:pt idx="1811">
                  <c:v>13.946351330161363</c:v>
                </c:pt>
                <c:pt idx="1812">
                  <c:v>13.887674135612864</c:v>
                </c:pt>
                <c:pt idx="1813">
                  <c:v>13.81792577233729</c:v>
                </c:pt>
                <c:pt idx="1814">
                  <c:v>13.819032889111666</c:v>
                </c:pt>
                <c:pt idx="1815">
                  <c:v>13.873281616169333</c:v>
                </c:pt>
                <c:pt idx="1816">
                  <c:v>13.828996941064366</c:v>
                </c:pt>
                <c:pt idx="1817">
                  <c:v>14.007242758651939</c:v>
                </c:pt>
                <c:pt idx="1818">
                  <c:v>13.824568473573535</c:v>
                </c:pt>
                <c:pt idx="1819">
                  <c:v>13.770319746515867</c:v>
                </c:pt>
                <c:pt idx="1820">
                  <c:v>13.785819382733774</c:v>
                </c:pt>
                <c:pt idx="1821">
                  <c:v>13.914244940754511</c:v>
                </c:pt>
                <c:pt idx="1822">
                  <c:v>13.741534707628807</c:v>
                </c:pt>
                <c:pt idx="1823">
                  <c:v>13.904280888801811</c:v>
                </c:pt>
                <c:pt idx="1824">
                  <c:v>13.888781252583904</c:v>
                </c:pt>
                <c:pt idx="1825">
                  <c:v>13.884352785093073</c:v>
                </c:pt>
                <c:pt idx="1826">
                  <c:v>13.830104057838742</c:v>
                </c:pt>
                <c:pt idx="1827">
                  <c:v>13.875495849914749</c:v>
                </c:pt>
                <c:pt idx="1828">
                  <c:v>13.832318291584157</c:v>
                </c:pt>
                <c:pt idx="1829">
                  <c:v>13.882138551150994</c:v>
                </c:pt>
                <c:pt idx="1830">
                  <c:v>13.970707901557594</c:v>
                </c:pt>
                <c:pt idx="1831">
                  <c:v>13.795783434686474</c:v>
                </c:pt>
                <c:pt idx="1832">
                  <c:v>13.874388733140373</c:v>
                </c:pt>
                <c:pt idx="1833">
                  <c:v>13.772533980261283</c:v>
                </c:pt>
                <c:pt idx="1834">
                  <c:v>13.920887641990756</c:v>
                </c:pt>
                <c:pt idx="1835">
                  <c:v>13.832318291584157</c:v>
                </c:pt>
                <c:pt idx="1836">
                  <c:v>13.930851693943456</c:v>
                </c:pt>
                <c:pt idx="1837">
                  <c:v>13.822354239828121</c:v>
                </c:pt>
                <c:pt idx="1838">
                  <c:v>13.912030707009094</c:v>
                </c:pt>
                <c:pt idx="1839">
                  <c:v>13.783605148988359</c:v>
                </c:pt>
                <c:pt idx="1840">
                  <c:v>13.843389460507897</c:v>
                </c:pt>
                <c:pt idx="1841">
                  <c:v>13.887674135612864</c:v>
                </c:pt>
                <c:pt idx="1842">
                  <c:v>13.864424681187673</c:v>
                </c:pt>
                <c:pt idx="1843">
                  <c:v>13.947458447132401</c:v>
                </c:pt>
                <c:pt idx="1844">
                  <c:v>13.884352785093073</c:v>
                </c:pt>
                <c:pt idx="1845">
                  <c:v>13.962958083350308</c:v>
                </c:pt>
                <c:pt idx="1846">
                  <c:v>14.067027070171477</c:v>
                </c:pt>
                <c:pt idx="1847">
                  <c:v>13.898745304536604</c:v>
                </c:pt>
                <c:pt idx="1848">
                  <c:v>14.027170862360677</c:v>
                </c:pt>
                <c:pt idx="1849">
                  <c:v>14.081419589615008</c:v>
                </c:pt>
                <c:pt idx="1850">
                  <c:v>13.920887641990756</c:v>
                </c:pt>
                <c:pt idx="1851">
                  <c:v>14.166667589305153</c:v>
                </c:pt>
                <c:pt idx="1852">
                  <c:v>14.112418862247484</c:v>
                </c:pt>
                <c:pt idx="1853">
                  <c:v>14.110204628502069</c:v>
                </c:pt>
                <c:pt idx="1854">
                  <c:v>14.100240576549369</c:v>
                </c:pt>
                <c:pt idx="1855">
                  <c:v>14.125704264719976</c:v>
                </c:pt>
                <c:pt idx="1856">
                  <c:v>14.125704264719976</c:v>
                </c:pt>
                <c:pt idx="1857">
                  <c:v>14.125704264719976</c:v>
                </c:pt>
                <c:pt idx="1858">
                  <c:v>14.229773251344481</c:v>
                </c:pt>
                <c:pt idx="1859">
                  <c:v>14.111311745276446</c:v>
                </c:pt>
                <c:pt idx="1860">
                  <c:v>14.081419589615008</c:v>
                </c:pt>
                <c:pt idx="1861">
                  <c:v>13.927530343227001</c:v>
                </c:pt>
                <c:pt idx="1862">
                  <c:v>13.986207537972163</c:v>
                </c:pt>
                <c:pt idx="1863">
                  <c:v>14.074776888182098</c:v>
                </c:pt>
                <c:pt idx="1864">
                  <c:v>13.934173044659911</c:v>
                </c:pt>
                <c:pt idx="1865">
                  <c:v>14.126811381691015</c:v>
                </c:pt>
                <c:pt idx="1866">
                  <c:v>14.141203901134546</c:v>
                </c:pt>
                <c:pt idx="1867">
                  <c:v>14.057063018218777</c:v>
                </c:pt>
                <c:pt idx="1868">
                  <c:v>14.061491485709608</c:v>
                </c:pt>
                <c:pt idx="1869">
                  <c:v>14.082526706389384</c:v>
                </c:pt>
                <c:pt idx="1870">
                  <c:v>13.869960265649542</c:v>
                </c:pt>
                <c:pt idx="1871">
                  <c:v>13.820140006082704</c:v>
                </c:pt>
                <c:pt idx="1872">
                  <c:v>13.830104057838742</c:v>
                </c:pt>
                <c:pt idx="1873">
                  <c:v>13.943029979641571</c:v>
                </c:pt>
                <c:pt idx="1874">
                  <c:v>13.903173772027435</c:v>
                </c:pt>
                <c:pt idx="1875">
                  <c:v>14.121275797229146</c:v>
                </c:pt>
                <c:pt idx="1876">
                  <c:v>14.022742394869846</c:v>
                </c:pt>
                <c:pt idx="1877">
                  <c:v>14.033813563793586</c:v>
                </c:pt>
                <c:pt idx="1878">
                  <c:v>14.176631641257853</c:v>
                </c:pt>
                <c:pt idx="1879">
                  <c:v>14.038242031284415</c:v>
                </c:pt>
                <c:pt idx="1880">
                  <c:v>14.020528161124432</c:v>
                </c:pt>
                <c:pt idx="1881">
                  <c:v>13.980671953510294</c:v>
                </c:pt>
                <c:pt idx="1882">
                  <c:v>14.054848784473362</c:v>
                </c:pt>
                <c:pt idx="1883">
                  <c:v>14.088062290851253</c:v>
                </c:pt>
                <c:pt idx="1884">
                  <c:v>14.039349148058792</c:v>
                </c:pt>
                <c:pt idx="1885">
                  <c:v>13.999492940444654</c:v>
                </c:pt>
                <c:pt idx="1886">
                  <c:v>13.931958810914495</c:v>
                </c:pt>
                <c:pt idx="1887">
                  <c:v>14.164453355559738</c:v>
                </c:pt>
                <c:pt idx="1888">
                  <c:v>14.171096056795983</c:v>
                </c:pt>
                <c:pt idx="1889">
                  <c:v>14.116847329738315</c:v>
                </c:pt>
                <c:pt idx="1890">
                  <c:v>14.29509314732589</c:v>
                </c:pt>
                <c:pt idx="1891">
                  <c:v>14.217594965646366</c:v>
                </c:pt>
                <c:pt idx="1892">
                  <c:v>14.267415225213204</c:v>
                </c:pt>
                <c:pt idx="1893">
                  <c:v>14.143418134879962</c:v>
                </c:pt>
                <c:pt idx="1894">
                  <c:v>14.254129822740712</c:v>
                </c:pt>
                <c:pt idx="1895">
                  <c:v>14.165560472334112</c:v>
                </c:pt>
                <c:pt idx="1896">
                  <c:v>14.171096056795983</c:v>
                </c:pt>
                <c:pt idx="1897">
                  <c:v>14.279593510911319</c:v>
                </c:pt>
                <c:pt idx="1898">
                  <c:v>14.191024160701383</c:v>
                </c:pt>
                <c:pt idx="1899">
                  <c:v>14.1046690440402</c:v>
                </c:pt>
                <c:pt idx="1900">
                  <c:v>14.12349003097456</c:v>
                </c:pt>
                <c:pt idx="1901">
                  <c:v>14.173310290541398</c:v>
                </c:pt>
                <c:pt idx="1902">
                  <c:v>14.144525251654336</c:v>
                </c:pt>
                <c:pt idx="1903">
                  <c:v>14.164453355559738</c:v>
                </c:pt>
                <c:pt idx="1904">
                  <c:v>14.243058654013636</c:v>
                </c:pt>
                <c:pt idx="1905">
                  <c:v>14.214273615126574</c:v>
                </c:pt>
                <c:pt idx="1906">
                  <c:v>14.357091692590842</c:v>
                </c:pt>
                <c:pt idx="1907">
                  <c:v>14.204309563173874</c:v>
                </c:pt>
                <c:pt idx="1908">
                  <c:v>14.146739485399753</c:v>
                </c:pt>
                <c:pt idx="1909">
                  <c:v>14.18659569301389</c:v>
                </c:pt>
                <c:pt idx="1910">
                  <c:v>14.41576888713934</c:v>
                </c:pt>
                <c:pt idx="1911">
                  <c:v>14.213166498155536</c:v>
                </c:pt>
                <c:pt idx="1912">
                  <c:v>14.257451173457167</c:v>
                </c:pt>
                <c:pt idx="1913">
                  <c:v>14.327199536732742</c:v>
                </c:pt>
                <c:pt idx="1914">
                  <c:v>14.509873821811146</c:v>
                </c:pt>
                <c:pt idx="1915">
                  <c:v>14.391412315743109</c:v>
                </c:pt>
                <c:pt idx="1916">
                  <c:v>14.487731484356994</c:v>
                </c:pt>
                <c:pt idx="1917">
                  <c:v>14.487731484356994</c:v>
                </c:pt>
                <c:pt idx="1918">
                  <c:v>14.532016159461961</c:v>
                </c:pt>
                <c:pt idx="1919">
                  <c:v>14.448982393517232</c:v>
                </c:pt>
                <c:pt idx="1920">
                  <c:v>14.487731484356994</c:v>
                </c:pt>
                <c:pt idx="1921">
                  <c:v>14.447875276546192</c:v>
                </c:pt>
                <c:pt idx="1922">
                  <c:v>14.560801198349022</c:v>
                </c:pt>
                <c:pt idx="1923">
                  <c:v>14.512088055556561</c:v>
                </c:pt>
                <c:pt idx="1924">
                  <c:v>14.486624367385954</c:v>
                </c:pt>
                <c:pt idx="1925">
                  <c:v>14.486624367385954</c:v>
                </c:pt>
                <c:pt idx="1926">
                  <c:v>14.580729302254422</c:v>
                </c:pt>
                <c:pt idx="1927">
                  <c:v>14.362627276856049</c:v>
                </c:pt>
                <c:pt idx="1928">
                  <c:v>14.426840055866416</c:v>
                </c:pt>
                <c:pt idx="1929">
                  <c:v>14.40691195215768</c:v>
                </c:pt>
                <c:pt idx="1930">
                  <c:v>14.426840055866416</c:v>
                </c:pt>
                <c:pt idx="1931">
                  <c:v>14.496588419338654</c:v>
                </c:pt>
                <c:pt idx="1932">
                  <c:v>14.417983120884756</c:v>
                </c:pt>
                <c:pt idx="1933">
                  <c:v>14.546408678905491</c:v>
                </c:pt>
                <c:pt idx="1934">
                  <c:v>14.560801198349022</c:v>
                </c:pt>
                <c:pt idx="1935">
                  <c:v>14.612835691661276</c:v>
                </c:pt>
                <c:pt idx="1936">
                  <c:v>14.554158497112777</c:v>
                </c:pt>
                <c:pt idx="1937">
                  <c:v>14.504338237545939</c:v>
                </c:pt>
                <c:pt idx="1938">
                  <c:v>14.517623640018432</c:v>
                </c:pt>
                <c:pt idx="1939">
                  <c:v>14.50765958806573</c:v>
                </c:pt>
                <c:pt idx="1940">
                  <c:v>14.556372730858191</c:v>
                </c:pt>
                <c:pt idx="1941">
                  <c:v>14.567443899585268</c:v>
                </c:pt>
                <c:pt idx="1942">
                  <c:v>14.493267068622201</c:v>
                </c:pt>
                <c:pt idx="1943">
                  <c:v>14.6117285748869</c:v>
                </c:pt>
                <c:pt idx="1944">
                  <c:v>14.730190080954936</c:v>
                </c:pt>
                <c:pt idx="1945">
                  <c:v>14.760082236616373</c:v>
                </c:pt>
                <c:pt idx="1946">
                  <c:v>14.765617821078242</c:v>
                </c:pt>
                <c:pt idx="1947">
                  <c:v>14.696976574577045</c:v>
                </c:pt>
                <c:pt idx="1948">
                  <c:v>14.652691899275412</c:v>
                </c:pt>
                <c:pt idx="1949">
                  <c:v>14.679262704417059</c:v>
                </c:pt>
                <c:pt idx="1950">
                  <c:v>14.832044833834026</c:v>
                </c:pt>
                <c:pt idx="1951">
                  <c:v>14.807688262437795</c:v>
                </c:pt>
                <c:pt idx="1952">
                  <c:v>14.586264886519629</c:v>
                </c:pt>
                <c:pt idx="1953">
                  <c:v>14.788867275503435</c:v>
                </c:pt>
                <c:pt idx="1954">
                  <c:v>14.716904678285781</c:v>
                </c:pt>
                <c:pt idx="1955">
                  <c:v>14.775581873030943</c:v>
                </c:pt>
                <c:pt idx="1956">
                  <c:v>14.918399950495211</c:v>
                </c:pt>
                <c:pt idx="1957">
                  <c:v>14.865258340211918</c:v>
                </c:pt>
                <c:pt idx="1958">
                  <c:v>14.835366184353818</c:v>
                </c:pt>
                <c:pt idx="1959">
                  <c:v>14.751225301634712</c:v>
                </c:pt>
                <c:pt idx="1960">
                  <c:v>14.796617093710719</c:v>
                </c:pt>
                <c:pt idx="1961">
                  <c:v>14.786653041758019</c:v>
                </c:pt>
                <c:pt idx="1962">
                  <c:v>14.766724937852619</c:v>
                </c:pt>
                <c:pt idx="1963">
                  <c:v>14.846437353277556</c:v>
                </c:pt>
                <c:pt idx="1964">
                  <c:v>15.014719118912431</c:v>
                </c:pt>
                <c:pt idx="1965">
                  <c:v>14.918399950495211</c:v>
                </c:pt>
                <c:pt idx="1966">
                  <c:v>14.864151223240878</c:v>
                </c:pt>
                <c:pt idx="1967">
                  <c:v>14.745689717172842</c:v>
                </c:pt>
                <c:pt idx="1968">
                  <c:v>14.888507794637109</c:v>
                </c:pt>
                <c:pt idx="1969">
                  <c:v>14.91729283352417</c:v>
                </c:pt>
                <c:pt idx="1970">
                  <c:v>14.90290031408064</c:v>
                </c:pt>
                <c:pt idx="1971">
                  <c:v>14.901793197306263</c:v>
                </c:pt>
                <c:pt idx="1972">
                  <c:v>14.773367639285528</c:v>
                </c:pt>
                <c:pt idx="1973">
                  <c:v>14.990362547516201</c:v>
                </c:pt>
                <c:pt idx="1974">
                  <c:v>14.850865820768387</c:v>
                </c:pt>
                <c:pt idx="1975">
                  <c:v>14.786653041758019</c:v>
                </c:pt>
                <c:pt idx="1976">
                  <c:v>15.073396313460929</c:v>
                </c:pt>
                <c:pt idx="1977">
                  <c:v>14.949399222931023</c:v>
                </c:pt>
                <c:pt idx="1978">
                  <c:v>15.171929715820228</c:v>
                </c:pt>
                <c:pt idx="1979">
                  <c:v>15.137609092471298</c:v>
                </c:pt>
                <c:pt idx="1980">
                  <c:v>15.157537196376698</c:v>
                </c:pt>
                <c:pt idx="1981">
                  <c:v>15.118788105536936</c:v>
                </c:pt>
                <c:pt idx="1982">
                  <c:v>15.108824053584236</c:v>
                </c:pt>
                <c:pt idx="1983">
                  <c:v>15.212893040405405</c:v>
                </c:pt>
                <c:pt idx="1984">
                  <c:v>15.020254703374301</c:v>
                </c:pt>
                <c:pt idx="1985">
                  <c:v>15.144251793904207</c:v>
                </c:pt>
                <c:pt idx="1986">
                  <c:v>15.114359638046105</c:v>
                </c:pt>
                <c:pt idx="1987">
                  <c:v>15.102181352347991</c:v>
                </c:pt>
                <c:pt idx="1988">
                  <c:v>15.20071475470729</c:v>
                </c:pt>
                <c:pt idx="1989">
                  <c:v>15.353496883927594</c:v>
                </c:pt>
                <c:pt idx="1990">
                  <c:v>15.256070598539333</c:v>
                </c:pt>
                <c:pt idx="1991">
                  <c:v>15.127645040518598</c:v>
                </c:pt>
                <c:pt idx="1992">
                  <c:v>15.197393403990835</c:v>
                </c:pt>
                <c:pt idx="1993">
                  <c:v>15.179679534027514</c:v>
                </c:pt>
                <c:pt idx="1994">
                  <c:v>15.214000157179781</c:v>
                </c:pt>
                <c:pt idx="1995">
                  <c:v>15.105502703064445</c:v>
                </c:pt>
                <c:pt idx="1996">
                  <c:v>15.163072780838567</c:v>
                </c:pt>
                <c:pt idx="1997">
                  <c:v>15.163072780838567</c:v>
                </c:pt>
                <c:pt idx="1998">
                  <c:v>15.260499066226828</c:v>
                </c:pt>
                <c:pt idx="1999">
                  <c:v>15.290391221888264</c:v>
                </c:pt>
                <c:pt idx="2000">
                  <c:v>15.206250338972495</c:v>
                </c:pt>
                <c:pt idx="2001">
                  <c:v>15.406638494210885</c:v>
                </c:pt>
                <c:pt idx="2002">
                  <c:v>15.362353819105918</c:v>
                </c:pt>
                <c:pt idx="2003">
                  <c:v>15.347961299662387</c:v>
                </c:pt>
                <c:pt idx="2004">
                  <c:v>15.266034650492033</c:v>
                </c:pt>
                <c:pt idx="2005">
                  <c:v>15.38449615656007</c:v>
                </c:pt>
                <c:pt idx="2006">
                  <c:v>15.350175533407802</c:v>
                </c:pt>
                <c:pt idx="2007">
                  <c:v>15.357925351615087</c:v>
                </c:pt>
                <c:pt idx="2008">
                  <c:v>15.283748520652018</c:v>
                </c:pt>
                <c:pt idx="2009">
                  <c:v>15.40442426046547</c:v>
                </c:pt>
                <c:pt idx="2010">
                  <c:v>15.418816779909001</c:v>
                </c:pt>
                <c:pt idx="2011">
                  <c:v>15.42435236437087</c:v>
                </c:pt>
                <c:pt idx="2012">
                  <c:v>15.362353819105918</c:v>
                </c:pt>
                <c:pt idx="2013">
                  <c:v>15.376746338549449</c:v>
                </c:pt>
                <c:pt idx="2014">
                  <c:v>15.426566598116286</c:v>
                </c:pt>
                <c:pt idx="2015">
                  <c:v>15.191857819528964</c:v>
                </c:pt>
                <c:pt idx="2016">
                  <c:v>15.378960572294863</c:v>
                </c:pt>
                <c:pt idx="2017">
                  <c:v>15.349068416436763</c:v>
                </c:pt>
                <c:pt idx="2018">
                  <c:v>15.561634857373267</c:v>
                </c:pt>
                <c:pt idx="2019">
                  <c:v>15.620312051921767</c:v>
                </c:pt>
                <c:pt idx="2020">
                  <c:v>15.794129402018509</c:v>
                </c:pt>
                <c:pt idx="2021">
                  <c:v>15.645775740289036</c:v>
                </c:pt>
                <c:pt idx="2022">
                  <c:v>15.597062597496574</c:v>
                </c:pt>
                <c:pt idx="2023">
                  <c:v>15.508493247089977</c:v>
                </c:pt>
                <c:pt idx="2024">
                  <c:v>15.538385402948077</c:v>
                </c:pt>
                <c:pt idx="2025">
                  <c:v>15.508493247089977</c:v>
                </c:pt>
                <c:pt idx="2026">
                  <c:v>15.429887948636077</c:v>
                </c:pt>
                <c:pt idx="2027">
                  <c:v>15.60813376622365</c:v>
                </c:pt>
                <c:pt idx="2028">
                  <c:v>15.573813143071384</c:v>
                </c:pt>
                <c:pt idx="2029">
                  <c:v>15.556099272911398</c:v>
                </c:pt>
                <c:pt idx="2030">
                  <c:v>15.412174078672756</c:v>
                </c:pt>
                <c:pt idx="2031">
                  <c:v>15.440959117559817</c:v>
                </c:pt>
                <c:pt idx="2032">
                  <c:v>15.505171896570184</c:v>
                </c:pt>
                <c:pt idx="2033">
                  <c:v>15.535064052231622</c:v>
                </c:pt>
                <c:pt idx="2034">
                  <c:v>15.50295766282477</c:v>
                </c:pt>
                <c:pt idx="2035">
                  <c:v>15.423245247399832</c:v>
                </c:pt>
                <c:pt idx="2036">
                  <c:v>15.581562961278669</c:v>
                </c:pt>
                <c:pt idx="2037">
                  <c:v>15.557206389882438</c:v>
                </c:pt>
                <c:pt idx="2038">
                  <c:v>15.607026649449274</c:v>
                </c:pt>
                <c:pt idx="2039">
                  <c:v>15.681203480412343</c:v>
                </c:pt>
                <c:pt idx="2040">
                  <c:v>15.623633402638221</c:v>
                </c:pt>
                <c:pt idx="2041">
                  <c:v>15.653525558299657</c:v>
                </c:pt>
                <c:pt idx="2042">
                  <c:v>15.894877038123225</c:v>
                </c:pt>
                <c:pt idx="2043">
                  <c:v>15.667918077743188</c:v>
                </c:pt>
                <c:pt idx="2044">
                  <c:v>15.662382493477983</c:v>
                </c:pt>
                <c:pt idx="2045">
                  <c:v>15.851699479792632</c:v>
                </c:pt>
                <c:pt idx="2046">
                  <c:v>15.733237973724597</c:v>
                </c:pt>
                <c:pt idx="2047">
                  <c:v>15.867199116010539</c:v>
                </c:pt>
                <c:pt idx="2048">
                  <c:v>15.929197661275492</c:v>
                </c:pt>
                <c:pt idx="2049">
                  <c:v>15.830664259112856</c:v>
                </c:pt>
                <c:pt idx="2050">
                  <c:v>15.850592362821594</c:v>
                </c:pt>
                <c:pt idx="2051">
                  <c:v>15.879377401708654</c:v>
                </c:pt>
                <c:pt idx="2052">
                  <c:v>15.740987791735218</c:v>
                </c:pt>
                <c:pt idx="2053">
                  <c:v>15.899305505614056</c:v>
                </c:pt>
                <c:pt idx="2054">
                  <c:v>15.588205662514914</c:v>
                </c:pt>
                <c:pt idx="2055">
                  <c:v>15.845056778556387</c:v>
                </c:pt>
                <c:pt idx="2056">
                  <c:v>15.585991428769498</c:v>
                </c:pt>
                <c:pt idx="2057">
                  <c:v>15.664596727223397</c:v>
                </c:pt>
                <c:pt idx="2058">
                  <c:v>15.698917350375666</c:v>
                </c:pt>
                <c:pt idx="2059">
                  <c:v>15.941375946973608</c:v>
                </c:pt>
                <c:pt idx="2060">
                  <c:v>15.887127219915939</c:v>
                </c:pt>
                <c:pt idx="2061">
                  <c:v>16.001160258493144</c:v>
                </c:pt>
                <c:pt idx="2062">
                  <c:v>15.945804414464439</c:v>
                </c:pt>
                <c:pt idx="2063">
                  <c:v>15.831771375887232</c:v>
                </c:pt>
                <c:pt idx="2064">
                  <c:v>15.842842544810972</c:v>
                </c:pt>
                <c:pt idx="2065">
                  <c:v>15.965732518369839</c:v>
                </c:pt>
                <c:pt idx="2066">
                  <c:v>15.991196206540446</c:v>
                </c:pt>
                <c:pt idx="2067">
                  <c:v>16.017767011682093</c:v>
                </c:pt>
                <c:pt idx="2068">
                  <c:v>15.977910804067953</c:v>
                </c:pt>
                <c:pt idx="2069">
                  <c:v>16.007802959729389</c:v>
                </c:pt>
                <c:pt idx="2070">
                  <c:v>15.837306960349101</c:v>
                </c:pt>
                <c:pt idx="2071">
                  <c:v>16.000053141522105</c:v>
                </c:pt>
                <c:pt idx="2072">
                  <c:v>15.9945175572569</c:v>
                </c:pt>
                <c:pt idx="2073">
                  <c:v>15.945804414464439</c:v>
                </c:pt>
                <c:pt idx="2074">
                  <c:v>15.842842544810972</c:v>
                </c:pt>
                <c:pt idx="2075">
                  <c:v>15.981232154587746</c:v>
                </c:pt>
                <c:pt idx="2076">
                  <c:v>16.031052414154583</c:v>
                </c:pt>
                <c:pt idx="2077">
                  <c:v>16.109657712608481</c:v>
                </c:pt>
                <c:pt idx="2078">
                  <c:v>15.940268830199232</c:v>
                </c:pt>
                <c:pt idx="2079">
                  <c:v>16.162799322891772</c:v>
                </c:pt>
                <c:pt idx="2080">
                  <c:v>16.177191842335304</c:v>
                </c:pt>
                <c:pt idx="2081">
                  <c:v>16.095265193164952</c:v>
                </c:pt>
                <c:pt idx="2082">
                  <c:v>16.105229245117652</c:v>
                </c:pt>
                <c:pt idx="2083">
                  <c:v>16.139549868466581</c:v>
                </c:pt>
                <c:pt idx="2084">
                  <c:v>16.165013556637188</c:v>
                </c:pt>
                <c:pt idx="2085">
                  <c:v>16.130692933288259</c:v>
                </c:pt>
                <c:pt idx="2086">
                  <c:v>16.117407530815765</c:v>
                </c:pt>
                <c:pt idx="2087">
                  <c:v>16.271296777007109</c:v>
                </c:pt>
                <c:pt idx="2088">
                  <c:v>16.20708399799674</c:v>
                </c:pt>
                <c:pt idx="2089">
                  <c:v>16.109657712608481</c:v>
                </c:pt>
                <c:pt idx="2090">
                  <c:v>16.228119218676518</c:v>
                </c:pt>
                <c:pt idx="2091">
                  <c:v>16.253582907043789</c:v>
                </c:pt>
                <c:pt idx="2092">
                  <c:v>16.189370128033421</c:v>
                </c:pt>
                <c:pt idx="2093">
                  <c:v>16.263546958996489</c:v>
                </c:pt>
                <c:pt idx="2094">
                  <c:v>16.307831634101454</c:v>
                </c:pt>
                <c:pt idx="2095">
                  <c:v>16.140656985240959</c:v>
                </c:pt>
                <c:pt idx="2096">
                  <c:v>16.121835998306597</c:v>
                </c:pt>
                <c:pt idx="2097">
                  <c:v>16.170549141099059</c:v>
                </c:pt>
                <c:pt idx="2098">
                  <c:v>16.323331270319361</c:v>
                </c:pt>
                <c:pt idx="2099">
                  <c:v>16.348794958686632</c:v>
                </c:pt>
                <c:pt idx="2100">
                  <c:v>16.322224153544987</c:v>
                </c:pt>
                <c:pt idx="2101">
                  <c:v>16.352116309206423</c:v>
                </c:pt>
                <c:pt idx="2102">
                  <c:v>16.42075755570762</c:v>
                </c:pt>
                <c:pt idx="2103">
                  <c:v>16.325545504261441</c:v>
                </c:pt>
                <c:pt idx="2104">
                  <c:v>16.399722335027846</c:v>
                </c:pt>
                <c:pt idx="2105">
                  <c:v>16.315581452308741</c:v>
                </c:pt>
                <c:pt idx="2106">
                  <c:v>16.316688569083116</c:v>
                </c:pt>
                <c:pt idx="2107">
                  <c:v>16.419650438933246</c:v>
                </c:pt>
                <c:pt idx="2108">
                  <c:v>16.347687841715594</c:v>
                </c:pt>
                <c:pt idx="2109">
                  <c:v>16.421864672678662</c:v>
                </c:pt>
                <c:pt idx="2110">
                  <c:v>16.486077451689031</c:v>
                </c:pt>
                <c:pt idx="2111">
                  <c:v>16.497148620416105</c:v>
                </c:pt>
                <c:pt idx="2112">
                  <c:v>16.41743620518783</c:v>
                </c:pt>
                <c:pt idx="2113">
                  <c:v>16.551397347473774</c:v>
                </c:pt>
                <c:pt idx="2114">
                  <c:v>16.468363581529044</c:v>
                </c:pt>
                <c:pt idx="2115">
                  <c:v>16.561361399426474</c:v>
                </c:pt>
                <c:pt idx="2116">
                  <c:v>16.478327633481744</c:v>
                </c:pt>
                <c:pt idx="2117">
                  <c:v>16.637752464134959</c:v>
                </c:pt>
                <c:pt idx="2118">
                  <c:v>16.529255010019622</c:v>
                </c:pt>
                <c:pt idx="2119">
                  <c:v>16.615610126484142</c:v>
                </c:pt>
                <c:pt idx="2120">
                  <c:v>16.442899893358437</c:v>
                </c:pt>
                <c:pt idx="2121">
                  <c:v>16.467256464754669</c:v>
                </c:pt>
                <c:pt idx="2122">
                  <c:v>16.556932931935645</c:v>
                </c:pt>
                <c:pt idx="2123">
                  <c:v>16.62114571094601</c:v>
                </c:pt>
                <c:pt idx="2124">
                  <c:v>16.601217607237274</c:v>
                </c:pt>
                <c:pt idx="2125">
                  <c:v>16.833712151882516</c:v>
                </c:pt>
                <c:pt idx="2126">
                  <c:v>16.759535320919447</c:v>
                </c:pt>
                <c:pt idx="2127">
                  <c:v>16.843676203835216</c:v>
                </c:pt>
                <c:pt idx="2128">
                  <c:v>16.870247008780201</c:v>
                </c:pt>
                <c:pt idx="2129">
                  <c:v>16.796070178013796</c:v>
                </c:pt>
                <c:pt idx="2130">
                  <c:v>16.865818541289368</c:v>
                </c:pt>
                <c:pt idx="2131">
                  <c:v>16.871354125751239</c:v>
                </c:pt>
                <c:pt idx="2132">
                  <c:v>16.984280047357405</c:v>
                </c:pt>
                <c:pt idx="2133">
                  <c:v>16.864711424514994</c:v>
                </c:pt>
                <c:pt idx="2134">
                  <c:v>16.825962333675232</c:v>
                </c:pt>
                <c:pt idx="2135">
                  <c:v>16.91453168408183</c:v>
                </c:pt>
                <c:pt idx="2136">
                  <c:v>16.865818541289368</c:v>
                </c:pt>
                <c:pt idx="2137">
                  <c:v>16.900139164638301</c:v>
                </c:pt>
                <c:pt idx="2138">
                  <c:v>16.964351943648669</c:v>
                </c:pt>
                <c:pt idx="2139">
                  <c:v>16.725214697570518</c:v>
                </c:pt>
                <c:pt idx="2140">
                  <c:v>16.877996826987484</c:v>
                </c:pt>
                <c:pt idx="2141">
                  <c:v>16.896817813921846</c:v>
                </c:pt>
                <c:pt idx="2142">
                  <c:v>16.87688971021311</c:v>
                </c:pt>
                <c:pt idx="2143">
                  <c:v>16.901246281412675</c:v>
                </c:pt>
                <c:pt idx="2144">
                  <c:v>16.920067268347037</c:v>
                </c:pt>
                <c:pt idx="2145">
                  <c:v>16.930031320299737</c:v>
                </c:pt>
                <c:pt idx="2146">
                  <c:v>16.851426021845839</c:v>
                </c:pt>
                <c:pt idx="2147">
                  <c:v>16.870247008780201</c:v>
                </c:pt>
                <c:pt idx="2148">
                  <c:v>16.89460358017643</c:v>
                </c:pt>
                <c:pt idx="2149">
                  <c:v>16.968780411139498</c:v>
                </c:pt>
                <c:pt idx="2150">
                  <c:v>16.979851579866576</c:v>
                </c:pt>
                <c:pt idx="2151">
                  <c:v>16.891282229459975</c:v>
                </c:pt>
                <c:pt idx="2152">
                  <c:v>17.019707787480712</c:v>
                </c:pt>
                <c:pt idx="2153">
                  <c:v>16.955495008470344</c:v>
                </c:pt>
                <c:pt idx="2154">
                  <c:v>17.152561813188942</c:v>
                </c:pt>
                <c:pt idx="2155">
                  <c:v>17.069528047047548</c:v>
                </c:pt>
                <c:pt idx="2156">
                  <c:v>17.109384254858352</c:v>
                </c:pt>
                <c:pt idx="2157">
                  <c:v>17.158097397454149</c:v>
                </c:pt>
                <c:pt idx="2158">
                  <c:v>17.055135527800683</c:v>
                </c:pt>
                <c:pt idx="2159">
                  <c:v>17.075063631509419</c:v>
                </c:pt>
                <c:pt idx="2160">
                  <c:v>17.08059921597129</c:v>
                </c:pt>
                <c:pt idx="2161">
                  <c:v>17.099420202905652</c:v>
                </c:pt>
                <c:pt idx="2162">
                  <c:v>17.187989553312249</c:v>
                </c:pt>
                <c:pt idx="2163">
                  <c:v>16.983172930583031</c:v>
                </c:pt>
                <c:pt idx="2164">
                  <c:v>17.210131890766402</c:v>
                </c:pt>
                <c:pt idx="2165">
                  <c:v>17.091670384698364</c:v>
                </c:pt>
                <c:pt idx="2166">
                  <c:v>17.175811267614133</c:v>
                </c:pt>
                <c:pt idx="2167">
                  <c:v>17.117134072868971</c:v>
                </c:pt>
                <c:pt idx="2168">
                  <c:v>17.141490644265204</c:v>
                </c:pt>
                <c:pt idx="2169">
                  <c:v>17.096098852189197</c:v>
                </c:pt>
                <c:pt idx="2170">
                  <c:v>17.066206696527757</c:v>
                </c:pt>
                <c:pt idx="2171">
                  <c:v>17.017493553735296</c:v>
                </c:pt>
                <c:pt idx="2172">
                  <c:v>16.939995372252437</c:v>
                </c:pt>
                <c:pt idx="2173">
                  <c:v>17.078384982225874</c:v>
                </c:pt>
                <c:pt idx="2174">
                  <c:v>17.252202332322618</c:v>
                </c:pt>
                <c:pt idx="2175">
                  <c:v>17.207917657020985</c:v>
                </c:pt>
                <c:pt idx="2176">
                  <c:v>17.262166384078654</c:v>
                </c:pt>
                <c:pt idx="2177">
                  <c:v>17.116026956094597</c:v>
                </c:pt>
                <c:pt idx="2178">
                  <c:v>17.268809085511563</c:v>
                </c:pt>
                <c:pt idx="2179">
                  <c:v>17.200167839010366</c:v>
                </c:pt>
                <c:pt idx="2180">
                  <c:v>17.05070706011319</c:v>
                </c:pt>
                <c:pt idx="2181">
                  <c:v>17.233381345388256</c:v>
                </c:pt>
                <c:pt idx="2182">
                  <c:v>17.09056326792399</c:v>
                </c:pt>
                <c:pt idx="2183">
                  <c:v>17.18134685187934</c:v>
                </c:pt>
                <c:pt idx="2184">
                  <c:v>17.299808358144041</c:v>
                </c:pt>
                <c:pt idx="2185">
                  <c:v>17.244452514115334</c:v>
                </c:pt>
                <c:pt idx="2186">
                  <c:v>17.209024773992027</c:v>
                </c:pt>
                <c:pt idx="2187">
                  <c:v>17.352949968230668</c:v>
                </c:pt>
                <c:pt idx="2188">
                  <c:v>17.329700513805477</c:v>
                </c:pt>
                <c:pt idx="2189">
                  <c:v>17.176918384388511</c:v>
                </c:pt>
                <c:pt idx="2190">
                  <c:v>17.236702695908047</c:v>
                </c:pt>
                <c:pt idx="2191">
                  <c:v>17.330807630776516</c:v>
                </c:pt>
                <c:pt idx="2192">
                  <c:v>17.316415111332986</c:v>
                </c:pt>
                <c:pt idx="2193">
                  <c:v>17.340771682532552</c:v>
                </c:pt>
                <c:pt idx="2194">
                  <c:v>17.333021864521932</c:v>
                </c:pt>
                <c:pt idx="2195">
                  <c:v>17.372878072136068</c:v>
                </c:pt>
                <c:pt idx="2196">
                  <c:v>17.286522955474886</c:v>
                </c:pt>
                <c:pt idx="2197">
                  <c:v>17.360699786437955</c:v>
                </c:pt>
                <c:pt idx="2198">
                  <c:v>17.350735734485255</c:v>
                </c:pt>
                <c:pt idx="2199">
                  <c:v>17.207917657020985</c:v>
                </c:pt>
                <c:pt idx="2200">
                  <c:v>17.356271318947122</c:v>
                </c:pt>
                <c:pt idx="2201">
                  <c:v>17.56773064291259</c:v>
                </c:pt>
                <c:pt idx="2202">
                  <c:v>17.578801811639664</c:v>
                </c:pt>
                <c:pt idx="2203">
                  <c:v>17.390591942099391</c:v>
                </c:pt>
                <c:pt idx="2204">
                  <c:v>17.554445240243435</c:v>
                </c:pt>
                <c:pt idx="2205">
                  <c:v>17.435983734175398</c:v>
                </c:pt>
                <c:pt idx="2206">
                  <c:v>17.451483370589969</c:v>
                </c:pt>
                <c:pt idx="2207">
                  <c:v>17.546695422232812</c:v>
                </c:pt>
                <c:pt idx="2208">
                  <c:v>17.428233916164775</c:v>
                </c:pt>
                <c:pt idx="2209">
                  <c:v>17.532302902789283</c:v>
                </c:pt>
                <c:pt idx="2210">
                  <c:v>17.372878072136068</c:v>
                </c:pt>
                <c:pt idx="2211">
                  <c:v>17.67844233077334</c:v>
                </c:pt>
                <c:pt idx="2212">
                  <c:v>17.629729188177542</c:v>
                </c:pt>
                <c:pt idx="2213">
                  <c:v>17.616443785508388</c:v>
                </c:pt>
                <c:pt idx="2214">
                  <c:v>17.596515681799652</c:v>
                </c:pt>
                <c:pt idx="2215">
                  <c:v>17.522338850836583</c:v>
                </c:pt>
                <c:pt idx="2216">
                  <c:v>17.392806175844807</c:v>
                </c:pt>
                <c:pt idx="2217">
                  <c:v>17.659621343838978</c:v>
                </c:pt>
                <c:pt idx="2218">
                  <c:v>17.682870798264169</c:v>
                </c:pt>
                <c:pt idx="2219">
                  <c:v>17.624193603715671</c:v>
                </c:pt>
                <c:pt idx="2220">
                  <c:v>17.71829853858414</c:v>
                </c:pt>
                <c:pt idx="2221">
                  <c:v>17.558873707930928</c:v>
                </c:pt>
                <c:pt idx="2222">
                  <c:v>17.647443058140862</c:v>
                </c:pt>
                <c:pt idx="2223">
                  <c:v>17.623086486941297</c:v>
                </c:pt>
                <c:pt idx="2224">
                  <c:v>17.629729188177542</c:v>
                </c:pt>
                <c:pt idx="2225">
                  <c:v>17.728262590340179</c:v>
                </c:pt>
                <c:pt idx="2226">
                  <c:v>17.674013863282511</c:v>
                </c:pt>
                <c:pt idx="2227">
                  <c:v>17.610908201243181</c:v>
                </c:pt>
                <c:pt idx="2228">
                  <c:v>17.61533666873401</c:v>
                </c:pt>
                <c:pt idx="2229">
                  <c:v>17.69837043467874</c:v>
                </c:pt>
                <c:pt idx="2230">
                  <c:v>17.758154746198279</c:v>
                </c:pt>
                <c:pt idx="2231">
                  <c:v>17.772547265641808</c:v>
                </c:pt>
                <c:pt idx="2232">
                  <c:v>17.682870798264169</c:v>
                </c:pt>
                <c:pt idx="2233">
                  <c:v>17.78140420062347</c:v>
                </c:pt>
                <c:pt idx="2234">
                  <c:v>17.727155473565801</c:v>
                </c:pt>
                <c:pt idx="2235">
                  <c:v>17.628622071206504</c:v>
                </c:pt>
                <c:pt idx="2236">
                  <c:v>17.722727006074972</c:v>
                </c:pt>
                <c:pt idx="2237">
                  <c:v>17.786939785085341</c:v>
                </c:pt>
                <c:pt idx="2238">
                  <c:v>17.8644379665682</c:v>
                </c:pt>
                <c:pt idx="2239">
                  <c:v>17.8744020185209</c:v>
                </c:pt>
                <c:pt idx="2240">
                  <c:v>17.900972823662546</c:v>
                </c:pt>
                <c:pt idx="2241">
                  <c:v>17.866652200313613</c:v>
                </c:pt>
                <c:pt idx="2242">
                  <c:v>17.900972823662546</c:v>
                </c:pt>
                <c:pt idx="2243">
                  <c:v>17.804653655048661</c:v>
                </c:pt>
                <c:pt idx="2244">
                  <c:v>17.937507680560227</c:v>
                </c:pt>
                <c:pt idx="2245">
                  <c:v>17.95190020000376</c:v>
                </c:pt>
                <c:pt idx="2246">
                  <c:v>17.905401291153375</c:v>
                </c:pt>
                <c:pt idx="2247">
                  <c:v>17.855581031586539</c:v>
                </c:pt>
                <c:pt idx="2248">
                  <c:v>17.944150381993136</c:v>
                </c:pt>
                <c:pt idx="2249">
                  <c:v>17.887687420993391</c:v>
                </c:pt>
                <c:pt idx="2250">
                  <c:v>17.779189966878054</c:v>
                </c:pt>
                <c:pt idx="2251">
                  <c:v>17.799118070783454</c:v>
                </c:pt>
                <c:pt idx="2252">
                  <c:v>17.809082122539493</c:v>
                </c:pt>
                <c:pt idx="2253">
                  <c:v>18.031612615428696</c:v>
                </c:pt>
                <c:pt idx="2254">
                  <c:v>17.962971368927498</c:v>
                </c:pt>
                <c:pt idx="2255">
                  <c:v>17.764797447434525</c:v>
                </c:pt>
                <c:pt idx="2256">
                  <c:v>17.8544739146155</c:v>
                </c:pt>
                <c:pt idx="2257">
                  <c:v>17.821260408237606</c:v>
                </c:pt>
                <c:pt idx="2258">
                  <c:v>17.712762954122272</c:v>
                </c:pt>
                <c:pt idx="2259">
                  <c:v>17.965185602672914</c:v>
                </c:pt>
                <c:pt idx="2260">
                  <c:v>17.803546538274286</c:v>
                </c:pt>
                <c:pt idx="2261">
                  <c:v>17.744869343529125</c:v>
                </c:pt>
                <c:pt idx="2262">
                  <c:v>17.883258953502558</c:v>
                </c:pt>
                <c:pt idx="2263">
                  <c:v>17.843402745888422</c:v>
                </c:pt>
                <c:pt idx="2264">
                  <c:v>18.140110069544033</c:v>
                </c:pt>
                <c:pt idx="2265">
                  <c:v>18.126824667071542</c:v>
                </c:pt>
                <c:pt idx="2266">
                  <c:v>18.092504043722609</c:v>
                </c:pt>
                <c:pt idx="2267">
                  <c:v>18.092504043722609</c:v>
                </c:pt>
                <c:pt idx="2268">
                  <c:v>18.022755680250373</c:v>
                </c:pt>
                <c:pt idx="2269">
                  <c:v>17.962971368927498</c:v>
                </c:pt>
                <c:pt idx="2270">
                  <c:v>18.081432874995535</c:v>
                </c:pt>
                <c:pt idx="2271">
                  <c:v>18.011684511523296</c:v>
                </c:pt>
                <c:pt idx="2272">
                  <c:v>17.937507680560227</c:v>
                </c:pt>
                <c:pt idx="2273">
                  <c:v>17.99507775833435</c:v>
                </c:pt>
                <c:pt idx="2274">
                  <c:v>18.119074848864258</c:v>
                </c:pt>
                <c:pt idx="2275">
                  <c:v>18.00504181028705</c:v>
                </c:pt>
                <c:pt idx="2276">
                  <c:v>18.122396199580709</c:v>
                </c:pt>
                <c:pt idx="2277">
                  <c:v>18.10800368013718</c:v>
                </c:pt>
                <c:pt idx="2278">
                  <c:v>18.210965549790647</c:v>
                </c:pt>
                <c:pt idx="2279">
                  <c:v>18.20542996552544</c:v>
                </c:pt>
                <c:pt idx="2280">
                  <c:v>18.28846373147017</c:v>
                </c:pt>
                <c:pt idx="2281">
                  <c:v>18.18550186162004</c:v>
                </c:pt>
                <c:pt idx="2282">
                  <c:v>18.152288355242149</c:v>
                </c:pt>
                <c:pt idx="2283">
                  <c:v>18.226465186205218</c:v>
                </c:pt>
                <c:pt idx="2284">
                  <c:v>18.319463004102648</c:v>
                </c:pt>
                <c:pt idx="2285">
                  <c:v>18.363747679207613</c:v>
                </c:pt>
                <c:pt idx="2286">
                  <c:v>18.392532718094674</c:v>
                </c:pt>
                <c:pt idx="2287">
                  <c:v>18.311713185895361</c:v>
                </c:pt>
                <c:pt idx="2288">
                  <c:v>18.311713185895361</c:v>
                </c:pt>
                <c:pt idx="2289">
                  <c:v>18.365961912953029</c:v>
                </c:pt>
                <c:pt idx="2290">
                  <c:v>18.277392562546432</c:v>
                </c:pt>
                <c:pt idx="2291">
                  <c:v>18.287356614499132</c:v>
                </c:pt>
                <c:pt idx="2292">
                  <c:v>18.263000043102899</c:v>
                </c:pt>
                <c:pt idx="2293">
                  <c:v>18.219822484968972</c:v>
                </c:pt>
                <c:pt idx="2294">
                  <c:v>18.313927419640777</c:v>
                </c:pt>
                <c:pt idx="2295">
                  <c:v>18.386997133632807</c:v>
                </c:pt>
                <c:pt idx="2296">
                  <c:v>18.377033081680107</c:v>
                </c:pt>
                <c:pt idx="2297">
                  <c:v>18.544207730540602</c:v>
                </c:pt>
                <c:pt idx="2298">
                  <c:v>18.515422691653541</c:v>
                </c:pt>
                <c:pt idx="2299">
                  <c:v>18.64827671716511</c:v>
                </c:pt>
                <c:pt idx="2300">
                  <c:v>18.653812301626978</c:v>
                </c:pt>
                <c:pt idx="2301">
                  <c:v>18.619491678278049</c:v>
                </c:pt>
                <c:pt idx="2302">
                  <c:v>18.629455730230749</c:v>
                </c:pt>
                <c:pt idx="2303">
                  <c:v>18.625027262739916</c:v>
                </c:pt>
                <c:pt idx="2304">
                  <c:v>18.596242223852855</c:v>
                </c:pt>
                <c:pt idx="2305">
                  <c:v>18.349355159764084</c:v>
                </c:pt>
                <c:pt idx="2306">
                  <c:v>18.66266923660864</c:v>
                </c:pt>
                <c:pt idx="2307">
                  <c:v>18.608420509550971</c:v>
                </c:pt>
                <c:pt idx="2308">
                  <c:v>18.77559515841147</c:v>
                </c:pt>
                <c:pt idx="2309">
                  <c:v>18.752345703986279</c:v>
                </c:pt>
                <c:pt idx="2310">
                  <c:v>18.69256139246674</c:v>
                </c:pt>
                <c:pt idx="2311">
                  <c:v>18.742381652033579</c:v>
                </c:pt>
                <c:pt idx="2312">
                  <c:v>18.698096976731946</c:v>
                </c:pt>
                <c:pt idx="2313">
                  <c:v>18.767845340204186</c:v>
                </c:pt>
                <c:pt idx="2314">
                  <c:v>18.669311937844885</c:v>
                </c:pt>
                <c:pt idx="2315">
                  <c:v>18.611741860267426</c:v>
                </c:pt>
                <c:pt idx="2316">
                  <c:v>18.626134379710958</c:v>
                </c:pt>
                <c:pt idx="2317">
                  <c:v>18.592920873333064</c:v>
                </c:pt>
                <c:pt idx="2318">
                  <c:v>18.66266923660864</c:v>
                </c:pt>
                <c:pt idx="2319">
                  <c:v>18.618384561503671</c:v>
                </c:pt>
                <c:pt idx="2320">
                  <c:v>18.732417600080879</c:v>
                </c:pt>
                <c:pt idx="2321">
                  <c:v>18.781130742676677</c:v>
                </c:pt>
                <c:pt idx="2322">
                  <c:v>18.712489496175476</c:v>
                </c:pt>
                <c:pt idx="2323">
                  <c:v>18.744595885778992</c:v>
                </c:pt>
                <c:pt idx="2324">
                  <c:v>18.680383106768623</c:v>
                </c:pt>
                <c:pt idx="2325">
                  <c:v>18.581849704409326</c:v>
                </c:pt>
                <c:pt idx="2326">
                  <c:v>18.620598795249087</c:v>
                </c:pt>
                <c:pt idx="2327">
                  <c:v>18.714703729920892</c:v>
                </c:pt>
                <c:pt idx="2328">
                  <c:v>18.724667781873592</c:v>
                </c:pt>
                <c:pt idx="2329">
                  <c:v>18.700311210477363</c:v>
                </c:pt>
                <c:pt idx="2330">
                  <c:v>18.670419054815923</c:v>
                </c:pt>
                <c:pt idx="2331">
                  <c:v>18.67263328856134</c:v>
                </c:pt>
                <c:pt idx="2332">
                  <c:v>18.64827671716511</c:v>
                </c:pt>
                <c:pt idx="2333">
                  <c:v>18.756774171477108</c:v>
                </c:pt>
                <c:pt idx="2334">
                  <c:v>18.801058846582077</c:v>
                </c:pt>
                <c:pt idx="2335">
                  <c:v>19.003661235565882</c:v>
                </c:pt>
                <c:pt idx="2336">
                  <c:v>18.811022898534777</c:v>
                </c:pt>
                <c:pt idx="2337">
                  <c:v>18.904020716432207</c:v>
                </c:pt>
                <c:pt idx="2338">
                  <c:v>18.820986950487477</c:v>
                </c:pt>
                <c:pt idx="2339">
                  <c:v>18.840915054196213</c:v>
                </c:pt>
                <c:pt idx="2340">
                  <c:v>18.919520352650114</c:v>
                </c:pt>
                <c:pt idx="2341">
                  <c:v>18.890735313763052</c:v>
                </c:pt>
                <c:pt idx="2342">
                  <c:v>18.844236404912667</c:v>
                </c:pt>
                <c:pt idx="2343">
                  <c:v>18.844236404912667</c:v>
                </c:pt>
                <c:pt idx="2344">
                  <c:v>18.77559515841147</c:v>
                </c:pt>
                <c:pt idx="2345">
                  <c:v>18.882985495752429</c:v>
                </c:pt>
                <c:pt idx="2346">
                  <c:v>18.867485859337858</c:v>
                </c:pt>
                <c:pt idx="2347">
                  <c:v>18.729096249364424</c:v>
                </c:pt>
                <c:pt idx="2348">
                  <c:v>18.699204093702985</c:v>
                </c:pt>
                <c:pt idx="2349">
                  <c:v>18.699204093702985</c:v>
                </c:pt>
                <c:pt idx="2350">
                  <c:v>18.729096249364424</c:v>
                </c:pt>
                <c:pt idx="2351">
                  <c:v>18.793309028374789</c:v>
                </c:pt>
                <c:pt idx="2352">
                  <c:v>18.995911417358595</c:v>
                </c:pt>
                <c:pt idx="2353">
                  <c:v>18.915091885159281</c:v>
                </c:pt>
                <c:pt idx="2354">
                  <c:v>18.826522534752684</c:v>
                </c:pt>
                <c:pt idx="2355">
                  <c:v>18.935019989064681</c:v>
                </c:pt>
                <c:pt idx="2356">
                  <c:v>18.825415417978306</c:v>
                </c:pt>
                <c:pt idx="2357">
                  <c:v>18.751238587015237</c:v>
                </c:pt>
                <c:pt idx="2358">
                  <c:v>18.90955630069741</c:v>
                </c:pt>
                <c:pt idx="2359">
                  <c:v>18.764523989487731</c:v>
                </c:pt>
                <c:pt idx="2360">
                  <c:v>18.957162326518834</c:v>
                </c:pt>
                <c:pt idx="2361">
                  <c:v>18.856414690610784</c:v>
                </c:pt>
                <c:pt idx="2362">
                  <c:v>18.960483677235288</c:v>
                </c:pt>
                <c:pt idx="2363">
                  <c:v>19.074516715812496</c:v>
                </c:pt>
                <c:pt idx="2364">
                  <c:v>18.922841703366569</c:v>
                </c:pt>
                <c:pt idx="2365">
                  <c:v>18.962697910980705</c:v>
                </c:pt>
                <c:pt idx="2366">
                  <c:v>18.864164508621403</c:v>
                </c:pt>
                <c:pt idx="2367">
                  <c:v>18.920627469621152</c:v>
                </c:pt>
                <c:pt idx="2368">
                  <c:v>18.950519625282588</c:v>
                </c:pt>
                <c:pt idx="2369">
                  <c:v>18.990375832896728</c:v>
                </c:pt>
                <c:pt idx="2370">
                  <c:v>19.124336975379332</c:v>
                </c:pt>
                <c:pt idx="2371">
                  <c:v>19.109944455935803</c:v>
                </c:pt>
                <c:pt idx="2372">
                  <c:v>19.056802845652509</c:v>
                </c:pt>
                <c:pt idx="2373">
                  <c:v>19.016946638038373</c:v>
                </c:pt>
                <c:pt idx="2374">
                  <c:v>18.967126378471534</c:v>
                </c:pt>
                <c:pt idx="2375">
                  <c:v>19.003661235565882</c:v>
                </c:pt>
                <c:pt idx="2376">
                  <c:v>18.994804300387557</c:v>
                </c:pt>
                <c:pt idx="2377">
                  <c:v>18.949412508508214</c:v>
                </c:pt>
                <c:pt idx="2378">
                  <c:v>19.0999804039831</c:v>
                </c:pt>
                <c:pt idx="2379">
                  <c:v>19.055695728878135</c:v>
                </c:pt>
                <c:pt idx="2380">
                  <c:v>19.134301027332032</c:v>
                </c:pt>
                <c:pt idx="2381">
                  <c:v>19.073409598841454</c:v>
                </c:pt>
                <c:pt idx="2382">
                  <c:v>19.014732404292957</c:v>
                </c:pt>
                <c:pt idx="2383">
                  <c:v>19.178585702437001</c:v>
                </c:pt>
                <c:pt idx="2384">
                  <c:v>19.173050118171794</c:v>
                </c:pt>
                <c:pt idx="2385">
                  <c:v>19.271583520334431</c:v>
                </c:pt>
                <c:pt idx="2386">
                  <c:v>19.408866013336826</c:v>
                </c:pt>
                <c:pt idx="2387">
                  <c:v>19.38893790962809</c:v>
                </c:pt>
                <c:pt idx="2388">
                  <c:v>19.191871105106156</c:v>
                </c:pt>
                <c:pt idx="2389">
                  <c:v>19.153122014266394</c:v>
                </c:pt>
                <c:pt idx="2390">
                  <c:v>19.103301754699554</c:v>
                </c:pt>
                <c:pt idx="2391">
                  <c:v>19.143157962313694</c:v>
                </c:pt>
                <c:pt idx="2392">
                  <c:v>19.106623105219349</c:v>
                </c:pt>
                <c:pt idx="2393">
                  <c:v>19.186335520644285</c:v>
                </c:pt>
                <c:pt idx="2394">
                  <c:v>19.164193182993468</c:v>
                </c:pt>
                <c:pt idx="2395">
                  <c:v>19.164193182993468</c:v>
                </c:pt>
                <c:pt idx="2396">
                  <c:v>19.243905598418408</c:v>
                </c:pt>
                <c:pt idx="2397">
                  <c:v>19.166407416738885</c:v>
                </c:pt>
                <c:pt idx="2398">
                  <c:v>19.453150688638459</c:v>
                </c:pt>
                <c:pt idx="2399">
                  <c:v>19.408866013336826</c:v>
                </c:pt>
                <c:pt idx="2400">
                  <c:v>19.273797754079844</c:v>
                </c:pt>
                <c:pt idx="2401">
                  <c:v>19.362367104486445</c:v>
                </c:pt>
                <c:pt idx="2402">
                  <c:v>19.347974585042913</c:v>
                </c:pt>
                <c:pt idx="2403">
                  <c:v>19.350188818788329</c:v>
                </c:pt>
                <c:pt idx="2404">
                  <c:v>19.261619468381731</c:v>
                </c:pt>
                <c:pt idx="2405">
                  <c:v>19.29594009173066</c:v>
                </c:pt>
                <c:pt idx="2406">
                  <c:v>19.354617286279158</c:v>
                </c:pt>
                <c:pt idx="2407">
                  <c:v>19.418830065289526</c:v>
                </c:pt>
                <c:pt idx="2408">
                  <c:v>19.553898324546509</c:v>
                </c:pt>
                <c:pt idx="2409">
                  <c:v>19.366795571977274</c:v>
                </c:pt>
                <c:pt idx="2410">
                  <c:v>19.435436818478472</c:v>
                </c:pt>
                <c:pt idx="2411">
                  <c:v>19.525113285659447</c:v>
                </c:pt>
                <c:pt idx="2412">
                  <c:v>19.500756714459882</c:v>
                </c:pt>
                <c:pt idx="2413">
                  <c:v>19.564969493470247</c:v>
                </c:pt>
                <c:pt idx="2414">
                  <c:v>19.414401597798697</c:v>
                </c:pt>
                <c:pt idx="2415">
                  <c:v>19.612575519291671</c:v>
                </c:pt>
                <c:pt idx="2416">
                  <c:v>19.555005441517547</c:v>
                </c:pt>
                <c:pt idx="2417">
                  <c:v>19.643574791924149</c:v>
                </c:pt>
                <c:pt idx="2418">
                  <c:v>19.609254168575216</c:v>
                </c:pt>
                <c:pt idx="2419">
                  <c:v>19.659074428142056</c:v>
                </c:pt>
                <c:pt idx="2420">
                  <c:v>19.673466947585585</c:v>
                </c:pt>
                <c:pt idx="2421">
                  <c:v>19.693395051490985</c:v>
                </c:pt>
                <c:pt idx="2422">
                  <c:v>19.512935000157995</c:v>
                </c:pt>
                <c:pt idx="2423">
                  <c:v>19.67014559686913</c:v>
                </c:pt>
                <c:pt idx="2424">
                  <c:v>19.69007370077453</c:v>
                </c:pt>
                <c:pt idx="2425">
                  <c:v>19.750965129068444</c:v>
                </c:pt>
                <c:pt idx="2426">
                  <c:v>19.776428817435715</c:v>
                </c:pt>
                <c:pt idx="2427">
                  <c:v>19.735465492850537</c:v>
                </c:pt>
                <c:pt idx="2428">
                  <c:v>19.809642323813605</c:v>
                </c:pt>
                <c:pt idx="2429">
                  <c:v>19.779750167955505</c:v>
                </c:pt>
                <c:pt idx="2430">
                  <c:v>19.85614123266399</c:v>
                </c:pt>
                <c:pt idx="2431">
                  <c:v>19.772000349944886</c:v>
                </c:pt>
                <c:pt idx="2432">
                  <c:v>19.959103102514121</c:v>
                </c:pt>
                <c:pt idx="2433">
                  <c:v>19.76314341476656</c:v>
                </c:pt>
                <c:pt idx="2434">
                  <c:v>19.821820609511722</c:v>
                </c:pt>
                <c:pt idx="2435">
                  <c:v>19.960210219288495</c:v>
                </c:pt>
                <c:pt idx="2436">
                  <c:v>19.942496349325172</c:v>
                </c:pt>
                <c:pt idx="2437">
                  <c:v>19.99674507638284</c:v>
                </c:pt>
                <c:pt idx="2438">
                  <c:v>19.913711310438114</c:v>
                </c:pt>
                <c:pt idx="2439">
                  <c:v>19.785285752417376</c:v>
                </c:pt>
                <c:pt idx="2440">
                  <c:v>19.908175725976243</c:v>
                </c:pt>
                <c:pt idx="2441">
                  <c:v>19.8528198821442</c:v>
                </c:pt>
                <c:pt idx="2442">
                  <c:v>19.911497076692697</c:v>
                </c:pt>
                <c:pt idx="2443">
                  <c:v>19.985673907655766</c:v>
                </c:pt>
                <c:pt idx="2444">
                  <c:v>20.098599829261932</c:v>
                </c:pt>
                <c:pt idx="2445">
                  <c:v>19.990102375146595</c:v>
                </c:pt>
                <c:pt idx="2446">
                  <c:v>19.995637959411802</c:v>
                </c:pt>
                <c:pt idx="2447">
                  <c:v>20.018887414033657</c:v>
                </c:pt>
                <c:pt idx="2448">
                  <c:v>20.122956400658161</c:v>
                </c:pt>
                <c:pt idx="2449">
                  <c:v>20.119635049941706</c:v>
                </c:pt>
                <c:pt idx="2450">
                  <c:v>20.041029751487809</c:v>
                </c:pt>
                <c:pt idx="2451">
                  <c:v>20.085314426789441</c:v>
                </c:pt>
                <c:pt idx="2452">
                  <c:v>20.100814063007348</c:v>
                </c:pt>
                <c:pt idx="2453">
                  <c:v>20.060957855393209</c:v>
                </c:pt>
                <c:pt idx="2454">
                  <c:v>20.125170634403577</c:v>
                </c:pt>
                <c:pt idx="2455">
                  <c:v>20.262453127405976</c:v>
                </c:pt>
                <c:pt idx="2456">
                  <c:v>20.045458218978638</c:v>
                </c:pt>
                <c:pt idx="2457">
                  <c:v>20.035494167222602</c:v>
                </c:pt>
                <c:pt idx="2458">
                  <c:v>20.08974289428027</c:v>
                </c:pt>
                <c:pt idx="2459">
                  <c:v>20.08974289428027</c:v>
                </c:pt>
                <c:pt idx="2460">
                  <c:v>20.07977884232757</c:v>
                </c:pt>
                <c:pt idx="2461">
                  <c:v>20.306737802707605</c:v>
                </c:pt>
                <c:pt idx="2462">
                  <c:v>20.376486165983181</c:v>
                </c:pt>
                <c:pt idx="2463">
                  <c:v>20.312273386972812</c:v>
                </c:pt>
                <c:pt idx="2464">
                  <c:v>20.189383413413946</c:v>
                </c:pt>
                <c:pt idx="2465">
                  <c:v>20.248060607962444</c:v>
                </c:pt>
                <c:pt idx="2466">
                  <c:v>20.303416451991151</c:v>
                </c:pt>
                <c:pt idx="2467">
                  <c:v>20.377593282954219</c:v>
                </c:pt>
                <c:pt idx="2468">
                  <c:v>20.401949854153788</c:v>
                </c:pt>
                <c:pt idx="2469">
                  <c:v>20.404164088095865</c:v>
                </c:pt>
                <c:pt idx="2470">
                  <c:v>20.47391245137144</c:v>
                </c:pt>
                <c:pt idx="2471">
                  <c:v>20.508233074720373</c:v>
                </c:pt>
                <c:pt idx="2472">
                  <c:v>20.53369676289098</c:v>
                </c:pt>
                <c:pt idx="2473">
                  <c:v>20.439591828219172</c:v>
                </c:pt>
                <c:pt idx="2474">
                  <c:v>20.360986529765274</c:v>
                </c:pt>
                <c:pt idx="2475">
                  <c:v>20.312273386972812</c:v>
                </c:pt>
                <c:pt idx="2476">
                  <c:v>20.39087868542671</c:v>
                </c:pt>
                <c:pt idx="2477">
                  <c:v>20.300095101274696</c:v>
                </c:pt>
                <c:pt idx="2478">
                  <c:v>20.537018113607434</c:v>
                </c:pt>
                <c:pt idx="2479">
                  <c:v>20.59680242512697</c:v>
                </c:pt>
                <c:pt idx="2480">
                  <c:v>20.508233074720373</c:v>
                </c:pt>
                <c:pt idx="2481">
                  <c:v>20.418556607342733</c:v>
                </c:pt>
                <c:pt idx="2482">
                  <c:v>20.728549333667498</c:v>
                </c:pt>
                <c:pt idx="2483">
                  <c:v>20.678729074100662</c:v>
                </c:pt>
                <c:pt idx="2484">
                  <c:v>20.678729074100662</c:v>
                </c:pt>
                <c:pt idx="2485">
                  <c:v>20.593481074410516</c:v>
                </c:pt>
                <c:pt idx="2486">
                  <c:v>20.529268295400147</c:v>
                </c:pt>
                <c:pt idx="2487">
                  <c:v>20.568017386239909</c:v>
                </c:pt>
                <c:pt idx="2488">
                  <c:v>20.827082736026796</c:v>
                </c:pt>
                <c:pt idx="2489">
                  <c:v>20.718585281714798</c:v>
                </c:pt>
                <c:pt idx="2490">
                  <c:v>20.698657178006062</c:v>
                </c:pt>
                <c:pt idx="2491">
                  <c:v>20.779476710205376</c:v>
                </c:pt>
                <c:pt idx="2492">
                  <c:v>20.849225073480948</c:v>
                </c:pt>
                <c:pt idx="2493">
                  <c:v>20.760655723271014</c:v>
                </c:pt>
                <c:pt idx="2494">
                  <c:v>20.696442944260646</c:v>
                </c:pt>
                <c:pt idx="2495">
                  <c:v>20.834832554037419</c:v>
                </c:pt>
                <c:pt idx="2496">
                  <c:v>20.841475255470328</c:v>
                </c:pt>
                <c:pt idx="2497">
                  <c:v>20.728549333667498</c:v>
                </c:pt>
                <c:pt idx="2498">
                  <c:v>20.65437250270443</c:v>
                </c:pt>
                <c:pt idx="2499">
                  <c:v>20.610087827599461</c:v>
                </c:pt>
                <c:pt idx="2500">
                  <c:v>20.728549333667498</c:v>
                </c:pt>
                <c:pt idx="2501">
                  <c:v>20.832618320292003</c:v>
                </c:pt>
                <c:pt idx="2502">
                  <c:v>20.763977073790805</c:v>
                </c:pt>
                <c:pt idx="2503">
                  <c:v>20.848117956706574</c:v>
                </c:pt>
                <c:pt idx="2504">
                  <c:v>20.876902995593635</c:v>
                </c:pt>
                <c:pt idx="2505">
                  <c:v>20.96104387831274</c:v>
                </c:pt>
                <c:pt idx="2506">
                  <c:v>20.96104387831274</c:v>
                </c:pt>
                <c:pt idx="2507">
                  <c:v>20.949972709585666</c:v>
                </c:pt>
                <c:pt idx="2508">
                  <c:v>20.787226528215996</c:v>
                </c:pt>
                <c:pt idx="2509">
                  <c:v>20.791654995903489</c:v>
                </c:pt>
                <c:pt idx="2510">
                  <c:v>20.756227255583521</c:v>
                </c:pt>
                <c:pt idx="2511">
                  <c:v>20.855867774913857</c:v>
                </c:pt>
                <c:pt idx="2512">
                  <c:v>20.914544969462359</c:v>
                </c:pt>
                <c:pt idx="2513">
                  <c:v>20.865831826669897</c:v>
                </c:pt>
                <c:pt idx="2514">
                  <c:v>20.698657178006062</c:v>
                </c:pt>
                <c:pt idx="2515">
                  <c:v>20.799404813914112</c:v>
                </c:pt>
                <c:pt idx="2516">
                  <c:v>20.793869229648905</c:v>
                </c:pt>
                <c:pt idx="2517">
                  <c:v>20.838153904753874</c:v>
                </c:pt>
                <c:pt idx="2518">
                  <c:v>20.975436397756269</c:v>
                </c:pt>
                <c:pt idx="2519">
                  <c:v>21.158110682834675</c:v>
                </c:pt>
                <c:pt idx="2520">
                  <c:v>21.009757021105202</c:v>
                </c:pt>
                <c:pt idx="2521">
                  <c:v>20.88797416432071</c:v>
                </c:pt>
                <c:pt idx="2522">
                  <c:v>20.853653540971781</c:v>
                </c:pt>
                <c:pt idx="2523">
                  <c:v>21.150360864824055</c:v>
                </c:pt>
                <c:pt idx="2524">
                  <c:v>21.161432033551129</c:v>
                </c:pt>
                <c:pt idx="2525">
                  <c:v>21.196859773674436</c:v>
                </c:pt>
                <c:pt idx="2526">
                  <c:v>21.258858318939389</c:v>
                </c:pt>
                <c:pt idx="2527">
                  <c:v>21.126004293427822</c:v>
                </c:pt>
                <c:pt idx="2528">
                  <c:v>21.150360864824055</c:v>
                </c:pt>
                <c:pt idx="2529">
                  <c:v>21.134861228409484</c:v>
                </c:pt>
                <c:pt idx="2530">
                  <c:v>20.926723255160471</c:v>
                </c:pt>
                <c:pt idx="2531">
                  <c:v>21.27767930587375</c:v>
                </c:pt>
                <c:pt idx="2532">
                  <c:v>21.241144448779405</c:v>
                </c:pt>
                <c:pt idx="2533">
                  <c:v>21.182467254230907</c:v>
                </c:pt>
                <c:pt idx="2534">
                  <c:v>21.176931669769036</c:v>
                </c:pt>
                <c:pt idx="2535">
                  <c:v>21.250001383957727</c:v>
                </c:pt>
                <c:pt idx="2536">
                  <c:v>21.205716708656098</c:v>
                </c:pt>
                <c:pt idx="2537">
                  <c:v>21.472531876650269</c:v>
                </c:pt>
                <c:pt idx="2538">
                  <c:v>21.412747565130733</c:v>
                </c:pt>
                <c:pt idx="2539">
                  <c:v>21.476960344141101</c:v>
                </c:pt>
                <c:pt idx="2540">
                  <c:v>21.409426214610942</c:v>
                </c:pt>
                <c:pt idx="2541">
                  <c:v>21.306464344760812</c:v>
                </c:pt>
                <c:pt idx="2542">
                  <c:v>21.282107773364583</c:v>
                </c:pt>
                <c:pt idx="2543">
                  <c:v>21.342999201855157</c:v>
                </c:pt>
                <c:pt idx="2544">
                  <c:v>21.471424759875894</c:v>
                </c:pt>
                <c:pt idx="2545">
                  <c:v>21.397247928912826</c:v>
                </c:pt>
                <c:pt idx="2546">
                  <c:v>21.453710889715911</c:v>
                </c:pt>
                <c:pt idx="2547">
                  <c:v>21.423818734054471</c:v>
                </c:pt>
                <c:pt idx="2548">
                  <c:v>21.293178942288321</c:v>
                </c:pt>
                <c:pt idx="2549">
                  <c:v>21.381748292498255</c:v>
                </c:pt>
                <c:pt idx="2550">
                  <c:v>21.381748292498255</c:v>
                </c:pt>
                <c:pt idx="2551">
                  <c:v>21.480281694857556</c:v>
                </c:pt>
                <c:pt idx="2552">
                  <c:v>21.544494473867925</c:v>
                </c:pt>
                <c:pt idx="2553">
                  <c:v>21.677348499379491</c:v>
                </c:pt>
                <c:pt idx="2554">
                  <c:v>21.538958889406054</c:v>
                </c:pt>
                <c:pt idx="2555">
                  <c:v>21.583243564511022</c:v>
                </c:pt>
                <c:pt idx="2556">
                  <c:v>21.70170507077572</c:v>
                </c:pt>
                <c:pt idx="2557">
                  <c:v>21.778096135484205</c:v>
                </c:pt>
                <c:pt idx="2558">
                  <c:v>21.813523875607512</c:v>
                </c:pt>
                <c:pt idx="2559">
                  <c:v>21.710562005757382</c:v>
                </c:pt>
                <c:pt idx="2560">
                  <c:v>21.843416031268948</c:v>
                </c:pt>
                <c:pt idx="2561">
                  <c:v>21.724954525200914</c:v>
                </c:pt>
                <c:pt idx="2562">
                  <c:v>21.612028603398084</c:v>
                </c:pt>
                <c:pt idx="2563">
                  <c:v>21.799131356163983</c:v>
                </c:pt>
                <c:pt idx="2564">
                  <c:v>21.626421122841613</c:v>
                </c:pt>
                <c:pt idx="2565">
                  <c:v>21.840094680552493</c:v>
                </c:pt>
                <c:pt idx="2566">
                  <c:v>21.800238472938357</c:v>
                </c:pt>
                <c:pt idx="2567">
                  <c:v>21.958556186817194</c:v>
                </c:pt>
                <c:pt idx="2568">
                  <c:v>21.884379355854126</c:v>
                </c:pt>
                <c:pt idx="2569">
                  <c:v>21.879950888363297</c:v>
                </c:pt>
                <c:pt idx="2570">
                  <c:v>21.79470288867315</c:v>
                </c:pt>
                <c:pt idx="2571">
                  <c:v>21.913164394741187</c:v>
                </c:pt>
                <c:pt idx="2572">
                  <c:v>22.051554004517961</c:v>
                </c:pt>
                <c:pt idx="2573">
                  <c:v>21.976270056780518</c:v>
                </c:pt>
                <c:pt idx="2574">
                  <c:v>22.064839407187115</c:v>
                </c:pt>
                <c:pt idx="2575">
                  <c:v>22.109124082292084</c:v>
                </c:pt>
                <c:pt idx="2576">
                  <c:v>21.990662576224047</c:v>
                </c:pt>
                <c:pt idx="2577">
                  <c:v>21.950806368609911</c:v>
                </c:pt>
                <c:pt idx="2578">
                  <c:v>22.083660394121477</c:v>
                </c:pt>
                <c:pt idx="2579">
                  <c:v>21.97516294000614</c:v>
                </c:pt>
                <c:pt idx="2580">
                  <c:v>22.063732290216077</c:v>
                </c:pt>
                <c:pt idx="2581">
                  <c:v>22.032733017583599</c:v>
                </c:pt>
                <c:pt idx="2582">
                  <c:v>22.142337588669974</c:v>
                </c:pt>
                <c:pt idx="2583">
                  <c:v>22.1511945238483</c:v>
                </c:pt>
                <c:pt idx="2584">
                  <c:v>22.006162212638618</c:v>
                </c:pt>
                <c:pt idx="2585">
                  <c:v>22.346047094624819</c:v>
                </c:pt>
                <c:pt idx="2586">
                  <c:v>22.079231926630644</c:v>
                </c:pt>
                <c:pt idx="2587">
                  <c:v>22.225371354614705</c:v>
                </c:pt>
                <c:pt idx="2588">
                  <c:v>22.303976653068602</c:v>
                </c:pt>
                <c:pt idx="2589">
                  <c:v>22.209871718396798</c:v>
                </c:pt>
                <c:pt idx="2590">
                  <c:v>22.253049276727388</c:v>
                </c:pt>
                <c:pt idx="2591">
                  <c:v>22.361546730842726</c:v>
                </c:pt>
                <c:pt idx="2592">
                  <c:v>22.359332497097309</c:v>
                </c:pt>
                <c:pt idx="2593">
                  <c:v>22.398081587937071</c:v>
                </c:pt>
                <c:pt idx="2594">
                  <c:v>22.359332497097309</c:v>
                </c:pt>
                <c:pt idx="2595">
                  <c:v>22.313940705021302</c:v>
                </c:pt>
                <c:pt idx="2596">
                  <c:v>22.323904756974002</c:v>
                </c:pt>
                <c:pt idx="2597">
                  <c:v>22.254156393501766</c:v>
                </c:pt>
                <c:pt idx="2598">
                  <c:v>22.230906939076572</c:v>
                </c:pt>
                <c:pt idx="2599">
                  <c:v>22.022768965827563</c:v>
                </c:pt>
                <c:pt idx="2600">
                  <c:v>22.002840861922163</c:v>
                </c:pt>
                <c:pt idx="2601">
                  <c:v>22.14898028990622</c:v>
                </c:pt>
                <c:pt idx="2602">
                  <c:v>22.193264965207852</c:v>
                </c:pt>
                <c:pt idx="2603">
                  <c:v>22.290691250596112</c:v>
                </c:pt>
                <c:pt idx="2604">
                  <c:v>22.330547458210248</c:v>
                </c:pt>
                <c:pt idx="2605">
                  <c:v>22.414688341126016</c:v>
                </c:pt>
                <c:pt idx="2606">
                  <c:v>22.412474107380604</c:v>
                </c:pt>
                <c:pt idx="2607">
                  <c:v>22.329440341435873</c:v>
                </c:pt>
                <c:pt idx="2608">
                  <c:v>22.43793779555121</c:v>
                </c:pt>
                <c:pt idx="2609">
                  <c:v>22.466722834438269</c:v>
                </c:pt>
                <c:pt idx="2610">
                  <c:v>22.44236626304204</c:v>
                </c:pt>
                <c:pt idx="2611">
                  <c:v>22.472258418703476</c:v>
                </c:pt>
                <c:pt idx="2612">
                  <c:v>22.467829951212646</c:v>
                </c:pt>
                <c:pt idx="2613">
                  <c:v>22.487758055118046</c:v>
                </c:pt>
                <c:pt idx="2614">
                  <c:v>22.687039093385398</c:v>
                </c:pt>
                <c:pt idx="2615">
                  <c:v>22.58850569122276</c:v>
                </c:pt>
                <c:pt idx="2616">
                  <c:v>22.716931249243498</c:v>
                </c:pt>
                <c:pt idx="2617">
                  <c:v>22.660468288243752</c:v>
                </c:pt>
                <c:pt idx="2618">
                  <c:v>22.720252599763288</c:v>
                </c:pt>
                <c:pt idx="2619">
                  <c:v>22.641647301309391</c:v>
                </c:pt>
                <c:pt idx="2620">
                  <c:v>22.751251872395766</c:v>
                </c:pt>
                <c:pt idx="2621">
                  <c:v>22.736859352952234</c:v>
                </c:pt>
                <c:pt idx="2622">
                  <c:v>22.746823404904934</c:v>
                </c:pt>
                <c:pt idx="2623">
                  <c:v>22.699217379083514</c:v>
                </c:pt>
                <c:pt idx="2624">
                  <c:v>22.743502054188479</c:v>
                </c:pt>
                <c:pt idx="2625">
                  <c:v>22.630576132582313</c:v>
                </c:pt>
                <c:pt idx="2626">
                  <c:v>22.740180703668688</c:v>
                </c:pt>
                <c:pt idx="2627">
                  <c:v>22.867499144718387</c:v>
                </c:pt>
                <c:pt idx="2628">
                  <c:v>22.792215196980941</c:v>
                </c:pt>
                <c:pt idx="2629">
                  <c:v>22.802179248933641</c:v>
                </c:pt>
                <c:pt idx="2630">
                  <c:v>22.782251145028241</c:v>
                </c:pt>
                <c:pt idx="2631">
                  <c:v>22.736859352952234</c:v>
                </c:pt>
                <c:pt idx="2632">
                  <c:v>22.8597493265111</c:v>
                </c:pt>
                <c:pt idx="2633">
                  <c:v>22.791108080009902</c:v>
                </c:pt>
                <c:pt idx="2634">
                  <c:v>22.730216651715988</c:v>
                </c:pt>
                <c:pt idx="2635">
                  <c:v>22.691467560876227</c:v>
                </c:pt>
                <c:pt idx="2636">
                  <c:v>22.75900169060305</c:v>
                </c:pt>
                <c:pt idx="2637">
                  <c:v>22.85199950850048</c:v>
                </c:pt>
                <c:pt idx="2638">
                  <c:v>22.877463196671087</c:v>
                </c:pt>
                <c:pt idx="2639">
                  <c:v>22.925069222492507</c:v>
                </c:pt>
                <c:pt idx="2640">
                  <c:v>22.925069222492507</c:v>
                </c:pt>
                <c:pt idx="2641">
                  <c:v>22.796643664471773</c:v>
                </c:pt>
                <c:pt idx="2642">
                  <c:v>22.847571041009648</c:v>
                </c:pt>
                <c:pt idx="2643">
                  <c:v>22.853106625274854</c:v>
                </c:pt>
                <c:pt idx="2644">
                  <c:v>22.901819768067316</c:v>
                </c:pt>
                <c:pt idx="2645">
                  <c:v>22.901819768067316</c:v>
                </c:pt>
                <c:pt idx="2646">
                  <c:v>22.798857898217186</c:v>
                </c:pt>
                <c:pt idx="2647">
                  <c:v>22.855320859020271</c:v>
                </c:pt>
                <c:pt idx="2648">
                  <c:v>22.899605534321903</c:v>
                </c:pt>
                <c:pt idx="2649">
                  <c:v>23.092243871353006</c:v>
                </c:pt>
                <c:pt idx="2650">
                  <c:v>23.164206468373997</c:v>
                </c:pt>
                <c:pt idx="2651">
                  <c:v>23.119921793269029</c:v>
                </c:pt>
                <c:pt idx="2652">
                  <c:v>23.179706104788565</c:v>
                </c:pt>
                <c:pt idx="2653">
                  <c:v>23.082279819400306</c:v>
                </c:pt>
                <c:pt idx="2654">
                  <c:v>23.053494780513244</c:v>
                </c:pt>
                <c:pt idx="2655">
                  <c:v>22.900712651096278</c:v>
                </c:pt>
                <c:pt idx="2656">
                  <c:v>23.025816858597224</c:v>
                </c:pt>
                <c:pt idx="2657">
                  <c:v>22.961604079586856</c:v>
                </c:pt>
                <c:pt idx="2658">
                  <c:v>23.124350260759858</c:v>
                </c:pt>
                <c:pt idx="2659">
                  <c:v>23.050173429796789</c:v>
                </c:pt>
                <c:pt idx="2660">
                  <c:v>23.14870683215609</c:v>
                </c:pt>
                <c:pt idx="2661">
                  <c:v>23.171956286581281</c:v>
                </c:pt>
                <c:pt idx="2662">
                  <c:v>23.360166156121554</c:v>
                </c:pt>
                <c:pt idx="2663">
                  <c:v>23.340238052216154</c:v>
                </c:pt>
                <c:pt idx="2664">
                  <c:v>23.336916701696364</c:v>
                </c:pt>
                <c:pt idx="2665">
                  <c:v>23.381201376801332</c:v>
                </c:pt>
                <c:pt idx="2666">
                  <c:v>23.336916701696364</c:v>
                </c:pt>
                <c:pt idx="2667">
                  <c:v>23.257204286271424</c:v>
                </c:pt>
                <c:pt idx="2668">
                  <c:v>23.202955559213759</c:v>
                </c:pt>
                <c:pt idx="2669">
                  <c:v>23.365701740583425</c:v>
                </c:pt>
                <c:pt idx="2670">
                  <c:v>23.448735506528156</c:v>
                </c:pt>
                <c:pt idx="2671">
                  <c:v>23.360166156121554</c:v>
                </c:pt>
                <c:pt idx="2672">
                  <c:v>23.490805947887708</c:v>
                </c:pt>
                <c:pt idx="2673">
                  <c:v>23.352416337914271</c:v>
                </c:pt>
                <c:pt idx="2674">
                  <c:v>23.525126571039973</c:v>
                </c:pt>
                <c:pt idx="2675">
                  <c:v>23.530662155501844</c:v>
                </c:pt>
                <c:pt idx="2676">
                  <c:v>23.679015817427981</c:v>
                </c:pt>
                <c:pt idx="2677">
                  <c:v>23.68344428491881</c:v>
                </c:pt>
                <c:pt idx="2678">
                  <c:v>23.60594610323929</c:v>
                </c:pt>
                <c:pt idx="2679">
                  <c:v>23.556125843672451</c:v>
                </c:pt>
                <c:pt idx="2680">
                  <c:v>23.576053947577851</c:v>
                </c:pt>
                <c:pt idx="2681">
                  <c:v>23.685658518664226</c:v>
                </c:pt>
                <c:pt idx="2682">
                  <c:v>23.650230778540919</c:v>
                </c:pt>
                <c:pt idx="2683">
                  <c:v>23.464235142746062</c:v>
                </c:pt>
                <c:pt idx="2684">
                  <c:v>23.537304856738089</c:v>
                </c:pt>
                <c:pt idx="2685">
                  <c:v>23.448735506528156</c:v>
                </c:pt>
                <c:pt idx="2686">
                  <c:v>23.541733324425582</c:v>
                </c:pt>
                <c:pt idx="2687">
                  <c:v>23.556125843672451</c:v>
                </c:pt>
                <c:pt idx="2688">
                  <c:v>23.576053947577851</c:v>
                </c:pt>
                <c:pt idx="2689">
                  <c:v>23.511841168567482</c:v>
                </c:pt>
                <c:pt idx="2690">
                  <c:v>23.768692284608957</c:v>
                </c:pt>
                <c:pt idx="2691">
                  <c:v>23.603731869493874</c:v>
                </c:pt>
                <c:pt idx="2692">
                  <c:v>23.583803765785138</c:v>
                </c:pt>
                <c:pt idx="2693">
                  <c:v>23.628088440890103</c:v>
                </c:pt>
                <c:pt idx="2694">
                  <c:v>23.604838986464912</c:v>
                </c:pt>
                <c:pt idx="2695">
                  <c:v>23.610374570926783</c:v>
                </c:pt>
                <c:pt idx="2696">
                  <c:v>23.590446467021383</c:v>
                </c:pt>
                <c:pt idx="2697">
                  <c:v>23.63583825909739</c:v>
                </c:pt>
                <c:pt idx="2698">
                  <c:v>23.708907973089417</c:v>
                </c:pt>
                <c:pt idx="2699">
                  <c:v>23.660194830493619</c:v>
                </c:pt>
                <c:pt idx="2700">
                  <c:v>23.53287638924726</c:v>
                </c:pt>
                <c:pt idx="2701">
                  <c:v>23.63583825909739</c:v>
                </c:pt>
                <c:pt idx="2702">
                  <c:v>23.623659973399274</c:v>
                </c:pt>
                <c:pt idx="2703">
                  <c:v>23.71333644058025</c:v>
                </c:pt>
                <c:pt idx="2704">
                  <c:v>23.856154518044516</c:v>
                </c:pt>
                <c:pt idx="2705">
                  <c:v>23.830690829873909</c:v>
                </c:pt>
                <c:pt idx="2706">
                  <c:v>23.736585895202104</c:v>
                </c:pt>
                <c:pt idx="2707">
                  <c:v>23.573839713832434</c:v>
                </c:pt>
                <c:pt idx="2708">
                  <c:v>23.772013635325411</c:v>
                </c:pt>
                <c:pt idx="2709">
                  <c:v>23.712229323805872</c:v>
                </c:pt>
                <c:pt idx="2710">
                  <c:v>23.830690829873909</c:v>
                </c:pt>
                <c:pt idx="2711">
                  <c:v>23.805227141703302</c:v>
                </c:pt>
                <c:pt idx="2712">
                  <c:v>23.928117115262168</c:v>
                </c:pt>
                <c:pt idx="2713">
                  <c:v>23.856154518044516</c:v>
                </c:pt>
                <c:pt idx="2714">
                  <c:v>23.910403245102184</c:v>
                </c:pt>
                <c:pt idx="2715">
                  <c:v>23.870547037488045</c:v>
                </c:pt>
                <c:pt idx="2716">
                  <c:v>23.944723868451113</c:v>
                </c:pt>
                <c:pt idx="2717">
                  <c:v>23.772013635325411</c:v>
                </c:pt>
                <c:pt idx="2718">
                  <c:v>23.935866933469455</c:v>
                </c:pt>
                <c:pt idx="2719">
                  <c:v>23.825155245412038</c:v>
                </c:pt>
                <c:pt idx="2720">
                  <c:v>23.780870570307073</c:v>
                </c:pt>
                <c:pt idx="2721">
                  <c:v>23.884939556931577</c:v>
                </c:pt>
                <c:pt idx="2722">
                  <c:v>23.762049583372711</c:v>
                </c:pt>
                <c:pt idx="2723">
                  <c:v>24.003401062999615</c:v>
                </c:pt>
                <c:pt idx="2724">
                  <c:v>24.015579348697727</c:v>
                </c:pt>
                <c:pt idx="2725">
                  <c:v>24.094184647151629</c:v>
                </c:pt>
                <c:pt idx="2726">
                  <c:v>24.173897062576565</c:v>
                </c:pt>
                <c:pt idx="2727">
                  <c:v>24.00007971247982</c:v>
                </c:pt>
                <c:pt idx="2728">
                  <c:v>24.054328439537489</c:v>
                </c:pt>
                <c:pt idx="2729">
                  <c:v>23.935866933469455</c:v>
                </c:pt>
                <c:pt idx="2730">
                  <c:v>23.787513271543318</c:v>
                </c:pt>
                <c:pt idx="2731">
                  <c:v>23.989008543556082</c:v>
                </c:pt>
                <c:pt idx="2732">
                  <c:v>23.96022350466902</c:v>
                </c:pt>
                <c:pt idx="2733">
                  <c:v>23.96686620610193</c:v>
                </c:pt>
                <c:pt idx="2734">
                  <c:v>24.144004906718465</c:v>
                </c:pt>
                <c:pt idx="2735">
                  <c:v>24.02997186814126</c:v>
                </c:pt>
                <c:pt idx="2736">
                  <c:v>23.984580076065253</c:v>
                </c:pt>
                <c:pt idx="2737">
                  <c:v>24.14289778994409</c:v>
                </c:pt>
                <c:pt idx="2738">
                  <c:v>24.098613114642458</c:v>
                </c:pt>
                <c:pt idx="2739">
                  <c:v>24.014472231923353</c:v>
                </c:pt>
                <c:pt idx="2740">
                  <c:v>23.867225686968254</c:v>
                </c:pt>
                <c:pt idx="2741">
                  <c:v>23.870547037488045</c:v>
                </c:pt>
                <c:pt idx="2742">
                  <c:v>24.166147244369281</c:v>
                </c:pt>
                <c:pt idx="2743">
                  <c:v>24.117434101576819</c:v>
                </c:pt>
                <c:pt idx="2744">
                  <c:v>24.290144334899185</c:v>
                </c:pt>
                <c:pt idx="2745">
                  <c:v>24.111898517311612</c:v>
                </c:pt>
                <c:pt idx="2746">
                  <c:v>24.206003451983417</c:v>
                </c:pt>
                <c:pt idx="2747">
                  <c:v>24.305643971117092</c:v>
                </c:pt>
                <c:pt idx="2748">
                  <c:v>24.265787763502956</c:v>
                </c:pt>
                <c:pt idx="2749">
                  <c:v>24.18053976381281</c:v>
                </c:pt>
                <c:pt idx="2750">
                  <c:v>24.239216958361311</c:v>
                </c:pt>
                <c:pt idx="2751">
                  <c:v>24.17057571186011</c:v>
                </c:pt>
                <c:pt idx="2752">
                  <c:v>24.327786308767909</c:v>
                </c:pt>
                <c:pt idx="2753">
                  <c:v>24.199360750747172</c:v>
                </c:pt>
                <c:pt idx="2754">
                  <c:v>24.041043036868334</c:v>
                </c:pt>
                <c:pt idx="2755">
                  <c:v>24.055435556311867</c:v>
                </c:pt>
                <c:pt idx="2756">
                  <c:v>24.119648335322236</c:v>
                </c:pt>
                <c:pt idx="2757">
                  <c:v>24.151754724925752</c:v>
                </c:pt>
                <c:pt idx="2758">
                  <c:v>24.290144334899185</c:v>
                </c:pt>
                <c:pt idx="2759">
                  <c:v>24.275751815455656</c:v>
                </c:pt>
                <c:pt idx="2760">
                  <c:v>24.275751815455656</c:v>
                </c:pt>
                <c:pt idx="2761">
                  <c:v>24.335536126975192</c:v>
                </c:pt>
                <c:pt idx="2762">
                  <c:v>24.45399763304323</c:v>
                </c:pt>
                <c:pt idx="2763">
                  <c:v>24.366535399411006</c:v>
                </c:pt>
                <c:pt idx="2764">
                  <c:v>24.426319710930546</c:v>
                </c:pt>
                <c:pt idx="2765">
                  <c:v>24.504925009384444</c:v>
                </c:pt>
                <c:pt idx="2766">
                  <c:v>24.452890516072191</c:v>
                </c:pt>
                <c:pt idx="2767">
                  <c:v>24.418569892919923</c:v>
                </c:pt>
                <c:pt idx="2768">
                  <c:v>24.529281580780676</c:v>
                </c:pt>
                <c:pt idx="2769">
                  <c:v>24.420784126665339</c:v>
                </c:pt>
                <c:pt idx="2770">
                  <c:v>24.548102567715034</c:v>
                </c:pt>
                <c:pt idx="2771">
                  <c:v>24.586851658554796</c:v>
                </c:pt>
                <c:pt idx="2772">
                  <c:v>24.452890516072191</c:v>
                </c:pt>
                <c:pt idx="2773">
                  <c:v>24.394213321523694</c:v>
                </c:pt>
                <c:pt idx="2774">
                  <c:v>24.289037217928147</c:v>
                </c:pt>
                <c:pt idx="2775">
                  <c:v>24.407498723996184</c:v>
                </c:pt>
                <c:pt idx="2776">
                  <c:v>24.441819347345113</c:v>
                </c:pt>
                <c:pt idx="2777">
                  <c:v>24.344393061956854</c:v>
                </c:pt>
                <c:pt idx="2778">
                  <c:v>24.437390879854284</c:v>
                </c:pt>
                <c:pt idx="2779">
                  <c:v>24.468390152486762</c:v>
                </c:pt>
                <c:pt idx="2780">
                  <c:v>24.394213321523694</c:v>
                </c:pt>
                <c:pt idx="2781">
                  <c:v>24.53703139898796</c:v>
                </c:pt>
                <c:pt idx="2782">
                  <c:v>24.563602204129605</c:v>
                </c:pt>
                <c:pt idx="2783">
                  <c:v>24.529281580780676</c:v>
                </c:pt>
                <c:pt idx="2784">
                  <c:v>24.607886879234574</c:v>
                </c:pt>
                <c:pt idx="2785">
                  <c:v>24.528174463809634</c:v>
                </c:pt>
                <c:pt idx="2786">
                  <c:v>24.449569165552401</c:v>
                </c:pt>
                <c:pt idx="2787">
                  <c:v>24.419677009694301</c:v>
                </c:pt>
                <c:pt idx="2788">
                  <c:v>24.552531035205867</c:v>
                </c:pt>
                <c:pt idx="2789">
                  <c:v>24.705313164622833</c:v>
                </c:pt>
                <c:pt idx="2790">
                  <c:v>24.74074090474614</c:v>
                </c:pt>
                <c:pt idx="2791">
                  <c:v>24.676528125735771</c:v>
                </c:pt>
                <c:pt idx="2792">
                  <c:v>24.616743814216235</c:v>
                </c:pt>
                <c:pt idx="2793">
                  <c:v>24.471711503006553</c:v>
                </c:pt>
                <c:pt idx="2794">
                  <c:v>24.683170826972017</c:v>
                </c:pt>
                <c:pt idx="2795">
                  <c:v>24.777275761840485</c:v>
                </c:pt>
                <c:pt idx="2796">
                  <c:v>24.780597112360276</c:v>
                </c:pt>
                <c:pt idx="2797">
                  <c:v>24.844809891370645</c:v>
                </c:pt>
                <c:pt idx="2798">
                  <c:v>24.756240541160711</c:v>
                </c:pt>
                <c:pt idx="2799">
                  <c:v>24.83373872264357</c:v>
                </c:pt>
                <c:pt idx="2800">
                  <c:v>24.85366682654897</c:v>
                </c:pt>
                <c:pt idx="2801">
                  <c:v>24.911236904126429</c:v>
                </c:pt>
                <c:pt idx="2802">
                  <c:v>24.856988177068761</c:v>
                </c:pt>
                <c:pt idx="2803">
                  <c:v>24.969914098871591</c:v>
                </c:pt>
                <c:pt idx="2804">
                  <c:v>25.165873786422488</c:v>
                </c:pt>
                <c:pt idx="2805">
                  <c:v>24.988735085805953</c:v>
                </c:pt>
                <c:pt idx="2806">
                  <c:v>24.860309527785216</c:v>
                </c:pt>
                <c:pt idx="2807">
                  <c:v>24.773954411124031</c:v>
                </c:pt>
                <c:pt idx="2808">
                  <c:v>24.719705684066362</c:v>
                </c:pt>
                <c:pt idx="2809">
                  <c:v>24.897951501653939</c:v>
                </c:pt>
                <c:pt idx="2810">
                  <c:v>24.993163553296782</c:v>
                </c:pt>
                <c:pt idx="2811">
                  <c:v>24.884666099181448</c:v>
                </c:pt>
                <c:pt idx="2812">
                  <c:v>24.744062255462595</c:v>
                </c:pt>
                <c:pt idx="2813">
                  <c:v>24.754026307218631</c:v>
                </c:pt>
                <c:pt idx="2814">
                  <c:v>24.866952229021461</c:v>
                </c:pt>
                <c:pt idx="2815">
                  <c:v>24.81381061873817</c:v>
                </c:pt>
                <c:pt idx="2816">
                  <c:v>24.808275034472963</c:v>
                </c:pt>
                <c:pt idx="2817">
                  <c:v>24.932272124806204</c:v>
                </c:pt>
                <c:pt idx="2818">
                  <c:v>24.840381423879816</c:v>
                </c:pt>
                <c:pt idx="2819">
                  <c:v>24.973235449391382</c:v>
                </c:pt>
                <c:pt idx="2820">
                  <c:v>24.806060800727547</c:v>
                </c:pt>
                <c:pt idx="2821">
                  <c:v>24.579101840347512</c:v>
                </c:pt>
                <c:pt idx="2822">
                  <c:v>24.880237631493952</c:v>
                </c:pt>
                <c:pt idx="2823">
                  <c:v>25.092804072430457</c:v>
                </c:pt>
                <c:pt idx="2824">
                  <c:v>25.082840020477757</c:v>
                </c:pt>
                <c:pt idx="2825">
                  <c:v>25.225658097942024</c:v>
                </c:pt>
                <c:pt idx="2826">
                  <c:v>25.236729266669101</c:v>
                </c:pt>
                <c:pt idx="2827">
                  <c:v>25.078411552986928</c:v>
                </c:pt>
                <c:pt idx="2828">
                  <c:v>25.108303708648364</c:v>
                </c:pt>
                <c:pt idx="2829">
                  <c:v>25.238943500414514</c:v>
                </c:pt>
                <c:pt idx="2830">
                  <c:v>25.209051344753078</c:v>
                </c:pt>
                <c:pt idx="2831">
                  <c:v>25.139302981280842</c:v>
                </c:pt>
                <c:pt idx="2832">
                  <c:v>25.073983085496096</c:v>
                </c:pt>
                <c:pt idx="2833">
                  <c:v>25.246693318621801</c:v>
                </c:pt>
                <c:pt idx="2834">
                  <c:v>25.31090609763217</c:v>
                </c:pt>
                <c:pt idx="2835">
                  <c:v>25.350762305246306</c:v>
                </c:pt>
                <c:pt idx="2836">
                  <c:v>25.33083420153757</c:v>
                </c:pt>
                <c:pt idx="2837">
                  <c:v>25.275478357508863</c:v>
                </c:pt>
                <c:pt idx="2838">
                  <c:v>25.289870876952392</c:v>
                </c:pt>
                <c:pt idx="2839">
                  <c:v>25.235622149894724</c:v>
                </c:pt>
                <c:pt idx="2840">
                  <c:v>25.302049162650508</c:v>
                </c:pt>
                <c:pt idx="2841">
                  <c:v>25.286549526235937</c:v>
                </c:pt>
                <c:pt idx="2842">
                  <c:v>25.366261941660877</c:v>
                </c:pt>
                <c:pt idx="2843">
                  <c:v>25.366261941660877</c:v>
                </c:pt>
                <c:pt idx="2844">
                  <c:v>25.420510668718546</c:v>
                </c:pt>
                <c:pt idx="2845">
                  <c:v>25.429367603700204</c:v>
                </c:pt>
                <c:pt idx="2846">
                  <c:v>25.395046980547939</c:v>
                </c:pt>
                <c:pt idx="2847">
                  <c:v>25.459259759558307</c:v>
                </c:pt>
                <c:pt idx="2848">
                  <c:v>25.442653006369358</c:v>
                </c:pt>
                <c:pt idx="2849">
                  <c:v>25.486937681474327</c:v>
                </c:pt>
                <c:pt idx="2850">
                  <c:v>25.531222356579296</c:v>
                </c:pt>
                <c:pt idx="2851">
                  <c:v>25.541186408531996</c:v>
                </c:pt>
                <c:pt idx="2852">
                  <c:v>25.541186408531996</c:v>
                </c:pt>
                <c:pt idx="2853">
                  <c:v>25.591006668098832</c:v>
                </c:pt>
                <c:pt idx="2854">
                  <c:v>25.452617058322058</c:v>
                </c:pt>
                <c:pt idx="2855">
                  <c:v>25.649683862843997</c:v>
                </c:pt>
                <c:pt idx="2856">
                  <c:v>25.86557165430029</c:v>
                </c:pt>
                <c:pt idx="2857">
                  <c:v>25.678468901731055</c:v>
                </c:pt>
                <c:pt idx="2858">
                  <c:v>25.781430771384521</c:v>
                </c:pt>
                <c:pt idx="2859">
                  <c:v>25.722753576836023</c:v>
                </c:pt>
                <c:pt idx="2860">
                  <c:v>25.638612693920255</c:v>
                </c:pt>
                <c:pt idx="2861">
                  <c:v>25.668504849778355</c:v>
                </c:pt>
                <c:pt idx="2862">
                  <c:v>25.727182044326856</c:v>
                </c:pt>
                <c:pt idx="2863">
                  <c:v>25.864464537329251</c:v>
                </c:pt>
                <c:pt idx="2864">
                  <c:v>25.864464537329251</c:v>
                </c:pt>
                <c:pt idx="2865">
                  <c:v>25.842322199875099</c:v>
                </c:pt>
                <c:pt idx="2866">
                  <c:v>25.872214355536538</c:v>
                </c:pt>
                <c:pt idx="2867">
                  <c:v>25.924248848848791</c:v>
                </c:pt>
                <c:pt idx="2868">
                  <c:v>25.969640640924798</c:v>
                </c:pt>
                <c:pt idx="2869">
                  <c:v>25.974069108415627</c:v>
                </c:pt>
                <c:pt idx="2870">
                  <c:v>25.997318562840817</c:v>
                </c:pt>
                <c:pt idx="2871">
                  <c:v>25.92867731633962</c:v>
                </c:pt>
                <c:pt idx="2872">
                  <c:v>25.992890095349988</c:v>
                </c:pt>
                <c:pt idx="2873">
                  <c:v>25.997318562840817</c:v>
                </c:pt>
                <c:pt idx="2874">
                  <c:v>26.101387549661986</c:v>
                </c:pt>
                <c:pt idx="2875">
                  <c:v>26.32834650984536</c:v>
                </c:pt>
                <c:pt idx="2876">
                  <c:v>26.093637731454702</c:v>
                </c:pt>
                <c:pt idx="2877">
                  <c:v>26.182207081861304</c:v>
                </c:pt>
                <c:pt idx="2878">
                  <c:v>26.163386094926942</c:v>
                </c:pt>
                <c:pt idx="2879">
                  <c:v>26.069281160058473</c:v>
                </c:pt>
                <c:pt idx="2880">
                  <c:v>26.103601783407402</c:v>
                </c:pt>
                <c:pt idx="2881">
                  <c:v>26.139029523530709</c:v>
                </c:pt>
                <c:pt idx="2882">
                  <c:v>26.291811652751015</c:v>
                </c:pt>
                <c:pt idx="2883">
                  <c:v>26.434629730215281</c:v>
                </c:pt>
                <c:pt idx="2884">
                  <c:v>26.385916587619484</c:v>
                </c:pt>
                <c:pt idx="2885">
                  <c:v>26.357131548732422</c:v>
                </c:pt>
                <c:pt idx="2886">
                  <c:v>26.381488120128651</c:v>
                </c:pt>
                <c:pt idx="2887">
                  <c:v>26.370416951204913</c:v>
                </c:pt>
                <c:pt idx="2888">
                  <c:v>26.354917314987006</c:v>
                </c:pt>
                <c:pt idx="2889">
                  <c:v>26.354917314987006</c:v>
                </c:pt>
                <c:pt idx="2890">
                  <c:v>26.403630457582803</c:v>
                </c:pt>
                <c:pt idx="2891">
                  <c:v>26.329453626816399</c:v>
                </c:pt>
                <c:pt idx="2892">
                  <c:v>26.42577279523362</c:v>
                </c:pt>
                <c:pt idx="2893">
                  <c:v>26.365988483714084</c:v>
                </c:pt>
                <c:pt idx="2894">
                  <c:v>26.391452172081351</c:v>
                </c:pt>
                <c:pt idx="2895">
                  <c:v>26.471164587309627</c:v>
                </c:pt>
                <c:pt idx="2896">
                  <c:v>26.485557106753159</c:v>
                </c:pt>
                <c:pt idx="2897">
                  <c:v>26.515449262414595</c:v>
                </c:pt>
                <c:pt idx="2898">
                  <c:v>26.420237210771749</c:v>
                </c:pt>
                <c:pt idx="2899">
                  <c:v>26.52873466508375</c:v>
                </c:pt>
                <c:pt idx="2900">
                  <c:v>26.53869871703645</c:v>
                </c:pt>
                <c:pt idx="2901">
                  <c:v>26.573019340188718</c:v>
                </c:pt>
                <c:pt idx="2902">
                  <c:v>26.582983392141418</c:v>
                </c:pt>
                <c:pt idx="2903">
                  <c:v>26.547555652018112</c:v>
                </c:pt>
                <c:pt idx="2904">
                  <c:v>26.710301833191114</c:v>
                </c:pt>
                <c:pt idx="2905">
                  <c:v>26.704766248925907</c:v>
                </c:pt>
                <c:pt idx="2906">
                  <c:v>26.767871910965237</c:v>
                </c:pt>
                <c:pt idx="2907">
                  <c:v>26.6593744568499</c:v>
                </c:pt>
                <c:pt idx="2908">
                  <c:v>26.787800014870637</c:v>
                </c:pt>
                <c:pt idx="2909">
                  <c:v>26.749050924030875</c:v>
                </c:pt>
                <c:pt idx="2910">
                  <c:v>26.570805106443302</c:v>
                </c:pt>
                <c:pt idx="2911">
                  <c:v>26.747943807256501</c:v>
                </c:pt>
                <c:pt idx="2912">
                  <c:v>26.753479391521708</c:v>
                </c:pt>
                <c:pt idx="2913">
                  <c:v>26.644981937406371</c:v>
                </c:pt>
                <c:pt idx="2914">
                  <c:v>26.729122820322139</c:v>
                </c:pt>
                <c:pt idx="2915">
                  <c:v>26.753479391521708</c:v>
                </c:pt>
                <c:pt idx="2916">
                  <c:v>26.749050924030875</c:v>
                </c:pt>
                <c:pt idx="2917">
                  <c:v>26.663802924340732</c:v>
                </c:pt>
                <c:pt idx="2918">
                  <c:v>26.6593744568499</c:v>
                </c:pt>
                <c:pt idx="2919">
                  <c:v>26.80219253431417</c:v>
                </c:pt>
                <c:pt idx="2920">
                  <c:v>26.797764066823337</c:v>
                </c:pt>
                <c:pt idx="2921">
                  <c:v>26.827656222484777</c:v>
                </c:pt>
                <c:pt idx="2922">
                  <c:v>26.846477209419135</c:v>
                </c:pt>
                <c:pt idx="2923">
                  <c:v>26.856441261371835</c:v>
                </c:pt>
                <c:pt idx="2924">
                  <c:v>26.945010611778436</c:v>
                </c:pt>
                <c:pt idx="2925">
                  <c:v>26.814370820012282</c:v>
                </c:pt>
                <c:pt idx="2926">
                  <c:v>26.838727391211851</c:v>
                </c:pt>
                <c:pt idx="2927">
                  <c:v>26.892976118466184</c:v>
                </c:pt>
                <c:pt idx="2928">
                  <c:v>26.71251606693653</c:v>
                </c:pt>
                <c:pt idx="2929">
                  <c:v>26.771193261681692</c:v>
                </c:pt>
                <c:pt idx="2930">
                  <c:v>26.850905676909967</c:v>
                </c:pt>
                <c:pt idx="2931">
                  <c:v>26.798871183597715</c:v>
                </c:pt>
                <c:pt idx="2932">
                  <c:v>26.827656222484777</c:v>
                </c:pt>
                <c:pt idx="2933">
                  <c:v>26.796656949852299</c:v>
                </c:pt>
                <c:pt idx="2934">
                  <c:v>26.900725936476803</c:v>
                </c:pt>
                <c:pt idx="2935">
                  <c:v>26.969367182978004</c:v>
                </c:pt>
                <c:pt idx="2936">
                  <c:v>26.971581416920081</c:v>
                </c:pt>
                <c:pt idx="2937">
                  <c:v>26.937260793571152</c:v>
                </c:pt>
                <c:pt idx="2938">
                  <c:v>26.967152949232588</c:v>
                </c:pt>
                <c:pt idx="2939">
                  <c:v>26.940582144287603</c:v>
                </c:pt>
                <c:pt idx="2940">
                  <c:v>26.990402403854443</c:v>
                </c:pt>
                <c:pt idx="2941">
                  <c:v>27.020294559515879</c:v>
                </c:pt>
                <c:pt idx="2942">
                  <c:v>27.214040013321359</c:v>
                </c:pt>
                <c:pt idx="2943">
                  <c:v>27.248360636670292</c:v>
                </c:pt>
                <c:pt idx="2944">
                  <c:v>27.240610818463008</c:v>
                </c:pt>
                <c:pt idx="2945">
                  <c:v>27.028044377723166</c:v>
                </c:pt>
                <c:pt idx="2946">
                  <c:v>27.200754610848868</c:v>
                </c:pt>
                <c:pt idx="2947">
                  <c:v>27.289323961255469</c:v>
                </c:pt>
                <c:pt idx="2948">
                  <c:v>27.270502974321108</c:v>
                </c:pt>
                <c:pt idx="2949">
                  <c:v>27.264967389859237</c:v>
                </c:pt>
                <c:pt idx="2950">
                  <c:v>27.311466298906282</c:v>
                </c:pt>
                <c:pt idx="2951">
                  <c:v>27.341358454567722</c:v>
                </c:pt>
                <c:pt idx="2952">
                  <c:v>27.242825052208421</c:v>
                </c:pt>
                <c:pt idx="2953">
                  <c:v>27.178612273198052</c:v>
                </c:pt>
                <c:pt idx="2954">
                  <c:v>27.242825052208421</c:v>
                </c:pt>
                <c:pt idx="2955">
                  <c:v>27.317001883171489</c:v>
                </c:pt>
                <c:pt idx="2956">
                  <c:v>27.242825052208421</c:v>
                </c:pt>
                <c:pt idx="2957">
                  <c:v>27.297073779462753</c:v>
                </c:pt>
                <c:pt idx="2958">
                  <c:v>27.400035649116219</c:v>
                </c:pt>
                <c:pt idx="2959">
                  <c:v>27.271610091095482</c:v>
                </c:pt>
                <c:pt idx="2960">
                  <c:v>27.237289467943214</c:v>
                </c:pt>
                <c:pt idx="2961">
                  <c:v>27.501890401995311</c:v>
                </c:pt>
                <c:pt idx="2962">
                  <c:v>27.437677622984943</c:v>
                </c:pt>
                <c:pt idx="2963">
                  <c:v>27.511854453948011</c:v>
                </c:pt>
                <c:pt idx="2964">
                  <c:v>27.634744427506877</c:v>
                </c:pt>
                <c:pt idx="2965">
                  <c:v>27.442106090672436</c:v>
                </c:pt>
                <c:pt idx="2966">
                  <c:v>27.449855908683055</c:v>
                </c:pt>
                <c:pt idx="2967">
                  <c:v>27.454284376173888</c:v>
                </c:pt>
                <c:pt idx="2968">
                  <c:v>27.612602090052725</c:v>
                </c:pt>
                <c:pt idx="2969">
                  <c:v>27.496354817730104</c:v>
                </c:pt>
                <c:pt idx="2970">
                  <c:v>27.589352635627531</c:v>
                </c:pt>
                <c:pt idx="2971">
                  <c:v>27.490819233268233</c:v>
                </c:pt>
                <c:pt idx="2972">
                  <c:v>27.539532376060695</c:v>
                </c:pt>
                <c:pt idx="2973">
                  <c:v>27.563888947260264</c:v>
                </c:pt>
                <c:pt idx="2974">
                  <c:v>27.578281466703793</c:v>
                </c:pt>
                <c:pt idx="2975">
                  <c:v>27.687886037790168</c:v>
                </c:pt>
                <c:pt idx="2976">
                  <c:v>27.6236732587798</c:v>
                </c:pt>
                <c:pt idx="2977">
                  <c:v>27.574960116184002</c:v>
                </c:pt>
                <c:pt idx="2978">
                  <c:v>27.574960116184002</c:v>
                </c:pt>
                <c:pt idx="2979">
                  <c:v>27.560567596740473</c:v>
                </c:pt>
                <c:pt idx="2980">
                  <c:v>27.584924167940038</c:v>
                </c:pt>
                <c:pt idx="2981">
                  <c:v>27.610387856307309</c:v>
                </c:pt>
                <c:pt idx="2982">
                  <c:v>27.688993154761206</c:v>
                </c:pt>
                <c:pt idx="2983">
                  <c:v>27.663529466393939</c:v>
                </c:pt>
                <c:pt idx="2984">
                  <c:v>27.555032012278602</c:v>
                </c:pt>
                <c:pt idx="2985">
                  <c:v>27.584924167940038</c:v>
                </c:pt>
                <c:pt idx="2986">
                  <c:v>27.564996064231302</c:v>
                </c:pt>
                <c:pt idx="2987">
                  <c:v>27.604852271845438</c:v>
                </c:pt>
                <c:pt idx="2988">
                  <c:v>27.634744427506877</c:v>
                </c:pt>
                <c:pt idx="2989">
                  <c:v>27.852846452905251</c:v>
                </c:pt>
                <c:pt idx="2990">
                  <c:v>27.708921258469946</c:v>
                </c:pt>
                <c:pt idx="2991">
                  <c:v>27.618137674317932</c:v>
                </c:pt>
                <c:pt idx="2992">
                  <c:v>27.562781830485886</c:v>
                </c:pt>
                <c:pt idx="2993">
                  <c:v>27.572745882438586</c:v>
                </c:pt>
                <c:pt idx="2994">
                  <c:v>27.727742245404304</c:v>
                </c:pt>
                <c:pt idx="2995">
                  <c:v>27.781990972658637</c:v>
                </c:pt>
                <c:pt idx="2996">
                  <c:v>27.856167803425041</c:v>
                </c:pt>
                <c:pt idx="2997">
                  <c:v>27.73659918058263</c:v>
                </c:pt>
                <c:pt idx="2998">
                  <c:v>27.69674297277183</c:v>
                </c:pt>
                <c:pt idx="2999">
                  <c:v>27.462034194381172</c:v>
                </c:pt>
                <c:pt idx="3000">
                  <c:v>27.580495700449209</c:v>
                </c:pt>
                <c:pt idx="3001">
                  <c:v>27.793062141385715</c:v>
                </c:pt>
                <c:pt idx="3002">
                  <c:v>27.764277102498653</c:v>
                </c:pt>
                <c:pt idx="3003">
                  <c:v>27.808561777603622</c:v>
                </c:pt>
                <c:pt idx="3004">
                  <c:v>27.818525829556322</c:v>
                </c:pt>
                <c:pt idx="3005">
                  <c:v>27.741027648073462</c:v>
                </c:pt>
                <c:pt idx="3006">
                  <c:v>27.879417258046896</c:v>
                </c:pt>
                <c:pt idx="3007">
                  <c:v>27.810776011349034</c:v>
                </c:pt>
                <c:pt idx="3008">
                  <c:v>27.932558868133526</c:v>
                </c:pt>
                <c:pt idx="3009">
                  <c:v>27.80966889457466</c:v>
                </c:pt>
                <c:pt idx="3010">
                  <c:v>27.851739335934212</c:v>
                </c:pt>
                <c:pt idx="3011">
                  <c:v>27.941415803115188</c:v>
                </c:pt>
                <c:pt idx="3012">
                  <c:v>27.867238972348783</c:v>
                </c:pt>
                <c:pt idx="3013">
                  <c:v>28.00341434838014</c:v>
                </c:pt>
                <c:pt idx="3014">
                  <c:v>27.894916894264803</c:v>
                </c:pt>
                <c:pt idx="3015">
                  <c:v>28.067627127390509</c:v>
                </c:pt>
                <c:pt idx="3016">
                  <c:v>27.89270266051939</c:v>
                </c:pt>
                <c:pt idx="3017">
                  <c:v>28.045484789936356</c:v>
                </c:pt>
                <c:pt idx="3018">
                  <c:v>27.961343907020588</c:v>
                </c:pt>
                <c:pt idx="3019">
                  <c:v>27.744348998593253</c:v>
                </c:pt>
                <c:pt idx="3020">
                  <c:v>27.774241154451353</c:v>
                </c:pt>
                <c:pt idx="3021">
                  <c:v>27.908202296737294</c:v>
                </c:pt>
                <c:pt idx="3022">
                  <c:v>27.991236062878688</c:v>
                </c:pt>
                <c:pt idx="3023">
                  <c:v>28.109697568946725</c:v>
                </c:pt>
                <c:pt idx="3024">
                  <c:v>28.060984426154263</c:v>
                </c:pt>
                <c:pt idx="3025">
                  <c:v>28.135161257117332</c:v>
                </c:pt>
                <c:pt idx="3026">
                  <c:v>28.20380250361853</c:v>
                </c:pt>
                <c:pt idx="3027">
                  <c:v>28.024449569256578</c:v>
                </c:pt>
                <c:pt idx="3028">
                  <c:v>28.000092997860349</c:v>
                </c:pt>
                <c:pt idx="3029">
                  <c:v>28.088662348266947</c:v>
                </c:pt>
                <c:pt idx="3030">
                  <c:v>28.220409256807475</c:v>
                </c:pt>
                <c:pt idx="3031">
                  <c:v>28.240337360712875</c:v>
                </c:pt>
                <c:pt idx="3032">
                  <c:v>28.436297048263771</c:v>
                </c:pt>
                <c:pt idx="3033">
                  <c:v>28.386476788696935</c:v>
                </c:pt>
                <c:pt idx="3034">
                  <c:v>28.46065361966</c:v>
                </c:pt>
                <c:pt idx="3035">
                  <c:v>28.383155438177141</c:v>
                </c:pt>
                <c:pt idx="3036">
                  <c:v>28.431868580772942</c:v>
                </c:pt>
                <c:pt idx="3037">
                  <c:v>28.44736821718751</c:v>
                </c:pt>
                <c:pt idx="3038">
                  <c:v>28.369870035507986</c:v>
                </c:pt>
                <c:pt idx="3039">
                  <c:v>28.394226606904219</c:v>
                </c:pt>
                <c:pt idx="3040">
                  <c:v>28.468403437867288</c:v>
                </c:pt>
                <c:pt idx="3041">
                  <c:v>28.493867126037895</c:v>
                </c:pt>
                <c:pt idx="3042">
                  <c:v>28.518223697434124</c:v>
                </c:pt>
                <c:pt idx="3043">
                  <c:v>28.476153255877907</c:v>
                </c:pt>
                <c:pt idx="3044">
                  <c:v>28.600150346407816</c:v>
                </c:pt>
                <c:pt idx="3045">
                  <c:v>28.451796684678342</c:v>
                </c:pt>
                <c:pt idx="3046">
                  <c:v>28.566936840029921</c:v>
                </c:pt>
                <c:pt idx="3047">
                  <c:v>28.369870035507986</c:v>
                </c:pt>
                <c:pt idx="3048">
                  <c:v>28.444046866471055</c:v>
                </c:pt>
                <c:pt idx="3049">
                  <c:v>28.446261100216471</c:v>
                </c:pt>
                <c:pt idx="3050">
                  <c:v>28.559187022019302</c:v>
                </c:pt>
                <c:pt idx="3051">
                  <c:v>28.638899437247577</c:v>
                </c:pt>
                <c:pt idx="3052">
                  <c:v>28.71418338498502</c:v>
                </c:pt>
                <c:pt idx="3053">
                  <c:v>28.79389580040996</c:v>
                </c:pt>
                <c:pt idx="3054">
                  <c:v>28.810502553598905</c:v>
                </c:pt>
                <c:pt idx="3055">
                  <c:v>28.874715332609274</c:v>
                </c:pt>
                <c:pt idx="3056">
                  <c:v>28.810502553598905</c:v>
                </c:pt>
                <c:pt idx="3057">
                  <c:v>28.7064335669744</c:v>
                </c:pt>
                <c:pt idx="3058">
                  <c:v>28.642220787964032</c:v>
                </c:pt>
                <c:pt idx="3059">
                  <c:v>28.740754190126665</c:v>
                </c:pt>
                <c:pt idx="3060">
                  <c:v>28.74407554084312</c:v>
                </c:pt>
                <c:pt idx="3061">
                  <c:v>28.640006554218616</c:v>
                </c:pt>
                <c:pt idx="3062">
                  <c:v>28.620078450313216</c:v>
                </c:pt>
                <c:pt idx="3063">
                  <c:v>28.655506190436522</c:v>
                </c:pt>
                <c:pt idx="3064">
                  <c:v>28.596828995888025</c:v>
                </c:pt>
                <c:pt idx="3065">
                  <c:v>28.596828995888025</c:v>
                </c:pt>
                <c:pt idx="3066">
                  <c:v>28.745182657617498</c:v>
                </c:pt>
                <c:pt idx="3067">
                  <c:v>28.695362398050658</c:v>
                </c:pt>
                <c:pt idx="3068">
                  <c:v>28.502724061019556</c:v>
                </c:pt>
                <c:pt idx="3069">
                  <c:v>28.551437203812018</c:v>
                </c:pt>
                <c:pt idx="3070">
                  <c:v>28.689826813785452</c:v>
                </c:pt>
                <c:pt idx="3071">
                  <c:v>28.640006554218616</c:v>
                </c:pt>
                <c:pt idx="3072">
                  <c:v>28.669898709880052</c:v>
                </c:pt>
                <c:pt idx="3073">
                  <c:v>28.866965514401986</c:v>
                </c:pt>
                <c:pt idx="3074">
                  <c:v>28.695362398050658</c:v>
                </c:pt>
                <c:pt idx="3075">
                  <c:v>28.739647073352291</c:v>
                </c:pt>
                <c:pt idx="3076">
                  <c:v>28.552544320586392</c:v>
                </c:pt>
                <c:pt idx="3077">
                  <c:v>28.65107772294569</c:v>
                </c:pt>
                <c:pt idx="3078">
                  <c:v>28.606793047840725</c:v>
                </c:pt>
                <c:pt idx="3079">
                  <c:v>28.652184839720068</c:v>
                </c:pt>
                <c:pt idx="3080">
                  <c:v>28.582436476444492</c:v>
                </c:pt>
                <c:pt idx="3081">
                  <c:v>28.607900164615099</c:v>
                </c:pt>
                <c:pt idx="3082">
                  <c:v>28.4407255157546</c:v>
                </c:pt>
                <c:pt idx="3083">
                  <c:v>28.539258918113902</c:v>
                </c:pt>
                <c:pt idx="3084">
                  <c:v>28.726361670683136</c:v>
                </c:pt>
                <c:pt idx="3085">
                  <c:v>28.664363125418184</c:v>
                </c:pt>
                <c:pt idx="3086">
                  <c:v>28.694255281276284</c:v>
                </c:pt>
                <c:pt idx="3087">
                  <c:v>28.93449964412881</c:v>
                </c:pt>
                <c:pt idx="3088">
                  <c:v>28.830430657307641</c:v>
                </c:pt>
                <c:pt idx="3089">
                  <c:v>28.855894345674912</c:v>
                </c:pt>
                <c:pt idx="3090">
                  <c:v>28.866965514401986</c:v>
                </c:pt>
                <c:pt idx="3091">
                  <c:v>28.828216423562225</c:v>
                </c:pt>
                <c:pt idx="3092">
                  <c:v>28.876929566354686</c:v>
                </c:pt>
                <c:pt idx="3093">
                  <c:v>28.884679384561974</c:v>
                </c:pt>
                <c:pt idx="3094">
                  <c:v>29.003140890630011</c:v>
                </c:pt>
                <c:pt idx="3095">
                  <c:v>29.02749746202624</c:v>
                </c:pt>
                <c:pt idx="3096">
                  <c:v>28.89464343631801</c:v>
                </c:pt>
                <c:pt idx="3097">
                  <c:v>28.880250916874481</c:v>
                </c:pt>
                <c:pt idx="3098">
                  <c:v>28.890214968827181</c:v>
                </c:pt>
                <c:pt idx="3099">
                  <c:v>28.91457154022341</c:v>
                </c:pt>
                <c:pt idx="3100">
                  <c:v>28.884679384561974</c:v>
                </c:pt>
                <c:pt idx="3101">
                  <c:v>28.91457154022341</c:v>
                </c:pt>
                <c:pt idx="3102">
                  <c:v>28.89464343631801</c:v>
                </c:pt>
                <c:pt idx="3103">
                  <c:v>29.042997098244147</c:v>
                </c:pt>
                <c:pt idx="3104">
                  <c:v>28.986534137441062</c:v>
                </c:pt>
                <c:pt idx="3105">
                  <c:v>29.06071096840413</c:v>
                </c:pt>
                <c:pt idx="3106">
                  <c:v>29.228992734039004</c:v>
                </c:pt>
                <c:pt idx="3107">
                  <c:v>29.12824509793429</c:v>
                </c:pt>
                <c:pt idx="3108">
                  <c:v>29.153708786104897</c:v>
                </c:pt>
                <c:pt idx="3109">
                  <c:v>29.157030136821351</c:v>
                </c:pt>
                <c:pt idx="3110">
                  <c:v>29.265527590936689</c:v>
                </c:pt>
                <c:pt idx="3111">
                  <c:v>29.378453512739519</c:v>
                </c:pt>
                <c:pt idx="3112">
                  <c:v>29.441559174778845</c:v>
                </c:pt>
                <c:pt idx="3113">
                  <c:v>29.298741097314579</c:v>
                </c:pt>
                <c:pt idx="3114">
                  <c:v>29.155923020046977</c:v>
                </c:pt>
                <c:pt idx="3115">
                  <c:v>29.351882707597873</c:v>
                </c:pt>
                <c:pt idx="3116">
                  <c:v>29.217921565115265</c:v>
                </c:pt>
                <c:pt idx="3117">
                  <c:v>29.390631798437635</c:v>
                </c:pt>
                <c:pt idx="3118">
                  <c:v>29.307598032492905</c:v>
                </c:pt>
                <c:pt idx="3119">
                  <c:v>29.548949512119808</c:v>
                </c:pt>
                <c:pt idx="3120">
                  <c:v>29.41720260357928</c:v>
                </c:pt>
                <c:pt idx="3121">
                  <c:v>29.541199693912521</c:v>
                </c:pt>
                <c:pt idx="3122">
                  <c:v>29.491379434345685</c:v>
                </c:pt>
                <c:pt idx="3123">
                  <c:v>29.276598759860427</c:v>
                </c:pt>
                <c:pt idx="3124">
                  <c:v>29.469237096891533</c:v>
                </c:pt>
                <c:pt idx="3125">
                  <c:v>29.360739642579532</c:v>
                </c:pt>
                <c:pt idx="3126">
                  <c:v>29.364060993295986</c:v>
                </c:pt>
                <c:pt idx="3127">
                  <c:v>29.339704421899757</c:v>
                </c:pt>
                <c:pt idx="3128">
                  <c:v>29.462594395458623</c:v>
                </c:pt>
                <c:pt idx="3129">
                  <c:v>29.288777045558543</c:v>
                </c:pt>
                <c:pt idx="3130">
                  <c:v>29.402810084135748</c:v>
                </c:pt>
                <c:pt idx="3131">
                  <c:v>29.344132889390586</c:v>
                </c:pt>
                <c:pt idx="3132">
                  <c:v>29.141530500603444</c:v>
                </c:pt>
                <c:pt idx="3133">
                  <c:v>29.215707331369849</c:v>
                </c:pt>
                <c:pt idx="3134">
                  <c:v>29.184708058737375</c:v>
                </c:pt>
                <c:pt idx="3135">
                  <c:v>29.313133616758112</c:v>
                </c:pt>
                <c:pt idx="3136">
                  <c:v>29.39727449967388</c:v>
                </c:pt>
                <c:pt idx="3137">
                  <c:v>29.389524681466593</c:v>
                </c:pt>
                <c:pt idx="3138">
                  <c:v>29.196886344435491</c:v>
                </c:pt>
                <c:pt idx="3139">
                  <c:v>29.251135071493156</c:v>
                </c:pt>
                <c:pt idx="3140">
                  <c:v>29.257777772926065</c:v>
                </c:pt>
                <c:pt idx="3141">
                  <c:v>29.356311175088702</c:v>
                </c:pt>
                <c:pt idx="3142">
                  <c:v>29.293205513049372</c:v>
                </c:pt>
                <c:pt idx="3143">
                  <c:v>29.455951694222378</c:v>
                </c:pt>
                <c:pt idx="3144">
                  <c:v>29.381774863259309</c:v>
                </c:pt>
                <c:pt idx="3145">
                  <c:v>29.523485823949201</c:v>
                </c:pt>
                <c:pt idx="3146">
                  <c:v>29.464808629400704</c:v>
                </c:pt>
                <c:pt idx="3147">
                  <c:v>29.47477268115674</c:v>
                </c:pt>
                <c:pt idx="3148">
                  <c:v>29.636411745555368</c:v>
                </c:pt>
                <c:pt idx="3149">
                  <c:v>29.51795023948733</c:v>
                </c:pt>
                <c:pt idx="3150">
                  <c:v>29.53787834339273</c:v>
                </c:pt>
                <c:pt idx="3151">
                  <c:v>29.4448805254953</c:v>
                </c:pt>
                <c:pt idx="3152">
                  <c:v>29.454844577448</c:v>
                </c:pt>
                <c:pt idx="3153">
                  <c:v>29.454844577448</c:v>
                </c:pt>
                <c:pt idx="3154">
                  <c:v>29.633090395035577</c:v>
                </c:pt>
                <c:pt idx="3155">
                  <c:v>29.627554810573706</c:v>
                </c:pt>
                <c:pt idx="3156">
                  <c:v>29.653018498744313</c:v>
                </c:pt>
                <c:pt idx="3157">
                  <c:v>29.653018498744313</c:v>
                </c:pt>
                <c:pt idx="3158">
                  <c:v>29.633090395035577</c:v>
                </c:pt>
                <c:pt idx="3159">
                  <c:v>29.574413200290415</c:v>
                </c:pt>
                <c:pt idx="3160">
                  <c:v>29.604305356148515</c:v>
                </c:pt>
                <c:pt idx="3161">
                  <c:v>29.629769044319122</c:v>
                </c:pt>
                <c:pt idx="3162">
                  <c:v>29.739373615405498</c:v>
                </c:pt>
                <c:pt idx="3163">
                  <c:v>29.710588576518436</c:v>
                </c:pt>
                <c:pt idx="3164">
                  <c:v>29.757087485565481</c:v>
                </c:pt>
                <c:pt idx="3165">
                  <c:v>29.75155190110361</c:v>
                </c:pt>
                <c:pt idx="3166">
                  <c:v>29.795836576208579</c:v>
                </c:pt>
                <c:pt idx="3167">
                  <c:v>29.739373615405498</c:v>
                </c:pt>
                <c:pt idx="3168">
                  <c:v>29.778122706245259</c:v>
                </c:pt>
                <c:pt idx="3169">
                  <c:v>30.010617250890501</c:v>
                </c:pt>
                <c:pt idx="3170">
                  <c:v>29.878870342153309</c:v>
                </c:pt>
                <c:pt idx="3171">
                  <c:v>29.651911381969938</c:v>
                </c:pt>
                <c:pt idx="3172">
                  <c:v>29.509093304505669</c:v>
                </c:pt>
                <c:pt idx="3173">
                  <c:v>29.609840940610383</c:v>
                </c:pt>
                <c:pt idx="3174">
                  <c:v>29.684017771376791</c:v>
                </c:pt>
                <c:pt idx="3175">
                  <c:v>29.789193874972334</c:v>
                </c:pt>
                <c:pt idx="3176">
                  <c:v>29.780336939990672</c:v>
                </c:pt>
                <c:pt idx="3177">
                  <c:v>29.97186816005074</c:v>
                </c:pt>
                <c:pt idx="3178">
                  <c:v>29.810229095652112</c:v>
                </c:pt>
                <c:pt idx="3179">
                  <c:v>29.750444784132572</c:v>
                </c:pt>
                <c:pt idx="3180">
                  <c:v>29.637518862526406</c:v>
                </c:pt>
                <c:pt idx="3181">
                  <c:v>29.531235642156485</c:v>
                </c:pt>
                <c:pt idx="3182">
                  <c:v>29.792515225688788</c:v>
                </c:pt>
                <c:pt idx="3183">
                  <c:v>29.822407381350224</c:v>
                </c:pt>
                <c:pt idx="3184">
                  <c:v>29.947511588654507</c:v>
                </c:pt>
                <c:pt idx="3185">
                  <c:v>29.809121978877734</c:v>
                </c:pt>
                <c:pt idx="3186">
                  <c:v>29.614269408101215</c:v>
                </c:pt>
                <c:pt idx="3187">
                  <c:v>29.682910654602413</c:v>
                </c:pt>
                <c:pt idx="3188">
                  <c:v>29.682910654602413</c:v>
                </c:pt>
                <c:pt idx="3189">
                  <c:v>29.596555537941228</c:v>
                </c:pt>
                <c:pt idx="3190">
                  <c:v>29.675160836395129</c:v>
                </c:pt>
                <c:pt idx="3191">
                  <c:v>29.610948057384761</c:v>
                </c:pt>
                <c:pt idx="3192">
                  <c:v>29.64526868073369</c:v>
                </c:pt>
                <c:pt idx="3193">
                  <c:v>29.596555537941228</c:v>
                </c:pt>
                <c:pt idx="3194">
                  <c:v>29.744909199867365</c:v>
                </c:pt>
                <c:pt idx="3195">
                  <c:v>29.675160836395129</c:v>
                </c:pt>
                <c:pt idx="3196">
                  <c:v>29.655232732489729</c:v>
                </c:pt>
                <c:pt idx="3197">
                  <c:v>29.631983278064535</c:v>
                </c:pt>
                <c:pt idx="3198">
                  <c:v>29.478094031873194</c:v>
                </c:pt>
                <c:pt idx="3199">
                  <c:v>29.596555537941228</c:v>
                </c:pt>
                <c:pt idx="3200">
                  <c:v>29.655232732489729</c:v>
                </c:pt>
                <c:pt idx="3201">
                  <c:v>29.496915018807556</c:v>
                </c:pt>
                <c:pt idx="3202">
                  <c:v>29.516843122712956</c:v>
                </c:pt>
                <c:pt idx="3203">
                  <c:v>29.600984005432061</c:v>
                </c:pt>
                <c:pt idx="3204">
                  <c:v>29.685124888347829</c:v>
                </c:pt>
                <c:pt idx="3205">
                  <c:v>29.616483641846632</c:v>
                </c:pt>
                <c:pt idx="3206">
                  <c:v>29.592127070450399</c:v>
                </c:pt>
                <c:pt idx="3207">
                  <c:v>29.631983278064535</c:v>
                </c:pt>
                <c:pt idx="3208">
                  <c:v>29.61537652487559</c:v>
                </c:pt>
                <c:pt idx="3209">
                  <c:v>29.433809356768226</c:v>
                </c:pt>
                <c:pt idx="3210">
                  <c:v>29.468129979920494</c:v>
                </c:pt>
                <c:pt idx="3211">
                  <c:v>29.365168110070364</c:v>
                </c:pt>
                <c:pt idx="3212">
                  <c:v>29.212385980850058</c:v>
                </c:pt>
                <c:pt idx="3213">
                  <c:v>29.300955331059996</c:v>
                </c:pt>
                <c:pt idx="3214">
                  <c:v>29.317562084248941</c:v>
                </c:pt>
                <c:pt idx="3215">
                  <c:v>29.431595123022809</c:v>
                </c:pt>
                <c:pt idx="3216">
                  <c:v>29.386203330946802</c:v>
                </c:pt>
                <c:pt idx="3217">
                  <c:v>29.244492370256911</c:v>
                </c:pt>
                <c:pt idx="3218">
                  <c:v>29.248920837747743</c:v>
                </c:pt>
                <c:pt idx="3219">
                  <c:v>29.085067539603699</c:v>
                </c:pt>
                <c:pt idx="3220">
                  <c:v>29.237849669020665</c:v>
                </c:pt>
                <c:pt idx="3221">
                  <c:v>29.1935649939157</c:v>
                </c:pt>
                <c:pt idx="3222">
                  <c:v>29.189136526424868</c:v>
                </c:pt>
                <c:pt idx="3223">
                  <c:v>29.247813720973365</c:v>
                </c:pt>
                <c:pt idx="3224">
                  <c:v>29.199100578180904</c:v>
                </c:pt>
                <c:pt idx="3225">
                  <c:v>29.191350760170284</c:v>
                </c:pt>
                <c:pt idx="3226">
                  <c:v>29.121602396698044</c:v>
                </c:pt>
                <c:pt idx="3227">
                  <c:v>29.062925202149547</c:v>
                </c:pt>
                <c:pt idx="3228">
                  <c:v>28.949999280346717</c:v>
                </c:pt>
                <c:pt idx="3229">
                  <c:v>29.22124291583172</c:v>
                </c:pt>
                <c:pt idx="3230">
                  <c:v>29.158137253792393</c:v>
                </c:pt>
                <c:pt idx="3231">
                  <c:v>29.13820914988699</c:v>
                </c:pt>
                <c:pt idx="3232">
                  <c:v>29.123816630443461</c:v>
                </c:pt>
                <c:pt idx="3233">
                  <c:v>29.140423383632406</c:v>
                </c:pt>
                <c:pt idx="3234">
                  <c:v>29.086174656574737</c:v>
                </c:pt>
                <c:pt idx="3235">
                  <c:v>29.056282500716637</c:v>
                </c:pt>
                <c:pt idx="3236">
                  <c:v>28.966606033535662</c:v>
                </c:pt>
                <c:pt idx="3237">
                  <c:v>29.149280318614068</c:v>
                </c:pt>
                <c:pt idx="3238">
                  <c:v>29.103888526538061</c:v>
                </c:pt>
                <c:pt idx="3239">
                  <c:v>28.933392527157771</c:v>
                </c:pt>
                <c:pt idx="3240">
                  <c:v>28.899071904005503</c:v>
                </c:pt>
                <c:pt idx="3241">
                  <c:v>29.00756935812084</c:v>
                </c:pt>
                <c:pt idx="3242">
                  <c:v>29.01753341007354</c:v>
                </c:pt>
                <c:pt idx="3243">
                  <c:v>29.180279591246542</c:v>
                </c:pt>
                <c:pt idx="3244">
                  <c:v>29.1935649939157</c:v>
                </c:pt>
                <c:pt idx="3245">
                  <c:v>29.1935649939157</c:v>
                </c:pt>
                <c:pt idx="3246">
                  <c:v>29.000926656884594</c:v>
                </c:pt>
                <c:pt idx="3247">
                  <c:v>28.969927384252117</c:v>
                </c:pt>
                <c:pt idx="3248">
                  <c:v>29.024176111309785</c:v>
                </c:pt>
                <c:pt idx="3249">
                  <c:v>29.069567903385792</c:v>
                </c:pt>
                <c:pt idx="3250">
                  <c:v>29.023068994338747</c:v>
                </c:pt>
                <c:pt idx="3251">
                  <c:v>29.147066084868651</c:v>
                </c:pt>
                <c:pt idx="3252">
                  <c:v>29.184708058737375</c:v>
                </c:pt>
                <c:pt idx="3253">
                  <c:v>29.214600214595475</c:v>
                </c:pt>
                <c:pt idx="3254">
                  <c:v>29.199100578180904</c:v>
                </c:pt>
                <c:pt idx="3255">
                  <c:v>29.303169565002072</c:v>
                </c:pt>
                <c:pt idx="3256">
                  <c:v>29.154815903075939</c:v>
                </c:pt>
                <c:pt idx="3257">
                  <c:v>29.317562084248941</c:v>
                </c:pt>
                <c:pt idx="3258">
                  <c:v>29.219028682086304</c:v>
                </c:pt>
                <c:pt idx="3259">
                  <c:v>29.278812993605843</c:v>
                </c:pt>
                <c:pt idx="3260">
                  <c:v>29.327526136201641</c:v>
                </c:pt>
                <c:pt idx="3261">
                  <c:v>29.28434857787105</c:v>
                </c:pt>
                <c:pt idx="3262">
                  <c:v>29.31424073372915</c:v>
                </c:pt>
                <c:pt idx="3263">
                  <c:v>29.251135071493156</c:v>
                </c:pt>
                <c:pt idx="3264">
                  <c:v>29.21127886387902</c:v>
                </c:pt>
                <c:pt idx="3265">
                  <c:v>29.27106317539856</c:v>
                </c:pt>
                <c:pt idx="3266">
                  <c:v>29.300955331059996</c:v>
                </c:pt>
                <c:pt idx="3267">
                  <c:v>29.379560629513893</c:v>
                </c:pt>
                <c:pt idx="3268">
                  <c:v>29.26109912344586</c:v>
                </c:pt>
                <c:pt idx="3269">
                  <c:v>29.174744006981339</c:v>
                </c:pt>
                <c:pt idx="3270">
                  <c:v>29.164779955028639</c:v>
                </c:pt>
                <c:pt idx="3271">
                  <c:v>29.07067502016017</c:v>
                </c:pt>
                <c:pt idx="3272">
                  <c:v>29.099460059047228</c:v>
                </c:pt>
                <c:pt idx="3273">
                  <c:v>29.192457876944658</c:v>
                </c:pt>
                <c:pt idx="3274">
                  <c:v>29.227885617067965</c:v>
                </c:pt>
                <c:pt idx="3275">
                  <c:v>29.385096213975764</c:v>
                </c:pt>
                <c:pt idx="3276">
                  <c:v>29.330847486918096</c:v>
                </c:pt>
                <c:pt idx="3277">
                  <c:v>29.321990551936434</c:v>
                </c:pt>
                <c:pt idx="3278">
                  <c:v>29.257777772926065</c:v>
                </c:pt>
                <c:pt idx="3279">
                  <c:v>29.163672838057597</c:v>
                </c:pt>
                <c:pt idx="3280">
                  <c:v>29.069567903385792</c:v>
                </c:pt>
                <c:pt idx="3281">
                  <c:v>29.202421928897358</c:v>
                </c:pt>
                <c:pt idx="3282">
                  <c:v>29.226778500293591</c:v>
                </c:pt>
                <c:pt idx="3283">
                  <c:v>29.210171747104646</c:v>
                </c:pt>
                <c:pt idx="3284">
                  <c:v>29.086174656574737</c:v>
                </c:pt>
                <c:pt idx="3285">
                  <c:v>29.153708786104897</c:v>
                </c:pt>
                <c:pt idx="3286">
                  <c:v>29.139316266661368</c:v>
                </c:pt>
                <c:pt idx="3287">
                  <c:v>29.233421201529836</c:v>
                </c:pt>
                <c:pt idx="3288">
                  <c:v>29.215707331369849</c:v>
                </c:pt>
                <c:pt idx="3289">
                  <c:v>29.141530500603444</c:v>
                </c:pt>
                <c:pt idx="3290">
                  <c:v>29.318669201219979</c:v>
                </c:pt>
                <c:pt idx="3291">
                  <c:v>29.308705149267279</c:v>
                </c:pt>
                <c:pt idx="3292">
                  <c:v>29.318669201219979</c:v>
                </c:pt>
                <c:pt idx="3293">
                  <c:v>29.328633253172679</c:v>
                </c:pt>
                <c:pt idx="3294">
                  <c:v>29.209064630133604</c:v>
                </c:pt>
                <c:pt idx="3295">
                  <c:v>29.263313357191272</c:v>
                </c:pt>
                <c:pt idx="3296">
                  <c:v>29.174744006981339</c:v>
                </c:pt>
                <c:pt idx="3297">
                  <c:v>29.174744006981339</c:v>
                </c:pt>
                <c:pt idx="3298">
                  <c:v>29.120495279727006</c:v>
                </c:pt>
                <c:pt idx="3299">
                  <c:v>29.306490915521866</c:v>
                </c:pt>
                <c:pt idx="3300">
                  <c:v>29.266634707907727</c:v>
                </c:pt>
                <c:pt idx="3301">
                  <c:v>29.389524681466593</c:v>
                </c:pt>
                <c:pt idx="3302">
                  <c:v>29.368489460786819</c:v>
                </c:pt>
                <c:pt idx="3303">
                  <c:v>29.33416883763455</c:v>
                </c:pt>
                <c:pt idx="3304">
                  <c:v>29.289884162332918</c:v>
                </c:pt>
                <c:pt idx="3305">
                  <c:v>29.283241461096672</c:v>
                </c:pt>
                <c:pt idx="3306">
                  <c:v>29.194672110690075</c:v>
                </c:pt>
                <c:pt idx="3307">
                  <c:v>29.430488006051771</c:v>
                </c:pt>
                <c:pt idx="3308">
                  <c:v>29.464808629400704</c:v>
                </c:pt>
                <c:pt idx="3309">
                  <c:v>29.469237096891533</c:v>
                </c:pt>
                <c:pt idx="3310">
                  <c:v>29.563342031563337</c:v>
                </c:pt>
                <c:pt idx="3311">
                  <c:v>29.459273044938833</c:v>
                </c:pt>
                <c:pt idx="3312">
                  <c:v>29.396167382702838</c:v>
                </c:pt>
                <c:pt idx="3313">
                  <c:v>29.654125615715351</c:v>
                </c:pt>
                <c:pt idx="3314">
                  <c:v>29.70837434277302</c:v>
                </c:pt>
                <c:pt idx="3315">
                  <c:v>29.678482187111584</c:v>
                </c:pt>
                <c:pt idx="3316">
                  <c:v>29.691767589584074</c:v>
                </c:pt>
                <c:pt idx="3317">
                  <c:v>29.405024317881164</c:v>
                </c:pt>
                <c:pt idx="3318">
                  <c:v>29.479201148647569</c:v>
                </c:pt>
                <c:pt idx="3319">
                  <c:v>29.396167382702838</c:v>
                </c:pt>
                <c:pt idx="3320">
                  <c:v>29.420523954099071</c:v>
                </c:pt>
                <c:pt idx="3321">
                  <c:v>29.479201148647569</c:v>
                </c:pt>
                <c:pt idx="3322">
                  <c:v>29.523485823949201</c:v>
                </c:pt>
                <c:pt idx="3323">
                  <c:v>29.454844577448</c:v>
                </c:pt>
                <c:pt idx="3324">
                  <c:v>29.566663382279792</c:v>
                </c:pt>
                <c:pt idx="3325">
                  <c:v>29.412774135891787</c:v>
                </c:pt>
                <c:pt idx="3326">
                  <c:v>29.566663382279792</c:v>
                </c:pt>
                <c:pt idx="3327">
                  <c:v>29.496915018807556</c:v>
                </c:pt>
                <c:pt idx="3328">
                  <c:v>29.545628161600018</c:v>
                </c:pt>
                <c:pt idx="3329">
                  <c:v>29.535664109647314</c:v>
                </c:pt>
                <c:pt idx="3330">
                  <c:v>29.579948784752283</c:v>
                </c:pt>
                <c:pt idx="3331">
                  <c:v>29.501343486298385</c:v>
                </c:pt>
                <c:pt idx="3332">
                  <c:v>29.357418292059741</c:v>
                </c:pt>
                <c:pt idx="3333">
                  <c:v>29.50466483701484</c:v>
                </c:pt>
                <c:pt idx="3334">
                  <c:v>29.500236369524011</c:v>
                </c:pt>
                <c:pt idx="3335">
                  <c:v>29.690660472809697</c:v>
                </c:pt>
                <c:pt idx="3336">
                  <c:v>29.533449875901901</c:v>
                </c:pt>
                <c:pt idx="3337">
                  <c:v>29.523485823949201</c:v>
                </c:pt>
                <c:pt idx="3338">
                  <c:v>29.726088212933004</c:v>
                </c:pt>
                <c:pt idx="3339">
                  <c:v>29.463701512429662</c:v>
                </c:pt>
                <c:pt idx="3340">
                  <c:v>29.58769860295957</c:v>
                </c:pt>
                <c:pt idx="3341">
                  <c:v>29.453737460476962</c:v>
                </c:pt>
                <c:pt idx="3342">
                  <c:v>29.4249524215899</c:v>
                </c:pt>
                <c:pt idx="3343">
                  <c:v>29.513521771996501</c:v>
                </c:pt>
                <c:pt idx="3344">
                  <c:v>29.710588576518436</c:v>
                </c:pt>
                <c:pt idx="3345">
                  <c:v>29.409452785371993</c:v>
                </c:pt>
                <c:pt idx="3346">
                  <c:v>29.543413927657937</c:v>
                </c:pt>
                <c:pt idx="3347">
                  <c:v>29.419416837324693</c:v>
                </c:pt>
                <c:pt idx="3348">
                  <c:v>29.429380889080733</c:v>
                </c:pt>
                <c:pt idx="3349">
                  <c:v>29.476986914902152</c:v>
                </c:pt>
                <c:pt idx="3350">
                  <c:v>29.428273772306355</c:v>
                </c:pt>
                <c:pt idx="3351">
                  <c:v>29.401702967164709</c:v>
                </c:pt>
                <c:pt idx="3352">
                  <c:v>29.490272317571307</c:v>
                </c:pt>
                <c:pt idx="3353">
                  <c:v>29.406131434655538</c:v>
                </c:pt>
                <c:pt idx="3354">
                  <c:v>29.355204058314328</c:v>
                </c:pt>
                <c:pt idx="3355">
                  <c:v>29.305383798747489</c:v>
                </c:pt>
                <c:pt idx="3356">
                  <c:v>29.369596577757857</c:v>
                </c:pt>
                <c:pt idx="3357">
                  <c:v>29.336383071379966</c:v>
                </c:pt>
                <c:pt idx="3358">
                  <c:v>29.360739642579532</c:v>
                </c:pt>
                <c:pt idx="3359">
                  <c:v>29.4349164735426</c:v>
                </c:pt>
                <c:pt idx="3360">
                  <c:v>29.543413927657937</c:v>
                </c:pt>
                <c:pt idx="3361">
                  <c:v>29.543413927657937</c:v>
                </c:pt>
                <c:pt idx="3362">
                  <c:v>29.565556265308754</c:v>
                </c:pt>
                <c:pt idx="3363">
                  <c:v>29.555592213356054</c:v>
                </c:pt>
                <c:pt idx="3364">
                  <c:v>29.545628161600018</c:v>
                </c:pt>
                <c:pt idx="3365">
                  <c:v>29.471451330636949</c:v>
                </c:pt>
                <c:pt idx="3366">
                  <c:v>29.595448421166854</c:v>
                </c:pt>
                <c:pt idx="3367">
                  <c:v>29.674053719620751</c:v>
                </c:pt>
                <c:pt idx="3368">
                  <c:v>29.63530462878099</c:v>
                </c:pt>
                <c:pt idx="3369">
                  <c:v>29.836799900793757</c:v>
                </c:pt>
                <c:pt idx="3370">
                  <c:v>29.699517407791358</c:v>
                </c:pt>
                <c:pt idx="3371">
                  <c:v>29.566663382279792</c:v>
                </c:pt>
                <c:pt idx="3372">
                  <c:v>29.630876161290161</c:v>
                </c:pt>
                <c:pt idx="3373">
                  <c:v>29.556699330327092</c:v>
                </c:pt>
                <c:pt idx="3374">
                  <c:v>29.675160836395129</c:v>
                </c:pt>
                <c:pt idx="3375">
                  <c:v>29.685124888347829</c:v>
                </c:pt>
                <c:pt idx="3376">
                  <c:v>29.640840213046197</c:v>
                </c:pt>
                <c:pt idx="3377">
                  <c:v>29.793622342463163</c:v>
                </c:pt>
                <c:pt idx="3378">
                  <c:v>29.665196784442429</c:v>
                </c:pt>
                <c:pt idx="3379">
                  <c:v>29.81133621262315</c:v>
                </c:pt>
                <c:pt idx="3380">
                  <c:v>29.598769771686644</c:v>
                </c:pt>
                <c:pt idx="3381">
                  <c:v>29.677375070140542</c:v>
                </c:pt>
                <c:pt idx="3382">
                  <c:v>29.480308265618607</c:v>
                </c:pt>
                <c:pt idx="3383">
                  <c:v>29.480308265618607</c:v>
                </c:pt>
                <c:pt idx="3384">
                  <c:v>29.51462888896754</c:v>
                </c:pt>
                <c:pt idx="3385">
                  <c:v>29.574413200290415</c:v>
                </c:pt>
                <c:pt idx="3386">
                  <c:v>29.544521044628976</c:v>
                </c:pt>
                <c:pt idx="3387">
                  <c:v>29.608733823639344</c:v>
                </c:pt>
                <c:pt idx="3388">
                  <c:v>29.702838758311149</c:v>
                </c:pt>
                <c:pt idx="3389">
                  <c:v>29.628661927544744</c:v>
                </c:pt>
                <c:pt idx="3390">
                  <c:v>29.544521044628976</c:v>
                </c:pt>
                <c:pt idx="3391">
                  <c:v>29.757087485565481</c:v>
                </c:pt>
                <c:pt idx="3392">
                  <c:v>29.584377252243115</c:v>
                </c:pt>
                <c:pt idx="3393">
                  <c:v>29.594341304195815</c:v>
                </c:pt>
                <c:pt idx="3394">
                  <c:v>29.667411018187842</c:v>
                </c:pt>
                <c:pt idx="3395">
                  <c:v>29.602091122403099</c:v>
                </c:pt>
                <c:pt idx="3396">
                  <c:v>29.553377979610637</c:v>
                </c:pt>
                <c:pt idx="3397">
                  <c:v>29.54784239534543</c:v>
                </c:pt>
                <c:pt idx="3398">
                  <c:v>29.011997825611669</c:v>
                </c:pt>
                <c:pt idx="3399">
                  <c:v>29.564449148534376</c:v>
                </c:pt>
                <c:pt idx="3400">
                  <c:v>29.451523226731545</c:v>
                </c:pt>
                <c:pt idx="3401">
                  <c:v>29.389524681466593</c:v>
                </c:pt>
                <c:pt idx="3402">
                  <c:v>29.202421928897358</c:v>
                </c:pt>
                <c:pt idx="3403">
                  <c:v>29.11828104598159</c:v>
                </c:pt>
                <c:pt idx="3404">
                  <c:v>29.157030136821351</c:v>
                </c:pt>
                <c:pt idx="3405">
                  <c:v>29.166994188774051</c:v>
                </c:pt>
                <c:pt idx="3406">
                  <c:v>29.22124291583172</c:v>
                </c:pt>
                <c:pt idx="3407">
                  <c:v>29.176958240726751</c:v>
                </c:pt>
                <c:pt idx="3408">
                  <c:v>29.202421928897358</c:v>
                </c:pt>
                <c:pt idx="3409">
                  <c:v>29.207957513359229</c:v>
                </c:pt>
                <c:pt idx="3410">
                  <c:v>29.237849669020665</c:v>
                </c:pt>
                <c:pt idx="3411">
                  <c:v>29.267741824682105</c:v>
                </c:pt>
                <c:pt idx="3412">
                  <c:v>29.250027954718782</c:v>
                </c:pt>
                <c:pt idx="3413">
                  <c:v>29.33416883763455</c:v>
                </c:pt>
                <c:pt idx="3414">
                  <c:v>29.22124291583172</c:v>
                </c:pt>
                <c:pt idx="3415">
                  <c:v>29.114959695461799</c:v>
                </c:pt>
                <c:pt idx="3416">
                  <c:v>29.293205513049372</c:v>
                </c:pt>
                <c:pt idx="3417">
                  <c:v>29.246706604002327</c:v>
                </c:pt>
                <c:pt idx="3418">
                  <c:v>29.453737460476962</c:v>
                </c:pt>
                <c:pt idx="3419">
                  <c:v>29.305383798747489</c:v>
                </c:pt>
                <c:pt idx="3420">
                  <c:v>29.27106317539856</c:v>
                </c:pt>
                <c:pt idx="3421">
                  <c:v>29.266634707907727</c:v>
                </c:pt>
                <c:pt idx="3422">
                  <c:v>29.078424838367454</c:v>
                </c:pt>
                <c:pt idx="3423">
                  <c:v>29.153708786104897</c:v>
                </c:pt>
                <c:pt idx="3424">
                  <c:v>28.966606033535662</c:v>
                </c:pt>
                <c:pt idx="3425">
                  <c:v>28.906821722016126</c:v>
                </c:pt>
                <c:pt idx="3426">
                  <c:v>28.866965514401986</c:v>
                </c:pt>
                <c:pt idx="3427">
                  <c:v>28.921214241459655</c:v>
                </c:pt>
                <c:pt idx="3428">
                  <c:v>28.965498916761288</c:v>
                </c:pt>
                <c:pt idx="3429">
                  <c:v>28.866965514401986</c:v>
                </c:pt>
                <c:pt idx="3430">
                  <c:v>29.044104215215185</c:v>
                </c:pt>
                <c:pt idx="3431">
                  <c:v>29.103888526538061</c:v>
                </c:pt>
                <c:pt idx="3432">
                  <c:v>29.049639799480392</c:v>
                </c:pt>
                <c:pt idx="3433">
                  <c:v>28.921214241459655</c:v>
                </c:pt>
                <c:pt idx="3434">
                  <c:v>28.868072631373028</c:v>
                </c:pt>
                <c:pt idx="3435">
                  <c:v>28.917892890939864</c:v>
                </c:pt>
                <c:pt idx="3436">
                  <c:v>28.868072631373028</c:v>
                </c:pt>
                <c:pt idx="3437">
                  <c:v>29.056282500716637</c:v>
                </c:pt>
                <c:pt idx="3438">
                  <c:v>29.021961877564369</c:v>
                </c:pt>
                <c:pt idx="3439">
                  <c:v>29.07067502016017</c:v>
                </c:pt>
                <c:pt idx="3440">
                  <c:v>29.065139435894963</c:v>
                </c:pt>
                <c:pt idx="3441">
                  <c:v>29.243385253482536</c:v>
                </c:pt>
                <c:pt idx="3442">
                  <c:v>29.135994916141577</c:v>
                </c:pt>
                <c:pt idx="3443">
                  <c:v>29.056282500716637</c:v>
                </c:pt>
                <c:pt idx="3444">
                  <c:v>29.061818085178508</c:v>
                </c:pt>
                <c:pt idx="3445">
                  <c:v>28.864751280656574</c:v>
                </c:pt>
                <c:pt idx="3446">
                  <c:v>28.834859124995134</c:v>
                </c:pt>
                <c:pt idx="3447">
                  <c:v>29.003140890630011</c:v>
                </c:pt>
                <c:pt idx="3448">
                  <c:v>29.047425565734976</c:v>
                </c:pt>
                <c:pt idx="3449">
                  <c:v>29.057389617687676</c:v>
                </c:pt>
                <c:pt idx="3450">
                  <c:v>29.151494552359484</c:v>
                </c:pt>
                <c:pt idx="3451">
                  <c:v>29.091710241036608</c:v>
                </c:pt>
                <c:pt idx="3452">
                  <c:v>29.057389617687676</c:v>
                </c:pt>
                <c:pt idx="3453">
                  <c:v>28.912357306477993</c:v>
                </c:pt>
                <c:pt idx="3454">
                  <c:v>28.79389580040996</c:v>
                </c:pt>
                <c:pt idx="3455">
                  <c:v>28.729683021399591</c:v>
                </c:pt>
                <c:pt idx="3456">
                  <c:v>29.107209877254515</c:v>
                </c:pt>
                <c:pt idx="3457">
                  <c:v>28.92453559217611</c:v>
                </c:pt>
                <c:pt idx="3458">
                  <c:v>28.909035955761539</c:v>
                </c:pt>
                <c:pt idx="3459">
                  <c:v>28.864751280656574</c:v>
                </c:pt>
                <c:pt idx="3460">
                  <c:v>28.90460748827071</c:v>
                </c:pt>
                <c:pt idx="3461">
                  <c:v>28.915678657194448</c:v>
                </c:pt>
                <c:pt idx="3462">
                  <c:v>28.911250189506955</c:v>
                </c:pt>
                <c:pt idx="3463">
                  <c:v>28.895750553289048</c:v>
                </c:pt>
                <c:pt idx="3464">
                  <c:v>29.000926656884594</c:v>
                </c:pt>
                <c:pt idx="3465">
                  <c:v>28.882465150816557</c:v>
                </c:pt>
                <c:pt idx="3466">
                  <c:v>28.77396769650456</c:v>
                </c:pt>
                <c:pt idx="3467">
                  <c:v>28.609007281586138</c:v>
                </c:pt>
                <c:pt idx="3468">
                  <c:v>28.599043229633438</c:v>
                </c:pt>
                <c:pt idx="3469">
                  <c:v>28.609007281586138</c:v>
                </c:pt>
                <c:pt idx="3470">
                  <c:v>28.91457154022341</c:v>
                </c:pt>
                <c:pt idx="3471">
                  <c:v>28.964391799790249</c:v>
                </c:pt>
                <c:pt idx="3472">
                  <c:v>28.839287592485967</c:v>
                </c:pt>
                <c:pt idx="3473">
                  <c:v>28.897964787034464</c:v>
                </c:pt>
                <c:pt idx="3474">
                  <c:v>28.883572267590935</c:v>
                </c:pt>
                <c:pt idx="3475">
                  <c:v>28.932285410383397</c:v>
                </c:pt>
                <c:pt idx="3476">
                  <c:v>28.859215696194703</c:v>
                </c:pt>
                <c:pt idx="3477">
                  <c:v>28.849251644438667</c:v>
                </c:pt>
                <c:pt idx="3478">
                  <c:v>29.08063907211287</c:v>
                </c:pt>
                <c:pt idx="3479">
                  <c:v>28.404190658856919</c:v>
                </c:pt>
                <c:pt idx="3480">
                  <c:v>28.813823904118696</c:v>
                </c:pt>
                <c:pt idx="3481">
                  <c:v>29.036354397007901</c:v>
                </c:pt>
                <c:pt idx="3482">
                  <c:v>29.006462241149801</c:v>
                </c:pt>
                <c:pt idx="3483">
                  <c:v>29.133780682396161</c:v>
                </c:pt>
                <c:pt idx="3484">
                  <c:v>29.375132162023064</c:v>
                </c:pt>
                <c:pt idx="3485">
                  <c:v>29.385096213975764</c:v>
                </c:pt>
                <c:pt idx="3486">
                  <c:v>29.347454240107041</c:v>
                </c:pt>
                <c:pt idx="3487">
                  <c:v>29.450416109957171</c:v>
                </c:pt>
                <c:pt idx="3488">
                  <c:v>29.351882707597873</c:v>
                </c:pt>
                <c:pt idx="3489">
                  <c:v>29.405024317881164</c:v>
                </c:pt>
                <c:pt idx="3490">
                  <c:v>29.454844577448</c:v>
                </c:pt>
                <c:pt idx="3491">
                  <c:v>29.533449875901901</c:v>
                </c:pt>
                <c:pt idx="3492">
                  <c:v>29.480308265618607</c:v>
                </c:pt>
                <c:pt idx="3493">
                  <c:v>29.530128525185447</c:v>
                </c:pt>
                <c:pt idx="3494">
                  <c:v>29.561127797817921</c:v>
                </c:pt>
                <c:pt idx="3495">
                  <c:v>29.506879070760256</c:v>
                </c:pt>
                <c:pt idx="3496">
                  <c:v>29.437130707288016</c:v>
                </c:pt>
                <c:pt idx="3497">
                  <c:v>29.589912836704983</c:v>
                </c:pt>
                <c:pt idx="3498">
                  <c:v>29.505771953789214</c:v>
                </c:pt>
                <c:pt idx="3499">
                  <c:v>29.501343486298385</c:v>
                </c:pt>
                <c:pt idx="3500">
                  <c:v>29.536771226421692</c:v>
                </c:pt>
                <c:pt idx="3501">
                  <c:v>29.502450603269423</c:v>
                </c:pt>
                <c:pt idx="3502">
                  <c:v>29.542306810883563</c:v>
                </c:pt>
                <c:pt idx="3503">
                  <c:v>29.506879070760256</c:v>
                </c:pt>
                <c:pt idx="3504">
                  <c:v>29.64526868073369</c:v>
                </c:pt>
                <c:pt idx="3505">
                  <c:v>29.664089667668051</c:v>
                </c:pt>
                <c:pt idx="3506">
                  <c:v>29.560020680846883</c:v>
                </c:pt>
                <c:pt idx="3507">
                  <c:v>29.668518135158884</c:v>
                </c:pt>
                <c:pt idx="3508">
                  <c:v>29.593234187421437</c:v>
                </c:pt>
                <c:pt idx="3509">
                  <c:v>29.736052264689043</c:v>
                </c:pt>
                <c:pt idx="3510">
                  <c:v>29.641947330017235</c:v>
                </c:pt>
                <c:pt idx="3511">
                  <c:v>29.604305356148515</c:v>
                </c:pt>
                <c:pt idx="3512">
                  <c:v>29.569984732799583</c:v>
                </c:pt>
                <c:pt idx="3513">
                  <c:v>29.490272317571307</c:v>
                </c:pt>
                <c:pt idx="3514">
                  <c:v>29.643054446988277</c:v>
                </c:pt>
                <c:pt idx="3515">
                  <c:v>29.598769771686644</c:v>
                </c:pt>
                <c:pt idx="3516">
                  <c:v>29.51795023948733</c:v>
                </c:pt>
                <c:pt idx="3517">
                  <c:v>29.612055174355799</c:v>
                </c:pt>
                <c:pt idx="3518">
                  <c:v>29.734945147914665</c:v>
                </c:pt>
                <c:pt idx="3519">
                  <c:v>29.650804264998897</c:v>
                </c:pt>
                <c:pt idx="3520">
                  <c:v>29.557806447101466</c:v>
                </c:pt>
                <c:pt idx="3521">
                  <c:v>29.310919383012696</c:v>
                </c:pt>
                <c:pt idx="3522">
                  <c:v>29.230099850813382</c:v>
                </c:pt>
                <c:pt idx="3523">
                  <c:v>29.210171747104646</c:v>
                </c:pt>
                <c:pt idx="3524">
                  <c:v>29.348561356881419</c:v>
                </c:pt>
                <c:pt idx="3525">
                  <c:v>29.368489460786819</c:v>
                </c:pt>
                <c:pt idx="3526">
                  <c:v>29.441559174778845</c:v>
                </c:pt>
                <c:pt idx="3527">
                  <c:v>29.359632525805157</c:v>
                </c:pt>
                <c:pt idx="3528">
                  <c:v>29.596555537941228</c:v>
                </c:pt>
                <c:pt idx="3529">
                  <c:v>29.606519589893928</c:v>
                </c:pt>
                <c:pt idx="3530">
                  <c:v>29.303169565002072</c:v>
                </c:pt>
                <c:pt idx="3531">
                  <c:v>29.283241461096672</c:v>
                </c:pt>
                <c:pt idx="3532">
                  <c:v>29.298741097314579</c:v>
                </c:pt>
                <c:pt idx="3533">
                  <c:v>29.27106317539856</c:v>
                </c:pt>
                <c:pt idx="3534">
                  <c:v>29.27106317539856</c:v>
                </c:pt>
                <c:pt idx="3535">
                  <c:v>29.168101305548429</c:v>
                </c:pt>
                <c:pt idx="3536">
                  <c:v>29.252242188464198</c:v>
                </c:pt>
                <c:pt idx="3537">
                  <c:v>29.325311902456225</c:v>
                </c:pt>
                <c:pt idx="3538">
                  <c:v>29.160351487537806</c:v>
                </c:pt>
                <c:pt idx="3539">
                  <c:v>29.368489460786819</c:v>
                </c:pt>
                <c:pt idx="3540">
                  <c:v>29.244492370256911</c:v>
                </c:pt>
                <c:pt idx="3541">
                  <c:v>29.12824509793429</c:v>
                </c:pt>
                <c:pt idx="3542">
                  <c:v>29.26109912344586</c:v>
                </c:pt>
                <c:pt idx="3543">
                  <c:v>29.23120696778442</c:v>
                </c:pt>
                <c:pt idx="3544">
                  <c:v>29.245599487227953</c:v>
                </c:pt>
                <c:pt idx="3545">
                  <c:v>29.11828104598159</c:v>
                </c:pt>
                <c:pt idx="3546">
                  <c:v>29.176958240726751</c:v>
                </c:pt>
                <c:pt idx="3547">
                  <c:v>29.278812993605843</c:v>
                </c:pt>
                <c:pt idx="3548">
                  <c:v>29.185815175708413</c:v>
                </c:pt>
                <c:pt idx="3549">
                  <c:v>29.259992006671482</c:v>
                </c:pt>
                <c:pt idx="3550">
                  <c:v>29.432702239797187</c:v>
                </c:pt>
                <c:pt idx="3551">
                  <c:v>29.362953876324948</c:v>
                </c:pt>
                <c:pt idx="3552">
                  <c:v>29.41720260357928</c:v>
                </c:pt>
                <c:pt idx="3553">
                  <c:v>29.511307538251085</c:v>
                </c:pt>
                <c:pt idx="3554">
                  <c:v>29.486950966854852</c:v>
                </c:pt>
                <c:pt idx="3555">
                  <c:v>29.347454240107041</c:v>
                </c:pt>
                <c:pt idx="3556">
                  <c:v>29.436023590513642</c:v>
                </c:pt>
                <c:pt idx="3557">
                  <c:v>29.356311175088702</c:v>
                </c:pt>
                <c:pt idx="3558">
                  <c:v>29.329740369947057</c:v>
                </c:pt>
                <c:pt idx="3559">
                  <c:v>29.255563539180653</c:v>
                </c:pt>
                <c:pt idx="3560">
                  <c:v>29.299848214285618</c:v>
                </c:pt>
                <c:pt idx="3561">
                  <c:v>29.338597305125379</c:v>
                </c:pt>
                <c:pt idx="3562">
                  <c:v>29.402810084135748</c:v>
                </c:pt>
                <c:pt idx="3563">
                  <c:v>29.347454240107041</c:v>
                </c:pt>
                <c:pt idx="3564">
                  <c:v>29.38731044772118</c:v>
                </c:pt>
                <c:pt idx="3565">
                  <c:v>29.343025772616212</c:v>
                </c:pt>
                <c:pt idx="3566">
                  <c:v>29.259992006671482</c:v>
                </c:pt>
                <c:pt idx="3567">
                  <c:v>29.348561356881419</c:v>
                </c:pt>
                <c:pt idx="3568">
                  <c:v>29.259992006671482</c:v>
                </c:pt>
                <c:pt idx="3569">
                  <c:v>29.338597305125379</c:v>
                </c:pt>
                <c:pt idx="3570">
                  <c:v>29.427166655335316</c:v>
                </c:pt>
                <c:pt idx="3571">
                  <c:v>29.522378706978159</c:v>
                </c:pt>
                <c:pt idx="3572">
                  <c:v>29.498022135778594</c:v>
                </c:pt>
                <c:pt idx="3573">
                  <c:v>29.586591485988528</c:v>
                </c:pt>
                <c:pt idx="3574">
                  <c:v>29.585484369214154</c:v>
                </c:pt>
                <c:pt idx="3575">
                  <c:v>29.545628161600018</c:v>
                </c:pt>
                <c:pt idx="3576">
                  <c:v>29.437130707288016</c:v>
                </c:pt>
                <c:pt idx="3577">
                  <c:v>29.273277409143972</c:v>
                </c:pt>
                <c:pt idx="3578">
                  <c:v>29.376239278994102</c:v>
                </c:pt>
                <c:pt idx="3579">
                  <c:v>29.510200421280047</c:v>
                </c:pt>
                <c:pt idx="3580">
                  <c:v>29.361846759550573</c:v>
                </c:pt>
                <c:pt idx="3581">
                  <c:v>29.464808629400704</c:v>
                </c:pt>
                <c:pt idx="3582">
                  <c:v>29.492486551316723</c:v>
                </c:pt>
                <c:pt idx="3583">
                  <c:v>29.606519589893928</c:v>
                </c:pt>
                <c:pt idx="3584">
                  <c:v>29.690660472809697</c:v>
                </c:pt>
                <c:pt idx="3585">
                  <c:v>29.548949512119808</c:v>
                </c:pt>
                <c:pt idx="3586">
                  <c:v>29.667411018187842</c:v>
                </c:pt>
                <c:pt idx="3587">
                  <c:v>29.543413927657937</c:v>
                </c:pt>
                <c:pt idx="3588">
                  <c:v>29.50466483701484</c:v>
                </c:pt>
                <c:pt idx="3589">
                  <c:v>29.48473673310944</c:v>
                </c:pt>
                <c:pt idx="3590">
                  <c:v>29.499129252552969</c:v>
                </c:pt>
                <c:pt idx="3591">
                  <c:v>29.595448421166854</c:v>
                </c:pt>
                <c:pt idx="3592">
                  <c:v>29.472558447411323</c:v>
                </c:pt>
                <c:pt idx="3593">
                  <c:v>29.651911381969938</c:v>
                </c:pt>
                <c:pt idx="3594">
                  <c:v>29.54784239534543</c:v>
                </c:pt>
                <c:pt idx="3595">
                  <c:v>29.52791429144003</c:v>
                </c:pt>
                <c:pt idx="3596">
                  <c:v>29.59766265491227</c:v>
                </c:pt>
                <c:pt idx="3597">
                  <c:v>29.726088212933004</c:v>
                </c:pt>
                <c:pt idx="3598">
                  <c:v>29.730516680423836</c:v>
                </c:pt>
                <c:pt idx="3599">
                  <c:v>29.812443329397524</c:v>
                </c:pt>
                <c:pt idx="3600">
                  <c:v>29.72830244667842</c:v>
                </c:pt>
                <c:pt idx="3601">
                  <c:v>29.521271590203785</c:v>
                </c:pt>
                <c:pt idx="3602">
                  <c:v>29.670732368904297</c:v>
                </c:pt>
                <c:pt idx="3603">
                  <c:v>29.630876161290161</c:v>
                </c:pt>
                <c:pt idx="3604">
                  <c:v>29.599876888657683</c:v>
                </c:pt>
                <c:pt idx="3605">
                  <c:v>29.674053719620751</c:v>
                </c:pt>
                <c:pt idx="3606">
                  <c:v>29.767051537321517</c:v>
                </c:pt>
                <c:pt idx="3607">
                  <c:v>29.744909199867365</c:v>
                </c:pt>
                <c:pt idx="3608">
                  <c:v>29.744909199867365</c:v>
                </c:pt>
                <c:pt idx="3609">
                  <c:v>29.854513770953741</c:v>
                </c:pt>
                <c:pt idx="3610">
                  <c:v>29.794729459434205</c:v>
                </c:pt>
                <c:pt idx="3611">
                  <c:v>30.041616523522976</c:v>
                </c:pt>
                <c:pt idx="3612">
                  <c:v>29.923155017454942</c:v>
                </c:pt>
                <c:pt idx="3613">
                  <c:v>29.817978913859395</c:v>
                </c:pt>
                <c:pt idx="3614">
                  <c:v>29.882191692869764</c:v>
                </c:pt>
                <c:pt idx="3615">
                  <c:v>29.976296627541569</c:v>
                </c:pt>
                <c:pt idx="3616">
                  <c:v>29.980725095032401</c:v>
                </c:pt>
                <c:pt idx="3617">
                  <c:v>29.867799173426231</c:v>
                </c:pt>
                <c:pt idx="3618">
                  <c:v>29.950832939370962</c:v>
                </c:pt>
                <c:pt idx="3619">
                  <c:v>29.955261406861794</c:v>
                </c:pt>
                <c:pt idx="3620">
                  <c:v>30.099186601297099</c:v>
                </c:pt>
                <c:pt idx="3621">
                  <c:v>30.026116887108408</c:v>
                </c:pt>
                <c:pt idx="3622">
                  <c:v>30.21875522413951</c:v>
                </c:pt>
                <c:pt idx="3623">
                  <c:v>30.253075847488443</c:v>
                </c:pt>
                <c:pt idx="3624">
                  <c:v>30.339430964149624</c:v>
                </c:pt>
                <c:pt idx="3625">
                  <c:v>30.393679691207293</c:v>
                </c:pt>
                <c:pt idx="3626">
                  <c:v>30.395893924952709</c:v>
                </c:pt>
                <c:pt idx="3627">
                  <c:v>30.434643015792471</c:v>
                </c:pt>
                <c:pt idx="3628">
                  <c:v>30.558640106125715</c:v>
                </c:pt>
                <c:pt idx="3629">
                  <c:v>30.604031898201722</c:v>
                </c:pt>
                <c:pt idx="3630">
                  <c:v>30.653852157768558</c:v>
                </c:pt>
                <c:pt idx="3631">
                  <c:v>30.722493404269756</c:v>
                </c:pt>
                <c:pt idx="3632">
                  <c:v>30.685958547372074</c:v>
                </c:pt>
                <c:pt idx="3633">
                  <c:v>30.799991585949279</c:v>
                </c:pt>
                <c:pt idx="3634">
                  <c:v>31.021414961867446</c:v>
                </c:pt>
                <c:pt idx="3635">
                  <c:v>31.042450182547221</c:v>
                </c:pt>
                <c:pt idx="3636">
                  <c:v>30.998165507245591</c:v>
                </c:pt>
                <c:pt idx="3637">
                  <c:v>30.976023169791439</c:v>
                </c:pt>
                <c:pt idx="3638">
                  <c:v>31.158697454869841</c:v>
                </c:pt>
                <c:pt idx="3639">
                  <c:v>31.168661506822541</c:v>
                </c:pt>
                <c:pt idx="3640">
                  <c:v>31.428833973383806</c:v>
                </c:pt>
                <c:pt idx="3641">
                  <c:v>31.605972674197005</c:v>
                </c:pt>
                <c:pt idx="3642">
                  <c:v>31.734398232217742</c:v>
                </c:pt>
                <c:pt idx="3643">
                  <c:v>31.684577972650903</c:v>
                </c:pt>
                <c:pt idx="3644">
                  <c:v>31.797503894257069</c:v>
                </c:pt>
                <c:pt idx="3645">
                  <c:v>32.044390958345844</c:v>
                </c:pt>
                <c:pt idx="3646">
                  <c:v>32.038855374080633</c:v>
                </c:pt>
                <c:pt idx="3647">
                  <c:v>31.970214127382775</c:v>
                </c:pt>
                <c:pt idx="3648">
                  <c:v>32.224851009678829</c:v>
                </c:pt>
                <c:pt idx="3649">
                  <c:v>32.416382229935557</c:v>
                </c:pt>
                <c:pt idx="3650">
                  <c:v>32.347740983434363</c:v>
                </c:pt>
                <c:pt idx="3651">
                  <c:v>32.415275112964522</c:v>
                </c:pt>
                <c:pt idx="3652">
                  <c:v>32.616770384977286</c:v>
                </c:pt>
                <c:pt idx="3653">
                  <c:v>32.720839371798455</c:v>
                </c:pt>
                <c:pt idx="3654">
                  <c:v>32.780623683317991</c:v>
                </c:pt>
                <c:pt idx="3655">
                  <c:v>32.973262020152433</c:v>
                </c:pt>
                <c:pt idx="3656">
                  <c:v>33.081759474464434</c:v>
                </c:pt>
                <c:pt idx="3657">
                  <c:v>33.240077188146607</c:v>
                </c:pt>
                <c:pt idx="3658">
                  <c:v>33.378466798120044</c:v>
                </c:pt>
                <c:pt idx="3659">
                  <c:v>33.598783057067173</c:v>
                </c:pt>
                <c:pt idx="3660">
                  <c:v>33.568890901405737</c:v>
                </c:pt>
                <c:pt idx="3661">
                  <c:v>33.677388355521067</c:v>
                </c:pt>
                <c:pt idx="3662">
                  <c:v>33.972988562402307</c:v>
                </c:pt>
                <c:pt idx="3663">
                  <c:v>33.898811731439238</c:v>
                </c:pt>
                <c:pt idx="3664">
                  <c:v>34.12577069181927</c:v>
                </c:pt>
                <c:pt idx="3665">
                  <c:v>34.550903573495617</c:v>
                </c:pt>
                <c:pt idx="3666">
                  <c:v>34.679329131516354</c:v>
                </c:pt>
                <c:pt idx="3667">
                  <c:v>34.645008508167422</c:v>
                </c:pt>
                <c:pt idx="3668">
                  <c:v>34.840968195914982</c:v>
                </c:pt>
                <c:pt idx="3669">
                  <c:v>35.049106169163991</c:v>
                </c:pt>
                <c:pt idx="3670">
                  <c:v>35.237316038704265</c:v>
                </c:pt>
                <c:pt idx="3671">
                  <c:v>35.404490687564767</c:v>
                </c:pt>
                <c:pt idx="3672">
                  <c:v>35.42995437573537</c:v>
                </c:pt>
                <c:pt idx="3673">
                  <c:v>35.472024817094926</c:v>
                </c:pt>
                <c:pt idx="3674">
                  <c:v>35.556165700010695</c:v>
                </c:pt>
                <c:pt idx="3675">
                  <c:v>35.787553127684895</c:v>
                </c:pt>
                <c:pt idx="3676">
                  <c:v>35.987941282923288</c:v>
                </c:pt>
                <c:pt idx="3677">
                  <c:v>36.160651516048993</c:v>
                </c:pt>
                <c:pt idx="3678">
                  <c:v>36.214900243303319</c:v>
                </c:pt>
                <c:pt idx="3679">
                  <c:v>36.372110840211121</c:v>
                </c:pt>
                <c:pt idx="3680">
                  <c:v>36.633390423743421</c:v>
                </c:pt>
                <c:pt idx="3681">
                  <c:v>36.680996449564844</c:v>
                </c:pt>
                <c:pt idx="3682">
                  <c:v>36.878063254086783</c:v>
                </c:pt>
                <c:pt idx="3683">
                  <c:v>37.144878421884293</c:v>
                </c:pt>
                <c:pt idx="3684">
                  <c:v>37.209091200894655</c:v>
                </c:pt>
                <c:pt idx="3685">
                  <c:v>37.357444862820792</c:v>
                </c:pt>
                <c:pt idx="3686">
                  <c:v>37.416122057369293</c:v>
                </c:pt>
                <c:pt idx="3687">
                  <c:v>37.511334109012139</c:v>
                </c:pt>
                <c:pt idx="3688">
                  <c:v>37.792541796449839</c:v>
                </c:pt>
                <c:pt idx="3689">
                  <c:v>37.955287977622845</c:v>
                </c:pt>
                <c:pt idx="3690">
                  <c:v>38.162318834097483</c:v>
                </c:pt>
                <c:pt idx="3691">
                  <c:v>38.232067197569719</c:v>
                </c:pt>
                <c:pt idx="3692">
                  <c:v>38.554238209395933</c:v>
                </c:pt>
                <c:pt idx="3693">
                  <c:v>38.647236027293367</c:v>
                </c:pt>
                <c:pt idx="3694">
                  <c:v>38.791161221728672</c:v>
                </c:pt>
                <c:pt idx="3695">
                  <c:v>38.951693169156258</c:v>
                </c:pt>
                <c:pt idx="3696">
                  <c:v>39.094511246620527</c:v>
                </c:pt>
                <c:pt idx="3697">
                  <c:v>39.307077687557033</c:v>
                </c:pt>
                <c:pt idx="3698">
                  <c:v>39.579428439816411</c:v>
                </c:pt>
                <c:pt idx="3699">
                  <c:v>39.752138672942117</c:v>
                </c:pt>
                <c:pt idx="3700">
                  <c:v>40.038881944841691</c:v>
                </c:pt>
                <c:pt idx="3701">
                  <c:v>40.145165165211608</c:v>
                </c:pt>
                <c:pt idx="3702">
                  <c:v>40.382088177347683</c:v>
                </c:pt>
                <c:pt idx="3703">
                  <c:v>40.643367760879983</c:v>
                </c:pt>
                <c:pt idx="3704">
                  <c:v>40.854827085042118</c:v>
                </c:pt>
                <c:pt idx="3705">
                  <c:v>41.215747187708097</c:v>
                </c:pt>
                <c:pt idx="3706">
                  <c:v>41.37406490139027</c:v>
                </c:pt>
                <c:pt idx="3707">
                  <c:v>41.596595394082811</c:v>
                </c:pt>
                <c:pt idx="3708">
                  <c:v>41.66523664078067</c:v>
                </c:pt>
                <c:pt idx="3709">
                  <c:v>41.975229366908771</c:v>
                </c:pt>
                <c:pt idx="3710">
                  <c:v>42.093690872976808</c:v>
                </c:pt>
                <c:pt idx="3711">
                  <c:v>42.39925513181074</c:v>
                </c:pt>
                <c:pt idx="3712">
                  <c:v>42.67271300104116</c:v>
                </c:pt>
                <c:pt idx="3713">
                  <c:v>42.943956636526167</c:v>
                </c:pt>
                <c:pt idx="3714">
                  <c:v>43.224057206992832</c:v>
                </c:pt>
                <c:pt idx="3715">
                  <c:v>43.470944271081599</c:v>
                </c:pt>
                <c:pt idx="3716">
                  <c:v>43.713402867679541</c:v>
                </c:pt>
                <c:pt idx="3717">
                  <c:v>43.914898139692312</c:v>
                </c:pt>
                <c:pt idx="3718">
                  <c:v>44.047752165203875</c:v>
                </c:pt>
                <c:pt idx="3719">
                  <c:v>44.318995800688882</c:v>
                </c:pt>
                <c:pt idx="3720">
                  <c:v>44.595775020635756</c:v>
                </c:pt>
                <c:pt idx="3721">
                  <c:v>44.847090552215356</c:v>
                </c:pt>
                <c:pt idx="3722">
                  <c:v>45.128298239653063</c:v>
                </c:pt>
                <c:pt idx="3723">
                  <c:v>45.417255745101386</c:v>
                </c:pt>
                <c:pt idx="3724">
                  <c:v>45.555645355074823</c:v>
                </c:pt>
                <c:pt idx="3725">
                  <c:v>45.821353406097955</c:v>
                </c:pt>
                <c:pt idx="3726">
                  <c:v>45.969707068024093</c:v>
                </c:pt>
                <c:pt idx="3727">
                  <c:v>46.453517144248934</c:v>
                </c:pt>
                <c:pt idx="3728">
                  <c:v>46.560907481589901</c:v>
                </c:pt>
                <c:pt idx="3729">
                  <c:v>46.797830493725968</c:v>
                </c:pt>
                <c:pt idx="3730">
                  <c:v>47.020360986615174</c:v>
                </c:pt>
                <c:pt idx="3731">
                  <c:v>47.251748414289381</c:v>
                </c:pt>
                <c:pt idx="3732">
                  <c:v>47.493099894112945</c:v>
                </c:pt>
                <c:pt idx="3733">
                  <c:v>47.714523270031108</c:v>
                </c:pt>
                <c:pt idx="3734">
                  <c:v>47.996838074243193</c:v>
                </c:pt>
                <c:pt idx="3735">
                  <c:v>48.233761086379261</c:v>
                </c:pt>
                <c:pt idx="3736">
                  <c:v>48.431935007872234</c:v>
                </c:pt>
                <c:pt idx="3737">
                  <c:v>48.708714227622444</c:v>
                </c:pt>
                <c:pt idx="3738">
                  <c:v>48.708714227622444</c:v>
                </c:pt>
                <c:pt idx="3739">
                  <c:v>49.096205135430068</c:v>
                </c:pt>
                <c:pt idx="3740">
                  <c:v>49.136061343044211</c:v>
                </c:pt>
                <c:pt idx="3741">
                  <c:v>49.417269030481911</c:v>
                </c:pt>
                <c:pt idx="3742">
                  <c:v>49.675227263494421</c:v>
                </c:pt>
                <c:pt idx="3743">
                  <c:v>49.839080561638468</c:v>
                </c:pt>
                <c:pt idx="3744">
                  <c:v>50.130252300832211</c:v>
                </c:pt>
                <c:pt idx="3745">
                  <c:v>50.503350689196303</c:v>
                </c:pt>
                <c:pt idx="3746">
                  <c:v>50.671632454831176</c:v>
                </c:pt>
                <c:pt idx="3747">
                  <c:v>50.908555467163914</c:v>
                </c:pt>
                <c:pt idx="3748">
                  <c:v>51.165406583205382</c:v>
                </c:pt>
                <c:pt idx="3749">
                  <c:v>51.490898945748057</c:v>
                </c:pt>
                <c:pt idx="3750">
                  <c:v>51.733357542345999</c:v>
                </c:pt>
                <c:pt idx="3751">
                  <c:v>52.024529281539735</c:v>
                </c:pt>
                <c:pt idx="3752">
                  <c:v>52.398734786874869</c:v>
                </c:pt>
                <c:pt idx="3753">
                  <c:v>52.609086993869298</c:v>
                </c:pt>
                <c:pt idx="3754">
                  <c:v>52.806153798391236</c:v>
                </c:pt>
                <c:pt idx="3755">
                  <c:v>53.151574264839304</c:v>
                </c:pt>
                <c:pt idx="3756">
                  <c:v>53.251214783972976</c:v>
                </c:pt>
                <c:pt idx="3757">
                  <c:v>53.606599302373752</c:v>
                </c:pt>
                <c:pt idx="3758">
                  <c:v>53.968626521814109</c:v>
                </c:pt>
                <c:pt idx="3759">
                  <c:v>54.111444599278371</c:v>
                </c:pt>
                <c:pt idx="3760">
                  <c:v>54.496721273340583</c:v>
                </c:pt>
                <c:pt idx="3761">
                  <c:v>54.732537168702279</c:v>
                </c:pt>
                <c:pt idx="3762">
                  <c:v>54.959496128885654</c:v>
                </c:pt>
                <c:pt idx="3763">
                  <c:v>55.270595972181454</c:v>
                </c:pt>
                <c:pt idx="3764">
                  <c:v>55.582802932054975</c:v>
                </c:pt>
                <c:pt idx="3765">
                  <c:v>55.957008437390108</c:v>
                </c:pt>
                <c:pt idx="3766">
                  <c:v>56.071041475967313</c:v>
                </c:pt>
                <c:pt idx="3767">
                  <c:v>56.375498617830203</c:v>
                </c:pt>
                <c:pt idx="3768">
                  <c:v>56.696562512882046</c:v>
                </c:pt>
                <c:pt idx="3769">
                  <c:v>57.160444485201495</c:v>
                </c:pt>
                <c:pt idx="3770">
                  <c:v>57.363046874185294</c:v>
                </c:pt>
                <c:pt idx="3771">
                  <c:v>57.668611133019233</c:v>
                </c:pt>
                <c:pt idx="3772">
                  <c:v>57.968639807194634</c:v>
                </c:pt>
                <c:pt idx="3773">
                  <c:v>58.209991287018198</c:v>
                </c:pt>
                <c:pt idx="3774">
                  <c:v>58.515555545655467</c:v>
                </c:pt>
                <c:pt idx="3775">
                  <c:v>58.805620168074832</c:v>
                </c:pt>
                <c:pt idx="3776">
                  <c:v>59.230753049751179</c:v>
                </c:pt>
                <c:pt idx="3777">
                  <c:v>59.466568945112876</c:v>
                </c:pt>
                <c:pt idx="3778">
                  <c:v>59.85627408666592</c:v>
                </c:pt>
                <c:pt idx="3779">
                  <c:v>60.093197098998651</c:v>
                </c:pt>
                <c:pt idx="3780">
                  <c:v>60.462974136646295</c:v>
                </c:pt>
                <c:pt idx="3781">
                  <c:v>60.744181824083995</c:v>
                </c:pt>
                <c:pt idx="3782">
                  <c:v>61.168207588789301</c:v>
                </c:pt>
                <c:pt idx="3783">
                  <c:v>61.350881873867706</c:v>
                </c:pt>
                <c:pt idx="3784">
                  <c:v>61.696302340315782</c:v>
                </c:pt>
                <c:pt idx="3785">
                  <c:v>62.027330287320318</c:v>
                </c:pt>
                <c:pt idx="3786">
                  <c:v>62.26978888391826</c:v>
                </c:pt>
                <c:pt idx="3787">
                  <c:v>62.525532882988699</c:v>
                </c:pt>
                <c:pt idx="3788">
                  <c:v>62.85213236250241</c:v>
                </c:pt>
                <c:pt idx="3789">
                  <c:v>63.157696621139678</c:v>
                </c:pt>
                <c:pt idx="3790">
                  <c:v>63.394619633472416</c:v>
                </c:pt>
                <c:pt idx="3791">
                  <c:v>63.71679064529863</c:v>
                </c:pt>
                <c:pt idx="3792">
                  <c:v>64.076603631190238</c:v>
                </c:pt>
                <c:pt idx="3793">
                  <c:v>64.293598539420913</c:v>
                </c:pt>
                <c:pt idx="3794">
                  <c:v>64.72315988878475</c:v>
                </c:pt>
                <c:pt idx="3795">
                  <c:v>64.881477602466916</c:v>
                </c:pt>
                <c:pt idx="3796">
                  <c:v>65.321003003586796</c:v>
                </c:pt>
                <c:pt idx="3797">
                  <c:v>65.674173288242159</c:v>
                </c:pt>
                <c:pt idx="3798">
                  <c:v>65.816991365509764</c:v>
                </c:pt>
                <c:pt idx="3799">
                  <c:v>66.038414741427928</c:v>
                </c:pt>
                <c:pt idx="3800">
                  <c:v>66.556545441001703</c:v>
                </c:pt>
                <c:pt idx="3801">
                  <c:v>66.703791985956798</c:v>
                </c:pt>
                <c:pt idx="3802">
                  <c:v>67.137781802811475</c:v>
                </c:pt>
                <c:pt idx="3803">
                  <c:v>67.325991672351748</c:v>
                </c:pt>
                <c:pt idx="3804">
                  <c:v>67.597235307640076</c:v>
                </c:pt>
                <c:pt idx="3805">
                  <c:v>67.937120189626285</c:v>
                </c:pt>
                <c:pt idx="3806">
                  <c:v>68.232720396507517</c:v>
                </c:pt>
                <c:pt idx="3807">
                  <c:v>68.375538473971787</c:v>
                </c:pt>
                <c:pt idx="3808">
                  <c:v>68.775207667477531</c:v>
                </c:pt>
                <c:pt idx="3809">
                  <c:v>68.932418264385319</c:v>
                </c:pt>
                <c:pt idx="3810">
                  <c:v>69.303302419003998</c:v>
                </c:pt>
                <c:pt idx="3811">
                  <c:v>69.557939301300053</c:v>
                </c:pt>
                <c:pt idx="3812">
                  <c:v>69.853539507984635</c:v>
                </c:pt>
                <c:pt idx="3813">
                  <c:v>70.143604130404</c:v>
                </c:pt>
                <c:pt idx="3814">
                  <c:v>70.528880804466198</c:v>
                </c:pt>
                <c:pt idx="3815">
                  <c:v>70.904193426575716</c:v>
                </c:pt>
                <c:pt idx="3816">
                  <c:v>71.200900750231327</c:v>
                </c:pt>
                <c:pt idx="3817">
                  <c:v>71.453323398781961</c:v>
                </c:pt>
                <c:pt idx="3818">
                  <c:v>71.778815761324637</c:v>
                </c:pt>
                <c:pt idx="3819">
                  <c:v>71.962597163374085</c:v>
                </c:pt>
                <c:pt idx="3820">
                  <c:v>72.480727862947859</c:v>
                </c:pt>
                <c:pt idx="3821">
                  <c:v>72.68775871942249</c:v>
                </c:pt>
                <c:pt idx="3822">
                  <c:v>72.862683186293609</c:v>
                </c:pt>
                <c:pt idx="3823">
                  <c:v>73.252388327846646</c:v>
                </c:pt>
                <c:pt idx="3824">
                  <c:v>73.628808066927206</c:v>
                </c:pt>
                <c:pt idx="3825">
                  <c:v>73.910015754364906</c:v>
                </c:pt>
                <c:pt idx="3826">
                  <c:v>74.241043701172785</c:v>
                </c:pt>
                <c:pt idx="3827">
                  <c:v>74.524465622355905</c:v>
                </c:pt>
                <c:pt idx="3828">
                  <c:v>74.849957984898566</c:v>
                </c:pt>
                <c:pt idx="3829">
                  <c:v>75.190949983855816</c:v>
                </c:pt>
                <c:pt idx="3830">
                  <c:v>75.461086502369781</c:v>
                </c:pt>
                <c:pt idx="3831">
                  <c:v>75.841934708941153</c:v>
                </c:pt>
                <c:pt idx="3832">
                  <c:v>76.009109357604984</c:v>
                </c:pt>
                <c:pt idx="3833">
                  <c:v>76.366708109751173</c:v>
                </c:pt>
                <c:pt idx="3834">
                  <c:v>76.742020731860691</c:v>
                </c:pt>
                <c:pt idx="3835">
                  <c:v>77.067513094403353</c:v>
                </c:pt>
                <c:pt idx="3836">
                  <c:v>77.53693065138134</c:v>
                </c:pt>
                <c:pt idx="3837">
                  <c:v>77.792674650451772</c:v>
                </c:pt>
                <c:pt idx="3838">
                  <c:v>78.112631428532566</c:v>
                </c:pt>
                <c:pt idx="3839">
                  <c:v>78.492372518329574</c:v>
                </c:pt>
                <c:pt idx="3840">
                  <c:v>78.902005763591347</c:v>
                </c:pt>
                <c:pt idx="3841">
                  <c:v>79.259604515737536</c:v>
                </c:pt>
                <c:pt idx="3842">
                  <c:v>79.545240670666075</c:v>
                </c:pt>
                <c:pt idx="3843">
                  <c:v>79.80209178670755</c:v>
                </c:pt>
                <c:pt idx="3844">
                  <c:v>80.267080875998033</c:v>
                </c:pt>
                <c:pt idx="3845">
                  <c:v>80.518396407577626</c:v>
                </c:pt>
                <c:pt idx="3846">
                  <c:v>80.770819056128275</c:v>
                </c:pt>
                <c:pt idx="3847">
                  <c:v>81.067526379783885</c:v>
                </c:pt>
                <c:pt idx="3848">
                  <c:v>81.575693027404967</c:v>
                </c:pt>
                <c:pt idx="3849">
                  <c:v>82.05618175311001</c:v>
                </c:pt>
                <c:pt idx="3850">
                  <c:v>82.332960973056885</c:v>
                </c:pt>
                <c:pt idx="3851">
                  <c:v>82.702738010704522</c:v>
                </c:pt>
                <c:pt idx="3852">
                  <c:v>82.948517958018925</c:v>
                </c:pt>
                <c:pt idx="3853">
                  <c:v>83.37697219041172</c:v>
                </c:pt>
                <c:pt idx="3854">
                  <c:v>83.593967098642395</c:v>
                </c:pt>
                <c:pt idx="3855">
                  <c:v>84.119847616423456</c:v>
                </c:pt>
                <c:pt idx="3856">
                  <c:v>84.485196186580268</c:v>
                </c:pt>
                <c:pt idx="3857">
                  <c:v>84.735404601385497</c:v>
                </c:pt>
                <c:pt idx="3858">
                  <c:v>85.135073794891227</c:v>
                </c:pt>
                <c:pt idx="3859">
                  <c:v>85.401888962885408</c:v>
                </c:pt>
                <c:pt idx="3860">
                  <c:v>85.757273481089513</c:v>
                </c:pt>
                <c:pt idx="3861">
                  <c:v>86.042909636018052</c:v>
                </c:pt>
                <c:pt idx="3862">
                  <c:v>86.221155453605618</c:v>
                </c:pt>
                <c:pt idx="3863">
                  <c:v>86.739286153179393</c:v>
                </c:pt>
                <c:pt idx="3864">
                  <c:v>87.054814463769375</c:v>
                </c:pt>
                <c:pt idx="3865">
                  <c:v>87.336022151207075</c:v>
                </c:pt>
                <c:pt idx="3866">
                  <c:v>87.795475656232355</c:v>
                </c:pt>
                <c:pt idx="3867">
                  <c:v>88.106575499331498</c:v>
                </c:pt>
                <c:pt idx="3868">
                  <c:v>88.339070043976733</c:v>
                </c:pt>
                <c:pt idx="3869">
                  <c:v>88.624706198905272</c:v>
                </c:pt>
                <c:pt idx="3870">
                  <c:v>89.039875028628913</c:v>
                </c:pt>
                <c:pt idx="3871">
                  <c:v>89.42958017018195</c:v>
                </c:pt>
                <c:pt idx="3872">
                  <c:v>89.779429104120851</c:v>
                </c:pt>
                <c:pt idx="3873">
                  <c:v>89.89346214269807</c:v>
                </c:pt>
                <c:pt idx="3874">
                  <c:v>90.416021309762669</c:v>
                </c:pt>
                <c:pt idx="3875">
                  <c:v>90.835618607173814</c:v>
                </c:pt>
                <c:pt idx="3876">
                  <c:v>91.082505671262581</c:v>
                </c:pt>
                <c:pt idx="3877">
                  <c:v>91.438997306437727</c:v>
                </c:pt>
                <c:pt idx="3878">
                  <c:v>91.770025253245606</c:v>
                </c:pt>
                <c:pt idx="3879">
                  <c:v>92.251621095921706</c:v>
                </c:pt>
                <c:pt idx="3880">
                  <c:v>92.621398133569343</c:v>
                </c:pt>
                <c:pt idx="3881">
                  <c:v>92.833964574505842</c:v>
                </c:pt>
                <c:pt idx="3882">
                  <c:v>93.240276469247831</c:v>
                </c:pt>
                <c:pt idx="3883">
                  <c:v>93.629981610800868</c:v>
                </c:pt>
                <c:pt idx="3884">
                  <c:v>93.970973609561455</c:v>
                </c:pt>
                <c:pt idx="3885">
                  <c:v>94.369535686292807</c:v>
                </c:pt>
                <c:pt idx="3886">
                  <c:v>94.586530594523481</c:v>
                </c:pt>
                <c:pt idx="3887">
                  <c:v>94.941915112924264</c:v>
                </c:pt>
                <c:pt idx="3888">
                  <c:v>95.468902747479689</c:v>
                </c:pt>
                <c:pt idx="3889">
                  <c:v>95.750110434917403</c:v>
                </c:pt>
                <c:pt idx="3890">
                  <c:v>96.291490588916361</c:v>
                </c:pt>
                <c:pt idx="3891">
                  <c:v>96.681195730469412</c:v>
                </c:pt>
                <c:pt idx="3892">
                  <c:v>96.888226586944043</c:v>
                </c:pt>
                <c:pt idx="3893">
                  <c:v>97.313359468620391</c:v>
                </c:pt>
                <c:pt idx="3894">
                  <c:v>97.648815883115759</c:v>
                </c:pt>
                <c:pt idx="3895">
                  <c:v>97.988700765101967</c:v>
                </c:pt>
                <c:pt idx="3896">
                  <c:v>98.350727984738981</c:v>
                </c:pt>
                <c:pt idx="3897">
                  <c:v>98.760361230000754</c:v>
                </c:pt>
                <c:pt idx="3898">
                  <c:v>99.086960709514472</c:v>
                </c:pt>
                <c:pt idx="3899">
                  <c:v>99.414667305802553</c:v>
                </c:pt>
                <c:pt idx="3900">
                  <c:v>99.715803097145653</c:v>
                </c:pt>
                <c:pt idx="3901">
                  <c:v>100.25054054990838</c:v>
                </c:pt>
                <c:pt idx="3902">
                  <c:v>100.59596101615979</c:v>
                </c:pt>
                <c:pt idx="3903">
                  <c:v>100.83841961275773</c:v>
                </c:pt>
                <c:pt idx="3904">
                  <c:v>101.20819665060203</c:v>
                </c:pt>
                <c:pt idx="3905">
                  <c:v>101.62225836335463</c:v>
                </c:pt>
                <c:pt idx="3906">
                  <c:v>101.87910947939611</c:v>
                </c:pt>
                <c:pt idx="3907">
                  <c:v>102.21013742640065</c:v>
                </c:pt>
                <c:pt idx="3908">
                  <c:v>102.68841191836029</c:v>
                </c:pt>
                <c:pt idx="3909">
                  <c:v>103.13236578697099</c:v>
                </c:pt>
                <c:pt idx="3910">
                  <c:v>103.33275394220939</c:v>
                </c:pt>
                <c:pt idx="3911">
                  <c:v>103.78667186277279</c:v>
                </c:pt>
                <c:pt idx="3912">
                  <c:v>104.31144526358283</c:v>
                </c:pt>
                <c:pt idx="3913">
                  <c:v>104.57272484711513</c:v>
                </c:pt>
                <c:pt idx="3914">
                  <c:v>104.87386063826156</c:v>
                </c:pt>
                <c:pt idx="3915">
                  <c:v>105.16724661139739</c:v>
                </c:pt>
                <c:pt idx="3916">
                  <c:v>105.70087694718906</c:v>
                </c:pt>
                <c:pt idx="3917">
                  <c:v>106.05072588112796</c:v>
                </c:pt>
                <c:pt idx="3918">
                  <c:v>106.39836058132146</c:v>
                </c:pt>
                <c:pt idx="3919">
                  <c:v>106.7781016709218</c:v>
                </c:pt>
                <c:pt idx="3920">
                  <c:v>107.25748327985247</c:v>
                </c:pt>
                <c:pt idx="3921">
                  <c:v>107.62061761626387</c:v>
                </c:pt>
                <c:pt idx="3922">
                  <c:v>107.88743278425804</c:v>
                </c:pt>
                <c:pt idx="3923">
                  <c:v>108.44541969144595</c:v>
                </c:pt>
                <c:pt idx="3924">
                  <c:v>108.73105584637449</c:v>
                </c:pt>
                <c:pt idx="3925">
                  <c:v>109.10194000099317</c:v>
                </c:pt>
                <c:pt idx="3926">
                  <c:v>109.44514623349916</c:v>
                </c:pt>
                <c:pt idx="3927">
                  <c:v>109.97324098502564</c:v>
                </c:pt>
                <c:pt idx="3928">
                  <c:v>110.25998425672854</c:v>
                </c:pt>
                <c:pt idx="3929">
                  <c:v>110.61647589190369</c:v>
                </c:pt>
                <c:pt idx="3930">
                  <c:v>110.72497334621569</c:v>
                </c:pt>
                <c:pt idx="3931">
                  <c:v>111.1888553187318</c:v>
                </c:pt>
                <c:pt idx="3932">
                  <c:v>111.54091848621945</c:v>
                </c:pt>
                <c:pt idx="3933">
                  <c:v>111.85201832951526</c:v>
                </c:pt>
                <c:pt idx="3934">
                  <c:v>112.50964575583684</c:v>
                </c:pt>
                <c:pt idx="3935">
                  <c:v>112.72664066426418</c:v>
                </c:pt>
                <c:pt idx="3936">
                  <c:v>113.15066642896949</c:v>
                </c:pt>
                <c:pt idx="3937">
                  <c:v>113.48058725900299</c:v>
                </c:pt>
                <c:pt idx="3938">
                  <c:v>113.94446923151909</c:v>
                </c:pt>
                <c:pt idx="3939">
                  <c:v>114.1957847630987</c:v>
                </c:pt>
                <c:pt idx="3940">
                  <c:v>114.59323972285902</c:v>
                </c:pt>
                <c:pt idx="3941">
                  <c:v>114.90876803364566</c:v>
                </c:pt>
                <c:pt idx="3942">
                  <c:v>115.38704252540863</c:v>
                </c:pt>
                <c:pt idx="3943">
                  <c:v>115.6184299532795</c:v>
                </c:pt>
                <c:pt idx="3944">
                  <c:v>116.02806319873794</c:v>
                </c:pt>
                <c:pt idx="3945">
                  <c:v>116.33694880809166</c:v>
                </c:pt>
                <c:pt idx="3946">
                  <c:v>116.79640231292028</c:v>
                </c:pt>
                <c:pt idx="3947">
                  <c:v>117.05768189645259</c:v>
                </c:pt>
                <c:pt idx="3948">
                  <c:v>117.50274288203433</c:v>
                </c:pt>
                <c:pt idx="3949">
                  <c:v>117.89244802358738</c:v>
                </c:pt>
                <c:pt idx="3950">
                  <c:v>118.16369165907237</c:v>
                </c:pt>
                <c:pt idx="3951">
                  <c:v>118.69621487808968</c:v>
                </c:pt>
                <c:pt idx="3952">
                  <c:v>118.86892511121539</c:v>
                </c:pt>
                <c:pt idx="3953">
                  <c:v>119.36712770708043</c:v>
                </c:pt>
                <c:pt idx="3954">
                  <c:v>119.58301549853672</c:v>
                </c:pt>
                <c:pt idx="3955">
                  <c:v>119.8653303027488</c:v>
                </c:pt>
                <c:pt idx="3956">
                  <c:v>120.20632230170604</c:v>
                </c:pt>
                <c:pt idx="3957">
                  <c:v>120.70452489737441</c:v>
                </c:pt>
                <c:pt idx="3958">
                  <c:v>121.01008915620835</c:v>
                </c:pt>
                <c:pt idx="3959">
                  <c:v>121.45293590784802</c:v>
                </c:pt>
                <c:pt idx="3960">
                  <c:v>121.92678193231683</c:v>
                </c:pt>
                <c:pt idx="3961">
                  <c:v>122.2522742948595</c:v>
                </c:pt>
                <c:pt idx="3962">
                  <c:v>122.58883782612925</c:v>
                </c:pt>
                <c:pt idx="3963">
                  <c:v>123.09257600625949</c:v>
                </c:pt>
                <c:pt idx="3964">
                  <c:v>123.42803242075486</c:v>
                </c:pt>
                <c:pt idx="3965">
                  <c:v>123.79005964039189</c:v>
                </c:pt>
                <c:pt idx="3966">
                  <c:v>124.09562389902915</c:v>
                </c:pt>
                <c:pt idx="3967">
                  <c:v>124.42997319675015</c:v>
                </c:pt>
                <c:pt idx="3968">
                  <c:v>124.81967833830319</c:v>
                </c:pt>
                <c:pt idx="3969">
                  <c:v>125.13077818140233</c:v>
                </c:pt>
                <c:pt idx="3970">
                  <c:v>125.45184207645417</c:v>
                </c:pt>
                <c:pt idx="3971">
                  <c:v>125.87143937366865</c:v>
                </c:pt>
                <c:pt idx="3972">
                  <c:v>126.21132425565484</c:v>
                </c:pt>
                <c:pt idx="3973">
                  <c:v>126.67188487765117</c:v>
                </c:pt>
                <c:pt idx="3974">
                  <c:v>126.96748508433573</c:v>
                </c:pt>
                <c:pt idx="3975">
                  <c:v>127.21990773288638</c:v>
                </c:pt>
                <c:pt idx="3976">
                  <c:v>127.71146762731851</c:v>
                </c:pt>
                <c:pt idx="3977">
                  <c:v>127.99821089921808</c:v>
                </c:pt>
                <c:pt idx="3978">
                  <c:v>128.3358815472622</c:v>
                </c:pt>
                <c:pt idx="3979">
                  <c:v>128.62705328665263</c:v>
                </c:pt>
                <c:pt idx="3980">
                  <c:v>129.15957650566992</c:v>
                </c:pt>
                <c:pt idx="3981">
                  <c:v>129.42307032294764</c:v>
                </c:pt>
                <c:pt idx="3982">
                  <c:v>129.80834699700983</c:v>
                </c:pt>
                <c:pt idx="3983">
                  <c:v>130.17258845039228</c:v>
                </c:pt>
                <c:pt idx="3984">
                  <c:v>130.60547115027592</c:v>
                </c:pt>
                <c:pt idx="3985">
                  <c:v>130.88667883751694</c:v>
                </c:pt>
                <c:pt idx="3986">
                  <c:v>131.32066865437162</c:v>
                </c:pt>
                <c:pt idx="3987">
                  <c:v>131.79451467864376</c:v>
                </c:pt>
                <c:pt idx="3988">
                  <c:v>132.17425576844076</c:v>
                </c:pt>
                <c:pt idx="3989">
                  <c:v>132.50306948150325</c:v>
                </c:pt>
                <c:pt idx="3990">
                  <c:v>133.08098449259654</c:v>
                </c:pt>
                <c:pt idx="3991">
                  <c:v>133.35222812808155</c:v>
                </c:pt>
                <c:pt idx="3992">
                  <c:v>133.73196921768189</c:v>
                </c:pt>
                <c:pt idx="3993">
                  <c:v>134.11171030728224</c:v>
                </c:pt>
                <c:pt idx="3994">
                  <c:v>134.42834573484325</c:v>
                </c:pt>
                <c:pt idx="3995">
                  <c:v>134.87229960345394</c:v>
                </c:pt>
                <c:pt idx="3996">
                  <c:v>135.12915071949541</c:v>
                </c:pt>
                <c:pt idx="3997">
                  <c:v>135.36607373182815</c:v>
                </c:pt>
                <c:pt idx="3998">
                  <c:v>135.73363653573037</c:v>
                </c:pt>
                <c:pt idx="3999">
                  <c:v>136.18312598880297</c:v>
                </c:pt>
                <c:pt idx="4000">
                  <c:v>136.3447650532016</c:v>
                </c:pt>
                <c:pt idx="4001">
                  <c:v>136.75439829866002</c:v>
                </c:pt>
                <c:pt idx="4002">
                  <c:v>137.2526008943284</c:v>
                </c:pt>
                <c:pt idx="4003">
                  <c:v>137.59027154256918</c:v>
                </c:pt>
                <c:pt idx="4004">
                  <c:v>137.8515511261015</c:v>
                </c:pt>
                <c:pt idx="4005">
                  <c:v>138.31986156610844</c:v>
                </c:pt>
                <c:pt idx="4006">
                  <c:v>138.79924317484245</c:v>
                </c:pt>
                <c:pt idx="4007">
                  <c:v>138.90331216166362</c:v>
                </c:pt>
                <c:pt idx="4008">
                  <c:v>139.22437605651879</c:v>
                </c:pt>
                <c:pt idx="4009">
                  <c:v>139.45797771813508</c:v>
                </c:pt>
                <c:pt idx="4010">
                  <c:v>140.08460587202086</c:v>
                </c:pt>
                <c:pt idx="4011">
                  <c:v>140.45549002644287</c:v>
                </c:pt>
                <c:pt idx="4012">
                  <c:v>140.60827215585982</c:v>
                </c:pt>
                <c:pt idx="4013">
                  <c:v>141.24486436150164</c:v>
                </c:pt>
                <c:pt idx="4014">
                  <c:v>141.59360617866616</c:v>
                </c:pt>
                <c:pt idx="4015">
                  <c:v>141.96891880077567</c:v>
                </c:pt>
                <c:pt idx="4016">
                  <c:v>142.38298051372496</c:v>
                </c:pt>
                <c:pt idx="4017">
                  <c:v>142.90332544704415</c:v>
                </c:pt>
                <c:pt idx="4018">
                  <c:v>143.08599973212253</c:v>
                </c:pt>
                <c:pt idx="4019">
                  <c:v>143.49563297738433</c:v>
                </c:pt>
                <c:pt idx="4020">
                  <c:v>143.92630144352253</c:v>
                </c:pt>
                <c:pt idx="4021">
                  <c:v>144.29054289690498</c:v>
                </c:pt>
                <c:pt idx="4022">
                  <c:v>144.52746590904104</c:v>
                </c:pt>
                <c:pt idx="4023">
                  <c:v>144.8928144793945</c:v>
                </c:pt>
                <c:pt idx="4024">
                  <c:v>145.40540959450641</c:v>
                </c:pt>
                <c:pt idx="4025">
                  <c:v>145.71983078832201</c:v>
                </c:pt>
                <c:pt idx="4026">
                  <c:v>146.04532315086468</c:v>
                </c:pt>
                <c:pt idx="4027">
                  <c:v>146.52470475959871</c:v>
                </c:pt>
                <c:pt idx="4028">
                  <c:v>146.86016117409409</c:v>
                </c:pt>
                <c:pt idx="4029">
                  <c:v>147.00851483582355</c:v>
                </c:pt>
                <c:pt idx="4030">
                  <c:v>147.45246870463092</c:v>
                </c:pt>
                <c:pt idx="4031">
                  <c:v>147.89974392395808</c:v>
                </c:pt>
                <c:pt idx="4032">
                  <c:v>148.25069997467136</c:v>
                </c:pt>
                <c:pt idx="4033">
                  <c:v>148.76218797300888</c:v>
                </c:pt>
                <c:pt idx="4034">
                  <c:v>149.15742869882715</c:v>
                </c:pt>
                <c:pt idx="4035">
                  <c:v>149.50727763276603</c:v>
                </c:pt>
                <c:pt idx="4036">
                  <c:v>149.82502017729809</c:v>
                </c:pt>
                <c:pt idx="4037">
                  <c:v>150.19479721494574</c:v>
                </c:pt>
                <c:pt idx="4038">
                  <c:v>150.48154048664864</c:v>
                </c:pt>
                <c:pt idx="4039">
                  <c:v>150.9055662515506</c:v>
                </c:pt>
                <c:pt idx="4040">
                  <c:v>151.34952012016132</c:v>
                </c:pt>
                <c:pt idx="4041">
                  <c:v>151.71044022282729</c:v>
                </c:pt>
                <c:pt idx="4042">
                  <c:v>152.04146816983183</c:v>
                </c:pt>
                <c:pt idx="4043">
                  <c:v>152.2983192858733</c:v>
                </c:pt>
                <c:pt idx="4044">
                  <c:v>152.66034650551032</c:v>
                </c:pt>
                <c:pt idx="4045">
                  <c:v>153.0998719066302</c:v>
                </c:pt>
                <c:pt idx="4046">
                  <c:v>153.66228728130895</c:v>
                </c:pt>
                <c:pt idx="4047">
                  <c:v>154.05752800732387</c:v>
                </c:pt>
                <c:pt idx="4048">
                  <c:v>154.48155377202917</c:v>
                </c:pt>
                <c:pt idx="4049">
                  <c:v>154.69412021296566</c:v>
                </c:pt>
                <c:pt idx="4050">
                  <c:v>155.02736239371563</c:v>
                </c:pt>
                <c:pt idx="4051">
                  <c:v>155.28310639278607</c:v>
                </c:pt>
                <c:pt idx="4052">
                  <c:v>155.45138815842094</c:v>
                </c:pt>
                <c:pt idx="4053">
                  <c:v>156.09130171477921</c:v>
                </c:pt>
                <c:pt idx="4054">
                  <c:v>156.48100685633224</c:v>
                </c:pt>
                <c:pt idx="4055">
                  <c:v>156.86849776413987</c:v>
                </c:pt>
                <c:pt idx="4056">
                  <c:v>157.24823885374019</c:v>
                </c:pt>
                <c:pt idx="4057">
                  <c:v>157.64347957975511</c:v>
                </c:pt>
                <c:pt idx="4058">
                  <c:v>158.12064695474371</c:v>
                </c:pt>
                <c:pt idx="4059">
                  <c:v>158.49595957685321</c:v>
                </c:pt>
                <c:pt idx="4060">
                  <c:v>158.68749079710994</c:v>
                </c:pt>
                <c:pt idx="4061">
                  <c:v>159.24879905501433</c:v>
                </c:pt>
                <c:pt idx="4062">
                  <c:v>159.46690108021602</c:v>
                </c:pt>
                <c:pt idx="4063">
                  <c:v>159.77689380654078</c:v>
                </c:pt>
                <c:pt idx="4064">
                  <c:v>160.20424092196257</c:v>
                </c:pt>
                <c:pt idx="4065">
                  <c:v>160.5640539076575</c:v>
                </c:pt>
                <c:pt idx="4066">
                  <c:v>161.06225650352255</c:v>
                </c:pt>
                <c:pt idx="4067">
                  <c:v>161.46746128129348</c:v>
                </c:pt>
                <c:pt idx="4068">
                  <c:v>161.67892060525895</c:v>
                </c:pt>
                <c:pt idx="4069">
                  <c:v>162.17048049988773</c:v>
                </c:pt>
                <c:pt idx="4070">
                  <c:v>162.51590096613916</c:v>
                </c:pt>
                <c:pt idx="4071">
                  <c:v>162.90007052342699</c:v>
                </c:pt>
                <c:pt idx="4072">
                  <c:v>163.08385192527976</c:v>
                </c:pt>
                <c:pt idx="4073">
                  <c:v>163.424843924237</c:v>
                </c:pt>
                <c:pt idx="4074">
                  <c:v>163.82451311774275</c:v>
                </c:pt>
                <c:pt idx="4075">
                  <c:v>163.98283083142491</c:v>
                </c:pt>
                <c:pt idx="4076">
                  <c:v>164.41682064808293</c:v>
                </c:pt>
                <c:pt idx="4077">
                  <c:v>164.77109804951266</c:v>
                </c:pt>
                <c:pt idx="4078">
                  <c:v>165.2061949831417</c:v>
                </c:pt>
                <c:pt idx="4079">
                  <c:v>165.42318989156905</c:v>
                </c:pt>
                <c:pt idx="4080">
                  <c:v>165.8627152926889</c:v>
                </c:pt>
                <c:pt idx="4081">
                  <c:v>166.09963830482499</c:v>
                </c:pt>
                <c:pt idx="4082">
                  <c:v>166.46941534266929</c:v>
                </c:pt>
                <c:pt idx="4083">
                  <c:v>166.72515934173973</c:v>
                </c:pt>
                <c:pt idx="4084">
                  <c:v>167.21339788565206</c:v>
                </c:pt>
                <c:pt idx="4085">
                  <c:v>167.3517874956255</c:v>
                </c:pt>
                <c:pt idx="4086">
                  <c:v>167.76695632534916</c:v>
                </c:pt>
                <c:pt idx="4087">
                  <c:v>167.98837970126732</c:v>
                </c:pt>
                <c:pt idx="4088">
                  <c:v>168.58179434857854</c:v>
                </c:pt>
                <c:pt idx="4089">
                  <c:v>168.97260660710262</c:v>
                </c:pt>
                <c:pt idx="4090">
                  <c:v>169.29256338518343</c:v>
                </c:pt>
                <c:pt idx="4091">
                  <c:v>169.68780411119832</c:v>
                </c:pt>
                <c:pt idx="4092">
                  <c:v>170.11736546036551</c:v>
                </c:pt>
                <c:pt idx="4093">
                  <c:v>170.35428847250157</c:v>
                </c:pt>
                <c:pt idx="4094">
                  <c:v>170.62221075746677</c:v>
                </c:pt>
                <c:pt idx="4095">
                  <c:v>170.86356223709367</c:v>
                </c:pt>
                <c:pt idx="4096">
                  <c:v>171.45586976763053</c:v>
                </c:pt>
                <c:pt idx="4097">
                  <c:v>171.64961522143602</c:v>
                </c:pt>
                <c:pt idx="4098">
                  <c:v>172.13231818088647</c:v>
                </c:pt>
                <c:pt idx="4099">
                  <c:v>172.60173573786446</c:v>
                </c:pt>
                <c:pt idx="4100">
                  <c:v>172.86855090585863</c:v>
                </c:pt>
                <c:pt idx="4101">
                  <c:v>173.23389947601544</c:v>
                </c:pt>
                <c:pt idx="4102">
                  <c:v>173.4531086181882</c:v>
                </c:pt>
                <c:pt idx="4103">
                  <c:v>173.88709843484619</c:v>
                </c:pt>
                <c:pt idx="4104">
                  <c:v>174.13952108339683</c:v>
                </c:pt>
                <c:pt idx="4105">
                  <c:v>174.55579703009153</c:v>
                </c:pt>
                <c:pt idx="4106">
                  <c:v>174.77832752278408</c:v>
                </c:pt>
                <c:pt idx="4107">
                  <c:v>175.41934819591671</c:v>
                </c:pt>
                <c:pt idx="4108">
                  <c:v>175.7514832598923</c:v>
                </c:pt>
                <c:pt idx="4109">
                  <c:v>175.94855006441423</c:v>
                </c:pt>
                <c:pt idx="4110">
                  <c:v>176.34821925791996</c:v>
                </c:pt>
                <c:pt idx="4111">
                  <c:v>176.67924720472786</c:v>
                </c:pt>
                <c:pt idx="4112">
                  <c:v>177.05455982683736</c:v>
                </c:pt>
                <c:pt idx="4113">
                  <c:v>177.15198611242226</c:v>
                </c:pt>
                <c:pt idx="4114">
                  <c:v>177.68450933124294</c:v>
                </c:pt>
                <c:pt idx="4115">
                  <c:v>178.13842725180632</c:v>
                </c:pt>
                <c:pt idx="4116">
                  <c:v>178.38752854983719</c:v>
                </c:pt>
                <c:pt idx="4117">
                  <c:v>178.77169810692834</c:v>
                </c:pt>
                <c:pt idx="4118">
                  <c:v>179.01858517101712</c:v>
                </c:pt>
                <c:pt idx="4119">
                  <c:v>179.38725509189038</c:v>
                </c:pt>
                <c:pt idx="4120">
                  <c:v>179.70831898694223</c:v>
                </c:pt>
                <c:pt idx="4121">
                  <c:v>180.16998672571293</c:v>
                </c:pt>
                <c:pt idx="4122">
                  <c:v>180.41687378980168</c:v>
                </c:pt>
                <c:pt idx="4123">
                  <c:v>180.89071981427051</c:v>
                </c:pt>
                <c:pt idx="4124">
                  <c:v>181.26603243638002</c:v>
                </c:pt>
                <c:pt idx="4125">
                  <c:v>181.55166859111188</c:v>
                </c:pt>
                <c:pt idx="4126">
                  <c:v>181.65020199347117</c:v>
                </c:pt>
                <c:pt idx="4127">
                  <c:v>182.15947575806331</c:v>
                </c:pt>
                <c:pt idx="4128">
                  <c:v>182.56468053583424</c:v>
                </c:pt>
                <c:pt idx="4129">
                  <c:v>182.85585227522463</c:v>
                </c:pt>
                <c:pt idx="4130">
                  <c:v>183.18134463776732</c:v>
                </c:pt>
                <c:pt idx="4131">
                  <c:v>183.63969102582155</c:v>
                </c:pt>
                <c:pt idx="4132">
                  <c:v>184.01057518044024</c:v>
                </c:pt>
                <c:pt idx="4133">
                  <c:v>184.36595969864433</c:v>
                </c:pt>
                <c:pt idx="4134">
                  <c:v>184.58849019153354</c:v>
                </c:pt>
                <c:pt idx="4135">
                  <c:v>185.02580135890801</c:v>
                </c:pt>
                <c:pt idx="4136">
                  <c:v>185.38118587711213</c:v>
                </c:pt>
                <c:pt idx="4137">
                  <c:v>185.82071127823198</c:v>
                </c:pt>
                <c:pt idx="4138">
                  <c:v>186.363198549202</c:v>
                </c:pt>
                <c:pt idx="4139">
                  <c:v>186.63554930165805</c:v>
                </c:pt>
                <c:pt idx="4140">
                  <c:v>186.85697267737956</c:v>
                </c:pt>
                <c:pt idx="4141">
                  <c:v>187.31089059794294</c:v>
                </c:pt>
                <c:pt idx="4142">
                  <c:v>187.68620322024913</c:v>
                </c:pt>
                <c:pt idx="4143">
                  <c:v>188.02830233598075</c:v>
                </c:pt>
                <c:pt idx="4144">
                  <c:v>188.31393849071262</c:v>
                </c:pt>
                <c:pt idx="4145">
                  <c:v>188.61064581456489</c:v>
                </c:pt>
                <c:pt idx="4146">
                  <c:v>189.25388072144295</c:v>
                </c:pt>
                <c:pt idx="4147">
                  <c:v>189.40112726639805</c:v>
                </c:pt>
                <c:pt idx="4148">
                  <c:v>189.69783459005365</c:v>
                </c:pt>
                <c:pt idx="4149">
                  <c:v>190.21153682213659</c:v>
                </c:pt>
                <c:pt idx="4150">
                  <c:v>190.38424705526231</c:v>
                </c:pt>
                <c:pt idx="4151">
                  <c:v>190.73852445669203</c:v>
                </c:pt>
                <c:pt idx="4152">
                  <c:v>191.11715842951801</c:v>
                </c:pt>
                <c:pt idx="4153">
                  <c:v>191.39393764946487</c:v>
                </c:pt>
                <c:pt idx="4154">
                  <c:v>191.86114097250078</c:v>
                </c:pt>
                <c:pt idx="4155">
                  <c:v>192.319487360555</c:v>
                </c:pt>
                <c:pt idx="4156">
                  <c:v>192.4977331781426</c:v>
                </c:pt>
                <c:pt idx="4157">
                  <c:v>192.82986824211818</c:v>
                </c:pt>
                <c:pt idx="4158">
                  <c:v>193.27825057821971</c:v>
                </c:pt>
                <c:pt idx="4159">
                  <c:v>193.59931447327153</c:v>
                </c:pt>
                <c:pt idx="4160">
                  <c:v>194.01559041996623</c:v>
                </c:pt>
                <c:pt idx="4161">
                  <c:v>194.33665431501808</c:v>
                </c:pt>
                <c:pt idx="4162">
                  <c:v>194.80053628733751</c:v>
                </c:pt>
                <c:pt idx="4163">
                  <c:v>194.94999706623469</c:v>
                </c:pt>
                <c:pt idx="4164">
                  <c:v>195.37955841540187</c:v>
                </c:pt>
                <c:pt idx="4165">
                  <c:v>195.92204568637189</c:v>
                </c:pt>
                <c:pt idx="4166">
                  <c:v>196.14900464655526</c:v>
                </c:pt>
                <c:pt idx="4167">
                  <c:v>196.50438916495602</c:v>
                </c:pt>
                <c:pt idx="4168">
                  <c:v>197.07676859158747</c:v>
                </c:pt>
                <c:pt idx="4169">
                  <c:v>197.35797627882852</c:v>
                </c:pt>
                <c:pt idx="4170">
                  <c:v>197.80193014763589</c:v>
                </c:pt>
                <c:pt idx="4171">
                  <c:v>198.28352599011529</c:v>
                </c:pt>
                <c:pt idx="4172">
                  <c:v>198.76290759884932</c:v>
                </c:pt>
                <c:pt idx="4173">
                  <c:v>199.19136183124212</c:v>
                </c:pt>
                <c:pt idx="4174">
                  <c:v>199.61760182988951</c:v>
                </c:pt>
                <c:pt idx="4175">
                  <c:v>199.92316608852678</c:v>
                </c:pt>
                <c:pt idx="4176">
                  <c:v>200.24644421732404</c:v>
                </c:pt>
                <c:pt idx="4177">
                  <c:v>200.60072161875377</c:v>
                </c:pt>
                <c:pt idx="4178">
                  <c:v>201.12881637028025</c:v>
                </c:pt>
                <c:pt idx="4179">
                  <c:v>201.52294997932412</c:v>
                </c:pt>
                <c:pt idx="4180">
                  <c:v>201.64141148539215</c:v>
                </c:pt>
                <c:pt idx="4181">
                  <c:v>201.99679600379292</c:v>
                </c:pt>
                <c:pt idx="4182">
                  <c:v>202.32118124936454</c:v>
                </c:pt>
                <c:pt idx="4183">
                  <c:v>202.74631413104089</c:v>
                </c:pt>
                <c:pt idx="4184">
                  <c:v>203.14044774028145</c:v>
                </c:pt>
                <c:pt idx="4185">
                  <c:v>203.48918955724929</c:v>
                </c:pt>
                <c:pt idx="4186">
                  <c:v>203.96303558171812</c:v>
                </c:pt>
                <c:pt idx="4187">
                  <c:v>204.35827630753636</c:v>
                </c:pt>
                <c:pt idx="4188">
                  <c:v>204.86090737089222</c:v>
                </c:pt>
                <c:pt idx="4189">
                  <c:v>205.00926103262171</c:v>
                </c:pt>
                <c:pt idx="4190">
                  <c:v>205.36796690154225</c:v>
                </c:pt>
                <c:pt idx="4191">
                  <c:v>205.83738445852023</c:v>
                </c:pt>
                <c:pt idx="4192">
                  <c:v>206.25587463896034</c:v>
                </c:pt>
                <c:pt idx="4193">
                  <c:v>206.43744180726438</c:v>
                </c:pt>
                <c:pt idx="4194">
                  <c:v>206.75850570211955</c:v>
                </c:pt>
                <c:pt idx="4195">
                  <c:v>206.98546466249957</c:v>
                </c:pt>
                <c:pt idx="4196">
                  <c:v>207.45045375179006</c:v>
                </c:pt>
                <c:pt idx="4197">
                  <c:v>207.82023078963437</c:v>
                </c:pt>
                <c:pt idx="4198">
                  <c:v>208.26307754127404</c:v>
                </c:pt>
                <c:pt idx="4199">
                  <c:v>208.5985339557694</c:v>
                </c:pt>
                <c:pt idx="4200">
                  <c:v>208.89413416265063</c:v>
                </c:pt>
                <c:pt idx="4201">
                  <c:v>209.14212834371045</c:v>
                </c:pt>
                <c:pt idx="4202">
                  <c:v>209.47758475800916</c:v>
                </c:pt>
                <c:pt idx="4203">
                  <c:v>209.84736179585346</c:v>
                </c:pt>
                <c:pt idx="4204">
                  <c:v>210.21603171672672</c:v>
                </c:pt>
                <c:pt idx="4205">
                  <c:v>210.44852626137197</c:v>
                </c:pt>
                <c:pt idx="4206">
                  <c:v>210.88251607802997</c:v>
                </c:pt>
                <c:pt idx="4207">
                  <c:v>211.26889986906323</c:v>
                </c:pt>
                <c:pt idx="4208">
                  <c:v>211.62981997172921</c:v>
                </c:pt>
                <c:pt idx="4209">
                  <c:v>212.26087659290914</c:v>
                </c:pt>
                <c:pt idx="4210">
                  <c:v>212.44908646244943</c:v>
                </c:pt>
                <c:pt idx="4211">
                  <c:v>212.74468666933066</c:v>
                </c:pt>
                <c:pt idx="4212">
                  <c:v>213.27610277137691</c:v>
                </c:pt>
                <c:pt idx="4213">
                  <c:v>213.69127160129725</c:v>
                </c:pt>
                <c:pt idx="4214">
                  <c:v>213.85401778247024</c:v>
                </c:pt>
                <c:pt idx="4215">
                  <c:v>214.13854682062438</c:v>
                </c:pt>
                <c:pt idx="4216">
                  <c:v>214.33561362514632</c:v>
                </c:pt>
                <c:pt idx="4217">
                  <c:v>214.50832385827204</c:v>
                </c:pt>
                <c:pt idx="4218">
                  <c:v>215.13716624570657</c:v>
                </c:pt>
                <c:pt idx="4219">
                  <c:v>215.52244291976876</c:v>
                </c:pt>
                <c:pt idx="4220">
                  <c:v>215.97525372355781</c:v>
                </c:pt>
                <c:pt idx="4221">
                  <c:v>216.46349226727347</c:v>
                </c:pt>
                <c:pt idx="4222">
                  <c:v>216.84876894133569</c:v>
                </c:pt>
                <c:pt idx="4223">
                  <c:v>216.99158701879995</c:v>
                </c:pt>
                <c:pt idx="4224">
                  <c:v>217.33700748524802</c:v>
                </c:pt>
                <c:pt idx="4225">
                  <c:v>217.90938691187947</c:v>
                </c:pt>
                <c:pt idx="4226">
                  <c:v>218.26477143028023</c:v>
                </c:pt>
                <c:pt idx="4227">
                  <c:v>218.62015594848435</c:v>
                </c:pt>
                <c:pt idx="4228">
                  <c:v>219.07407386904777</c:v>
                </c:pt>
                <c:pt idx="4229">
                  <c:v>219.32096093313652</c:v>
                </c:pt>
                <c:pt idx="4230">
                  <c:v>219.45492207561915</c:v>
                </c:pt>
                <c:pt idx="4231">
                  <c:v>219.77377173692557</c:v>
                </c:pt>
                <c:pt idx="4232">
                  <c:v>220.25204622868853</c:v>
                </c:pt>
                <c:pt idx="4233">
                  <c:v>220.64728695470345</c:v>
                </c:pt>
                <c:pt idx="4234">
                  <c:v>221.1200258622012</c:v>
                </c:pt>
                <c:pt idx="4235">
                  <c:v>221.51083812072528</c:v>
                </c:pt>
                <c:pt idx="4236">
                  <c:v>222.06771791113883</c:v>
                </c:pt>
                <c:pt idx="4237">
                  <c:v>222.40206720866317</c:v>
                </c:pt>
                <c:pt idx="4238">
                  <c:v>222.66777525968629</c:v>
                </c:pt>
                <c:pt idx="4239">
                  <c:v>223.05748040123933</c:v>
                </c:pt>
                <c:pt idx="4240">
                  <c:v>223.57118263332228</c:v>
                </c:pt>
                <c:pt idx="4241">
                  <c:v>223.71953629524842</c:v>
                </c:pt>
                <c:pt idx="4242">
                  <c:v>224.27863031921072</c:v>
                </c:pt>
                <c:pt idx="4243">
                  <c:v>224.70265608411268</c:v>
                </c:pt>
                <c:pt idx="4244">
                  <c:v>225.21082273173377</c:v>
                </c:pt>
                <c:pt idx="4245">
                  <c:v>225.63042002914489</c:v>
                </c:pt>
                <c:pt idx="4246">
                  <c:v>225.92159176833863</c:v>
                </c:pt>
                <c:pt idx="4247">
                  <c:v>226.07990948221749</c:v>
                </c:pt>
                <c:pt idx="4248">
                  <c:v>226.36775987069475</c:v>
                </c:pt>
                <c:pt idx="4249">
                  <c:v>226.6102184672927</c:v>
                </c:pt>
                <c:pt idx="4250">
                  <c:v>227.01985171275115</c:v>
                </c:pt>
                <c:pt idx="4251">
                  <c:v>227.4748767502856</c:v>
                </c:pt>
                <c:pt idx="4252">
                  <c:v>227.75165597003581</c:v>
                </c:pt>
                <c:pt idx="4253">
                  <c:v>228.27642937084582</c:v>
                </c:pt>
                <c:pt idx="4254">
                  <c:v>228.74916827854025</c:v>
                </c:pt>
                <c:pt idx="4255">
                  <c:v>228.88312942082621</c:v>
                </c:pt>
                <c:pt idx="4256">
                  <c:v>229.16322999129287</c:v>
                </c:pt>
                <c:pt idx="4257">
                  <c:v>229.34147580888043</c:v>
                </c:pt>
                <c:pt idx="4258">
                  <c:v>229.5927913406567</c:v>
                </c:pt>
                <c:pt idx="4259">
                  <c:v>230.16517076728815</c:v>
                </c:pt>
                <c:pt idx="4260">
                  <c:v>230.48069907787811</c:v>
                </c:pt>
                <c:pt idx="4261">
                  <c:v>230.7176220900142</c:v>
                </c:pt>
                <c:pt idx="4262">
                  <c:v>231.23353855584256</c:v>
                </c:pt>
                <c:pt idx="4263">
                  <c:v>231.82584608637939</c:v>
                </c:pt>
                <c:pt idx="4264">
                  <c:v>231.97530686507992</c:v>
                </c:pt>
                <c:pt idx="4265">
                  <c:v>232.43476037010518</c:v>
                </c:pt>
                <c:pt idx="4266">
                  <c:v>232.81892992719636</c:v>
                </c:pt>
                <c:pt idx="4267">
                  <c:v>233.17099309488069</c:v>
                </c:pt>
                <c:pt idx="4268">
                  <c:v>233.49648545742335</c:v>
                </c:pt>
                <c:pt idx="4269">
                  <c:v>233.80315683303166</c:v>
                </c:pt>
                <c:pt idx="4270">
                  <c:v>234.32128753260542</c:v>
                </c:pt>
                <c:pt idx="4271">
                  <c:v>234.62685179143938</c:v>
                </c:pt>
                <c:pt idx="4272">
                  <c:v>234.95787973824724</c:v>
                </c:pt>
                <c:pt idx="4273">
                  <c:v>235.29444326971367</c:v>
                </c:pt>
                <c:pt idx="4274">
                  <c:v>235.63543526847423</c:v>
                </c:pt>
                <c:pt idx="4275">
                  <c:v>236.13142363059384</c:v>
                </c:pt>
                <c:pt idx="4276">
                  <c:v>236.52666435641211</c:v>
                </c:pt>
                <c:pt idx="4277">
                  <c:v>236.87208482286019</c:v>
                </c:pt>
                <c:pt idx="4278">
                  <c:v>237.15329251029789</c:v>
                </c:pt>
                <c:pt idx="4279">
                  <c:v>237.5330335998982</c:v>
                </c:pt>
                <c:pt idx="4280">
                  <c:v>237.76995661203429</c:v>
                </c:pt>
                <c:pt idx="4281">
                  <c:v>238.19951796139813</c:v>
                </c:pt>
                <c:pt idx="4282">
                  <c:v>238.58922310295117</c:v>
                </c:pt>
                <c:pt idx="4283">
                  <c:v>238.81175359564372</c:v>
                </c:pt>
                <c:pt idx="4284">
                  <c:v>239.21142278914945</c:v>
                </c:pt>
                <c:pt idx="4285">
                  <c:v>239.58673541125896</c:v>
                </c:pt>
                <c:pt idx="4286">
                  <c:v>239.7705168133084</c:v>
                </c:pt>
                <c:pt idx="4287">
                  <c:v>239.97754766978304</c:v>
                </c:pt>
                <c:pt idx="4288">
                  <c:v>240.44142964210249</c:v>
                </c:pt>
                <c:pt idx="4289">
                  <c:v>240.97063151059999</c:v>
                </c:pt>
                <c:pt idx="4290">
                  <c:v>241.07359338025347</c:v>
                </c:pt>
                <c:pt idx="4291">
                  <c:v>241.46440563877755</c:v>
                </c:pt>
                <c:pt idx="4292">
                  <c:v>241.86850329977412</c:v>
                </c:pt>
                <c:pt idx="4293">
                  <c:v>242.07996262373959</c:v>
                </c:pt>
                <c:pt idx="4294">
                  <c:v>242.38109841488603</c:v>
                </c:pt>
                <c:pt idx="4295">
                  <c:v>242.91472875087436</c:v>
                </c:pt>
                <c:pt idx="4296">
                  <c:v>243.22140012648268</c:v>
                </c:pt>
                <c:pt idx="4297">
                  <c:v>243.58232022914865</c:v>
                </c:pt>
                <c:pt idx="4298">
                  <c:v>244.02073851329749</c:v>
                </c:pt>
                <c:pt idx="4299">
                  <c:v>244.12037903262782</c:v>
                </c:pt>
                <c:pt idx="4300">
                  <c:v>244.47576355083194</c:v>
                </c:pt>
                <c:pt idx="4301">
                  <c:v>244.92525300390452</c:v>
                </c:pt>
                <c:pt idx="4302">
                  <c:v>245.1621760160406</c:v>
                </c:pt>
                <c:pt idx="4303">
                  <c:v>245.67366401437812</c:v>
                </c:pt>
                <c:pt idx="4304">
                  <c:v>245.89065892280547</c:v>
                </c:pt>
                <c:pt idx="4305">
                  <c:v>246.47300240138961</c:v>
                </c:pt>
                <c:pt idx="4306">
                  <c:v>246.88595699736783</c:v>
                </c:pt>
                <c:pt idx="4307">
                  <c:v>247.18709278851426</c:v>
                </c:pt>
                <c:pt idx="4308">
                  <c:v>247.59894026771812</c:v>
                </c:pt>
                <c:pt idx="4309">
                  <c:v>247.91004011081728</c:v>
                </c:pt>
                <c:pt idx="4310">
                  <c:v>248.18681933076414</c:v>
                </c:pt>
                <c:pt idx="4311">
                  <c:v>248.58980987478967</c:v>
                </c:pt>
                <c:pt idx="4312">
                  <c:v>248.88098161418009</c:v>
                </c:pt>
                <c:pt idx="4313">
                  <c:v>249.26072270378043</c:v>
                </c:pt>
                <c:pt idx="4314">
                  <c:v>249.58067948186121</c:v>
                </c:pt>
                <c:pt idx="4315">
                  <c:v>249.85635158483706</c:v>
                </c:pt>
                <c:pt idx="4316">
                  <c:v>250.11320270087853</c:v>
                </c:pt>
                <c:pt idx="4317">
                  <c:v>250.32798337556045</c:v>
                </c:pt>
                <c:pt idx="4318">
                  <c:v>250.65347573810311</c:v>
                </c:pt>
                <c:pt idx="4319">
                  <c:v>250.89704145147545</c:v>
                </c:pt>
                <c:pt idx="4320">
                  <c:v>251.29228217749034</c:v>
                </c:pt>
                <c:pt idx="4321">
                  <c:v>251.63770264393841</c:v>
                </c:pt>
                <c:pt idx="4322">
                  <c:v>252.12261983713429</c:v>
                </c:pt>
                <c:pt idx="4323">
                  <c:v>252.50236092673464</c:v>
                </c:pt>
                <c:pt idx="4324">
                  <c:v>252.66067864041682</c:v>
                </c:pt>
                <c:pt idx="4325">
                  <c:v>253.02934856129008</c:v>
                </c:pt>
                <c:pt idx="4326">
                  <c:v>253.43898180674853</c:v>
                </c:pt>
                <c:pt idx="4327">
                  <c:v>253.81872289634885</c:v>
                </c:pt>
                <c:pt idx="4328">
                  <c:v>254.129822739448</c:v>
                </c:pt>
                <c:pt idx="4329">
                  <c:v>254.42542294632923</c:v>
                </c:pt>
                <c:pt idx="4330">
                  <c:v>254.83616330856205</c:v>
                </c:pt>
                <c:pt idx="4331">
                  <c:v>255.1118354115379</c:v>
                </c:pt>
                <c:pt idx="4332">
                  <c:v>255.29450969661627</c:v>
                </c:pt>
                <c:pt idx="4333">
                  <c:v>255.6310732280827</c:v>
                </c:pt>
                <c:pt idx="4334">
                  <c:v>255.94217307118183</c:v>
                </c:pt>
                <c:pt idx="4335">
                  <c:v>256.13923987570377</c:v>
                </c:pt>
                <c:pt idx="4336">
                  <c:v>256.4957315108789</c:v>
                </c:pt>
                <c:pt idx="4337">
                  <c:v>256.85997296426137</c:v>
                </c:pt>
                <c:pt idx="4338">
                  <c:v>257.03821878184891</c:v>
                </c:pt>
                <c:pt idx="4339">
                  <c:v>257.62277649417848</c:v>
                </c:pt>
                <c:pt idx="4340">
                  <c:v>257.93941192173952</c:v>
                </c:pt>
                <c:pt idx="4341">
                  <c:v>258.30033202440546</c:v>
                </c:pt>
                <c:pt idx="4342">
                  <c:v>258.53282656905071</c:v>
                </c:pt>
                <c:pt idx="4343">
                  <c:v>258.7354289580345</c:v>
                </c:pt>
                <c:pt idx="4344">
                  <c:v>258.98231602212331</c:v>
                </c:pt>
                <c:pt idx="4345">
                  <c:v>259.38641368311988</c:v>
                </c:pt>
                <c:pt idx="4346">
                  <c:v>259.58348048764179</c:v>
                </c:pt>
                <c:pt idx="4347">
                  <c:v>260.03407705748873</c:v>
                </c:pt>
                <c:pt idx="4348">
                  <c:v>260.30532069297374</c:v>
                </c:pt>
                <c:pt idx="4349">
                  <c:v>260.85334354840563</c:v>
                </c:pt>
                <c:pt idx="4350">
                  <c:v>261.22201346927892</c:v>
                </c:pt>
                <c:pt idx="4351">
                  <c:v>261.54307736413409</c:v>
                </c:pt>
                <c:pt idx="4352">
                  <c:v>261.90067611628024</c:v>
                </c:pt>
                <c:pt idx="4353">
                  <c:v>262.15199164785986</c:v>
                </c:pt>
                <c:pt idx="4354">
                  <c:v>262.52730426996936</c:v>
                </c:pt>
                <c:pt idx="4355">
                  <c:v>262.93915174917322</c:v>
                </c:pt>
                <c:pt idx="4356">
                  <c:v>263.30892878701752</c:v>
                </c:pt>
                <c:pt idx="4357">
                  <c:v>263.58570800676773</c:v>
                </c:pt>
                <c:pt idx="4358">
                  <c:v>263.87245127847063</c:v>
                </c:pt>
                <c:pt idx="4359">
                  <c:v>264.40497449748796</c:v>
                </c:pt>
                <c:pt idx="4360">
                  <c:v>264.49354384789456</c:v>
                </c:pt>
                <c:pt idx="4361">
                  <c:v>264.8278931454189</c:v>
                </c:pt>
                <c:pt idx="4362">
                  <c:v>265.27738259849144</c:v>
                </c:pt>
                <c:pt idx="4363">
                  <c:v>265.75787132419651</c:v>
                </c:pt>
                <c:pt idx="4364">
                  <c:v>266.19628960854203</c:v>
                </c:pt>
                <c:pt idx="4365">
                  <c:v>266.43874820513997</c:v>
                </c:pt>
                <c:pt idx="4366">
                  <c:v>266.67788545102144</c:v>
                </c:pt>
                <c:pt idx="4367">
                  <c:v>267.21151578700977</c:v>
                </c:pt>
                <c:pt idx="4368">
                  <c:v>267.59125687661015</c:v>
                </c:pt>
                <c:pt idx="4369">
                  <c:v>267.83482258998248</c:v>
                </c:pt>
                <c:pt idx="4370">
                  <c:v>268.24999141990276</c:v>
                </c:pt>
                <c:pt idx="4371">
                  <c:v>268.59541188615418</c:v>
                </c:pt>
                <c:pt idx="4372">
                  <c:v>268.87883380733729</c:v>
                </c:pt>
                <c:pt idx="4373">
                  <c:v>269.2286827412762</c:v>
                </c:pt>
                <c:pt idx="4374">
                  <c:v>269.69145759682129</c:v>
                </c:pt>
                <c:pt idx="4375">
                  <c:v>270.00255743992039</c:v>
                </c:pt>
                <c:pt idx="4376">
                  <c:v>270.36679889330281</c:v>
                </c:pt>
                <c:pt idx="4377">
                  <c:v>270.74653998290319</c:v>
                </c:pt>
                <c:pt idx="4378">
                  <c:v>271.08199639739854</c:v>
                </c:pt>
                <c:pt idx="4379">
                  <c:v>271.401953175676</c:v>
                </c:pt>
                <c:pt idx="4380">
                  <c:v>271.75955192762552</c:v>
                </c:pt>
                <c:pt idx="4381">
                  <c:v>272.07508023821549</c:v>
                </c:pt>
                <c:pt idx="4382">
                  <c:v>272.41164376968192</c:v>
                </c:pt>
                <c:pt idx="4383">
                  <c:v>272.91648906658656</c:v>
                </c:pt>
                <c:pt idx="4384">
                  <c:v>273.11909145557036</c:v>
                </c:pt>
                <c:pt idx="4385">
                  <c:v>273.54754568796312</c:v>
                </c:pt>
                <c:pt idx="4386">
                  <c:v>273.90182308939291</c:v>
                </c:pt>
                <c:pt idx="4387">
                  <c:v>274.09999701068921</c:v>
                </c:pt>
                <c:pt idx="4388">
                  <c:v>274.44652459410833</c:v>
                </c:pt>
                <c:pt idx="4389">
                  <c:v>274.63473446364856</c:v>
                </c:pt>
                <c:pt idx="4390">
                  <c:v>275.11743742290241</c:v>
                </c:pt>
                <c:pt idx="4391">
                  <c:v>275.51378526588832</c:v>
                </c:pt>
                <c:pt idx="4392">
                  <c:v>275.85920573213974</c:v>
                </c:pt>
                <c:pt idx="4393">
                  <c:v>276.25444645815463</c:v>
                </c:pt>
                <c:pt idx="4394">
                  <c:v>276.634187547755</c:v>
                </c:pt>
                <c:pt idx="4395">
                  <c:v>276.98957206615574</c:v>
                </c:pt>
                <c:pt idx="4396">
                  <c:v>277.25085164968806</c:v>
                </c:pt>
                <c:pt idx="4397">
                  <c:v>277.77894640121457</c:v>
                </c:pt>
                <c:pt idx="4398">
                  <c:v>277.96162068629297</c:v>
                </c:pt>
                <c:pt idx="4399">
                  <c:v>278.34689736035517</c:v>
                </c:pt>
                <c:pt idx="4400">
                  <c:v>278.45096634697967</c:v>
                </c:pt>
                <c:pt idx="4401">
                  <c:v>278.96909704655343</c:v>
                </c:pt>
                <c:pt idx="4402">
                  <c:v>279.33444561671024</c:v>
                </c:pt>
                <c:pt idx="4403">
                  <c:v>279.74407886216869</c:v>
                </c:pt>
                <c:pt idx="4404">
                  <c:v>279.90128945907651</c:v>
                </c:pt>
                <c:pt idx="4405">
                  <c:v>280.45041943128274</c:v>
                </c:pt>
                <c:pt idx="4406">
                  <c:v>280.66852145648443</c:v>
                </c:pt>
                <c:pt idx="4407">
                  <c:v>281.0427269618196</c:v>
                </c:pt>
                <c:pt idx="4408">
                  <c:v>281.4479317395905</c:v>
                </c:pt>
                <c:pt idx="4409">
                  <c:v>281.59074981705481</c:v>
                </c:pt>
                <c:pt idx="4410">
                  <c:v>281.95720550418264</c:v>
                </c:pt>
                <c:pt idx="4411">
                  <c:v>282.33251812629214</c:v>
                </c:pt>
                <c:pt idx="4412">
                  <c:v>282.50522835941786</c:v>
                </c:pt>
                <c:pt idx="4413">
                  <c:v>282.83736342319679</c:v>
                </c:pt>
                <c:pt idx="4414">
                  <c:v>283.31120944766559</c:v>
                </c:pt>
                <c:pt idx="4415">
                  <c:v>283.5082762521875</c:v>
                </c:pt>
                <c:pt idx="4416">
                  <c:v>283.99319344538338</c:v>
                </c:pt>
                <c:pt idx="4417">
                  <c:v>284.5113241449572</c:v>
                </c:pt>
                <c:pt idx="4418">
                  <c:v>284.85674461140525</c:v>
                </c:pt>
                <c:pt idx="4419">
                  <c:v>285.12245266242837</c:v>
                </c:pt>
                <c:pt idx="4420">
                  <c:v>285.46344466138561</c:v>
                </c:pt>
                <c:pt idx="4421">
                  <c:v>285.75904486807019</c:v>
                </c:pt>
                <c:pt idx="4422">
                  <c:v>286.09450128256555</c:v>
                </c:pt>
                <c:pt idx="4423">
                  <c:v>286.4056011256647</c:v>
                </c:pt>
                <c:pt idx="4424">
                  <c:v>286.75545005960362</c:v>
                </c:pt>
                <c:pt idx="4425">
                  <c:v>287.10529899354253</c:v>
                </c:pt>
                <c:pt idx="4426">
                  <c:v>287.27358075917738</c:v>
                </c:pt>
                <c:pt idx="4427">
                  <c:v>287.7939256924966</c:v>
                </c:pt>
                <c:pt idx="4428">
                  <c:v>288.18916641851149</c:v>
                </c:pt>
                <c:pt idx="4429">
                  <c:v>288.4604100539965</c:v>
                </c:pt>
                <c:pt idx="4430">
                  <c:v>288.84015114359681</c:v>
                </c:pt>
                <c:pt idx="4431">
                  <c:v>289.04275353258066</c:v>
                </c:pt>
                <c:pt idx="4432">
                  <c:v>289.4136376871993</c:v>
                </c:pt>
                <c:pt idx="4433">
                  <c:v>289.84209191939544</c:v>
                </c:pt>
                <c:pt idx="4434">
                  <c:v>290.09894303543695</c:v>
                </c:pt>
                <c:pt idx="4435">
                  <c:v>290.38900765785627</c:v>
                </c:pt>
                <c:pt idx="4436">
                  <c:v>290.94699456524086</c:v>
                </c:pt>
                <c:pt idx="4437">
                  <c:v>291.1927745123586</c:v>
                </c:pt>
                <c:pt idx="4438">
                  <c:v>291.61237180976974</c:v>
                </c:pt>
                <c:pt idx="4439">
                  <c:v>292.05189721088959</c:v>
                </c:pt>
                <c:pt idx="4440">
                  <c:v>292.43606676798078</c:v>
                </c:pt>
                <c:pt idx="4441">
                  <c:v>292.55452827404883</c:v>
                </c:pt>
                <c:pt idx="4442">
                  <c:v>292.89994874049688</c:v>
                </c:pt>
                <c:pt idx="4443">
                  <c:v>293.16787102526547</c:v>
                </c:pt>
                <c:pt idx="4444">
                  <c:v>293.42915060879773</c:v>
                </c:pt>
                <c:pt idx="4445">
                  <c:v>293.80003476341642</c:v>
                </c:pt>
                <c:pt idx="4446">
                  <c:v>294.28827330732878</c:v>
                </c:pt>
                <c:pt idx="4447">
                  <c:v>294.53958883890834</c:v>
                </c:pt>
                <c:pt idx="4448">
                  <c:v>294.94479361687598</c:v>
                </c:pt>
                <c:pt idx="4449">
                  <c:v>295.3887474854867</c:v>
                </c:pt>
                <c:pt idx="4450">
                  <c:v>295.62567049762276</c:v>
                </c:pt>
                <c:pt idx="4451">
                  <c:v>296.08733823639346</c:v>
                </c:pt>
                <c:pt idx="4452">
                  <c:v>296.47150779348459</c:v>
                </c:pt>
                <c:pt idx="4453">
                  <c:v>296.68850270191194</c:v>
                </c:pt>
                <c:pt idx="4454">
                  <c:v>297.05495838903983</c:v>
                </c:pt>
                <c:pt idx="4455">
                  <c:v>297.34059454396834</c:v>
                </c:pt>
                <c:pt idx="4456">
                  <c:v>297.79008399704094</c:v>
                </c:pt>
                <c:pt idx="4457">
                  <c:v>298.07018456750757</c:v>
                </c:pt>
                <c:pt idx="4458">
                  <c:v>298.42003350144648</c:v>
                </c:pt>
                <c:pt idx="4459">
                  <c:v>298.85513043487884</c:v>
                </c:pt>
                <c:pt idx="4460">
                  <c:v>299.06658975904099</c:v>
                </c:pt>
                <c:pt idx="4461">
                  <c:v>299.50500804318983</c:v>
                </c:pt>
                <c:pt idx="4462">
                  <c:v>299.75300222424966</c:v>
                </c:pt>
                <c:pt idx="4463">
                  <c:v>300.16706393719892</c:v>
                </c:pt>
                <c:pt idx="4464">
                  <c:v>300.32981011837194</c:v>
                </c:pt>
                <c:pt idx="4465">
                  <c:v>300.58776835138445</c:v>
                </c:pt>
                <c:pt idx="4466">
                  <c:v>300.79037074017157</c:v>
                </c:pt>
                <c:pt idx="4467">
                  <c:v>301.24871712822579</c:v>
                </c:pt>
                <c:pt idx="4468">
                  <c:v>301.58970912718303</c:v>
                </c:pt>
                <c:pt idx="4469">
                  <c:v>301.87645239888599</c:v>
                </c:pt>
                <c:pt idx="4470">
                  <c:v>302.23183691728673</c:v>
                </c:pt>
                <c:pt idx="4471">
                  <c:v>302.57947161748024</c:v>
                </c:pt>
                <c:pt idx="4472">
                  <c:v>302.93928460317517</c:v>
                </c:pt>
                <c:pt idx="4473">
                  <c:v>303.28470506962321</c:v>
                </c:pt>
                <c:pt idx="4474">
                  <c:v>303.67994579563816</c:v>
                </c:pt>
                <c:pt idx="4475">
                  <c:v>304.09400750839075</c:v>
                </c:pt>
                <c:pt idx="4476">
                  <c:v>304.40621446846092</c:v>
                </c:pt>
                <c:pt idx="4477">
                  <c:v>304.54460407843436</c:v>
                </c:pt>
                <c:pt idx="4478">
                  <c:v>304.73613529849445</c:v>
                </c:pt>
                <c:pt idx="4479">
                  <c:v>305.10701945311308</c:v>
                </c:pt>
                <c:pt idx="4480">
                  <c:v>305.48786765968447</c:v>
                </c:pt>
                <c:pt idx="4481">
                  <c:v>305.58640106204376</c:v>
                </c:pt>
                <c:pt idx="4482">
                  <c:v>305.91189342458648</c:v>
                </c:pt>
                <c:pt idx="4483">
                  <c:v>306.46988033177439</c:v>
                </c:pt>
                <c:pt idx="4484">
                  <c:v>306.80533674626975</c:v>
                </c:pt>
                <c:pt idx="4485">
                  <c:v>307.07658038175475</c:v>
                </c:pt>
                <c:pt idx="4486">
                  <c:v>307.21496999153152</c:v>
                </c:pt>
                <c:pt idx="4487">
                  <c:v>307.41092967927909</c:v>
                </c:pt>
                <c:pt idx="4488">
                  <c:v>307.8748116517952</c:v>
                </c:pt>
                <c:pt idx="4489">
                  <c:v>308.11173466393126</c:v>
                </c:pt>
                <c:pt idx="4490">
                  <c:v>308.56454546772028</c:v>
                </c:pt>
                <c:pt idx="4491">
                  <c:v>309.06274806338865</c:v>
                </c:pt>
                <c:pt idx="4492">
                  <c:v>309.32402764692097</c:v>
                </c:pt>
                <c:pt idx="4493">
                  <c:v>309.51666598395207</c:v>
                </c:pt>
                <c:pt idx="4494">
                  <c:v>309.90637112550513</c:v>
                </c:pt>
                <c:pt idx="4495">
                  <c:v>310.27946951386923</c:v>
                </c:pt>
                <c:pt idx="4496">
                  <c:v>310.63928249976084</c:v>
                </c:pt>
                <c:pt idx="4497">
                  <c:v>311.03895169326654</c:v>
                </c:pt>
                <c:pt idx="4498">
                  <c:v>311.42422836713212</c:v>
                </c:pt>
                <c:pt idx="4499">
                  <c:v>311.83829008008138</c:v>
                </c:pt>
                <c:pt idx="4500">
                  <c:v>311.94678753439337</c:v>
                </c:pt>
                <c:pt idx="4501">
                  <c:v>312.13942587142446</c:v>
                </c:pt>
                <c:pt idx="4502">
                  <c:v>312.56455875310081</c:v>
                </c:pt>
                <c:pt idx="4503">
                  <c:v>312.78155366133149</c:v>
                </c:pt>
                <c:pt idx="4504">
                  <c:v>313.39268217880272</c:v>
                </c:pt>
                <c:pt idx="4505">
                  <c:v>313.59528456778651</c:v>
                </c:pt>
                <c:pt idx="4506">
                  <c:v>314.13887895553086</c:v>
                </c:pt>
                <c:pt idx="4507">
                  <c:v>314.43005069492131</c:v>
                </c:pt>
                <c:pt idx="4508">
                  <c:v>314.74557900551127</c:v>
                </c:pt>
                <c:pt idx="4509">
                  <c:v>315.09099947195932</c:v>
                </c:pt>
                <c:pt idx="4510">
                  <c:v>315.45081245765425</c:v>
                </c:pt>
                <c:pt idx="4511">
                  <c:v>315.89587344323604</c:v>
                </c:pt>
                <c:pt idx="4512">
                  <c:v>316.07633349456898</c:v>
                </c:pt>
                <c:pt idx="4513">
                  <c:v>316.30329245494903</c:v>
                </c:pt>
                <c:pt idx="4514">
                  <c:v>316.51143042819803</c:v>
                </c:pt>
                <c:pt idx="4515">
                  <c:v>317.12588029638573</c:v>
                </c:pt>
                <c:pt idx="4516">
                  <c:v>317.24434180245373</c:v>
                </c:pt>
                <c:pt idx="4517">
                  <c:v>317.67279603484656</c:v>
                </c:pt>
                <c:pt idx="4518">
                  <c:v>317.85104185243415</c:v>
                </c:pt>
                <c:pt idx="4519">
                  <c:v>318.03814460500337</c:v>
                </c:pt>
                <c:pt idx="4520">
                  <c:v>318.49206252556678</c:v>
                </c:pt>
                <c:pt idx="4521">
                  <c:v>318.86737514767628</c:v>
                </c:pt>
                <c:pt idx="4522">
                  <c:v>319.16851093882269</c:v>
                </c:pt>
                <c:pt idx="4523">
                  <c:v>319.29804361381451</c:v>
                </c:pt>
                <c:pt idx="4524">
                  <c:v>319.53496662595057</c:v>
                </c:pt>
                <c:pt idx="4525">
                  <c:v>320.06306137747703</c:v>
                </c:pt>
                <c:pt idx="4526">
                  <c:v>320.36087581810369</c:v>
                </c:pt>
                <c:pt idx="4527">
                  <c:v>320.68636818064635</c:v>
                </c:pt>
                <c:pt idx="4528">
                  <c:v>321.06943062076647</c:v>
                </c:pt>
                <c:pt idx="4529">
                  <c:v>321.42038667167645</c:v>
                </c:pt>
                <c:pt idx="4530">
                  <c:v>321.66173815130333</c:v>
                </c:pt>
                <c:pt idx="4531">
                  <c:v>322.00605150078036</c:v>
                </c:pt>
                <c:pt idx="4532">
                  <c:v>322.31161575961431</c:v>
                </c:pt>
                <c:pt idx="4533">
                  <c:v>322.52418220035412</c:v>
                </c:pt>
                <c:pt idx="4534">
                  <c:v>323.05670541937144</c:v>
                </c:pt>
                <c:pt idx="4535">
                  <c:v>323.27370032779879</c:v>
                </c:pt>
                <c:pt idx="4536">
                  <c:v>323.40655435331036</c:v>
                </c:pt>
                <c:pt idx="4537">
                  <c:v>323.49069523622614</c:v>
                </c:pt>
                <c:pt idx="4538">
                  <c:v>323.94461315678956</c:v>
                </c:pt>
                <c:pt idx="4539">
                  <c:v>324.57566977796949</c:v>
                </c:pt>
                <c:pt idx="4540">
                  <c:v>325.03069481550392</c:v>
                </c:pt>
                <c:pt idx="4541">
                  <c:v>325.22222603556401</c:v>
                </c:pt>
                <c:pt idx="4542">
                  <c:v>325.8765321113658</c:v>
                </c:pt>
                <c:pt idx="4543">
                  <c:v>326.12341917545456</c:v>
                </c:pt>
                <c:pt idx="4544">
                  <c:v>326.47326810939347</c:v>
                </c:pt>
                <c:pt idx="4545">
                  <c:v>326.68915590084976</c:v>
                </c:pt>
                <c:pt idx="4546">
                  <c:v>327.18735849671481</c:v>
                </c:pt>
                <c:pt idx="4547">
                  <c:v>327.39438935299279</c:v>
                </c:pt>
                <c:pt idx="4548">
                  <c:v>327.78520161151687</c:v>
                </c:pt>
                <c:pt idx="4549">
                  <c:v>328.03208867560562</c:v>
                </c:pt>
                <c:pt idx="4550">
                  <c:v>328.45390020676217</c:v>
                </c:pt>
                <c:pt idx="4551">
                  <c:v>328.84360534831524</c:v>
                </c:pt>
                <c:pt idx="4552">
                  <c:v>329.0063515294882</c:v>
                </c:pt>
                <c:pt idx="4553">
                  <c:v>329.50787547587305</c:v>
                </c:pt>
                <c:pt idx="4554">
                  <c:v>329.87211692925547</c:v>
                </c:pt>
                <c:pt idx="4555">
                  <c:v>329.89758061742606</c:v>
                </c:pt>
                <c:pt idx="4556">
                  <c:v>330.14557479848588</c:v>
                </c:pt>
                <c:pt idx="4557">
                  <c:v>330.44671058963235</c:v>
                </c:pt>
                <c:pt idx="4558">
                  <c:v>330.86630788704349</c:v>
                </c:pt>
                <c:pt idx="4559">
                  <c:v>331.11540918487765</c:v>
                </c:pt>
                <c:pt idx="4560">
                  <c:v>331.38775993713705</c:v>
                </c:pt>
                <c:pt idx="4561">
                  <c:v>331.92803297436166</c:v>
                </c:pt>
                <c:pt idx="4562">
                  <c:v>332.31773811591466</c:v>
                </c:pt>
                <c:pt idx="4563">
                  <c:v>332.6587301148719</c:v>
                </c:pt>
                <c:pt idx="4564">
                  <c:v>333.01522175004709</c:v>
                </c:pt>
                <c:pt idx="4565">
                  <c:v>333.12925478862428</c:v>
                </c:pt>
                <c:pt idx="4566">
                  <c:v>333.56324460528231</c:v>
                </c:pt>
                <c:pt idx="4567">
                  <c:v>334.11680304497935</c:v>
                </c:pt>
                <c:pt idx="4568">
                  <c:v>334.4234744205877</c:v>
                </c:pt>
                <c:pt idx="4569">
                  <c:v>334.67478995216726</c:v>
                </c:pt>
                <c:pt idx="4570">
                  <c:v>334.99806808096452</c:v>
                </c:pt>
                <c:pt idx="4571">
                  <c:v>335.33795296295074</c:v>
                </c:pt>
                <c:pt idx="4572">
                  <c:v>335.78412106550354</c:v>
                </c:pt>
                <c:pt idx="4573">
                  <c:v>336.01661561014879</c:v>
                </c:pt>
                <c:pt idx="4574">
                  <c:v>336.3077873493425</c:v>
                </c:pt>
                <c:pt idx="4575">
                  <c:v>336.48714028390111</c:v>
                </c:pt>
                <c:pt idx="4576">
                  <c:v>337.01080656793675</c:v>
                </c:pt>
                <c:pt idx="4577">
                  <c:v>337.23222994365824</c:v>
                </c:pt>
                <c:pt idx="4578">
                  <c:v>337.63300625413507</c:v>
                </c:pt>
                <c:pt idx="4579">
                  <c:v>337.78135991586453</c:v>
                </c:pt>
                <c:pt idx="4580">
                  <c:v>338.20095721327567</c:v>
                </c:pt>
                <c:pt idx="4581">
                  <c:v>338.48880760194959</c:v>
                </c:pt>
                <c:pt idx="4582">
                  <c:v>338.65708936758449</c:v>
                </c:pt>
                <c:pt idx="4583">
                  <c:v>338.97704614566527</c:v>
                </c:pt>
                <c:pt idx="4584">
                  <c:v>339.37228687168022</c:v>
                </c:pt>
                <c:pt idx="4585">
                  <c:v>339.68227959800498</c:v>
                </c:pt>
                <c:pt idx="4586">
                  <c:v>339.79077705212029</c:v>
                </c:pt>
                <c:pt idx="4587">
                  <c:v>340.1561256222771</c:v>
                </c:pt>
                <c:pt idx="4588">
                  <c:v>340.39304863460984</c:v>
                </c:pt>
                <c:pt idx="4589">
                  <c:v>340.68975595826544</c:v>
                </c:pt>
                <c:pt idx="4590">
                  <c:v>340.94107148984506</c:v>
                </c:pt>
                <c:pt idx="4591">
                  <c:v>341.21785070979195</c:v>
                </c:pt>
                <c:pt idx="4592">
                  <c:v>341.53891460484374</c:v>
                </c:pt>
                <c:pt idx="4593">
                  <c:v>341.72158888992215</c:v>
                </c:pt>
                <c:pt idx="4594">
                  <c:v>342.21868436881618</c:v>
                </c:pt>
                <c:pt idx="4595">
                  <c:v>342.55967636757674</c:v>
                </c:pt>
                <c:pt idx="4596">
                  <c:v>342.77113569154221</c:v>
                </c:pt>
                <c:pt idx="4597">
                  <c:v>342.93609610665732</c:v>
                </c:pt>
                <c:pt idx="4598">
                  <c:v>343.27708810541787</c:v>
                </c:pt>
                <c:pt idx="4599">
                  <c:v>343.55829579285557</c:v>
                </c:pt>
                <c:pt idx="4600">
                  <c:v>344.04985568728773</c:v>
                </c:pt>
                <c:pt idx="4601">
                  <c:v>344.27238618017691</c:v>
                </c:pt>
                <c:pt idx="4602">
                  <c:v>344.7506606719399</c:v>
                </c:pt>
                <c:pt idx="4603">
                  <c:v>345.03076124240653</c:v>
                </c:pt>
                <c:pt idx="4604">
                  <c:v>345.30754046235342</c:v>
                </c:pt>
                <c:pt idx="4605">
                  <c:v>345.63524705864154</c:v>
                </c:pt>
                <c:pt idx="4606">
                  <c:v>345.96627500564603</c:v>
                </c:pt>
                <c:pt idx="4607">
                  <c:v>346.21316206973484</c:v>
                </c:pt>
                <c:pt idx="4608">
                  <c:v>346.52758326355041</c:v>
                </c:pt>
                <c:pt idx="4609">
                  <c:v>346.89736030119803</c:v>
                </c:pt>
                <c:pt idx="4610">
                  <c:v>347.10992674213458</c:v>
                </c:pt>
                <c:pt idx="4611">
                  <c:v>347.71662679191826</c:v>
                </c:pt>
                <c:pt idx="4612">
                  <c:v>347.88048009025897</c:v>
                </c:pt>
                <c:pt idx="4613">
                  <c:v>347.97347790795976</c:v>
                </c:pt>
                <c:pt idx="4614">
                  <c:v>348.36207593273843</c:v>
                </c:pt>
                <c:pt idx="4615">
                  <c:v>348.84588600896325</c:v>
                </c:pt>
                <c:pt idx="4616">
                  <c:v>348.98427561893669</c:v>
                </c:pt>
                <c:pt idx="4617">
                  <c:v>349.39833733188595</c:v>
                </c:pt>
                <c:pt idx="4618">
                  <c:v>349.7194012269378</c:v>
                </c:pt>
                <c:pt idx="4619">
                  <c:v>350.04157223876405</c:v>
                </c:pt>
                <c:pt idx="4620">
                  <c:v>350.21981805635158</c:v>
                </c:pt>
                <c:pt idx="4621">
                  <c:v>350.55970293833781</c:v>
                </c:pt>
                <c:pt idx="4622">
                  <c:v>350.77669784676516</c:v>
                </c:pt>
                <c:pt idx="4623">
                  <c:v>351.08779768986426</c:v>
                </c:pt>
                <c:pt idx="4624">
                  <c:v>351.33468475395307</c:v>
                </c:pt>
                <c:pt idx="4625">
                  <c:v>351.54060849365328</c:v>
                </c:pt>
                <c:pt idx="4626">
                  <c:v>351.8716364404612</c:v>
                </c:pt>
                <c:pt idx="4627">
                  <c:v>352.24805617954172</c:v>
                </c:pt>
                <c:pt idx="4628">
                  <c:v>352.51487134753592</c:v>
                </c:pt>
                <c:pt idx="4629">
                  <c:v>352.60786916543333</c:v>
                </c:pt>
                <c:pt idx="4630">
                  <c:v>353.01971664444051</c:v>
                </c:pt>
                <c:pt idx="4631">
                  <c:v>353.32638802004885</c:v>
                </c:pt>
                <c:pt idx="4632">
                  <c:v>353.61755975943925</c:v>
                </c:pt>
                <c:pt idx="4633">
                  <c:v>353.93973077126549</c:v>
                </c:pt>
                <c:pt idx="4634">
                  <c:v>354.28957970520435</c:v>
                </c:pt>
                <c:pt idx="4635">
                  <c:v>354.64053575591765</c:v>
                </c:pt>
                <c:pt idx="4636">
                  <c:v>354.95163559921343</c:v>
                </c:pt>
                <c:pt idx="4637">
                  <c:v>355.20295113079305</c:v>
                </c:pt>
                <c:pt idx="4638">
                  <c:v>355.50297980516513</c:v>
                </c:pt>
                <c:pt idx="4639">
                  <c:v>355.81407964826423</c:v>
                </c:pt>
                <c:pt idx="4640">
                  <c:v>356.0310745564949</c:v>
                </c:pt>
                <c:pt idx="4641">
                  <c:v>356.30121107520557</c:v>
                </c:pt>
                <c:pt idx="4642">
                  <c:v>356.55806219124702</c:v>
                </c:pt>
                <c:pt idx="4643">
                  <c:v>356.81934177477933</c:v>
                </c:pt>
                <c:pt idx="4644">
                  <c:v>357.16144089051096</c:v>
                </c:pt>
                <c:pt idx="4645">
                  <c:v>357.50243288927152</c:v>
                </c:pt>
                <c:pt idx="4646">
                  <c:v>357.64525096673577</c:v>
                </c:pt>
                <c:pt idx="4647">
                  <c:v>358.09252618606297</c:v>
                </c:pt>
                <c:pt idx="4648">
                  <c:v>358.31062821126466</c:v>
                </c:pt>
                <c:pt idx="4649">
                  <c:v>358.64829885950547</c:v>
                </c:pt>
                <c:pt idx="4650">
                  <c:v>358.62837075579671</c:v>
                </c:pt>
                <c:pt idx="4651">
                  <c:v>359.07232462440743</c:v>
                </c:pt>
                <c:pt idx="4652">
                  <c:v>359.30260493530727</c:v>
                </c:pt>
                <c:pt idx="4653">
                  <c:v>359.59377667450099</c:v>
                </c:pt>
                <c:pt idx="4654">
                  <c:v>359.89491246584407</c:v>
                </c:pt>
                <c:pt idx="4655">
                  <c:v>360.06319423147897</c:v>
                </c:pt>
                <c:pt idx="4656">
                  <c:v>360.28018913990633</c:v>
                </c:pt>
                <c:pt idx="4657">
                  <c:v>360.74407111242243</c:v>
                </c:pt>
                <c:pt idx="4658">
                  <c:v>361.14041895521171</c:v>
                </c:pt>
                <c:pt idx="4659">
                  <c:v>361.14041895521171</c:v>
                </c:pt>
                <c:pt idx="4660">
                  <c:v>361.68954892741795</c:v>
                </c:pt>
                <c:pt idx="4661">
                  <c:v>361.94640004345945</c:v>
                </c:pt>
                <c:pt idx="4662">
                  <c:v>362.2176436789444</c:v>
                </c:pt>
                <c:pt idx="4663">
                  <c:v>362.33721230178685</c:v>
                </c:pt>
                <c:pt idx="4664">
                  <c:v>362.73688149529255</c:v>
                </c:pt>
                <c:pt idx="4665">
                  <c:v>363.07233790978796</c:v>
                </c:pt>
                <c:pt idx="4666">
                  <c:v>363.24061967542281</c:v>
                </c:pt>
                <c:pt idx="4667">
                  <c:v>363.50189925895512</c:v>
                </c:pt>
                <c:pt idx="4668">
                  <c:v>363.90710403692276</c:v>
                </c:pt>
                <c:pt idx="4669">
                  <c:v>364.25031026942872</c:v>
                </c:pt>
                <c:pt idx="4670">
                  <c:v>364.49276886602667</c:v>
                </c:pt>
                <c:pt idx="4671">
                  <c:v>364.92343733216489</c:v>
                </c:pt>
                <c:pt idx="4672">
                  <c:v>365.24892969470756</c:v>
                </c:pt>
                <c:pt idx="4673">
                  <c:v>365.5002452264838</c:v>
                </c:pt>
                <c:pt idx="4674">
                  <c:v>365.73495400487451</c:v>
                </c:pt>
                <c:pt idx="4675">
                  <c:v>366.10030257503126</c:v>
                </c:pt>
                <c:pt idx="4676">
                  <c:v>366.18444345794705</c:v>
                </c:pt>
                <c:pt idx="4677">
                  <c:v>366.58964823571802</c:v>
                </c:pt>
                <c:pt idx="4678">
                  <c:v>366.96938932531833</c:v>
                </c:pt>
                <c:pt idx="4679">
                  <c:v>367.15206361059342</c:v>
                </c:pt>
                <c:pt idx="4680">
                  <c:v>367.29488168786099</c:v>
                </c:pt>
                <c:pt idx="4681">
                  <c:v>367.52184064824104</c:v>
                </c:pt>
                <c:pt idx="4682">
                  <c:v>367.94475929617198</c:v>
                </c:pt>
                <c:pt idx="4683">
                  <c:v>368.38428469729189</c:v>
                </c:pt>
                <c:pt idx="4684">
                  <c:v>368.71974111178724</c:v>
                </c:pt>
                <c:pt idx="4685">
                  <c:v>368.97216376033788</c:v>
                </c:pt>
                <c:pt idx="4686">
                  <c:v>369.14487399346359</c:v>
                </c:pt>
                <c:pt idx="4687">
                  <c:v>369.4305101483921</c:v>
                </c:pt>
                <c:pt idx="4688">
                  <c:v>369.79253736802912</c:v>
                </c:pt>
                <c:pt idx="4689">
                  <c:v>370.12245819806265</c:v>
                </c:pt>
                <c:pt idx="4690">
                  <c:v>370.2708118597921</c:v>
                </c:pt>
                <c:pt idx="4691">
                  <c:v>370.64723159887268</c:v>
                </c:pt>
                <c:pt idx="4692">
                  <c:v>370.79558526079882</c:v>
                </c:pt>
                <c:pt idx="4693">
                  <c:v>371.17864770091893</c:v>
                </c:pt>
                <c:pt idx="4694">
                  <c:v>371.5827453619155</c:v>
                </c:pt>
                <c:pt idx="4695">
                  <c:v>371.56392437498113</c:v>
                </c:pt>
                <c:pt idx="4696">
                  <c:v>371.90159502322194</c:v>
                </c:pt>
                <c:pt idx="4697">
                  <c:v>372.17394577567796</c:v>
                </c:pt>
                <c:pt idx="4698">
                  <c:v>372.29240728174602</c:v>
                </c:pt>
                <c:pt idx="4699">
                  <c:v>372.69429070899713</c:v>
                </c:pt>
                <c:pt idx="4700">
                  <c:v>373.08842431804101</c:v>
                </c:pt>
                <c:pt idx="4701">
                  <c:v>373.34527543408251</c:v>
                </c:pt>
                <c:pt idx="4702">
                  <c:v>373.61319771885104</c:v>
                </c:pt>
                <c:pt idx="4703">
                  <c:v>373.88001288684524</c:v>
                </c:pt>
                <c:pt idx="4704">
                  <c:v>374.37046566450294</c:v>
                </c:pt>
                <c:pt idx="4705">
                  <c:v>374.5774965209776</c:v>
                </c:pt>
                <c:pt idx="4706">
                  <c:v>374.77456332549957</c:v>
                </c:pt>
                <c:pt idx="4707">
                  <c:v>375.15209018135448</c:v>
                </c:pt>
                <c:pt idx="4708">
                  <c:v>375.34915698587639</c:v>
                </c:pt>
                <c:pt idx="4709">
                  <c:v>375.79864643894899</c:v>
                </c:pt>
                <c:pt idx="4710">
                  <c:v>376.06324737300105</c:v>
                </c:pt>
                <c:pt idx="4711">
                  <c:v>376.33449100848605</c:v>
                </c:pt>
                <c:pt idx="4712">
                  <c:v>376.67991147493416</c:v>
                </c:pt>
                <c:pt idx="4713">
                  <c:v>377.31539656380158</c:v>
                </c:pt>
                <c:pt idx="4714">
                  <c:v>377.5766761473339</c:v>
                </c:pt>
                <c:pt idx="4715">
                  <c:v>377.87781193848031</c:v>
                </c:pt>
                <c:pt idx="4716">
                  <c:v>378.05495063909689</c:v>
                </c:pt>
                <c:pt idx="4717">
                  <c:v>378.49004757272593</c:v>
                </c:pt>
                <c:pt idx="4718">
                  <c:v>378.67604320852075</c:v>
                </c:pt>
                <c:pt idx="4719">
                  <c:v>378.93289432456226</c:v>
                </c:pt>
                <c:pt idx="4720">
                  <c:v>379.17424580438581</c:v>
                </c:pt>
                <c:pt idx="4721">
                  <c:v>379.34363468679504</c:v>
                </c:pt>
                <c:pt idx="4722">
                  <c:v>379.6392348936763</c:v>
                </c:pt>
                <c:pt idx="4723">
                  <c:v>379.920442581114</c:v>
                </c:pt>
                <c:pt idx="4724">
                  <c:v>380.24372070991126</c:v>
                </c:pt>
                <c:pt idx="4725">
                  <c:v>380.46071561814193</c:v>
                </c:pt>
                <c:pt idx="4726">
                  <c:v>380.63564008520973</c:v>
                </c:pt>
                <c:pt idx="4727">
                  <c:v>380.97109649970508</c:v>
                </c:pt>
                <c:pt idx="4728">
                  <c:v>381.29216039475693</c:v>
                </c:pt>
                <c:pt idx="4729">
                  <c:v>381.52797628992198</c:v>
                </c:pt>
                <c:pt idx="4730">
                  <c:v>381.77486335401073</c:v>
                </c:pt>
                <c:pt idx="4731">
                  <c:v>382.00625078188159</c:v>
                </c:pt>
                <c:pt idx="4732">
                  <c:v>382.30960080677346</c:v>
                </c:pt>
                <c:pt idx="4733">
                  <c:v>382.759090259846</c:v>
                </c:pt>
                <c:pt idx="4734">
                  <c:v>382.95615706436797</c:v>
                </c:pt>
                <c:pt idx="4735">
                  <c:v>383.18200890777695</c:v>
                </c:pt>
                <c:pt idx="4736">
                  <c:v>383.48314469912009</c:v>
                </c:pt>
                <c:pt idx="4737">
                  <c:v>383.76103103584131</c:v>
                </c:pt>
                <c:pt idx="4738">
                  <c:v>384.13191519046001</c:v>
                </c:pt>
                <c:pt idx="4739">
                  <c:v>384.27916173541507</c:v>
                </c:pt>
                <c:pt idx="4740">
                  <c:v>384.51387051380573</c:v>
                </c:pt>
                <c:pt idx="4741">
                  <c:v>384.81943477263968</c:v>
                </c:pt>
                <c:pt idx="4742">
                  <c:v>385.30324484886455</c:v>
                </c:pt>
                <c:pt idx="4743">
                  <c:v>385.52577534155705</c:v>
                </c:pt>
                <c:pt idx="4744">
                  <c:v>385.76269835388979</c:v>
                </c:pt>
                <c:pt idx="4745">
                  <c:v>386.06383414503625</c:v>
                </c:pt>
                <c:pt idx="4746">
                  <c:v>386.20665222250051</c:v>
                </c:pt>
                <c:pt idx="4747">
                  <c:v>386.59635736405357</c:v>
                </c:pt>
                <c:pt idx="4748">
                  <c:v>386.96170593421033</c:v>
                </c:pt>
                <c:pt idx="4749">
                  <c:v>387.12998769984523</c:v>
                </c:pt>
                <c:pt idx="4750">
                  <c:v>387.5196928413983</c:v>
                </c:pt>
                <c:pt idx="4751">
                  <c:v>387.82193574951577</c:v>
                </c:pt>
                <c:pt idx="4752">
                  <c:v>388.04335912543394</c:v>
                </c:pt>
                <c:pt idx="4753">
                  <c:v>388.13192847584054</c:v>
                </c:pt>
                <c:pt idx="4754">
                  <c:v>388.44745678643051</c:v>
                </c:pt>
                <c:pt idx="4755">
                  <c:v>388.80726977232212</c:v>
                </c:pt>
                <c:pt idx="4756">
                  <c:v>389.20804608260221</c:v>
                </c:pt>
                <c:pt idx="4757">
                  <c:v>389.46046873115284</c:v>
                </c:pt>
                <c:pt idx="4758">
                  <c:v>389.65310706818394</c:v>
                </c:pt>
                <c:pt idx="4759">
                  <c:v>389.86899485964022</c:v>
                </c:pt>
                <c:pt idx="4760">
                  <c:v>390.22880784553183</c:v>
                </c:pt>
                <c:pt idx="4761">
                  <c:v>390.42698176682813</c:v>
                </c:pt>
                <c:pt idx="4762">
                  <c:v>390.77461646702164</c:v>
                </c:pt>
                <c:pt idx="4763">
                  <c:v>391.12557251773495</c:v>
                </c:pt>
                <c:pt idx="4764">
                  <c:v>391.51527765928796</c:v>
                </c:pt>
                <c:pt idx="4765">
                  <c:v>391.62266799662893</c:v>
                </c:pt>
                <c:pt idx="4766">
                  <c:v>391.80534228170734</c:v>
                </c:pt>
                <c:pt idx="4767">
                  <c:v>392.11644212500312</c:v>
                </c:pt>
                <c:pt idx="4768">
                  <c:v>392.35447225391357</c:v>
                </c:pt>
                <c:pt idx="4769">
                  <c:v>392.44304160432017</c:v>
                </c:pt>
                <c:pt idx="4770">
                  <c:v>392.81392575893886</c:v>
                </c:pt>
                <c:pt idx="4771">
                  <c:v>393.13388253701964</c:v>
                </c:pt>
                <c:pt idx="4772">
                  <c:v>393.52912326303459</c:v>
                </c:pt>
                <c:pt idx="4773">
                  <c:v>393.69740502866944</c:v>
                </c:pt>
                <c:pt idx="4774">
                  <c:v>394.1756795206291</c:v>
                </c:pt>
                <c:pt idx="4775">
                  <c:v>394.24985635159214</c:v>
                </c:pt>
                <c:pt idx="4776">
                  <c:v>394.40263848100915</c:v>
                </c:pt>
                <c:pt idx="4777">
                  <c:v>394.6495255450979</c:v>
                </c:pt>
                <c:pt idx="4778">
                  <c:v>394.95066133624431</c:v>
                </c:pt>
                <c:pt idx="4779">
                  <c:v>395.51971941235598</c:v>
                </c:pt>
                <c:pt idx="4780">
                  <c:v>395.682465593529</c:v>
                </c:pt>
                <c:pt idx="4781">
                  <c:v>395.99577967037357</c:v>
                </c:pt>
                <c:pt idx="4782">
                  <c:v>396.44416200667177</c:v>
                </c:pt>
                <c:pt idx="4783">
                  <c:v>396.50837478568212</c:v>
                </c:pt>
                <c:pt idx="4784">
                  <c:v>396.9169009141695</c:v>
                </c:pt>
                <c:pt idx="4785">
                  <c:v>396.97668522568904</c:v>
                </c:pt>
                <c:pt idx="4786">
                  <c:v>397.18814454965451</c:v>
                </c:pt>
                <c:pt idx="4787">
                  <c:v>397.67084750910499</c:v>
                </c:pt>
                <c:pt idx="4788">
                  <c:v>397.9564836640335</c:v>
                </c:pt>
                <c:pt idx="4789">
                  <c:v>398.27754755888873</c:v>
                </c:pt>
                <c:pt idx="4790">
                  <c:v>398.34176033789907</c:v>
                </c:pt>
                <c:pt idx="4791">
                  <c:v>398.692716388809</c:v>
                </c:pt>
                <c:pt idx="4792">
                  <c:v>399.07135036143831</c:v>
                </c:pt>
                <c:pt idx="4793">
                  <c:v>399.18427628324116</c:v>
                </c:pt>
                <c:pt idx="4794">
                  <c:v>399.49094765884945</c:v>
                </c:pt>
                <c:pt idx="4795">
                  <c:v>399.67915752838974</c:v>
                </c:pt>
                <c:pt idx="4796">
                  <c:v>399.9160805405258</c:v>
                </c:pt>
                <c:pt idx="4797">
                  <c:v>400.14303950090584</c:v>
                </c:pt>
                <c:pt idx="4798">
                  <c:v>400.47406744771371</c:v>
                </c:pt>
                <c:pt idx="4799">
                  <c:v>400.74531108319871</c:v>
                </c:pt>
                <c:pt idx="4800">
                  <c:v>401.06083939378868</c:v>
                </c:pt>
                <c:pt idx="4801">
                  <c:v>401.16712261435526</c:v>
                </c:pt>
                <c:pt idx="4802">
                  <c:v>401.45829435354904</c:v>
                </c:pt>
                <c:pt idx="4803">
                  <c:v>401.7837867160917</c:v>
                </c:pt>
                <c:pt idx="4804">
                  <c:v>402.0649944035294</c:v>
                </c:pt>
                <c:pt idx="4805">
                  <c:v>402.43034297368621</c:v>
                </c:pt>
                <c:pt idx="4806">
                  <c:v>402.69272967418954</c:v>
                </c:pt>
                <c:pt idx="4807">
                  <c:v>402.85547585536256</c:v>
                </c:pt>
                <c:pt idx="4808">
                  <c:v>403.16104011419645</c:v>
                </c:pt>
                <c:pt idx="4809">
                  <c:v>403.31050089289698</c:v>
                </c:pt>
                <c:pt idx="4810">
                  <c:v>403.51310328188077</c:v>
                </c:pt>
                <c:pt idx="4811">
                  <c:v>403.70020603445005</c:v>
                </c:pt>
                <c:pt idx="4812">
                  <c:v>404.05448343587977</c:v>
                </c:pt>
                <c:pt idx="4813">
                  <c:v>404.28587086375063</c:v>
                </c:pt>
                <c:pt idx="4814">
                  <c:v>404.6047205248604</c:v>
                </c:pt>
                <c:pt idx="4815">
                  <c:v>404.90474919923247</c:v>
                </c:pt>
                <c:pt idx="4816">
                  <c:v>405.02321070530047</c:v>
                </c:pt>
                <c:pt idx="4817">
                  <c:v>405.34206036660692</c:v>
                </c:pt>
                <c:pt idx="4818">
                  <c:v>405.56901932698696</c:v>
                </c:pt>
                <c:pt idx="4819">
                  <c:v>406.0074376111358</c:v>
                </c:pt>
                <c:pt idx="4820">
                  <c:v>406.26207449343184</c:v>
                </c:pt>
                <c:pt idx="4821">
                  <c:v>406.51781849269895</c:v>
                </c:pt>
                <c:pt idx="4822">
                  <c:v>406.72595646594795</c:v>
                </c:pt>
                <c:pt idx="4823">
                  <c:v>406.98612893270587</c:v>
                </c:pt>
                <c:pt idx="4824">
                  <c:v>407.18873132149304</c:v>
                </c:pt>
                <c:pt idx="4825">
                  <c:v>407.43783261952387</c:v>
                </c:pt>
                <c:pt idx="4826">
                  <c:v>407.65039906026374</c:v>
                </c:pt>
                <c:pt idx="4827">
                  <c:v>407.89175054008729</c:v>
                </c:pt>
                <c:pt idx="4828">
                  <c:v>408.2692773959422</c:v>
                </c:pt>
                <c:pt idx="4829">
                  <c:v>408.56044913513597</c:v>
                </c:pt>
                <c:pt idx="4830">
                  <c:v>408.69883874510941</c:v>
                </c:pt>
                <c:pt idx="4831">
                  <c:v>409.09850793861511</c:v>
                </c:pt>
                <c:pt idx="4832">
                  <c:v>409.20700539273048</c:v>
                </c:pt>
                <c:pt idx="4833">
                  <c:v>409.35535905465662</c:v>
                </c:pt>
                <c:pt idx="4834">
                  <c:v>409.73510014425693</c:v>
                </c:pt>
                <c:pt idx="4835">
                  <c:v>409.90338190989183</c:v>
                </c:pt>
                <c:pt idx="4836">
                  <c:v>410.54550969999548</c:v>
                </c:pt>
                <c:pt idx="4837">
                  <c:v>410.63850751789295</c:v>
                </c:pt>
                <c:pt idx="4838">
                  <c:v>410.93964330903935</c:v>
                </c:pt>
                <c:pt idx="4839">
                  <c:v>411.12785317857964</c:v>
                </c:pt>
                <c:pt idx="4840">
                  <c:v>411.38913276211196</c:v>
                </c:pt>
                <c:pt idx="4841">
                  <c:v>411.48323769698038</c:v>
                </c:pt>
                <c:pt idx="4842">
                  <c:v>411.95708372125256</c:v>
                </c:pt>
                <c:pt idx="4843">
                  <c:v>412.04565307165916</c:v>
                </c:pt>
                <c:pt idx="4844">
                  <c:v>412.45971478460842</c:v>
                </c:pt>
                <c:pt idx="4845">
                  <c:v>412.74092247184944</c:v>
                </c:pt>
                <c:pt idx="4846">
                  <c:v>412.88484766628477</c:v>
                </c:pt>
                <c:pt idx="4847">
                  <c:v>413.19151904189306</c:v>
                </c:pt>
                <c:pt idx="4848">
                  <c:v>413.3454082880844</c:v>
                </c:pt>
                <c:pt idx="4849">
                  <c:v>413.53251104065367</c:v>
                </c:pt>
                <c:pt idx="4850">
                  <c:v>413.97092932499913</c:v>
                </c:pt>
                <c:pt idx="4851">
                  <c:v>414.13921109063403</c:v>
                </c:pt>
                <c:pt idx="4852">
                  <c:v>414.49459560903483</c:v>
                </c:pt>
                <c:pt idx="4853">
                  <c:v>415.00054802291049</c:v>
                </c:pt>
                <c:pt idx="4854">
                  <c:v>414.88762210110764</c:v>
                </c:pt>
                <c:pt idx="4855">
                  <c:v>415.07472485387353</c:v>
                </c:pt>
                <c:pt idx="4856">
                  <c:v>415.1976148274324</c:v>
                </c:pt>
                <c:pt idx="4857">
                  <c:v>415.52421430674946</c:v>
                </c:pt>
                <c:pt idx="4858">
                  <c:v>415.98034646105828</c:v>
                </c:pt>
                <c:pt idx="4859">
                  <c:v>416.23276910960891</c:v>
                </c:pt>
                <c:pt idx="4860">
                  <c:v>416.3169099925247</c:v>
                </c:pt>
                <c:pt idx="4861">
                  <c:v>416.54165471896266</c:v>
                </c:pt>
                <c:pt idx="4862">
                  <c:v>416.79850583500411</c:v>
                </c:pt>
                <c:pt idx="4863">
                  <c:v>416.9712160683265</c:v>
                </c:pt>
                <c:pt idx="4864">
                  <c:v>417.23692411934962</c:v>
                </c:pt>
                <c:pt idx="4865">
                  <c:v>417.35981409290849</c:v>
                </c:pt>
                <c:pt idx="4866">
                  <c:v>417.72073419557444</c:v>
                </c:pt>
                <c:pt idx="4867">
                  <c:v>418.00304899998321</c:v>
                </c:pt>
                <c:pt idx="4868">
                  <c:v>418.15029554493827</c:v>
                </c:pt>
                <c:pt idx="4869">
                  <c:v>418.40493242703769</c:v>
                </c:pt>
                <c:pt idx="4870">
                  <c:v>418.70163975088997</c:v>
                </c:pt>
                <c:pt idx="4871">
                  <c:v>419.02159652897075</c:v>
                </c:pt>
                <c:pt idx="4872">
                  <c:v>419.22198468420913</c:v>
                </c:pt>
                <c:pt idx="4873">
                  <c:v>419.48769273523232</c:v>
                </c:pt>
                <c:pt idx="4874">
                  <c:v>419.57183361795137</c:v>
                </c:pt>
                <c:pt idx="4875">
                  <c:v>419.79104276012413</c:v>
                </c:pt>
                <c:pt idx="4876">
                  <c:v>419.87075517554911</c:v>
                </c:pt>
                <c:pt idx="4877">
                  <c:v>420.15196286279013</c:v>
                </c:pt>
                <c:pt idx="4878">
                  <c:v>420.49959756298364</c:v>
                </c:pt>
                <c:pt idx="4879">
                  <c:v>420.7509130945632</c:v>
                </c:pt>
                <c:pt idx="4880">
                  <c:v>420.97012223673596</c:v>
                </c:pt>
                <c:pt idx="4881">
                  <c:v>421.13729688559647</c:v>
                </c:pt>
                <c:pt idx="4882">
                  <c:v>421.27568649556991</c:v>
                </c:pt>
                <c:pt idx="4883">
                  <c:v>421.54914436480033</c:v>
                </c:pt>
                <c:pt idx="4884">
                  <c:v>421.64324929947213</c:v>
                </c:pt>
                <c:pt idx="4885">
                  <c:v>421.89013636356088</c:v>
                </c:pt>
                <c:pt idx="4886">
                  <c:v>422.15252306406427</c:v>
                </c:pt>
                <c:pt idx="4887">
                  <c:v>422.28648420635017</c:v>
                </c:pt>
                <c:pt idx="4888">
                  <c:v>422.48355101087213</c:v>
                </c:pt>
                <c:pt idx="4889">
                  <c:v>422.54001397187187</c:v>
                </c:pt>
                <c:pt idx="4890">
                  <c:v>422.89539849007599</c:v>
                </c:pt>
                <c:pt idx="4891">
                  <c:v>423.00500306116237</c:v>
                </c:pt>
                <c:pt idx="4892">
                  <c:v>423.03378810004943</c:v>
                </c:pt>
                <c:pt idx="4893">
                  <c:v>423.31056731999627</c:v>
                </c:pt>
                <c:pt idx="4894">
                  <c:v>423.51316970878344</c:v>
                </c:pt>
                <c:pt idx="4895">
                  <c:v>423.60284617616105</c:v>
                </c:pt>
                <c:pt idx="4896">
                  <c:v>423.57295402030297</c:v>
                </c:pt>
                <c:pt idx="4897">
                  <c:v>423.92058872049643</c:v>
                </c:pt>
                <c:pt idx="4898">
                  <c:v>424.18740388849062</c:v>
                </c:pt>
                <c:pt idx="4899">
                  <c:v>424.52286030278935</c:v>
                </c:pt>
                <c:pt idx="4900">
                  <c:v>424.53725282223286</c:v>
                </c:pt>
                <c:pt idx="4901">
                  <c:v>424.72546269177315</c:v>
                </c:pt>
                <c:pt idx="4902">
                  <c:v>424.88267328868096</c:v>
                </c:pt>
                <c:pt idx="4903">
                  <c:v>424.82288897716137</c:v>
                </c:pt>
                <c:pt idx="4904">
                  <c:v>425.00999172992732</c:v>
                </c:pt>
                <c:pt idx="4905">
                  <c:v>425.16277385914759</c:v>
                </c:pt>
                <c:pt idx="4906">
                  <c:v>425.25134320955419</c:v>
                </c:pt>
                <c:pt idx="4907">
                  <c:v>425.50376585810483</c:v>
                </c:pt>
                <c:pt idx="4908">
                  <c:v>425.69640419513593</c:v>
                </c:pt>
                <c:pt idx="4909">
                  <c:v>425.94771972671555</c:v>
                </c:pt>
                <c:pt idx="4910">
                  <c:v>426.06175276529274</c:v>
                </c:pt>
                <c:pt idx="4911">
                  <c:v>426.25217686857843</c:v>
                </c:pt>
                <c:pt idx="4912">
                  <c:v>426.41935151743894</c:v>
                </c:pt>
                <c:pt idx="4913">
                  <c:v>426.58984751681925</c:v>
                </c:pt>
                <c:pt idx="4914">
                  <c:v>426.71273749037812</c:v>
                </c:pt>
                <c:pt idx="4915">
                  <c:v>426.7481652305014</c:v>
                </c:pt>
                <c:pt idx="4916">
                  <c:v>426.97844554140124</c:v>
                </c:pt>
                <c:pt idx="4917">
                  <c:v>427.16554829416714</c:v>
                </c:pt>
                <c:pt idx="4918">
                  <c:v>427.06701489180784</c:v>
                </c:pt>
                <c:pt idx="4919">
                  <c:v>427.39140013757611</c:v>
                </c:pt>
                <c:pt idx="4920">
                  <c:v>427.36704356617992</c:v>
                </c:pt>
                <c:pt idx="4921">
                  <c:v>427.38697166988862</c:v>
                </c:pt>
                <c:pt idx="4922">
                  <c:v>427.7899622141108</c:v>
                </c:pt>
                <c:pt idx="4923">
                  <c:v>427.92835182408425</c:v>
                </c:pt>
                <c:pt idx="4924">
                  <c:v>428.15309655052221</c:v>
                </c:pt>
                <c:pt idx="4925">
                  <c:v>428.21730932953261</c:v>
                </c:pt>
                <c:pt idx="4926">
                  <c:v>428.27598652408108</c:v>
                </c:pt>
                <c:pt idx="4927">
                  <c:v>428.40994766656371</c:v>
                </c:pt>
                <c:pt idx="4928">
                  <c:v>428.5383732245844</c:v>
                </c:pt>
                <c:pt idx="4929">
                  <c:v>428.75979660050257</c:v>
                </c:pt>
                <c:pt idx="4930">
                  <c:v>428.78526028867321</c:v>
                </c:pt>
                <c:pt idx="4931">
                  <c:v>428.92918548310848</c:v>
                </c:pt>
                <c:pt idx="4932">
                  <c:v>428.9734701582135</c:v>
                </c:pt>
                <c:pt idx="4933">
                  <c:v>429.25578496242554</c:v>
                </c:pt>
                <c:pt idx="4934">
                  <c:v>429.2701774818691</c:v>
                </c:pt>
                <c:pt idx="4935">
                  <c:v>429.4594944683804</c:v>
                </c:pt>
                <c:pt idx="4936">
                  <c:v>429.66209685716757</c:v>
                </c:pt>
                <c:pt idx="4937">
                  <c:v>429.74070215562142</c:v>
                </c:pt>
                <c:pt idx="4938">
                  <c:v>429.75952314255579</c:v>
                </c:pt>
                <c:pt idx="4939">
                  <c:v>429.82816438905701</c:v>
                </c:pt>
                <c:pt idx="4940">
                  <c:v>429.91784085643462</c:v>
                </c:pt>
                <c:pt idx="4941">
                  <c:v>429.85916366168948</c:v>
                </c:pt>
                <c:pt idx="4942">
                  <c:v>429.92337644069983</c:v>
                </c:pt>
                <c:pt idx="4943">
                  <c:v>430.19019160869402</c:v>
                </c:pt>
                <c:pt idx="4944">
                  <c:v>430.28651077730791</c:v>
                </c:pt>
                <c:pt idx="4945">
                  <c:v>430.35515202380913</c:v>
                </c:pt>
                <c:pt idx="4946">
                  <c:v>430.49686298430231</c:v>
                </c:pt>
                <c:pt idx="4947">
                  <c:v>430.54114765940727</c:v>
                </c:pt>
                <c:pt idx="4948">
                  <c:v>430.74928563285295</c:v>
                </c:pt>
                <c:pt idx="4949">
                  <c:v>430.79246319118357</c:v>
                </c:pt>
                <c:pt idx="4950">
                  <c:v>430.89542506083706</c:v>
                </c:pt>
                <c:pt idx="4951">
                  <c:v>430.91092469725157</c:v>
                </c:pt>
                <c:pt idx="4952">
                  <c:v>431.03270755403611</c:v>
                </c:pt>
                <c:pt idx="4953">
                  <c:v>431.01720791762153</c:v>
                </c:pt>
                <c:pt idx="4954">
                  <c:v>431.11131285248996</c:v>
                </c:pt>
                <c:pt idx="4955">
                  <c:v>431.18327544951097</c:v>
                </c:pt>
                <c:pt idx="4956">
                  <c:v>431.28623731936113</c:v>
                </c:pt>
                <c:pt idx="4957">
                  <c:v>431.3415931633898</c:v>
                </c:pt>
                <c:pt idx="4958">
                  <c:v>431.59290869496942</c:v>
                </c:pt>
                <c:pt idx="4959">
                  <c:v>431.52426744846821</c:v>
                </c:pt>
                <c:pt idx="4960">
                  <c:v>431.50655357830823</c:v>
                </c:pt>
                <c:pt idx="4961">
                  <c:v>431.55637383787507</c:v>
                </c:pt>
                <c:pt idx="4962">
                  <c:v>431.67483534413975</c:v>
                </c:pt>
                <c:pt idx="4963">
                  <c:v>431.77558298004783</c:v>
                </c:pt>
                <c:pt idx="4964">
                  <c:v>431.75565487633907</c:v>
                </c:pt>
                <c:pt idx="4965">
                  <c:v>431.97264978456974</c:v>
                </c:pt>
                <c:pt idx="4966">
                  <c:v>431.98261383652243</c:v>
                </c:pt>
                <c:pt idx="4967">
                  <c:v>432.07118318692903</c:v>
                </c:pt>
                <c:pt idx="4968">
                  <c:v>432.12986038147756</c:v>
                </c:pt>
                <c:pt idx="4969">
                  <c:v>432.21842973188416</c:v>
                </c:pt>
                <c:pt idx="4970">
                  <c:v>432.36124780934841</c:v>
                </c:pt>
                <c:pt idx="4971">
                  <c:v>432.39446131572629</c:v>
                </c:pt>
                <c:pt idx="4972">
                  <c:v>432.42435347138775</c:v>
                </c:pt>
                <c:pt idx="4973">
                  <c:v>432.52288687374704</c:v>
                </c:pt>
                <c:pt idx="4974">
                  <c:v>432.81627284668622</c:v>
                </c:pt>
                <c:pt idx="4975">
                  <c:v>432.8362009505916</c:v>
                </c:pt>
                <c:pt idx="4976">
                  <c:v>432.83066536612972</c:v>
                </c:pt>
                <c:pt idx="4977">
                  <c:v>432.82955824935539</c:v>
                </c:pt>
                <c:pt idx="4978">
                  <c:v>433.0321606381425</c:v>
                </c:pt>
                <c:pt idx="4979">
                  <c:v>432.80963014544994</c:v>
                </c:pt>
                <c:pt idx="4980">
                  <c:v>432.95687669040507</c:v>
                </c:pt>
                <c:pt idx="4981">
                  <c:v>433.07090972898226</c:v>
                </c:pt>
                <c:pt idx="4982">
                  <c:v>433.24140572836257</c:v>
                </c:pt>
                <c:pt idx="4983">
                  <c:v>433.42961559790285</c:v>
                </c:pt>
                <c:pt idx="4984">
                  <c:v>433.48386432496051</c:v>
                </c:pt>
                <c:pt idx="4985">
                  <c:v>433.49604261065861</c:v>
                </c:pt>
                <c:pt idx="4986">
                  <c:v>433.52150629902587</c:v>
                </c:pt>
                <c:pt idx="4987">
                  <c:v>433.72300157103865</c:v>
                </c:pt>
                <c:pt idx="4988">
                  <c:v>433.82042785642693</c:v>
                </c:pt>
                <c:pt idx="4989">
                  <c:v>433.86471253153189</c:v>
                </c:pt>
                <c:pt idx="4990">
                  <c:v>434.18356219283828</c:v>
                </c:pt>
                <c:pt idx="4991">
                  <c:v>434.08945725816648</c:v>
                </c:pt>
                <c:pt idx="4992">
                  <c:v>434.13374193327144</c:v>
                </c:pt>
                <c:pt idx="4993">
                  <c:v>434.00420925827967</c:v>
                </c:pt>
                <c:pt idx="4994">
                  <c:v>434.01860177772323</c:v>
                </c:pt>
                <c:pt idx="4995">
                  <c:v>434.03410141413781</c:v>
                </c:pt>
                <c:pt idx="4996">
                  <c:v>434.00310214150528</c:v>
                </c:pt>
                <c:pt idx="4997">
                  <c:v>434.19574047853644</c:v>
                </c:pt>
                <c:pt idx="4998">
                  <c:v>434.24998920559409</c:v>
                </c:pt>
                <c:pt idx="4999">
                  <c:v>434.48580510095576</c:v>
                </c:pt>
                <c:pt idx="5000">
                  <c:v>434.61423065897651</c:v>
                </c:pt>
                <c:pt idx="5001">
                  <c:v>434.69062172368501</c:v>
                </c:pt>
                <c:pt idx="5002">
                  <c:v>434.77476260640412</c:v>
                </c:pt>
                <c:pt idx="5003">
                  <c:v>434.75926297018617</c:v>
                </c:pt>
                <c:pt idx="5004">
                  <c:v>434.85558213860344</c:v>
                </c:pt>
                <c:pt idx="5005">
                  <c:v>434.78694089210222</c:v>
                </c:pt>
                <c:pt idx="5006">
                  <c:v>434.75151315197888</c:v>
                </c:pt>
                <c:pt idx="5007">
                  <c:v>435.0736841640018</c:v>
                </c:pt>
                <c:pt idx="5008">
                  <c:v>435.18218161811711</c:v>
                </c:pt>
                <c:pt idx="5009">
                  <c:v>435.17221756616442</c:v>
                </c:pt>
                <c:pt idx="5010">
                  <c:v>435.19657413756067</c:v>
                </c:pt>
                <c:pt idx="5011">
                  <c:v>435.17111044939003</c:v>
                </c:pt>
                <c:pt idx="5012">
                  <c:v>435.18439585186252</c:v>
                </c:pt>
                <c:pt idx="5013">
                  <c:v>435.27296520226912</c:v>
                </c:pt>
                <c:pt idx="5014">
                  <c:v>435.33274951378866</c:v>
                </c:pt>
                <c:pt idx="5015">
                  <c:v>435.44124696790402</c:v>
                </c:pt>
                <c:pt idx="5016">
                  <c:v>435.4766747080273</c:v>
                </c:pt>
                <c:pt idx="5017">
                  <c:v>435.52538785062313</c:v>
                </c:pt>
                <c:pt idx="5018">
                  <c:v>435.38367689012989</c:v>
                </c:pt>
                <c:pt idx="5019">
                  <c:v>435.47224624053649</c:v>
                </c:pt>
                <c:pt idx="5020">
                  <c:v>435.58517216214267</c:v>
                </c:pt>
                <c:pt idx="5021">
                  <c:v>435.60288603230265</c:v>
                </c:pt>
                <c:pt idx="5022">
                  <c:v>435.6272426036989</c:v>
                </c:pt>
                <c:pt idx="5023">
                  <c:v>435.95273496624156</c:v>
                </c:pt>
                <c:pt idx="5024">
                  <c:v>435.98705558939383</c:v>
                </c:pt>
                <c:pt idx="5025">
                  <c:v>436.10551709546183</c:v>
                </c:pt>
                <c:pt idx="5026">
                  <c:v>436.02691179700793</c:v>
                </c:pt>
                <c:pt idx="5027">
                  <c:v>436.04130431645149</c:v>
                </c:pt>
                <c:pt idx="5028">
                  <c:v>436.06123242035687</c:v>
                </c:pt>
                <c:pt idx="5029">
                  <c:v>436.17194410821764</c:v>
                </c:pt>
                <c:pt idx="5030">
                  <c:v>436.41329558804119</c:v>
                </c:pt>
                <c:pt idx="5031">
                  <c:v>436.33469028958729</c:v>
                </c:pt>
                <c:pt idx="5032">
                  <c:v>436.57936311993063</c:v>
                </c:pt>
                <c:pt idx="5033">
                  <c:v>436.45536602940075</c:v>
                </c:pt>
                <c:pt idx="5034">
                  <c:v>436.86942774235001</c:v>
                </c:pt>
                <c:pt idx="5035">
                  <c:v>436.79525091138697</c:v>
                </c:pt>
                <c:pt idx="5036">
                  <c:v>436.86942774235001</c:v>
                </c:pt>
                <c:pt idx="5037">
                  <c:v>437.02663833925783</c:v>
                </c:pt>
                <c:pt idx="5038">
                  <c:v>437.09085111826818</c:v>
                </c:pt>
                <c:pt idx="5039">
                  <c:v>437.20488415684537</c:v>
                </c:pt>
                <c:pt idx="5040">
                  <c:v>437.42741464953792</c:v>
                </c:pt>
                <c:pt idx="5041">
                  <c:v>437.20599127361976</c:v>
                </c:pt>
                <c:pt idx="5042">
                  <c:v>437.57023272700218</c:v>
                </c:pt>
                <c:pt idx="5043">
                  <c:v>437.69312270056105</c:v>
                </c:pt>
                <c:pt idx="5044">
                  <c:v>437.75733547957145</c:v>
                </c:pt>
                <c:pt idx="5045">
                  <c:v>437.75844259654247</c:v>
                </c:pt>
                <c:pt idx="5046">
                  <c:v>437.77283511598603</c:v>
                </c:pt>
                <c:pt idx="5047">
                  <c:v>437.92118877791216</c:v>
                </c:pt>
                <c:pt idx="5048">
                  <c:v>438.0108652450931</c:v>
                </c:pt>
                <c:pt idx="5049">
                  <c:v>438.14371927060466</c:v>
                </c:pt>
                <c:pt idx="5050">
                  <c:v>438.16918295877531</c:v>
                </c:pt>
                <c:pt idx="5051">
                  <c:v>438.29318004930519</c:v>
                </c:pt>
                <c:pt idx="5052">
                  <c:v>438.18911106268069</c:v>
                </c:pt>
                <c:pt idx="5053">
                  <c:v>438.43599812676945</c:v>
                </c:pt>
                <c:pt idx="5054">
                  <c:v>438.55113828231771</c:v>
                </c:pt>
                <c:pt idx="5055">
                  <c:v>438.54670981463022</c:v>
                </c:pt>
                <c:pt idx="5056">
                  <c:v>438.95745017705968</c:v>
                </c:pt>
                <c:pt idx="5057">
                  <c:v>439.06041204671317</c:v>
                </c:pt>
                <c:pt idx="5058">
                  <c:v>439.19880165668661</c:v>
                </c:pt>
                <c:pt idx="5059">
                  <c:v>439.22315822808281</c:v>
                </c:pt>
                <c:pt idx="5060">
                  <c:v>439.36597630554712</c:v>
                </c:pt>
                <c:pt idx="5061">
                  <c:v>439.43461755204828</c:v>
                </c:pt>
                <c:pt idx="5062">
                  <c:v>439.45897412344453</c:v>
                </c:pt>
                <c:pt idx="5063">
                  <c:v>439.65604092796644</c:v>
                </c:pt>
                <c:pt idx="5064">
                  <c:v>439.93282014771665</c:v>
                </c:pt>
                <c:pt idx="5065">
                  <c:v>439.99814004369807</c:v>
                </c:pt>
                <c:pt idx="5066">
                  <c:v>440.05238877075573</c:v>
                </c:pt>
                <c:pt idx="5067">
                  <c:v>440.28156196468456</c:v>
                </c:pt>
                <c:pt idx="5068">
                  <c:v>440.45427219800689</c:v>
                </c:pt>
                <c:pt idx="5069">
                  <c:v>440.60262585973635</c:v>
                </c:pt>
                <c:pt idx="5070">
                  <c:v>440.67015998946317</c:v>
                </c:pt>
                <c:pt idx="5071">
                  <c:v>440.58601910654744</c:v>
                </c:pt>
                <c:pt idx="5072">
                  <c:v>440.8074424824656</c:v>
                </c:pt>
                <c:pt idx="5073">
                  <c:v>440.80965671621101</c:v>
                </c:pt>
                <c:pt idx="5074">
                  <c:v>441.11964944253577</c:v>
                </c:pt>
                <c:pt idx="5075">
                  <c:v>441.20932590971677</c:v>
                </c:pt>
                <c:pt idx="5076">
                  <c:v>441.63224455764771</c:v>
                </c:pt>
                <c:pt idx="5077">
                  <c:v>441.44071333758762</c:v>
                </c:pt>
                <c:pt idx="5078">
                  <c:v>441.5514250254484</c:v>
                </c:pt>
                <c:pt idx="5079">
                  <c:v>441.75402741443219</c:v>
                </c:pt>
                <c:pt idx="5080">
                  <c:v>441.97102232285948</c:v>
                </c:pt>
                <c:pt idx="5081">
                  <c:v>442.1437325559852</c:v>
                </c:pt>
                <c:pt idx="5082">
                  <c:v>442.23673037388266</c:v>
                </c:pt>
                <c:pt idx="5083">
                  <c:v>442.41940465896107</c:v>
                </c:pt>
                <c:pt idx="5084">
                  <c:v>442.44708258087707</c:v>
                </c:pt>
                <c:pt idx="5085">
                  <c:v>442.61536434670859</c:v>
                </c:pt>
                <c:pt idx="5086">
                  <c:v>442.73825432026746</c:v>
                </c:pt>
                <c:pt idx="5087">
                  <c:v>443.0449256958758</c:v>
                </c:pt>
                <c:pt idx="5088">
                  <c:v>443.0847819034899</c:v>
                </c:pt>
                <c:pt idx="5089">
                  <c:v>443.13128081253694</c:v>
                </c:pt>
                <c:pt idx="5090">
                  <c:v>443.2652419548229</c:v>
                </c:pt>
                <c:pt idx="5091">
                  <c:v>443.610662421271</c:v>
                </c:pt>
                <c:pt idx="5092">
                  <c:v>443.66158979761218</c:v>
                </c:pt>
                <c:pt idx="5093">
                  <c:v>443.68041078474323</c:v>
                </c:pt>
                <c:pt idx="5094">
                  <c:v>443.76012319997147</c:v>
                </c:pt>
                <c:pt idx="5095">
                  <c:v>444.05240205613626</c:v>
                </c:pt>
                <c:pt idx="5096">
                  <c:v>444.05240205613626</c:v>
                </c:pt>
                <c:pt idx="5097">
                  <c:v>444.22954075675278</c:v>
                </c:pt>
                <c:pt idx="5098">
                  <c:v>444.44210719768932</c:v>
                </c:pt>
                <c:pt idx="5099">
                  <c:v>444.67792309305099</c:v>
                </c:pt>
                <c:pt idx="5100">
                  <c:v>444.7565283915049</c:v>
                </c:pt>
                <c:pt idx="5101">
                  <c:v>444.94363114407412</c:v>
                </c:pt>
                <c:pt idx="5102">
                  <c:v>445.06209265014218</c:v>
                </c:pt>
                <c:pt idx="5103">
                  <c:v>445.19605379262481</c:v>
                </c:pt>
                <c:pt idx="5104">
                  <c:v>445.35879997379777</c:v>
                </c:pt>
                <c:pt idx="5105">
                  <c:v>445.55586677831974</c:v>
                </c:pt>
                <c:pt idx="5106">
                  <c:v>445.54036714210184</c:v>
                </c:pt>
                <c:pt idx="5107">
                  <c:v>445.96550002377819</c:v>
                </c:pt>
                <c:pt idx="5108">
                  <c:v>446.05406937418479</c:v>
                </c:pt>
                <c:pt idx="5109">
                  <c:v>446.17142376328178</c:v>
                </c:pt>
                <c:pt idx="5110">
                  <c:v>446.27549275010296</c:v>
                </c:pt>
                <c:pt idx="5111">
                  <c:v>446.54673638558796</c:v>
                </c:pt>
                <c:pt idx="5112">
                  <c:v>446.60541358013643</c:v>
                </c:pt>
                <c:pt idx="5113">
                  <c:v>446.8323725403198</c:v>
                </c:pt>
                <c:pt idx="5114">
                  <c:v>446.88662126757413</c:v>
                </c:pt>
                <c:pt idx="5115">
                  <c:v>447.18664994174952</c:v>
                </c:pt>
                <c:pt idx="5116">
                  <c:v>447.16782895481515</c:v>
                </c:pt>
                <c:pt idx="5117">
                  <c:v>447.39368079822418</c:v>
                </c:pt>
                <c:pt idx="5118">
                  <c:v>447.72470874522872</c:v>
                </c:pt>
                <c:pt idx="5119">
                  <c:v>447.88745492659837</c:v>
                </c:pt>
                <c:pt idx="5120">
                  <c:v>448.07898614665845</c:v>
                </c:pt>
                <c:pt idx="5121">
                  <c:v>448.27162448368955</c:v>
                </c:pt>
                <c:pt idx="5122">
                  <c:v>448.65579404078073</c:v>
                </c:pt>
                <c:pt idx="5123">
                  <c:v>448.68568619663881</c:v>
                </c:pt>
                <c:pt idx="5124">
                  <c:v>448.77868401453622</c:v>
                </c:pt>
                <c:pt idx="5125">
                  <c:v>448.99900027348338</c:v>
                </c:pt>
                <c:pt idx="5126">
                  <c:v>449.19606707800529</c:v>
                </c:pt>
                <c:pt idx="5127">
                  <c:v>449.32006416853523</c:v>
                </c:pt>
                <c:pt idx="5128">
                  <c:v>449.51159538859531</c:v>
                </c:pt>
                <c:pt idx="5129">
                  <c:v>449.67434156996495</c:v>
                </c:pt>
                <c:pt idx="5130">
                  <c:v>449.87694395894874</c:v>
                </c:pt>
                <c:pt idx="5131">
                  <c:v>450.14929471120814</c:v>
                </c:pt>
                <c:pt idx="5132">
                  <c:v>450.32200494433386</c:v>
                </c:pt>
                <c:pt idx="5133">
                  <c:v>450.53789273579014</c:v>
                </c:pt>
                <c:pt idx="5134">
                  <c:v>450.77924421561369</c:v>
                </c:pt>
                <c:pt idx="5135">
                  <c:v>450.95638291623021</c:v>
                </c:pt>
                <c:pt idx="5136">
                  <c:v>451.3128745514054</c:v>
                </c:pt>
                <c:pt idx="5137">
                  <c:v>451.32283860335809</c:v>
                </c:pt>
                <c:pt idx="5138">
                  <c:v>451.41694353822658</c:v>
                </c:pt>
                <c:pt idx="5139">
                  <c:v>451.66936618658053</c:v>
                </c:pt>
                <c:pt idx="5140">
                  <c:v>451.83654083544104</c:v>
                </c:pt>
                <c:pt idx="5141">
                  <c:v>451.92511018584764</c:v>
                </c:pt>
                <c:pt idx="5142">
                  <c:v>452.13214104232225</c:v>
                </c:pt>
                <c:pt idx="5143">
                  <c:v>452.32477937935334</c:v>
                </c:pt>
                <c:pt idx="5144">
                  <c:v>452.42663413223244</c:v>
                </c:pt>
                <c:pt idx="5145">
                  <c:v>452.67241407935018</c:v>
                </c:pt>
                <c:pt idx="5146">
                  <c:v>452.90048015650461</c:v>
                </c:pt>
                <c:pt idx="5147">
                  <c:v>453.09201137676132</c:v>
                </c:pt>
                <c:pt idx="5148">
                  <c:v>453.17615225948043</c:v>
                </c:pt>
                <c:pt idx="5149">
                  <c:v>453.40311121986048</c:v>
                </c:pt>
                <c:pt idx="5150">
                  <c:v>453.56475028425911</c:v>
                </c:pt>
                <c:pt idx="5151">
                  <c:v>453.61457054382595</c:v>
                </c:pt>
                <c:pt idx="5152">
                  <c:v>453.91570633497236</c:v>
                </c:pt>
                <c:pt idx="5153">
                  <c:v>454.12052295770161</c:v>
                </c:pt>
                <c:pt idx="5154">
                  <c:v>454.21462789257009</c:v>
                </c:pt>
                <c:pt idx="5155">
                  <c:v>454.52240638495277</c:v>
                </c:pt>
                <c:pt idx="5156">
                  <c:v>454.73054435820177</c:v>
                </c:pt>
                <c:pt idx="5157">
                  <c:v>454.76486498155072</c:v>
                </c:pt>
                <c:pt idx="5158">
                  <c:v>455.01618051313028</c:v>
                </c:pt>
                <c:pt idx="5159">
                  <c:v>455.23760388904844</c:v>
                </c:pt>
                <c:pt idx="5160">
                  <c:v>455.40035007041814</c:v>
                </c:pt>
                <c:pt idx="5161">
                  <c:v>455.51327599202432</c:v>
                </c:pt>
                <c:pt idx="5162">
                  <c:v>455.61180939438361</c:v>
                </c:pt>
                <c:pt idx="5163">
                  <c:v>455.80444773141471</c:v>
                </c:pt>
                <c:pt idx="5164">
                  <c:v>456.0103714709183</c:v>
                </c:pt>
                <c:pt idx="5165">
                  <c:v>456.26611546998873</c:v>
                </c:pt>
                <c:pt idx="5166">
                  <c:v>456.28161510640331</c:v>
                </c:pt>
                <c:pt idx="5167">
                  <c:v>456.61707152089866</c:v>
                </c:pt>
                <c:pt idx="5168">
                  <c:v>456.92817136399782</c:v>
                </c:pt>
                <c:pt idx="5169">
                  <c:v>457.03556170133879</c:v>
                </c:pt>
                <c:pt idx="5170">
                  <c:v>457.16398725935949</c:v>
                </c:pt>
                <c:pt idx="5171">
                  <c:v>457.39094621954291</c:v>
                </c:pt>
                <c:pt idx="5172">
                  <c:v>457.52822871254529</c:v>
                </c:pt>
                <c:pt idx="5173">
                  <c:v>457.77954424432153</c:v>
                </c:pt>
                <c:pt idx="5174">
                  <c:v>458.13492876252565</c:v>
                </c:pt>
                <c:pt idx="5175">
                  <c:v>458.15153551571461</c:v>
                </c:pt>
                <c:pt idx="5176">
                  <c:v>458.32424574903695</c:v>
                </c:pt>
                <c:pt idx="5177">
                  <c:v>458.53127660531493</c:v>
                </c:pt>
                <c:pt idx="5178">
                  <c:v>458.80805582526182</c:v>
                </c:pt>
                <c:pt idx="5179">
                  <c:v>458.90658922762111</c:v>
                </c:pt>
                <c:pt idx="5180">
                  <c:v>459.19333249932401</c:v>
                </c:pt>
                <c:pt idx="5181">
                  <c:v>459.38043525189329</c:v>
                </c:pt>
                <c:pt idx="5182">
                  <c:v>459.45018361536552</c:v>
                </c:pt>
                <c:pt idx="5183">
                  <c:v>459.62842943295306</c:v>
                </c:pt>
                <c:pt idx="5184">
                  <c:v>459.8609239775983</c:v>
                </c:pt>
                <c:pt idx="5185">
                  <c:v>460.04802673016758</c:v>
                </c:pt>
                <c:pt idx="5186">
                  <c:v>460.27609280732196</c:v>
                </c:pt>
                <c:pt idx="5187">
                  <c:v>460.34916252151066</c:v>
                </c:pt>
                <c:pt idx="5188">
                  <c:v>460.55287202726885</c:v>
                </c:pt>
                <c:pt idx="5189">
                  <c:v>460.74551036429995</c:v>
                </c:pt>
                <c:pt idx="5190">
                  <c:v>460.96693374021811</c:v>
                </c:pt>
                <c:pt idx="5191">
                  <c:v>461.22378485625956</c:v>
                </c:pt>
                <c:pt idx="5192">
                  <c:v>461.39095950492339</c:v>
                </c:pt>
                <c:pt idx="5193">
                  <c:v>461.58802630944535</c:v>
                </c:pt>
                <c:pt idx="5194">
                  <c:v>461.59577612765264</c:v>
                </c:pt>
                <c:pt idx="5195">
                  <c:v>461.65998890666299</c:v>
                </c:pt>
                <c:pt idx="5196">
                  <c:v>461.79837851663643</c:v>
                </c:pt>
                <c:pt idx="5197">
                  <c:v>462.0098378406019</c:v>
                </c:pt>
                <c:pt idx="5198">
                  <c:v>462.2179758138509</c:v>
                </c:pt>
                <c:pt idx="5199">
                  <c:v>462.55786069583712</c:v>
                </c:pt>
                <c:pt idx="5200">
                  <c:v>462.74607056537741</c:v>
                </c:pt>
                <c:pt idx="5201">
                  <c:v>462.95310142185201</c:v>
                </c:pt>
                <c:pt idx="5202">
                  <c:v>463.25423721299848</c:v>
                </c:pt>
                <c:pt idx="5203">
                  <c:v>463.30848594025281</c:v>
                </c:pt>
                <c:pt idx="5204">
                  <c:v>463.62401425084278</c:v>
                </c:pt>
                <c:pt idx="5205">
                  <c:v>463.69376261411833</c:v>
                </c:pt>
                <c:pt idx="5206">
                  <c:v>463.93622121071627</c:v>
                </c:pt>
                <c:pt idx="5207">
                  <c:v>464.04914713251912</c:v>
                </c:pt>
                <c:pt idx="5208">
                  <c:v>464.16650152181279</c:v>
                </c:pt>
                <c:pt idx="5209">
                  <c:v>464.27057050843729</c:v>
                </c:pt>
                <c:pt idx="5210">
                  <c:v>464.56949206583829</c:v>
                </c:pt>
                <c:pt idx="5211">
                  <c:v>464.84627128578518</c:v>
                </c:pt>
                <c:pt idx="5212">
                  <c:v>464.83630723383249</c:v>
                </c:pt>
                <c:pt idx="5213">
                  <c:v>465.15626401191327</c:v>
                </c:pt>
                <c:pt idx="5214">
                  <c:v>465.40315107600208</c:v>
                </c:pt>
                <c:pt idx="5215">
                  <c:v>465.51718411457927</c:v>
                </c:pt>
                <c:pt idx="5216">
                  <c:v>465.70982245161036</c:v>
                </c:pt>
                <c:pt idx="5217">
                  <c:v>465.92681736003772</c:v>
                </c:pt>
                <c:pt idx="5218">
                  <c:v>466.02092229470952</c:v>
                </c:pt>
                <c:pt idx="5219">
                  <c:v>466.24234567062769</c:v>
                </c:pt>
                <c:pt idx="5220">
                  <c:v>466.41948437144089</c:v>
                </c:pt>
                <c:pt idx="5221">
                  <c:v>466.76269060394685</c:v>
                </c:pt>
                <c:pt idx="5222">
                  <c:v>466.80697527924849</c:v>
                </c:pt>
                <c:pt idx="5223">
                  <c:v>467.01954171998835</c:v>
                </c:pt>
                <c:pt idx="5224">
                  <c:v>467.25978608284089</c:v>
                </c:pt>
                <c:pt idx="5225">
                  <c:v>467.36828353715288</c:v>
                </c:pt>
                <c:pt idx="5226">
                  <c:v>467.35831948520018</c:v>
                </c:pt>
                <c:pt idx="5227">
                  <c:v>467.68270473077177</c:v>
                </c:pt>
                <c:pt idx="5228">
                  <c:v>468.01373267777632</c:v>
                </c:pt>
                <c:pt idx="5229">
                  <c:v>468.06244582037215</c:v>
                </c:pt>
                <c:pt idx="5230">
                  <c:v>468.31708270266819</c:v>
                </c:pt>
                <c:pt idx="5231">
                  <c:v>468.47982888403789</c:v>
                </c:pt>
                <c:pt idx="5232">
                  <c:v>468.72671594812664</c:v>
                </c:pt>
                <c:pt idx="5233">
                  <c:v>468.87506961005278</c:v>
                </c:pt>
                <c:pt idx="5234">
                  <c:v>469.1562772972938</c:v>
                </c:pt>
                <c:pt idx="5235">
                  <c:v>469.38102202392844</c:v>
                </c:pt>
                <c:pt idx="5236">
                  <c:v>469.62680197104618</c:v>
                </c:pt>
                <c:pt idx="5237">
                  <c:v>469.66665817885695</c:v>
                </c:pt>
                <c:pt idx="5238">
                  <c:v>469.93458046362554</c:v>
                </c:pt>
                <c:pt idx="5239">
                  <c:v>469.99768612566481</c:v>
                </c:pt>
                <c:pt idx="5240">
                  <c:v>470.23018067031006</c:v>
                </c:pt>
                <c:pt idx="5241">
                  <c:v>470.46046098140658</c:v>
                </c:pt>
                <c:pt idx="5242">
                  <c:v>470.86566575917755</c:v>
                </c:pt>
                <c:pt idx="5243">
                  <c:v>471.00959095361281</c:v>
                </c:pt>
                <c:pt idx="5244">
                  <c:v>471.29079864085389</c:v>
                </c:pt>
                <c:pt idx="5245">
                  <c:v>471.32069079671197</c:v>
                </c:pt>
                <c:pt idx="5246">
                  <c:v>471.53989993868805</c:v>
                </c:pt>
                <c:pt idx="5247">
                  <c:v>471.77682295102079</c:v>
                </c:pt>
                <c:pt idx="5248">
                  <c:v>472.01374596315685</c:v>
                </c:pt>
                <c:pt idx="5249">
                  <c:v>472.21524123516963</c:v>
                </c:pt>
                <c:pt idx="5250">
                  <c:v>472.50087739009814</c:v>
                </c:pt>
                <c:pt idx="5251">
                  <c:v>472.47652081870194</c:v>
                </c:pt>
                <c:pt idx="5252">
                  <c:v>472.82083416837565</c:v>
                </c:pt>
                <c:pt idx="5253">
                  <c:v>472.98358034954862</c:v>
                </c:pt>
                <c:pt idx="5254">
                  <c:v>473.21164642670306</c:v>
                </c:pt>
                <c:pt idx="5255">
                  <c:v>473.42310575066853</c:v>
                </c:pt>
                <c:pt idx="5256">
                  <c:v>473.62127967216151</c:v>
                </c:pt>
                <c:pt idx="5257">
                  <c:v>473.95562896968579</c:v>
                </c:pt>
                <c:pt idx="5258">
                  <c:v>474.06412642380116</c:v>
                </c:pt>
                <c:pt idx="5259">
                  <c:v>474.19144486504752</c:v>
                </c:pt>
                <c:pt idx="5260">
                  <c:v>474.44608174734356</c:v>
                </c:pt>
                <c:pt idx="5261">
                  <c:v>474.82582283694393</c:v>
                </c:pt>
                <c:pt idx="5262">
                  <c:v>475.05721026481478</c:v>
                </c:pt>
                <c:pt idx="5263">
                  <c:v>475.22106356295882</c:v>
                </c:pt>
                <c:pt idx="5264">
                  <c:v>475.30077597818712</c:v>
                </c:pt>
                <c:pt idx="5265">
                  <c:v>475.70044517169282</c:v>
                </c:pt>
                <c:pt idx="5266">
                  <c:v>475.80451415831732</c:v>
                </c:pt>
                <c:pt idx="5267">
                  <c:v>476.16432714420893</c:v>
                </c:pt>
                <c:pt idx="5268">
                  <c:v>476.22079010501204</c:v>
                </c:pt>
                <c:pt idx="5269">
                  <c:v>476.50199779244974</c:v>
                </c:pt>
                <c:pt idx="5270">
                  <c:v>476.71456423318955</c:v>
                </c:pt>
                <c:pt idx="5271">
                  <c:v>476.67249379182999</c:v>
                </c:pt>
                <c:pt idx="5272">
                  <c:v>476.82084745375613</c:v>
                </c:pt>
                <c:pt idx="5273">
                  <c:v>477.10205514099721</c:v>
                </c:pt>
                <c:pt idx="5274">
                  <c:v>477.25705150415956</c:v>
                </c:pt>
                <c:pt idx="5275">
                  <c:v>477.42422615302007</c:v>
                </c:pt>
                <c:pt idx="5276">
                  <c:v>477.82500246330017</c:v>
                </c:pt>
                <c:pt idx="5277">
                  <c:v>477.89364370980138</c:v>
                </c:pt>
                <c:pt idx="5278">
                  <c:v>478.05638989117108</c:v>
                </c:pt>
                <c:pt idx="5279">
                  <c:v>478.32984776040149</c:v>
                </c:pt>
                <c:pt idx="5280">
                  <c:v>478.53245014938528</c:v>
                </c:pt>
                <c:pt idx="5281">
                  <c:v>478.68523227860561</c:v>
                </c:pt>
                <c:pt idx="5282">
                  <c:v>478.84244287551337</c:v>
                </c:pt>
                <c:pt idx="5283">
                  <c:v>479.09818687478048</c:v>
                </c:pt>
                <c:pt idx="5284">
                  <c:v>479.39932266592695</c:v>
                </c:pt>
                <c:pt idx="5285">
                  <c:v>479.52221263948576</c:v>
                </c:pt>
                <c:pt idx="5286">
                  <c:v>479.78902780747995</c:v>
                </c:pt>
                <c:pt idx="5287">
                  <c:v>480.09237783237182</c:v>
                </c:pt>
                <c:pt idx="5288">
                  <c:v>480.36804993534764</c:v>
                </c:pt>
                <c:pt idx="5289">
                  <c:v>480.54629575293524</c:v>
                </c:pt>
                <c:pt idx="5290">
                  <c:v>480.85518136228893</c:v>
                </c:pt>
                <c:pt idx="5291">
                  <c:v>480.7821116482969</c:v>
                </c:pt>
                <c:pt idx="5292">
                  <c:v>481.04339123182922</c:v>
                </c:pt>
                <c:pt idx="5293">
                  <c:v>481.2592790232855</c:v>
                </c:pt>
                <c:pt idx="5294">
                  <c:v>481.45634582780747</c:v>
                </c:pt>
                <c:pt idx="5295">
                  <c:v>481.81173034620821</c:v>
                </c:pt>
                <c:pt idx="5296">
                  <c:v>481.97226229363582</c:v>
                </c:pt>
                <c:pt idx="5297">
                  <c:v>482.29221907191328</c:v>
                </c:pt>
                <c:pt idx="5298">
                  <c:v>482.58560504485246</c:v>
                </c:pt>
                <c:pt idx="5299">
                  <c:v>482.72953023928773</c:v>
                </c:pt>
                <c:pt idx="5300">
                  <c:v>482.83802769340309</c:v>
                </c:pt>
                <c:pt idx="5301">
                  <c:v>483.23658976993778</c:v>
                </c:pt>
                <c:pt idx="5302">
                  <c:v>483.42922810696888</c:v>
                </c:pt>
                <c:pt idx="5303">
                  <c:v>483.57204618443313</c:v>
                </c:pt>
                <c:pt idx="5304">
                  <c:v>483.85325387187083</c:v>
                </c:pt>
                <c:pt idx="5305">
                  <c:v>484.13446155930853</c:v>
                </c:pt>
                <c:pt idx="5306">
                  <c:v>484.19867433831894</c:v>
                </c:pt>
                <c:pt idx="5307">
                  <c:v>484.36474187020838</c:v>
                </c:pt>
                <c:pt idx="5308">
                  <c:v>484.44334716866229</c:v>
                </c:pt>
                <c:pt idx="5309">
                  <c:v>484.82640960897908</c:v>
                </c:pt>
                <c:pt idx="5310">
                  <c:v>485.01351236154829</c:v>
                </c:pt>
                <c:pt idx="5311">
                  <c:v>485.27479194508061</c:v>
                </c:pt>
                <c:pt idx="5312">
                  <c:v>485.45746623015901</c:v>
                </c:pt>
                <c:pt idx="5313">
                  <c:v>485.67446113858637</c:v>
                </c:pt>
                <c:pt idx="5314">
                  <c:v>485.76745895648378</c:v>
                </c:pt>
                <c:pt idx="5315">
                  <c:v>486.00216773487443</c:v>
                </c:pt>
                <c:pt idx="5316">
                  <c:v>486.43172908404159</c:v>
                </c:pt>
                <c:pt idx="5317">
                  <c:v>486.46051412292866</c:v>
                </c:pt>
                <c:pt idx="5318">
                  <c:v>486.63654570677085</c:v>
                </c:pt>
                <c:pt idx="5319">
                  <c:v>486.91775339420855</c:v>
                </c:pt>
                <c:pt idx="5320">
                  <c:v>487.23106747105311</c:v>
                </c:pt>
                <c:pt idx="5321">
                  <c:v>487.58202352176636</c:v>
                </c:pt>
                <c:pt idx="5322">
                  <c:v>487.52777479470871</c:v>
                </c:pt>
                <c:pt idx="5323">
                  <c:v>487.7359127679577</c:v>
                </c:pt>
                <c:pt idx="5324">
                  <c:v>488.01158487093358</c:v>
                </c:pt>
                <c:pt idx="5325">
                  <c:v>488.24850788326631</c:v>
                </c:pt>
                <c:pt idx="5326">
                  <c:v>488.32711318172016</c:v>
                </c:pt>
                <c:pt idx="5327">
                  <c:v>488.65260554426288</c:v>
                </c:pt>
                <c:pt idx="5328">
                  <c:v>488.76110299837819</c:v>
                </c:pt>
                <c:pt idx="5329">
                  <c:v>489.05670320525945</c:v>
                </c:pt>
                <c:pt idx="5330">
                  <c:v>489.11095193231711</c:v>
                </c:pt>
                <c:pt idx="5331">
                  <c:v>489.4076592559727</c:v>
                </c:pt>
                <c:pt idx="5332">
                  <c:v>489.5704054373424</c:v>
                </c:pt>
                <c:pt idx="5333">
                  <c:v>489.58036948909842</c:v>
                </c:pt>
                <c:pt idx="5334">
                  <c:v>489.76082954062804</c:v>
                </c:pt>
                <c:pt idx="5335">
                  <c:v>490.11178559134135</c:v>
                </c:pt>
                <c:pt idx="5336">
                  <c:v>490.22028304545665</c:v>
                </c:pt>
                <c:pt idx="5337">
                  <c:v>490.55795369369747</c:v>
                </c:pt>
                <c:pt idx="5338">
                  <c:v>490.72512834255798</c:v>
                </c:pt>
                <c:pt idx="5339">
                  <c:v>490.98197945859943</c:v>
                </c:pt>
                <c:pt idx="5340">
                  <c:v>491.06169187382773</c:v>
                </c:pt>
                <c:pt idx="5341">
                  <c:v>491.10154808144182</c:v>
                </c:pt>
                <c:pt idx="5342">
                  <c:v>491.2111526525282</c:v>
                </c:pt>
                <c:pt idx="5343">
                  <c:v>491.63074994993934</c:v>
                </c:pt>
                <c:pt idx="5344">
                  <c:v>491.79792459860317</c:v>
                </c:pt>
                <c:pt idx="5345">
                  <c:v>491.99609852009615</c:v>
                </c:pt>
                <c:pt idx="5346">
                  <c:v>492.06473976659737</c:v>
                </c:pt>
                <c:pt idx="5347">
                  <c:v>492.27177062307203</c:v>
                </c:pt>
                <c:pt idx="5348">
                  <c:v>492.51755057038639</c:v>
                </c:pt>
                <c:pt idx="5349">
                  <c:v>492.67476116729421</c:v>
                </c:pt>
                <c:pt idx="5350">
                  <c:v>492.86739950432531</c:v>
                </c:pt>
                <c:pt idx="5351">
                  <c:v>493.05450225689452</c:v>
                </c:pt>
                <c:pt idx="5352">
                  <c:v>493.29696085349246</c:v>
                </c:pt>
                <c:pt idx="5353">
                  <c:v>493.49292054104336</c:v>
                </c:pt>
                <c:pt idx="5354">
                  <c:v>493.73980760513217</c:v>
                </c:pt>
                <c:pt idx="5355">
                  <c:v>493.76416417652837</c:v>
                </c:pt>
                <c:pt idx="5356">
                  <c:v>493.99998007189009</c:v>
                </c:pt>
                <c:pt idx="5357">
                  <c:v>494.08412095480583</c:v>
                </c:pt>
                <c:pt idx="5358">
                  <c:v>494.31550838248006</c:v>
                </c:pt>
                <c:pt idx="5359">
                  <c:v>494.58453778421966</c:v>
                </c:pt>
                <c:pt idx="5360">
                  <c:v>494.87128105592257</c:v>
                </c:pt>
                <c:pt idx="5361">
                  <c:v>494.99417102967806</c:v>
                </c:pt>
                <c:pt idx="5362">
                  <c:v>495.3008424052864</c:v>
                </c:pt>
                <c:pt idx="5363">
                  <c:v>495.47798110590293</c:v>
                </c:pt>
                <c:pt idx="5364">
                  <c:v>495.72818952070816</c:v>
                </c:pt>
                <c:pt idx="5365">
                  <c:v>495.91086380578656</c:v>
                </c:pt>
                <c:pt idx="5366">
                  <c:v>496.00939720814586</c:v>
                </c:pt>
                <c:pt idx="5367">
                  <c:v>496.28506931112167</c:v>
                </c:pt>
                <c:pt idx="5368">
                  <c:v>496.38803118077516</c:v>
                </c:pt>
                <c:pt idx="5369">
                  <c:v>496.61056167366434</c:v>
                </c:pt>
                <c:pt idx="5370">
                  <c:v>496.75227263415758</c:v>
                </c:pt>
                <c:pt idx="5371">
                  <c:v>497.15194182766334</c:v>
                </c:pt>
                <c:pt idx="5372">
                  <c:v>497.26043928177864</c:v>
                </c:pt>
                <c:pt idx="5373">
                  <c:v>497.36229403465774</c:v>
                </c:pt>
                <c:pt idx="5374">
                  <c:v>497.63464478711381</c:v>
                </c:pt>
                <c:pt idx="5375">
                  <c:v>497.99335065603435</c:v>
                </c:pt>
                <c:pt idx="5376">
                  <c:v>498.15056125294217</c:v>
                </c:pt>
                <c:pt idx="5377">
                  <c:v>498.25463023956667</c:v>
                </c:pt>
                <c:pt idx="5378">
                  <c:v>498.66315636805405</c:v>
                </c:pt>
                <c:pt idx="5379">
                  <c:v>498.87018722452871</c:v>
                </c:pt>
                <c:pt idx="5380">
                  <c:v>498.98864873059671</c:v>
                </c:pt>
                <c:pt idx="5381">
                  <c:v>499.11596717184307</c:v>
                </c:pt>
                <c:pt idx="5382">
                  <c:v>499.46138763809449</c:v>
                </c:pt>
                <c:pt idx="5383">
                  <c:v>499.58981319611524</c:v>
                </c:pt>
                <c:pt idx="5384">
                  <c:v>499.8953774549492</c:v>
                </c:pt>
                <c:pt idx="5385">
                  <c:v>500.05369516863135</c:v>
                </c:pt>
                <c:pt idx="5386">
                  <c:v>500.32604592108737</c:v>
                </c:pt>
                <c:pt idx="5387">
                  <c:v>500.54746929680891</c:v>
                </c:pt>
                <c:pt idx="5388">
                  <c:v>500.85856913990801</c:v>
                </c:pt>
                <c:pt idx="5389">
                  <c:v>500.99363739936166</c:v>
                </c:pt>
                <c:pt idx="5390">
                  <c:v>501.27927355409355</c:v>
                </c:pt>
                <c:pt idx="5391">
                  <c:v>501.43759126797238</c:v>
                </c:pt>
                <c:pt idx="5392">
                  <c:v>501.69001391652301</c:v>
                </c:pt>
                <c:pt idx="5393">
                  <c:v>501.82286794203458</c:v>
                </c:pt>
                <c:pt idx="5394">
                  <c:v>502.03986285026525</c:v>
                </c:pt>
                <c:pt idx="5395">
                  <c:v>502.23028695355094</c:v>
                </c:pt>
                <c:pt idx="5396">
                  <c:v>502.34874845981568</c:v>
                </c:pt>
                <c:pt idx="5397">
                  <c:v>503.027411106817</c:v>
                </c:pt>
                <c:pt idx="5398">
                  <c:v>503.12705162595068</c:v>
                </c:pt>
                <c:pt idx="5399">
                  <c:v>503.18572882049921</c:v>
                </c:pt>
                <c:pt idx="5400">
                  <c:v>503.29422627481119</c:v>
                </c:pt>
                <c:pt idx="5401">
                  <c:v>503.58539801400491</c:v>
                </c:pt>
                <c:pt idx="5402">
                  <c:v>503.78689328601769</c:v>
                </c:pt>
                <c:pt idx="5403">
                  <c:v>504.03156611655771</c:v>
                </c:pt>
                <c:pt idx="5404">
                  <c:v>504.02160206460502</c:v>
                </c:pt>
                <c:pt idx="5405">
                  <c:v>504.32273785575148</c:v>
                </c:pt>
                <c:pt idx="5406">
                  <c:v>504.4179499073943</c:v>
                </c:pt>
                <c:pt idx="5407">
                  <c:v>504.65487291953036</c:v>
                </c:pt>
                <c:pt idx="5408">
                  <c:v>504.9958649184876</c:v>
                </c:pt>
                <c:pt idx="5409">
                  <c:v>505.20289577496226</c:v>
                </c:pt>
                <c:pt idx="5410">
                  <c:v>505.4597468910037</c:v>
                </c:pt>
                <c:pt idx="5411">
                  <c:v>505.47413941044726</c:v>
                </c:pt>
                <c:pt idx="5412">
                  <c:v>505.80959582474594</c:v>
                </c:pt>
                <c:pt idx="5413">
                  <c:v>506.0166266812206</c:v>
                </c:pt>
                <c:pt idx="5414">
                  <c:v>506.12733836927799</c:v>
                </c:pt>
                <c:pt idx="5415">
                  <c:v>506.37865390085761</c:v>
                </c:pt>
                <c:pt idx="5416">
                  <c:v>506.56132818593602</c:v>
                </c:pt>
                <c:pt idx="5417">
                  <c:v>506.91228423684595</c:v>
                </c:pt>
                <c:pt idx="5418">
                  <c:v>507.06617348303729</c:v>
                </c:pt>
                <c:pt idx="5419">
                  <c:v>507.32634594959859</c:v>
                </c:pt>
                <c:pt idx="5420">
                  <c:v>507.55773337746945</c:v>
                </c:pt>
                <c:pt idx="5421">
                  <c:v>507.73597919505704</c:v>
                </c:pt>
                <c:pt idx="5422">
                  <c:v>508.09911353146839</c:v>
                </c:pt>
                <c:pt idx="5423">
                  <c:v>508.12900568732653</c:v>
                </c:pt>
                <c:pt idx="5424">
                  <c:v>508.15889784298793</c:v>
                </c:pt>
                <c:pt idx="5425">
                  <c:v>508.33050095933925</c:v>
                </c:pt>
                <c:pt idx="5426">
                  <c:v>508.50321119246496</c:v>
                </c:pt>
                <c:pt idx="5427">
                  <c:v>508.65045773742008</c:v>
                </c:pt>
                <c:pt idx="5428">
                  <c:v>508.84641742516766</c:v>
                </c:pt>
                <c:pt idx="5429">
                  <c:v>509.16748132021945</c:v>
                </c:pt>
                <c:pt idx="5430">
                  <c:v>509.49740215025298</c:v>
                </c:pt>
                <c:pt idx="5431">
                  <c:v>509.65571986393513</c:v>
                </c:pt>
                <c:pt idx="5432">
                  <c:v>509.94246313583471</c:v>
                </c:pt>
                <c:pt idx="5433">
                  <c:v>510.14395840784749</c:v>
                </c:pt>
                <c:pt idx="5434">
                  <c:v>510.31666864097321</c:v>
                </c:pt>
                <c:pt idx="5435">
                  <c:v>510.56909128952384</c:v>
                </c:pt>
                <c:pt idx="5436">
                  <c:v>510.75619404209306</c:v>
                </c:pt>
                <c:pt idx="5437">
                  <c:v>511.07725793714491</c:v>
                </c:pt>
                <c:pt idx="5438">
                  <c:v>511.2798603261287</c:v>
                </c:pt>
                <c:pt idx="5439">
                  <c:v>511.58321035102057</c:v>
                </c:pt>
                <c:pt idx="5440">
                  <c:v>511.78470562323002</c:v>
                </c:pt>
                <c:pt idx="5441">
                  <c:v>512.01830728464961</c:v>
                </c:pt>
                <c:pt idx="5442">
                  <c:v>512.3338355954362</c:v>
                </c:pt>
                <c:pt idx="5443">
                  <c:v>512.50101024410014</c:v>
                </c:pt>
                <c:pt idx="5444">
                  <c:v>512.72464785376371</c:v>
                </c:pt>
                <c:pt idx="5445">
                  <c:v>512.86193034676603</c:v>
                </c:pt>
                <c:pt idx="5446">
                  <c:v>513.14313803420373</c:v>
                </c:pt>
                <c:pt idx="5447">
                  <c:v>513.49962966937892</c:v>
                </c:pt>
                <c:pt idx="5448">
                  <c:v>513.44538094232121</c:v>
                </c:pt>
                <c:pt idx="5449">
                  <c:v>513.76090925291123</c:v>
                </c:pt>
                <c:pt idx="5450">
                  <c:v>513.91811984981905</c:v>
                </c:pt>
                <c:pt idx="5451">
                  <c:v>514.01222478449085</c:v>
                </c:pt>
                <c:pt idx="5452">
                  <c:v>514.31114634208848</c:v>
                </c:pt>
                <c:pt idx="5453">
                  <c:v>514.3853231728549</c:v>
                </c:pt>
                <c:pt idx="5454">
                  <c:v>514.7008514836416</c:v>
                </c:pt>
                <c:pt idx="5455">
                  <c:v>514.8436695611058</c:v>
                </c:pt>
                <c:pt idx="5456">
                  <c:v>515.10494914463811</c:v>
                </c:pt>
                <c:pt idx="5457">
                  <c:v>515.25773127385844</c:v>
                </c:pt>
                <c:pt idx="5458">
                  <c:v>515.33744368928342</c:v>
                </c:pt>
                <c:pt idx="5459">
                  <c:v>515.55997418197592</c:v>
                </c:pt>
                <c:pt idx="5460">
                  <c:v>515.83121781746092</c:v>
                </c:pt>
                <c:pt idx="5461">
                  <c:v>516.08142623226615</c:v>
                </c:pt>
                <c:pt idx="5462">
                  <c:v>516.12017532310585</c:v>
                </c:pt>
                <c:pt idx="5463">
                  <c:v>516.53534415282957</c:v>
                </c:pt>
                <c:pt idx="5464">
                  <c:v>516.60952098379266</c:v>
                </c:pt>
                <c:pt idx="5465">
                  <c:v>516.83647994397597</c:v>
                </c:pt>
                <c:pt idx="5466">
                  <c:v>517.00033324212006</c:v>
                </c:pt>
                <c:pt idx="5467">
                  <c:v>517.28154092955776</c:v>
                </c:pt>
                <c:pt idx="5468">
                  <c:v>517.58821230516605</c:v>
                </c:pt>
                <c:pt idx="5469">
                  <c:v>517.84838477192397</c:v>
                </c:pt>
                <c:pt idx="5470">
                  <c:v>517.94691817408659</c:v>
                </c:pt>
                <c:pt idx="5471">
                  <c:v>518.01666653755888</c:v>
                </c:pt>
                <c:pt idx="5472">
                  <c:v>518.27573188734573</c:v>
                </c:pt>
                <c:pt idx="5473">
                  <c:v>518.39972897787561</c:v>
                </c:pt>
                <c:pt idx="5474">
                  <c:v>518.72632845719272</c:v>
                </c:pt>
                <c:pt idx="5475">
                  <c:v>518.8005052881557</c:v>
                </c:pt>
                <c:pt idx="5476">
                  <c:v>518.90900274227113</c:v>
                </c:pt>
                <c:pt idx="5477">
                  <c:v>519.40499110439066</c:v>
                </c:pt>
                <c:pt idx="5478">
                  <c:v>519.65741375274467</c:v>
                </c:pt>
                <c:pt idx="5479">
                  <c:v>519.7747681420384</c:v>
                </c:pt>
                <c:pt idx="5480">
                  <c:v>519.95965666086215</c:v>
                </c:pt>
                <c:pt idx="5481">
                  <c:v>520.17111598482768</c:v>
                </c:pt>
                <c:pt idx="5482">
                  <c:v>520.55639265888988</c:v>
                </c:pt>
                <c:pt idx="5483">
                  <c:v>520.71913884025946</c:v>
                </c:pt>
                <c:pt idx="5484">
                  <c:v>520.7578879309026</c:v>
                </c:pt>
                <c:pt idx="5485">
                  <c:v>520.99591806000967</c:v>
                </c:pt>
                <c:pt idx="5486">
                  <c:v>521.45426444806401</c:v>
                </c:pt>
                <c:pt idx="5487">
                  <c:v>521.5682974866412</c:v>
                </c:pt>
                <c:pt idx="5488">
                  <c:v>521.80300626522853</c:v>
                </c:pt>
                <c:pt idx="5489">
                  <c:v>522.05432179680804</c:v>
                </c:pt>
                <c:pt idx="5490">
                  <c:v>522.20710392622505</c:v>
                </c:pt>
                <c:pt idx="5491">
                  <c:v>522.40527784752135</c:v>
                </c:pt>
                <c:pt idx="5492">
                  <c:v>522.42077748393592</c:v>
                </c:pt>
                <c:pt idx="5493">
                  <c:v>522.70198517137362</c:v>
                </c:pt>
                <c:pt idx="5494">
                  <c:v>522.80494704102716</c:v>
                </c:pt>
                <c:pt idx="5495">
                  <c:v>523.19465218258017</c:v>
                </c:pt>
                <c:pt idx="5496">
                  <c:v>523.54560823349004</c:v>
                </c:pt>
                <c:pt idx="5497">
                  <c:v>523.75263908976808</c:v>
                </c:pt>
                <c:pt idx="5498">
                  <c:v>523.95524147875187</c:v>
                </c:pt>
                <c:pt idx="5499">
                  <c:v>523.90209986866523</c:v>
                </c:pt>
                <c:pt idx="5500">
                  <c:v>524.32612563337057</c:v>
                </c:pt>
                <c:pt idx="5501">
                  <c:v>524.59294080136476</c:v>
                </c:pt>
                <c:pt idx="5502">
                  <c:v>524.80882859282099</c:v>
                </c:pt>
                <c:pt idx="5503">
                  <c:v>524.94278973530368</c:v>
                </c:pt>
                <c:pt idx="5504">
                  <c:v>525.11549996842928</c:v>
                </c:pt>
                <c:pt idx="5505">
                  <c:v>525.41995711029222</c:v>
                </c:pt>
                <c:pt idx="5506">
                  <c:v>525.52402609691671</c:v>
                </c:pt>
                <c:pt idx="5507">
                  <c:v>525.68566516131534</c:v>
                </c:pt>
                <c:pt idx="5508">
                  <c:v>526.07094183537754</c:v>
                </c:pt>
                <c:pt idx="5509">
                  <c:v>526.15397560132226</c:v>
                </c:pt>
                <c:pt idx="5510">
                  <c:v>526.42632635377834</c:v>
                </c:pt>
                <c:pt idx="5511">
                  <c:v>526.42189788609085</c:v>
                </c:pt>
                <c:pt idx="5512">
                  <c:v>526.79167492393515</c:v>
                </c:pt>
                <c:pt idx="5513">
                  <c:v>527.14816655911034</c:v>
                </c:pt>
                <c:pt idx="5514">
                  <c:v>527.25666401322565</c:v>
                </c:pt>
                <c:pt idx="5515">
                  <c:v>527.38951803873715</c:v>
                </c:pt>
                <c:pt idx="5516">
                  <c:v>527.65854744047681</c:v>
                </c:pt>
                <c:pt idx="5517">
                  <c:v>527.76150931032691</c:v>
                </c:pt>
                <c:pt idx="5518">
                  <c:v>527.98182556927406</c:v>
                </c:pt>
                <c:pt idx="5519">
                  <c:v>528.25749767224988</c:v>
                </c:pt>
                <c:pt idx="5520">
                  <c:v>528.42024385361958</c:v>
                </c:pt>
                <c:pt idx="5521">
                  <c:v>528.67045226822813</c:v>
                </c:pt>
                <c:pt idx="5522">
                  <c:v>528.92287491677871</c:v>
                </c:pt>
                <c:pt idx="5523">
                  <c:v>528.99151616327993</c:v>
                </c:pt>
                <c:pt idx="5524">
                  <c:v>529.30593735709556</c:v>
                </c:pt>
                <c:pt idx="5525">
                  <c:v>529.44432696706895</c:v>
                </c:pt>
                <c:pt idx="5526">
                  <c:v>529.67682151171425</c:v>
                </c:pt>
                <c:pt idx="5527">
                  <c:v>530.03884873135121</c:v>
                </c:pt>
                <c:pt idx="5528">
                  <c:v>530.15177465295744</c:v>
                </c:pt>
                <c:pt idx="5529">
                  <c:v>530.39866171704614</c:v>
                </c:pt>
                <c:pt idx="5530">
                  <c:v>530.49165953494366</c:v>
                </c:pt>
                <c:pt idx="5531">
                  <c:v>530.65994130057845</c:v>
                </c:pt>
                <c:pt idx="5532">
                  <c:v>530.8747219752604</c:v>
                </c:pt>
                <c:pt idx="5533">
                  <c:v>531.32863989582381</c:v>
                </c:pt>
                <c:pt idx="5534">
                  <c:v>531.32863989582381</c:v>
                </c:pt>
                <c:pt idx="5535">
                  <c:v>531.45485122009916</c:v>
                </c:pt>
                <c:pt idx="5536">
                  <c:v>531.56445579118554</c:v>
                </c:pt>
                <c:pt idx="5537">
                  <c:v>531.54895615477096</c:v>
                </c:pt>
                <c:pt idx="5538">
                  <c:v>531.92094742636061</c:v>
                </c:pt>
                <c:pt idx="5539">
                  <c:v>532.183334126864</c:v>
                </c:pt>
                <c:pt idx="5540">
                  <c:v>532.48779126853026</c:v>
                </c:pt>
                <c:pt idx="5541">
                  <c:v>532.64500186543808</c:v>
                </c:pt>
                <c:pt idx="5542">
                  <c:v>533.02031448754758</c:v>
                </c:pt>
                <c:pt idx="5543">
                  <c:v>533.35798513578834</c:v>
                </c:pt>
                <c:pt idx="5544">
                  <c:v>533.59490814812102</c:v>
                </c:pt>
                <c:pt idx="5545">
                  <c:v>533.68458461530201</c:v>
                </c:pt>
                <c:pt idx="5546">
                  <c:v>533.8340453940026</c:v>
                </c:pt>
                <c:pt idx="5547">
                  <c:v>533.91818627691828</c:v>
                </c:pt>
                <c:pt idx="5548">
                  <c:v>534.34221204162361</c:v>
                </c:pt>
                <c:pt idx="5549">
                  <c:v>534.44960237896453</c:v>
                </c:pt>
                <c:pt idx="5550">
                  <c:v>534.68652539110064</c:v>
                </c:pt>
                <c:pt idx="5551">
                  <c:v>534.90130606578259</c:v>
                </c:pt>
                <c:pt idx="5552">
                  <c:v>535.01423198738871</c:v>
                </c:pt>
                <c:pt idx="5553">
                  <c:v>535.34525993439331</c:v>
                </c:pt>
                <c:pt idx="5554">
                  <c:v>535.64196725804891</c:v>
                </c:pt>
                <c:pt idx="5555">
                  <c:v>535.82464154332399</c:v>
                </c:pt>
                <c:pt idx="5556">
                  <c:v>536.02724393211111</c:v>
                </c:pt>
                <c:pt idx="5557">
                  <c:v>536.30734450257773</c:v>
                </c:pt>
                <c:pt idx="5558">
                  <c:v>536.50883977478725</c:v>
                </c:pt>
                <c:pt idx="5559">
                  <c:v>536.73137026747975</c:v>
                </c:pt>
                <c:pt idx="5560">
                  <c:v>537.02586335738988</c:v>
                </c:pt>
                <c:pt idx="5561">
                  <c:v>537.25835790203519</c:v>
                </c:pt>
                <c:pt idx="5562">
                  <c:v>537.38567634328149</c:v>
                </c:pt>
                <c:pt idx="5563">
                  <c:v>537.47978127795329</c:v>
                </c:pt>
                <c:pt idx="5564">
                  <c:v>537.71116870582421</c:v>
                </c:pt>
                <c:pt idx="5565">
                  <c:v>537.86837930273202</c:v>
                </c:pt>
                <c:pt idx="5566">
                  <c:v>537.97687675684733</c:v>
                </c:pt>
                <c:pt idx="5567">
                  <c:v>538.30236911939005</c:v>
                </c:pt>
                <c:pt idx="5568">
                  <c:v>538.40200963852374</c:v>
                </c:pt>
                <c:pt idx="5569">
                  <c:v>538.56475581989332</c:v>
                </c:pt>
                <c:pt idx="5570">
                  <c:v>538.78728631258593</c:v>
                </c:pt>
                <c:pt idx="5571">
                  <c:v>538.95888942893725</c:v>
                </c:pt>
                <c:pt idx="5572">
                  <c:v>539.13602812955378</c:v>
                </c:pt>
                <c:pt idx="5573">
                  <c:v>539.38402231061355</c:v>
                </c:pt>
                <c:pt idx="5574">
                  <c:v>539.43827103767126</c:v>
                </c:pt>
                <c:pt idx="5575">
                  <c:v>539.72501430957084</c:v>
                </c:pt>
                <c:pt idx="5576">
                  <c:v>540.08482729526577</c:v>
                </c:pt>
                <c:pt idx="5577">
                  <c:v>540.24314500914454</c:v>
                </c:pt>
                <c:pt idx="5578">
                  <c:v>540.49446054072416</c:v>
                </c:pt>
                <c:pt idx="5579">
                  <c:v>540.9029866692116</c:v>
                </c:pt>
                <c:pt idx="5580">
                  <c:v>541.16869472023473</c:v>
                </c:pt>
                <c:pt idx="5581">
                  <c:v>541.21851497980151</c:v>
                </c:pt>
                <c:pt idx="5582">
                  <c:v>541.46097357639951</c:v>
                </c:pt>
                <c:pt idx="5583">
                  <c:v>541.67796848482681</c:v>
                </c:pt>
                <c:pt idx="5584">
                  <c:v>541.92596266588669</c:v>
                </c:pt>
                <c:pt idx="5585">
                  <c:v>542.1927778336842</c:v>
                </c:pt>
                <c:pt idx="5586">
                  <c:v>542.36548806700648</c:v>
                </c:pt>
                <c:pt idx="5587">
                  <c:v>542.60462531288806</c:v>
                </c:pt>
                <c:pt idx="5588">
                  <c:v>542.68323061134197</c:v>
                </c:pt>
                <c:pt idx="5589">
                  <c:v>543.00429450639376</c:v>
                </c:pt>
                <c:pt idx="5590">
                  <c:v>543.027543960819</c:v>
                </c:pt>
                <c:pt idx="5591">
                  <c:v>543.1947186096794</c:v>
                </c:pt>
                <c:pt idx="5592">
                  <c:v>543.33753668714371</c:v>
                </c:pt>
                <c:pt idx="5593">
                  <c:v>543.48478323209883</c:v>
                </c:pt>
                <c:pt idx="5594">
                  <c:v>543.86009585420834</c:v>
                </c:pt>
                <c:pt idx="5595">
                  <c:v>544.0206278016359</c:v>
                </c:pt>
                <c:pt idx="5596">
                  <c:v>544.2531223462812</c:v>
                </c:pt>
                <c:pt idx="5597">
                  <c:v>544.35719133310238</c:v>
                </c:pt>
                <c:pt idx="5598">
                  <c:v>544.70261179935369</c:v>
                </c:pt>
                <c:pt idx="5599">
                  <c:v>544.74689647465539</c:v>
                </c:pt>
                <c:pt idx="5600">
                  <c:v>544.84100140932719</c:v>
                </c:pt>
                <c:pt idx="5601">
                  <c:v>545.17977917453902</c:v>
                </c:pt>
                <c:pt idx="5602">
                  <c:v>545.53959216023395</c:v>
                </c:pt>
                <c:pt idx="5603">
                  <c:v>545.51523558903432</c:v>
                </c:pt>
                <c:pt idx="5604">
                  <c:v>545.60712628996077</c:v>
                </c:pt>
                <c:pt idx="5605">
                  <c:v>545.84404930209678</c:v>
                </c:pt>
                <c:pt idx="5606">
                  <c:v>546.03004493789172</c:v>
                </c:pt>
                <c:pt idx="5607">
                  <c:v>546.38100098860491</c:v>
                </c:pt>
                <c:pt idx="5608">
                  <c:v>546.38100098860491</c:v>
                </c:pt>
                <c:pt idx="5609">
                  <c:v>546.50721231288026</c:v>
                </c:pt>
                <c:pt idx="5610">
                  <c:v>546.69985064991135</c:v>
                </c:pt>
                <c:pt idx="5611">
                  <c:v>546.97552275288717</c:v>
                </c:pt>
                <c:pt idx="5612">
                  <c:v>547.05855651883201</c:v>
                </c:pt>
                <c:pt idx="5613">
                  <c:v>547.22683828446679</c:v>
                </c:pt>
                <c:pt idx="5614">
                  <c:v>547.42944067345059</c:v>
                </c:pt>
                <c:pt idx="5615">
                  <c:v>547.69182737395397</c:v>
                </c:pt>
                <c:pt idx="5616">
                  <c:v>547.86896607457049</c:v>
                </c:pt>
                <c:pt idx="5617">
                  <c:v>548.12028160634679</c:v>
                </c:pt>
                <c:pt idx="5618">
                  <c:v>548.21881500850941</c:v>
                </c:pt>
                <c:pt idx="5619">
                  <c:v>548.37159713792641</c:v>
                </c:pt>
                <c:pt idx="5620">
                  <c:v>548.46016648833302</c:v>
                </c:pt>
                <c:pt idx="5621">
                  <c:v>548.61848420201511</c:v>
                </c:pt>
                <c:pt idx="5622">
                  <c:v>548.62734113699685</c:v>
                </c:pt>
                <c:pt idx="5623">
                  <c:v>548.86758549984938</c:v>
                </c:pt>
                <c:pt idx="5624">
                  <c:v>548.93179827885967</c:v>
                </c:pt>
                <c:pt idx="5625">
                  <c:v>549.25729064140239</c:v>
                </c:pt>
                <c:pt idx="5626">
                  <c:v>549.40121583583766</c:v>
                </c:pt>
                <c:pt idx="5627">
                  <c:v>549.56396201701068</c:v>
                </c:pt>
                <c:pt idx="5628">
                  <c:v>549.58610435466153</c:v>
                </c:pt>
                <c:pt idx="5629">
                  <c:v>549.88724014580794</c:v>
                </c:pt>
                <c:pt idx="5630">
                  <c:v>550.08984253479173</c:v>
                </c:pt>
                <c:pt idx="5631">
                  <c:v>550.29244492377552</c:v>
                </c:pt>
                <c:pt idx="5632">
                  <c:v>550.44522705299585</c:v>
                </c:pt>
                <c:pt idx="5633">
                  <c:v>550.43969146873064</c:v>
                </c:pt>
                <c:pt idx="5634">
                  <c:v>550.86150299969052</c:v>
                </c:pt>
                <c:pt idx="5635">
                  <c:v>551.04417728476892</c:v>
                </c:pt>
                <c:pt idx="5636">
                  <c:v>551.29549281654522</c:v>
                </c:pt>
                <c:pt idx="5637">
                  <c:v>551.27445759566876</c:v>
                </c:pt>
                <c:pt idx="5638">
                  <c:v>551.59552149072067</c:v>
                </c:pt>
                <c:pt idx="5639">
                  <c:v>551.78815982775177</c:v>
                </c:pt>
                <c:pt idx="5640">
                  <c:v>552.11365219029437</c:v>
                </c:pt>
                <c:pt idx="5641">
                  <c:v>552.20222154070098</c:v>
                </c:pt>
                <c:pt idx="5642">
                  <c:v>552.50114309810203</c:v>
                </c:pt>
                <c:pt idx="5643">
                  <c:v>552.59967650046133</c:v>
                </c:pt>
                <c:pt idx="5644">
                  <c:v>552.84102798008826</c:v>
                </c:pt>
                <c:pt idx="5645">
                  <c:v>552.98163182380711</c:v>
                </c:pt>
                <c:pt idx="5646">
                  <c:v>553.134413953224</c:v>
                </c:pt>
                <c:pt idx="5647">
                  <c:v>553.19419826474359</c:v>
                </c:pt>
                <c:pt idx="5648">
                  <c:v>553.49644117286107</c:v>
                </c:pt>
                <c:pt idx="5649">
                  <c:v>553.52522621174808</c:v>
                </c:pt>
                <c:pt idx="5650">
                  <c:v>553.74000688623335</c:v>
                </c:pt>
                <c:pt idx="5651">
                  <c:v>553.94703774270806</c:v>
                </c:pt>
                <c:pt idx="5652">
                  <c:v>554.01125052171835</c:v>
                </c:pt>
                <c:pt idx="5653">
                  <c:v>554.20942444321133</c:v>
                </c:pt>
                <c:pt idx="5654">
                  <c:v>554.40206278024243</c:v>
                </c:pt>
                <c:pt idx="5655">
                  <c:v>554.49616771491424</c:v>
                </c:pt>
                <c:pt idx="5656">
                  <c:v>554.8238743112023</c:v>
                </c:pt>
                <c:pt idx="5657">
                  <c:v>554.65116407807659</c:v>
                </c:pt>
                <c:pt idx="5658">
                  <c:v>554.94233581727042</c:v>
                </c:pt>
                <c:pt idx="5659">
                  <c:v>555.18590153083937</c:v>
                </c:pt>
                <c:pt idx="5660">
                  <c:v>555.33868366025638</c:v>
                </c:pt>
                <c:pt idx="5661">
                  <c:v>555.54350028278884</c:v>
                </c:pt>
                <c:pt idx="5662">
                  <c:v>555.70181799666773</c:v>
                </c:pt>
                <c:pt idx="5663">
                  <c:v>555.89445633369883</c:v>
                </c:pt>
                <c:pt idx="5664">
                  <c:v>555.95866911270923</c:v>
                </c:pt>
                <c:pt idx="5665">
                  <c:v>556.23987679995025</c:v>
                </c:pt>
                <c:pt idx="5666">
                  <c:v>556.31405363091335</c:v>
                </c:pt>
                <c:pt idx="5667">
                  <c:v>556.58751150014371</c:v>
                </c:pt>
                <c:pt idx="5668">
                  <c:v>556.71150859067359</c:v>
                </c:pt>
                <c:pt idx="5669">
                  <c:v>556.86429072009059</c:v>
                </c:pt>
                <c:pt idx="5670">
                  <c:v>557.0226084337728</c:v>
                </c:pt>
                <c:pt idx="5671">
                  <c:v>557.19531866689852</c:v>
                </c:pt>
                <c:pt idx="5672">
                  <c:v>557.39570682213684</c:v>
                </c:pt>
                <c:pt idx="5673">
                  <c:v>557.48870464003426</c:v>
                </c:pt>
                <c:pt idx="5674">
                  <c:v>557.48427617254345</c:v>
                </c:pt>
                <c:pt idx="5675">
                  <c:v>557.76216250926473</c:v>
                </c:pt>
                <c:pt idx="5676">
                  <c:v>557.99465705390992</c:v>
                </c:pt>
                <c:pt idx="5677">
                  <c:v>558.12751107942154</c:v>
                </c:pt>
                <c:pt idx="5678">
                  <c:v>558.33343481912175</c:v>
                </c:pt>
                <c:pt idx="5679">
                  <c:v>558.50614505224746</c:v>
                </c:pt>
                <c:pt idx="5680">
                  <c:v>558.66446276592967</c:v>
                </c:pt>
                <c:pt idx="5681">
                  <c:v>558.79510255769583</c:v>
                </c:pt>
                <c:pt idx="5682">
                  <c:v>559.24348489399404</c:v>
                </c:pt>
                <c:pt idx="5683">
                  <c:v>559.37744603627993</c:v>
                </c:pt>
                <c:pt idx="5684">
                  <c:v>559.69408146384092</c:v>
                </c:pt>
                <c:pt idx="5685">
                  <c:v>559.82693548935254</c:v>
                </c:pt>
                <c:pt idx="5686">
                  <c:v>559.94871834613707</c:v>
                </c:pt>
                <c:pt idx="5687">
                  <c:v>560.12585704695027</c:v>
                </c:pt>
                <c:pt idx="5688">
                  <c:v>560.16017767010248</c:v>
                </c:pt>
                <c:pt idx="5689">
                  <c:v>560.19781964397123</c:v>
                </c:pt>
                <c:pt idx="5690">
                  <c:v>560.58309631803343</c:v>
                </c:pt>
                <c:pt idx="5691">
                  <c:v>560.80009122646072</c:v>
                </c:pt>
                <c:pt idx="5692">
                  <c:v>560.89862462862334</c:v>
                </c:pt>
                <c:pt idx="5693">
                  <c:v>561.17540384857023</c:v>
                </c:pt>
                <c:pt idx="5694">
                  <c:v>561.286115536431</c:v>
                </c:pt>
                <c:pt idx="5695">
                  <c:v>561.4245051464045</c:v>
                </c:pt>
                <c:pt idx="5696">
                  <c:v>561.5130744968111</c:v>
                </c:pt>
                <c:pt idx="5697">
                  <c:v>561.90831522282599</c:v>
                </c:pt>
                <c:pt idx="5698">
                  <c:v>562.09541797539521</c:v>
                </c:pt>
                <c:pt idx="5699">
                  <c:v>562.24820010481221</c:v>
                </c:pt>
                <c:pt idx="5700">
                  <c:v>562.39876800028708</c:v>
                </c:pt>
                <c:pt idx="5701">
                  <c:v>562.69436820716828</c:v>
                </c:pt>
                <c:pt idx="5702">
                  <c:v>562.93682680376628</c:v>
                </c:pt>
                <c:pt idx="5703">
                  <c:v>563.28114015324331</c:v>
                </c:pt>
                <c:pt idx="5704">
                  <c:v>563.36970950364991</c:v>
                </c:pt>
                <c:pt idx="5705">
                  <c:v>563.49149236043434</c:v>
                </c:pt>
                <c:pt idx="5706">
                  <c:v>563.54131262000124</c:v>
                </c:pt>
                <c:pt idx="5707">
                  <c:v>563.73837942452315</c:v>
                </c:pt>
                <c:pt idx="5708">
                  <c:v>563.87234056680904</c:v>
                </c:pt>
                <c:pt idx="5709">
                  <c:v>564.13362015034136</c:v>
                </c:pt>
                <c:pt idx="5710">
                  <c:v>564.24765318891855</c:v>
                </c:pt>
                <c:pt idx="5711">
                  <c:v>564.35947199375039</c:v>
                </c:pt>
                <c:pt idx="5712">
                  <c:v>564.47350503232758</c:v>
                </c:pt>
                <c:pt idx="5713">
                  <c:v>564.73478461585989</c:v>
                </c:pt>
                <c:pt idx="5714">
                  <c:v>564.97060051122162</c:v>
                </c:pt>
                <c:pt idx="5715">
                  <c:v>565.16766731574353</c:v>
                </c:pt>
                <c:pt idx="5716">
                  <c:v>565.335949081575</c:v>
                </c:pt>
                <c:pt idx="5717">
                  <c:v>565.56290804175842</c:v>
                </c:pt>
                <c:pt idx="5718">
                  <c:v>565.69133359977911</c:v>
                </c:pt>
                <c:pt idx="5719">
                  <c:v>565.99800497538752</c:v>
                </c:pt>
                <c:pt idx="5720">
                  <c:v>566.20946429935293</c:v>
                </c:pt>
                <c:pt idx="5721">
                  <c:v>566.38217453247864</c:v>
                </c:pt>
                <c:pt idx="5722">
                  <c:v>566.57370575273535</c:v>
                </c:pt>
                <c:pt idx="5723">
                  <c:v>566.80066471291877</c:v>
                </c:pt>
                <c:pt idx="5724">
                  <c:v>566.99330304994987</c:v>
                </c:pt>
                <c:pt idx="5725">
                  <c:v>567.11287167298894</c:v>
                </c:pt>
                <c:pt idx="5726">
                  <c:v>567.32543811392543</c:v>
                </c:pt>
                <c:pt idx="5727">
                  <c:v>567.53689743789084</c:v>
                </c:pt>
                <c:pt idx="5728">
                  <c:v>567.56125400909048</c:v>
                </c:pt>
                <c:pt idx="5729">
                  <c:v>567.58561058048667</c:v>
                </c:pt>
                <c:pt idx="5730">
                  <c:v>568.01849328037031</c:v>
                </c:pt>
                <c:pt idx="5731">
                  <c:v>568.07274200742802</c:v>
                </c:pt>
                <c:pt idx="5732">
                  <c:v>568.3251646559786</c:v>
                </c:pt>
                <c:pt idx="5733">
                  <c:v>568.50673182428261</c:v>
                </c:pt>
                <c:pt idx="5734">
                  <c:v>568.77797545957105</c:v>
                </c:pt>
                <c:pt idx="5735">
                  <c:v>569.07357566645226</c:v>
                </c:pt>
                <c:pt idx="5736">
                  <c:v>569.23742896459623</c:v>
                </c:pt>
                <c:pt idx="5737">
                  <c:v>569.51310106757205</c:v>
                </c:pt>
                <c:pt idx="5738">
                  <c:v>569.55738574267707</c:v>
                </c:pt>
                <c:pt idx="5739">
                  <c:v>569.71570345655596</c:v>
                </c:pt>
                <c:pt idx="5740">
                  <c:v>570.05558833854207</c:v>
                </c:pt>
                <c:pt idx="5741">
                  <c:v>570.18179966281741</c:v>
                </c:pt>
                <c:pt idx="5742">
                  <c:v>570.31576080510342</c:v>
                </c:pt>
                <c:pt idx="5743">
                  <c:v>570.40433015551002</c:v>
                </c:pt>
                <c:pt idx="5744">
                  <c:v>570.63903893390068</c:v>
                </c:pt>
                <c:pt idx="5745">
                  <c:v>570.83167727093178</c:v>
                </c:pt>
                <c:pt idx="5746">
                  <c:v>571.1073493739076</c:v>
                </c:pt>
                <c:pt idx="5747">
                  <c:v>571.17156215291789</c:v>
                </c:pt>
                <c:pt idx="5748">
                  <c:v>571.27009555527729</c:v>
                </c:pt>
                <c:pt idx="5749">
                  <c:v>571.4826619960171</c:v>
                </c:pt>
                <c:pt idx="5750">
                  <c:v>571.73508464456768</c:v>
                </c:pt>
                <c:pt idx="5751">
                  <c:v>572.0893620459974</c:v>
                </c:pt>
                <c:pt idx="5752">
                  <c:v>572.31299965566109</c:v>
                </c:pt>
                <c:pt idx="5753">
                  <c:v>572.52999456408838</c:v>
                </c:pt>
                <c:pt idx="5754">
                  <c:v>572.6728126415527</c:v>
                </c:pt>
                <c:pt idx="5755">
                  <c:v>572.70491903095945</c:v>
                </c:pt>
                <c:pt idx="5756">
                  <c:v>573.06583913362545</c:v>
                </c:pt>
                <c:pt idx="5757">
                  <c:v>573.24297783443865</c:v>
                </c:pt>
                <c:pt idx="5758">
                  <c:v>573.44004463896056</c:v>
                </c:pt>
                <c:pt idx="5759">
                  <c:v>573.60279082013358</c:v>
                </c:pt>
                <c:pt idx="5760">
                  <c:v>573.85742770242962</c:v>
                </c:pt>
                <c:pt idx="5761">
                  <c:v>574.0401019877047</c:v>
                </c:pt>
                <c:pt idx="5762">
                  <c:v>574.05006603946072</c:v>
                </c:pt>
                <c:pt idx="5763">
                  <c:v>574.32573814243665</c:v>
                </c:pt>
                <c:pt idx="5764">
                  <c:v>574.62687393377973</c:v>
                </c:pt>
                <c:pt idx="5765">
                  <c:v>574.89368910157725</c:v>
                </c:pt>
                <c:pt idx="5766">
                  <c:v>575.07082780239045</c:v>
                </c:pt>
                <c:pt idx="5767">
                  <c:v>575.24353803551617</c:v>
                </c:pt>
                <c:pt idx="5768">
                  <c:v>575.33321450269705</c:v>
                </c:pt>
                <c:pt idx="5769">
                  <c:v>575.67974208611622</c:v>
                </c:pt>
                <c:pt idx="5770">
                  <c:v>575.90227257880872</c:v>
                </c:pt>
                <c:pt idx="5771">
                  <c:v>576.03734083806569</c:v>
                </c:pt>
                <c:pt idx="5772">
                  <c:v>576.30415600605988</c:v>
                </c:pt>
                <c:pt idx="5773">
                  <c:v>576.33404816172128</c:v>
                </c:pt>
                <c:pt idx="5774">
                  <c:v>576.55436442086511</c:v>
                </c:pt>
                <c:pt idx="5775">
                  <c:v>576.72153906952894</c:v>
                </c:pt>
                <c:pt idx="5776">
                  <c:v>576.87985678340783</c:v>
                </c:pt>
                <c:pt idx="5777">
                  <c:v>577.20313491220509</c:v>
                </c:pt>
                <c:pt idx="5778">
                  <c:v>577.25295517177187</c:v>
                </c:pt>
                <c:pt idx="5779">
                  <c:v>577.48766395016253</c:v>
                </c:pt>
                <c:pt idx="5780">
                  <c:v>577.71462291054263</c:v>
                </c:pt>
                <c:pt idx="5781">
                  <c:v>577.90726124757373</c:v>
                </c:pt>
                <c:pt idx="5782">
                  <c:v>578.01575870168904</c:v>
                </c:pt>
                <c:pt idx="5783">
                  <c:v>578.03125833790693</c:v>
                </c:pt>
                <c:pt idx="5784">
                  <c:v>578.43092753141264</c:v>
                </c:pt>
                <c:pt idx="5785">
                  <c:v>578.55713885568798</c:v>
                </c:pt>
                <c:pt idx="5786">
                  <c:v>578.57153137513149</c:v>
                </c:pt>
                <c:pt idx="5787">
                  <c:v>578.87266716627801</c:v>
                </c:pt>
                <c:pt idx="5788">
                  <c:v>579.02987776318582</c:v>
                </c:pt>
                <c:pt idx="5789">
                  <c:v>579.10848306163962</c:v>
                </c:pt>
                <c:pt idx="5790">
                  <c:v>579.41404732047363</c:v>
                </c:pt>
                <c:pt idx="5791">
                  <c:v>579.71518311162004</c:v>
                </c:pt>
                <c:pt idx="5792">
                  <c:v>579.79378841007394</c:v>
                </c:pt>
                <c:pt idx="5793">
                  <c:v>579.96871287694501</c:v>
                </c:pt>
                <c:pt idx="5794">
                  <c:v>579.98864098085051</c:v>
                </c:pt>
                <c:pt idx="5795">
                  <c:v>580.30416929144042</c:v>
                </c:pt>
                <c:pt idx="5796">
                  <c:v>580.30638352518588</c:v>
                </c:pt>
                <c:pt idx="5797">
                  <c:v>580.47909375831159</c:v>
                </c:pt>
                <c:pt idx="5798">
                  <c:v>580.62744742023767</c:v>
                </c:pt>
                <c:pt idx="5799">
                  <c:v>580.89647682197733</c:v>
                </c:pt>
                <c:pt idx="5800">
                  <c:v>581.06475858761212</c:v>
                </c:pt>
                <c:pt idx="5801">
                  <c:v>581.30832430118107</c:v>
                </c:pt>
                <c:pt idx="5802">
                  <c:v>581.3426449243334</c:v>
                </c:pt>
                <c:pt idx="5803">
                  <c:v>581.4168217552965</c:v>
                </c:pt>
                <c:pt idx="5804">
                  <c:v>581.63160242997844</c:v>
                </c:pt>
                <c:pt idx="5805">
                  <c:v>581.59174622216756</c:v>
                </c:pt>
                <c:pt idx="5806">
                  <c:v>581.63603089746925</c:v>
                </c:pt>
                <c:pt idx="5807">
                  <c:v>581.76002798799914</c:v>
                </c:pt>
                <c:pt idx="5808">
                  <c:v>581.85856139016175</c:v>
                </c:pt>
                <c:pt idx="5809">
                  <c:v>581.99695100013514</c:v>
                </c:pt>
                <c:pt idx="5810">
                  <c:v>582.32133624570679</c:v>
                </c:pt>
                <c:pt idx="5811">
                  <c:v>582.17851816843927</c:v>
                </c:pt>
                <c:pt idx="5812">
                  <c:v>582.4730112583494</c:v>
                </c:pt>
                <c:pt idx="5813">
                  <c:v>582.47743972584021</c:v>
                </c:pt>
                <c:pt idx="5814">
                  <c:v>582.62136492007892</c:v>
                </c:pt>
                <c:pt idx="5815">
                  <c:v>582.90478684126197</c:v>
                </c:pt>
                <c:pt idx="5816">
                  <c:v>582.96346403581049</c:v>
                </c:pt>
                <c:pt idx="5817">
                  <c:v>583.0918895938313</c:v>
                </c:pt>
                <c:pt idx="5818">
                  <c:v>583.2103510998993</c:v>
                </c:pt>
                <c:pt idx="5819">
                  <c:v>583.26017135946609</c:v>
                </c:pt>
                <c:pt idx="5820">
                  <c:v>583.31442008672047</c:v>
                </c:pt>
                <c:pt idx="5821">
                  <c:v>583.49709437179888</c:v>
                </c:pt>
                <c:pt idx="5822">
                  <c:v>583.62551992981957</c:v>
                </c:pt>
                <c:pt idx="5823">
                  <c:v>583.66205478671725</c:v>
                </c:pt>
                <c:pt idx="5824">
                  <c:v>583.88015681211562</c:v>
                </c:pt>
                <c:pt idx="5825">
                  <c:v>584.03736740882675</c:v>
                </c:pt>
                <c:pt idx="5826">
                  <c:v>583.98422579874011</c:v>
                </c:pt>
                <c:pt idx="5827">
                  <c:v>584.11265135676092</c:v>
                </c:pt>
                <c:pt idx="5828">
                  <c:v>584.04843857775052</c:v>
                </c:pt>
                <c:pt idx="5829">
                  <c:v>584.27761177167929</c:v>
                </c:pt>
                <c:pt idx="5830">
                  <c:v>584.32189644698099</c:v>
                </c:pt>
                <c:pt idx="5831">
                  <c:v>584.42596543360548</c:v>
                </c:pt>
                <c:pt idx="5832">
                  <c:v>584.51674901775743</c:v>
                </c:pt>
                <c:pt idx="5833">
                  <c:v>584.52671306971013</c:v>
                </c:pt>
                <c:pt idx="5834">
                  <c:v>584.75035067917713</c:v>
                </c:pt>
                <c:pt idx="5835">
                  <c:v>584.99280927577502</c:v>
                </c:pt>
                <c:pt idx="5836">
                  <c:v>584.9584886526228</c:v>
                </c:pt>
                <c:pt idx="5837">
                  <c:v>585.101306730087</c:v>
                </c:pt>
                <c:pt idx="5838">
                  <c:v>585.19541166475881</c:v>
                </c:pt>
                <c:pt idx="5839">
                  <c:v>585.36369343039371</c:v>
                </c:pt>
                <c:pt idx="5840">
                  <c:v>585.55633176742481</c:v>
                </c:pt>
                <c:pt idx="5841">
                  <c:v>585.670364806002</c:v>
                </c:pt>
                <c:pt idx="5842">
                  <c:v>585.71907794879451</c:v>
                </c:pt>
                <c:pt idx="5843">
                  <c:v>585.59175950754809</c:v>
                </c:pt>
                <c:pt idx="5844">
                  <c:v>585.65597228655849</c:v>
                </c:pt>
                <c:pt idx="5845">
                  <c:v>585.88514548068395</c:v>
                </c:pt>
                <c:pt idx="5846">
                  <c:v>586.07335535022423</c:v>
                </c:pt>
                <c:pt idx="5847">
                  <c:v>585.97371483109055</c:v>
                </c:pt>
                <c:pt idx="5848">
                  <c:v>586.09992615536589</c:v>
                </c:pt>
                <c:pt idx="5849">
                  <c:v>586.08442651895132</c:v>
                </c:pt>
                <c:pt idx="5850">
                  <c:v>586.20288802501932</c:v>
                </c:pt>
                <c:pt idx="5851">
                  <c:v>586.38002672583252</c:v>
                </c:pt>
                <c:pt idx="5852">
                  <c:v>586.31581394682212</c:v>
                </c:pt>
                <c:pt idx="5853">
                  <c:v>586.37006267387983</c:v>
                </c:pt>
                <c:pt idx="5854">
                  <c:v>586.61362838744878</c:v>
                </c:pt>
                <c:pt idx="5855">
                  <c:v>586.57377217963801</c:v>
                </c:pt>
                <c:pt idx="5856">
                  <c:v>586.55162984218384</c:v>
                </c:pt>
                <c:pt idx="5857">
                  <c:v>586.52727327078765</c:v>
                </c:pt>
                <c:pt idx="5858">
                  <c:v>586.49738111492957</c:v>
                </c:pt>
                <c:pt idx="5859">
                  <c:v>586.68116251697893</c:v>
                </c:pt>
                <c:pt idx="5860">
                  <c:v>586.70109062088432</c:v>
                </c:pt>
                <c:pt idx="5861">
                  <c:v>586.71659025710221</c:v>
                </c:pt>
                <c:pt idx="5862">
                  <c:v>586.74869664670575</c:v>
                </c:pt>
                <c:pt idx="5863">
                  <c:v>586.94133498373685</c:v>
                </c:pt>
                <c:pt idx="5864">
                  <c:v>587.06422495729578</c:v>
                </c:pt>
                <c:pt idx="5865">
                  <c:v>586.83726599691568</c:v>
                </c:pt>
                <c:pt idx="5866">
                  <c:v>587.09854558064467</c:v>
                </c:pt>
                <c:pt idx="5867">
                  <c:v>587.18490069710924</c:v>
                </c:pt>
                <c:pt idx="5868">
                  <c:v>587.24911347611953</c:v>
                </c:pt>
                <c:pt idx="5869">
                  <c:v>587.34321841098802</c:v>
                </c:pt>
                <c:pt idx="5870">
                  <c:v>587.40521695625296</c:v>
                </c:pt>
                <c:pt idx="5871">
                  <c:v>587.39525290430026</c:v>
                </c:pt>
                <c:pt idx="5872">
                  <c:v>587.44950163135798</c:v>
                </c:pt>
                <c:pt idx="5873">
                  <c:v>587.54582079977513</c:v>
                </c:pt>
                <c:pt idx="5874">
                  <c:v>587.62553321520011</c:v>
                </c:pt>
                <c:pt idx="5875">
                  <c:v>587.72406661736272</c:v>
                </c:pt>
                <c:pt idx="5876">
                  <c:v>587.61556916324741</c:v>
                </c:pt>
                <c:pt idx="5877">
                  <c:v>587.68421040974863</c:v>
                </c:pt>
                <c:pt idx="5878">
                  <c:v>587.73735202003195</c:v>
                </c:pt>
                <c:pt idx="5879">
                  <c:v>587.76281570820254</c:v>
                </c:pt>
                <c:pt idx="5880">
                  <c:v>587.79270786386394</c:v>
                </c:pt>
                <c:pt idx="5881">
                  <c:v>587.80931461724958</c:v>
                </c:pt>
                <c:pt idx="5882">
                  <c:v>587.76060147445708</c:v>
                </c:pt>
                <c:pt idx="5883">
                  <c:v>588.0119170060367</c:v>
                </c:pt>
                <c:pt idx="5884">
                  <c:v>587.88127721427054</c:v>
                </c:pt>
                <c:pt idx="5885">
                  <c:v>588.01413123978216</c:v>
                </c:pt>
                <c:pt idx="5886">
                  <c:v>587.77720822764604</c:v>
                </c:pt>
                <c:pt idx="5887">
                  <c:v>588.03627357743289</c:v>
                </c:pt>
                <c:pt idx="5888">
                  <c:v>587.94770422702629</c:v>
                </c:pt>
                <c:pt idx="5889">
                  <c:v>588.11155752517038</c:v>
                </c:pt>
                <c:pt idx="5890">
                  <c:v>588.21451939502049</c:v>
                </c:pt>
                <c:pt idx="5891">
                  <c:v>588.20012687557698</c:v>
                </c:pt>
                <c:pt idx="5892">
                  <c:v>588.23223326518053</c:v>
                </c:pt>
                <c:pt idx="5893">
                  <c:v>588.16359201848263</c:v>
                </c:pt>
                <c:pt idx="5894">
                  <c:v>588.26212542084193</c:v>
                </c:pt>
                <c:pt idx="5895">
                  <c:v>588.61640282227165</c:v>
                </c:pt>
                <c:pt idx="5896">
                  <c:v>588.39497944635355</c:v>
                </c:pt>
                <c:pt idx="5897">
                  <c:v>588.61640282227165</c:v>
                </c:pt>
                <c:pt idx="5898">
                  <c:v>588.29201757650333</c:v>
                </c:pt>
                <c:pt idx="5899">
                  <c:v>588.36065882320122</c:v>
                </c:pt>
                <c:pt idx="5900">
                  <c:v>588.60976012103538</c:v>
                </c:pt>
                <c:pt idx="5901">
                  <c:v>588.59536760159187</c:v>
                </c:pt>
                <c:pt idx="5902">
                  <c:v>588.38833674511727</c:v>
                </c:pt>
                <c:pt idx="5903">
                  <c:v>588.47690609552387</c:v>
                </c:pt>
                <c:pt idx="5904">
                  <c:v>588.53115482258147</c:v>
                </c:pt>
                <c:pt idx="5905">
                  <c:v>588.63522380920608</c:v>
                </c:pt>
                <c:pt idx="5906">
                  <c:v>588.78468458790655</c:v>
                </c:pt>
                <c:pt idx="5907">
                  <c:v>588.70497217267825</c:v>
                </c:pt>
                <c:pt idx="5908">
                  <c:v>588.86771835385127</c:v>
                </c:pt>
                <c:pt idx="5909">
                  <c:v>588.93746671732356</c:v>
                </c:pt>
                <c:pt idx="5910">
                  <c:v>588.91311014592725</c:v>
                </c:pt>
                <c:pt idx="5911">
                  <c:v>588.87768240580397</c:v>
                </c:pt>
                <c:pt idx="5912">
                  <c:v>589.00610796382466</c:v>
                </c:pt>
                <c:pt idx="5913">
                  <c:v>588.95185923676706</c:v>
                </c:pt>
                <c:pt idx="5914">
                  <c:v>588.98617985991928</c:v>
                </c:pt>
                <c:pt idx="5915">
                  <c:v>588.99060832760676</c:v>
                </c:pt>
                <c:pt idx="5916">
                  <c:v>589.08028479478776</c:v>
                </c:pt>
                <c:pt idx="5917">
                  <c:v>588.97510869119219</c:v>
                </c:pt>
                <c:pt idx="5918">
                  <c:v>589.0293574182499</c:v>
                </c:pt>
                <c:pt idx="5919">
                  <c:v>589.0149648988064</c:v>
                </c:pt>
                <c:pt idx="5920">
                  <c:v>589.103534249213</c:v>
                </c:pt>
                <c:pt idx="5921">
                  <c:v>589.04928552215529</c:v>
                </c:pt>
                <c:pt idx="5922">
                  <c:v>589.06921362586399</c:v>
                </c:pt>
                <c:pt idx="5923">
                  <c:v>589.09357019726031</c:v>
                </c:pt>
                <c:pt idx="5924">
                  <c:v>588.93082401608729</c:v>
                </c:pt>
                <c:pt idx="5925">
                  <c:v>589.05703534036263</c:v>
                </c:pt>
                <c:pt idx="5926">
                  <c:v>588.98396562617393</c:v>
                </c:pt>
                <c:pt idx="5927">
                  <c:v>589.00278661310824</c:v>
                </c:pt>
                <c:pt idx="5928">
                  <c:v>588.65736614685682</c:v>
                </c:pt>
                <c:pt idx="5929">
                  <c:v>588.88432510704024</c:v>
                </c:pt>
                <c:pt idx="5930">
                  <c:v>588.96403752246511</c:v>
                </c:pt>
                <c:pt idx="5931">
                  <c:v>588.88100375652039</c:v>
                </c:pt>
                <c:pt idx="5932">
                  <c:v>588.85664718512419</c:v>
                </c:pt>
                <c:pt idx="5933">
                  <c:v>588.93193113286168</c:v>
                </c:pt>
                <c:pt idx="5934">
                  <c:v>589.05592822339156</c:v>
                </c:pt>
                <c:pt idx="5935">
                  <c:v>589.09467731423126</c:v>
                </c:pt>
                <c:pt idx="5936">
                  <c:v>589.07696344407134</c:v>
                </c:pt>
                <c:pt idx="5937">
                  <c:v>589.09578443100565</c:v>
                </c:pt>
                <c:pt idx="5938">
                  <c:v>588.95296635354146</c:v>
                </c:pt>
                <c:pt idx="5939">
                  <c:v>589.08914172976938</c:v>
                </c:pt>
                <c:pt idx="5940">
                  <c:v>589.12899793738359</c:v>
                </c:pt>
                <c:pt idx="5941">
                  <c:v>589.10464136618396</c:v>
                </c:pt>
                <c:pt idx="5942">
                  <c:v>589.15003315806337</c:v>
                </c:pt>
                <c:pt idx="5943">
                  <c:v>589.20428188531764</c:v>
                </c:pt>
                <c:pt idx="5944">
                  <c:v>589.15114027503444</c:v>
                </c:pt>
                <c:pt idx="5945">
                  <c:v>589.20096053460122</c:v>
                </c:pt>
                <c:pt idx="5946">
                  <c:v>589.32938609262192</c:v>
                </c:pt>
                <c:pt idx="5947">
                  <c:v>589.32163627441469</c:v>
                </c:pt>
                <c:pt idx="5948">
                  <c:v>589.45006183243538</c:v>
                </c:pt>
                <c:pt idx="5949">
                  <c:v>589.35706401453797</c:v>
                </c:pt>
                <c:pt idx="5950">
                  <c:v>589.35595689776358</c:v>
                </c:pt>
                <c:pt idx="5951">
                  <c:v>589.3260647419055</c:v>
                </c:pt>
                <c:pt idx="5952">
                  <c:v>589.6072724293432</c:v>
                </c:pt>
                <c:pt idx="5953">
                  <c:v>589.48216822203892</c:v>
                </c:pt>
                <c:pt idx="5954">
                  <c:v>589.62055783181574</c:v>
                </c:pt>
                <c:pt idx="5955">
                  <c:v>589.65266422141917</c:v>
                </c:pt>
                <c:pt idx="5956">
                  <c:v>589.76116167553459</c:v>
                </c:pt>
                <c:pt idx="5957">
                  <c:v>589.83533850649758</c:v>
                </c:pt>
                <c:pt idx="5958">
                  <c:v>589.73126951987308</c:v>
                </c:pt>
                <c:pt idx="5959">
                  <c:v>589.7755541949781</c:v>
                </c:pt>
                <c:pt idx="5960">
                  <c:v>589.67702079281548</c:v>
                </c:pt>
                <c:pt idx="5961">
                  <c:v>589.74676915609098</c:v>
                </c:pt>
                <c:pt idx="5962">
                  <c:v>589.66816385763707</c:v>
                </c:pt>
                <c:pt idx="5963">
                  <c:v>589.68255637708069</c:v>
                </c:pt>
                <c:pt idx="5964">
                  <c:v>589.91615803869695</c:v>
                </c:pt>
                <c:pt idx="5965">
                  <c:v>589.91615803869695</c:v>
                </c:pt>
                <c:pt idx="5966">
                  <c:v>589.95380001256569</c:v>
                </c:pt>
                <c:pt idx="5967">
                  <c:v>589.97262099950001</c:v>
                </c:pt>
                <c:pt idx="5968">
                  <c:v>589.98812063591458</c:v>
                </c:pt>
                <c:pt idx="5969">
                  <c:v>590.17300915473845</c:v>
                </c:pt>
                <c:pt idx="5970">
                  <c:v>590.11876042768074</c:v>
                </c:pt>
                <c:pt idx="5971">
                  <c:v>590.22725788179605</c:v>
                </c:pt>
                <c:pt idx="5972">
                  <c:v>590.26047138817398</c:v>
                </c:pt>
                <c:pt idx="5973">
                  <c:v>590.3291126346752</c:v>
                </c:pt>
                <c:pt idx="5974">
                  <c:v>590.44314567325239</c:v>
                </c:pt>
                <c:pt idx="5975">
                  <c:v>590.39111117994014</c:v>
                </c:pt>
                <c:pt idx="5976">
                  <c:v>590.47968053034674</c:v>
                </c:pt>
                <c:pt idx="5977">
                  <c:v>590.50292998477187</c:v>
                </c:pt>
                <c:pt idx="5978">
                  <c:v>590.69003273753776</c:v>
                </c:pt>
                <c:pt idx="5979">
                  <c:v>590.67010463363238</c:v>
                </c:pt>
                <c:pt idx="5980">
                  <c:v>590.79631595790772</c:v>
                </c:pt>
                <c:pt idx="5981">
                  <c:v>590.84060063301274</c:v>
                </c:pt>
                <c:pt idx="5982">
                  <c:v>590.93470556788111</c:v>
                </c:pt>
                <c:pt idx="5983">
                  <c:v>591.14616489184664</c:v>
                </c:pt>
                <c:pt idx="5984">
                  <c:v>591.02770338558196</c:v>
                </c:pt>
                <c:pt idx="5985">
                  <c:v>591.12623678794125</c:v>
                </c:pt>
                <c:pt idx="5986">
                  <c:v>591.10630868403587</c:v>
                </c:pt>
                <c:pt idx="5987">
                  <c:v>591.19044956695154</c:v>
                </c:pt>
                <c:pt idx="5988">
                  <c:v>591.435122397295</c:v>
                </c:pt>
                <c:pt idx="5989">
                  <c:v>591.46944302064389</c:v>
                </c:pt>
                <c:pt idx="5990">
                  <c:v>591.59233299420271</c:v>
                </c:pt>
                <c:pt idx="5991">
                  <c:v>591.59897569543898</c:v>
                </c:pt>
                <c:pt idx="5992">
                  <c:v>591.58458317599548</c:v>
                </c:pt>
                <c:pt idx="5993">
                  <c:v>591.55911948782489</c:v>
                </c:pt>
                <c:pt idx="5994">
                  <c:v>591.66872405891127</c:v>
                </c:pt>
                <c:pt idx="5995">
                  <c:v>591.70304468206348</c:v>
                </c:pt>
                <c:pt idx="5996">
                  <c:v>592.06839325241697</c:v>
                </c:pt>
                <c:pt idx="5997">
                  <c:v>592.03185839532262</c:v>
                </c:pt>
                <c:pt idx="5998">
                  <c:v>592.16471242083423</c:v>
                </c:pt>
                <c:pt idx="5999">
                  <c:v>592.18131917402309</c:v>
                </c:pt>
                <c:pt idx="6000">
                  <c:v>592.3739575110543</c:v>
                </c:pt>
                <c:pt idx="6001">
                  <c:v>592.4182421861592</c:v>
                </c:pt>
                <c:pt idx="6002">
                  <c:v>592.39942119922489</c:v>
                </c:pt>
                <c:pt idx="6003">
                  <c:v>592.53338234170747</c:v>
                </c:pt>
                <c:pt idx="6004">
                  <c:v>592.67620041917178</c:v>
                </c:pt>
                <c:pt idx="6005">
                  <c:v>592.68284312040794</c:v>
                </c:pt>
                <c:pt idx="6006">
                  <c:v>592.92419460023154</c:v>
                </c:pt>
                <c:pt idx="6007">
                  <c:v>592.85001776926845</c:v>
                </c:pt>
                <c:pt idx="6008">
                  <c:v>593.0459774568194</c:v>
                </c:pt>
                <c:pt idx="6009">
                  <c:v>593.0404418725542</c:v>
                </c:pt>
                <c:pt idx="6010">
                  <c:v>593.19875958623629</c:v>
                </c:pt>
                <c:pt idx="6011">
                  <c:v>593.4157544946637</c:v>
                </c:pt>
                <c:pt idx="6012">
                  <c:v>593.46003916976861</c:v>
                </c:pt>
                <c:pt idx="6013">
                  <c:v>593.64382057181808</c:v>
                </c:pt>
                <c:pt idx="6014">
                  <c:v>593.49657402686296</c:v>
                </c:pt>
                <c:pt idx="6015">
                  <c:v>593.70360488333768</c:v>
                </c:pt>
                <c:pt idx="6016">
                  <c:v>593.77335324661317</c:v>
                </c:pt>
                <c:pt idx="6017">
                  <c:v>593.90620727212479</c:v>
                </c:pt>
                <c:pt idx="6018">
                  <c:v>594.03463283014548</c:v>
                </c:pt>
                <c:pt idx="6019">
                  <c:v>594.0479182328146</c:v>
                </c:pt>
                <c:pt idx="6020">
                  <c:v>594.14645163497732</c:v>
                </c:pt>
                <c:pt idx="6021">
                  <c:v>594.35680384216835</c:v>
                </c:pt>
                <c:pt idx="6022">
                  <c:v>594.38116041356466</c:v>
                </c:pt>
                <c:pt idx="6023">
                  <c:v>594.47526534823646</c:v>
                </c:pt>
                <c:pt idx="6024">
                  <c:v>594.7686513213722</c:v>
                </c:pt>
                <c:pt idx="6025">
                  <c:v>594.82290004842991</c:v>
                </c:pt>
                <c:pt idx="6026">
                  <c:v>594.78857942508102</c:v>
                </c:pt>
                <c:pt idx="6027">
                  <c:v>594.91479074935626</c:v>
                </c:pt>
                <c:pt idx="6028">
                  <c:v>595.14174970973636</c:v>
                </c:pt>
                <c:pt idx="6029">
                  <c:v>595.09746503443466</c:v>
                </c:pt>
                <c:pt idx="6030">
                  <c:v>595.25356851456809</c:v>
                </c:pt>
                <c:pt idx="6031">
                  <c:v>595.3222097610693</c:v>
                </c:pt>
                <c:pt idx="6032">
                  <c:v>595.43402856590114</c:v>
                </c:pt>
                <c:pt idx="6033">
                  <c:v>595.61116726651767</c:v>
                </c:pt>
                <c:pt idx="6034">
                  <c:v>595.76394939593456</c:v>
                </c:pt>
                <c:pt idx="6035">
                  <c:v>595.85473298008662</c:v>
                </c:pt>
                <c:pt idx="6036">
                  <c:v>596.04183573265584</c:v>
                </c:pt>
                <c:pt idx="6037">
                  <c:v>596.17579687513842</c:v>
                </c:pt>
                <c:pt idx="6038">
                  <c:v>596.30200819921708</c:v>
                </c:pt>
                <c:pt idx="6039">
                  <c:v>596.3407572900569</c:v>
                </c:pt>
                <c:pt idx="6040">
                  <c:v>596.47471843253948</c:v>
                </c:pt>
                <c:pt idx="6041">
                  <c:v>596.62971479570183</c:v>
                </c:pt>
                <c:pt idx="6042">
                  <c:v>596.70389162646825</c:v>
                </c:pt>
                <c:pt idx="6043">
                  <c:v>596.82678160022385</c:v>
                </c:pt>
                <c:pt idx="6044">
                  <c:v>596.99506336585864</c:v>
                </c:pt>
                <c:pt idx="6045">
                  <c:v>597.12791739137026</c:v>
                </c:pt>
                <c:pt idx="6046">
                  <c:v>597.11131063818129</c:v>
                </c:pt>
                <c:pt idx="6047">
                  <c:v>597.22423655978741</c:v>
                </c:pt>
                <c:pt idx="6048">
                  <c:v>597.25966430010749</c:v>
                </c:pt>
                <c:pt idx="6049">
                  <c:v>597.41466066307316</c:v>
                </c:pt>
                <c:pt idx="6050">
                  <c:v>597.67151177911467</c:v>
                </c:pt>
                <c:pt idx="6051">
                  <c:v>597.74568861007765</c:v>
                </c:pt>
                <c:pt idx="6052">
                  <c:v>597.6692975453692</c:v>
                </c:pt>
                <c:pt idx="6053">
                  <c:v>597.871899934353</c:v>
                </c:pt>
                <c:pt idx="6054">
                  <c:v>598.00807531058103</c:v>
                </c:pt>
                <c:pt idx="6055">
                  <c:v>598.17524995924487</c:v>
                </c:pt>
                <c:pt idx="6056">
                  <c:v>598.25496237466984</c:v>
                </c:pt>
                <c:pt idx="6057">
                  <c:v>598.5782405034671</c:v>
                </c:pt>
                <c:pt idx="6058">
                  <c:v>598.58266897095791</c:v>
                </c:pt>
                <c:pt idx="6059">
                  <c:v>598.75095073659281</c:v>
                </c:pt>
                <c:pt idx="6060">
                  <c:v>598.93473213864218</c:v>
                </c:pt>
                <c:pt idx="6061">
                  <c:v>598.86609089214107</c:v>
                </c:pt>
                <c:pt idx="6062">
                  <c:v>598.82623468433019</c:v>
                </c:pt>
                <c:pt idx="6063">
                  <c:v>599.17497650149471</c:v>
                </c:pt>
                <c:pt idx="6064">
                  <c:v>599.21372559213785</c:v>
                </c:pt>
                <c:pt idx="6065">
                  <c:v>599.32111592947876</c:v>
                </c:pt>
                <c:pt idx="6066">
                  <c:v>599.48829057833927</c:v>
                </c:pt>
                <c:pt idx="6067">
                  <c:v>599.7396061099189</c:v>
                </c:pt>
                <c:pt idx="6068">
                  <c:v>599.8779957198924</c:v>
                </c:pt>
                <c:pt idx="6069">
                  <c:v>600.19352403048231</c:v>
                </c:pt>
                <c:pt idx="6070">
                  <c:v>600.203488082435</c:v>
                </c:pt>
                <c:pt idx="6071">
                  <c:v>600.41384028962614</c:v>
                </c:pt>
                <c:pt idx="6072">
                  <c:v>600.23559447203854</c:v>
                </c:pt>
                <c:pt idx="6073">
                  <c:v>600.52233774374145</c:v>
                </c:pt>
                <c:pt idx="6074">
                  <c:v>600.70611914579092</c:v>
                </c:pt>
                <c:pt idx="6075">
                  <c:v>600.73601130145232</c:v>
                </c:pt>
                <c:pt idx="6076">
                  <c:v>600.79800984671726</c:v>
                </c:pt>
                <c:pt idx="6077">
                  <c:v>601.04932537829688</c:v>
                </c:pt>
                <c:pt idx="6078">
                  <c:v>601.26632028672418</c:v>
                </c:pt>
                <c:pt idx="6079">
                  <c:v>601.4434589873407</c:v>
                </c:pt>
                <c:pt idx="6080">
                  <c:v>601.53202833774731</c:v>
                </c:pt>
                <c:pt idx="6081">
                  <c:v>601.6803819996735</c:v>
                </c:pt>
                <c:pt idx="6082">
                  <c:v>601.83980683032667</c:v>
                </c:pt>
                <c:pt idx="6083">
                  <c:v>601.91398366109308</c:v>
                </c:pt>
                <c:pt idx="6084">
                  <c:v>602.14094262147319</c:v>
                </c:pt>
                <c:pt idx="6085">
                  <c:v>602.15312090717123</c:v>
                </c:pt>
                <c:pt idx="6086">
                  <c:v>602.17304901087994</c:v>
                </c:pt>
                <c:pt idx="6087">
                  <c:v>602.36900869862757</c:v>
                </c:pt>
                <c:pt idx="6088">
                  <c:v>602.45204246457229</c:v>
                </c:pt>
                <c:pt idx="6089">
                  <c:v>602.89710345015408</c:v>
                </c:pt>
                <c:pt idx="6090">
                  <c:v>602.86610417752149</c:v>
                </c:pt>
                <c:pt idx="6091">
                  <c:v>603.08863467021411</c:v>
                </c:pt>
                <c:pt idx="6092">
                  <c:v>603.18163248811152</c:v>
                </c:pt>
                <c:pt idx="6093">
                  <c:v>603.394198929048</c:v>
                </c:pt>
                <c:pt idx="6094">
                  <c:v>603.58130168161722</c:v>
                </c:pt>
                <c:pt idx="6095">
                  <c:v>603.56690916217372</c:v>
                </c:pt>
                <c:pt idx="6096">
                  <c:v>603.83593856391326</c:v>
                </c:pt>
                <c:pt idx="6097">
                  <c:v>603.94886448551949</c:v>
                </c:pt>
                <c:pt idx="6098">
                  <c:v>604.21014406905181</c:v>
                </c:pt>
                <c:pt idx="6099">
                  <c:v>604.4570311331405</c:v>
                </c:pt>
                <c:pt idx="6100">
                  <c:v>604.5157083278857</c:v>
                </c:pt>
                <c:pt idx="6101">
                  <c:v>604.66738334033164</c:v>
                </c:pt>
                <c:pt idx="6102">
                  <c:v>604.83012952170134</c:v>
                </c:pt>
                <c:pt idx="6103">
                  <c:v>604.91427040442045</c:v>
                </c:pt>
                <c:pt idx="6104">
                  <c:v>605.00283975482705</c:v>
                </c:pt>
                <c:pt idx="6105">
                  <c:v>604.90873481995857</c:v>
                </c:pt>
                <c:pt idx="6106">
                  <c:v>605.15008629978206</c:v>
                </c:pt>
                <c:pt idx="6107">
                  <c:v>605.4301868702488</c:v>
                </c:pt>
                <c:pt idx="6108">
                  <c:v>605.5829689996657</c:v>
                </c:pt>
                <c:pt idx="6109">
                  <c:v>605.78114292096211</c:v>
                </c:pt>
                <c:pt idx="6110">
                  <c:v>605.92506811539738</c:v>
                </c:pt>
                <c:pt idx="6111">
                  <c:v>606.04352962146538</c:v>
                </c:pt>
                <c:pt idx="6112">
                  <c:v>606.06456484214516</c:v>
                </c:pt>
                <c:pt idx="6113">
                  <c:v>606.25720317917626</c:v>
                </c:pt>
                <c:pt idx="6114">
                  <c:v>606.45869845118909</c:v>
                </c:pt>
                <c:pt idx="6115">
                  <c:v>606.53066104840673</c:v>
                </c:pt>
                <c:pt idx="6116">
                  <c:v>606.88161709912004</c:v>
                </c:pt>
                <c:pt idx="6117">
                  <c:v>607.01004265714073</c:v>
                </c:pt>
                <c:pt idx="6118">
                  <c:v>607.04657751423508</c:v>
                </c:pt>
                <c:pt idx="6119">
                  <c:v>607.21485927986998</c:v>
                </c:pt>
                <c:pt idx="6120">
                  <c:v>607.18164577349205</c:v>
                </c:pt>
                <c:pt idx="6121">
                  <c:v>607.26578665640784</c:v>
                </c:pt>
                <c:pt idx="6122">
                  <c:v>607.44846094148625</c:v>
                </c:pt>
                <c:pt idx="6123">
                  <c:v>607.51931642173281</c:v>
                </c:pt>
                <c:pt idx="6124">
                  <c:v>607.78502447275594</c:v>
                </c:pt>
                <c:pt idx="6125">
                  <c:v>607.89352192706792</c:v>
                </c:pt>
                <c:pt idx="6126">
                  <c:v>608.14040899115673</c:v>
                </c:pt>
                <c:pt idx="6127">
                  <c:v>608.39172452273635</c:v>
                </c:pt>
                <c:pt idx="6128">
                  <c:v>608.47032982119026</c:v>
                </c:pt>
                <c:pt idx="6129">
                  <c:v>608.52236431450251</c:v>
                </c:pt>
                <c:pt idx="6130">
                  <c:v>608.82350010564892</c:v>
                </c:pt>
                <c:pt idx="6131">
                  <c:v>608.86003496274327</c:v>
                </c:pt>
                <c:pt idx="6132">
                  <c:v>608.91871215729179</c:v>
                </c:pt>
                <c:pt idx="6133">
                  <c:v>609.06153023475599</c:v>
                </c:pt>
                <c:pt idx="6134">
                  <c:v>609.1257430137664</c:v>
                </c:pt>
                <c:pt idx="6135">
                  <c:v>609.45123537630911</c:v>
                </c:pt>
                <c:pt idx="6136">
                  <c:v>609.5896249862825</c:v>
                </c:pt>
                <c:pt idx="6137">
                  <c:v>609.77340638833198</c:v>
                </c:pt>
                <c:pt idx="6138">
                  <c:v>609.9904012965626</c:v>
                </c:pt>
                <c:pt idx="6139">
                  <c:v>610.2716089840003</c:v>
                </c:pt>
                <c:pt idx="6140">
                  <c:v>610.30482249037823</c:v>
                </c:pt>
                <c:pt idx="6141">
                  <c:v>610.37789220437026</c:v>
                </c:pt>
                <c:pt idx="6142">
                  <c:v>610.7509905927343</c:v>
                </c:pt>
                <c:pt idx="6143">
                  <c:v>610.87941615075511</c:v>
                </c:pt>
                <c:pt idx="6144">
                  <c:v>611.03219828017211</c:v>
                </c:pt>
                <c:pt idx="6145">
                  <c:v>611.35215505844951</c:v>
                </c:pt>
                <c:pt idx="6146">
                  <c:v>611.42190342172512</c:v>
                </c:pt>
                <c:pt idx="6147">
                  <c:v>611.43629594116862</c:v>
                </c:pt>
                <c:pt idx="6148">
                  <c:v>611.79943027757997</c:v>
                </c:pt>
                <c:pt idx="6149">
                  <c:v>611.95774799145886</c:v>
                </c:pt>
                <c:pt idx="6150">
                  <c:v>612.11053012067919</c:v>
                </c:pt>
                <c:pt idx="6151">
                  <c:v>612.32309656161567</c:v>
                </c:pt>
                <c:pt idx="6152">
                  <c:v>612.53123453486467</c:v>
                </c:pt>
                <c:pt idx="6153">
                  <c:v>612.7570863782737</c:v>
                </c:pt>
                <c:pt idx="6154">
                  <c:v>612.97961687116288</c:v>
                </c:pt>
                <c:pt idx="6155">
                  <c:v>613.03386559822059</c:v>
                </c:pt>
                <c:pt idx="6156">
                  <c:v>613.05157946838051</c:v>
                </c:pt>
                <c:pt idx="6157">
                  <c:v>613.16450538998674</c:v>
                </c:pt>
                <c:pt idx="6158">
                  <c:v>613.47560523308584</c:v>
                </c:pt>
                <c:pt idx="6159">
                  <c:v>613.52321125890728</c:v>
                </c:pt>
                <c:pt idx="6160">
                  <c:v>613.56749593420886</c:v>
                </c:pt>
                <c:pt idx="6161">
                  <c:v>613.95720107576199</c:v>
                </c:pt>
                <c:pt idx="6162">
                  <c:v>613.97934341321604</c:v>
                </c:pt>
                <c:pt idx="6163">
                  <c:v>614.11330455569873</c:v>
                </c:pt>
                <c:pt idx="6164">
                  <c:v>614.12658995817117</c:v>
                </c:pt>
                <c:pt idx="6165">
                  <c:v>614.38897665867455</c:v>
                </c:pt>
                <c:pt idx="6166">
                  <c:v>614.37901260672186</c:v>
                </c:pt>
                <c:pt idx="6167">
                  <c:v>614.59822174889462</c:v>
                </c:pt>
                <c:pt idx="6168">
                  <c:v>614.66243452790491</c:v>
                </c:pt>
                <c:pt idx="6169">
                  <c:v>614.9292496958991</c:v>
                </c:pt>
                <c:pt idx="6170">
                  <c:v>615.1274236171954</c:v>
                </c:pt>
                <c:pt idx="6171">
                  <c:v>615.3145263699613</c:v>
                </c:pt>
                <c:pt idx="6172">
                  <c:v>615.3643466295282</c:v>
                </c:pt>
                <c:pt idx="6173">
                  <c:v>615.65330413497645</c:v>
                </c:pt>
                <c:pt idx="6174">
                  <c:v>615.62894756358025</c:v>
                </c:pt>
                <c:pt idx="6175">
                  <c:v>615.79944356296051</c:v>
                </c:pt>
                <c:pt idx="6176">
                  <c:v>616.22346932786252</c:v>
                </c:pt>
                <c:pt idx="6177">
                  <c:v>616.28325363938211</c:v>
                </c:pt>
                <c:pt idx="6178">
                  <c:v>616.40282226242118</c:v>
                </c:pt>
                <c:pt idx="6179">
                  <c:v>616.43271441808258</c:v>
                </c:pt>
                <c:pt idx="6180">
                  <c:v>616.63531680706637</c:v>
                </c:pt>
                <c:pt idx="6181">
                  <c:v>616.71060075480386</c:v>
                </c:pt>
                <c:pt idx="6182">
                  <c:v>616.76927794935227</c:v>
                </c:pt>
                <c:pt idx="6183">
                  <c:v>616.96634475407086</c:v>
                </c:pt>
                <c:pt idx="6184">
                  <c:v>617.12576958452746</c:v>
                </c:pt>
                <c:pt idx="6185">
                  <c:v>617.21987451939594</c:v>
                </c:pt>
                <c:pt idx="6186">
                  <c:v>617.53872418070239</c:v>
                </c:pt>
                <c:pt idx="6187">
                  <c:v>617.76125467339489</c:v>
                </c:pt>
                <c:pt idx="6188">
                  <c:v>617.9184652703027</c:v>
                </c:pt>
                <c:pt idx="6189">
                  <c:v>618.14320999674067</c:v>
                </c:pt>
                <c:pt idx="6190">
                  <c:v>618.07456875023945</c:v>
                </c:pt>
                <c:pt idx="6191">
                  <c:v>618.22292241216564</c:v>
                </c:pt>
                <c:pt idx="6192">
                  <c:v>618.58827098232246</c:v>
                </c:pt>
                <c:pt idx="6193">
                  <c:v>618.84955056585466</c:v>
                </c:pt>
                <c:pt idx="6194">
                  <c:v>618.91929892932694</c:v>
                </c:pt>
                <c:pt idx="6195">
                  <c:v>618.89272812418528</c:v>
                </c:pt>
                <c:pt idx="6196">
                  <c:v>619.065438357311</c:v>
                </c:pt>
                <c:pt idx="6197">
                  <c:v>619.21157778549173</c:v>
                </c:pt>
                <c:pt idx="6198">
                  <c:v>619.40310900555176</c:v>
                </c:pt>
                <c:pt idx="6199">
                  <c:v>619.61567544648824</c:v>
                </c:pt>
                <c:pt idx="6200">
                  <c:v>619.76181487447241</c:v>
                </c:pt>
                <c:pt idx="6201">
                  <c:v>619.9145970038893</c:v>
                </c:pt>
                <c:pt idx="6202">
                  <c:v>620.1415559642694</c:v>
                </c:pt>
                <c:pt idx="6203">
                  <c:v>620.45487004111396</c:v>
                </c:pt>
                <c:pt idx="6204">
                  <c:v>620.44047752167035</c:v>
                </c:pt>
                <c:pt idx="6205">
                  <c:v>620.69179305324997</c:v>
                </c:pt>
                <c:pt idx="6206">
                  <c:v>620.74604178030768</c:v>
                </c:pt>
                <c:pt idx="6207">
                  <c:v>621.05714162340678</c:v>
                </c:pt>
                <c:pt idx="6208">
                  <c:v>621.29627886948492</c:v>
                </c:pt>
                <c:pt idx="6209">
                  <c:v>621.36602723295721</c:v>
                </c:pt>
                <c:pt idx="6210">
                  <c:v>621.57748655692262</c:v>
                </c:pt>
                <c:pt idx="6211">
                  <c:v>621.88305081555995</c:v>
                </c:pt>
                <c:pt idx="6212">
                  <c:v>622.05133258119474</c:v>
                </c:pt>
                <c:pt idx="6213">
                  <c:v>622.28272000906566</c:v>
                </c:pt>
                <c:pt idx="6214">
                  <c:v>622.3203619829344</c:v>
                </c:pt>
                <c:pt idx="6215">
                  <c:v>622.50303626801281</c:v>
                </c:pt>
                <c:pt idx="6216">
                  <c:v>622.5772130989759</c:v>
                </c:pt>
                <c:pt idx="6217">
                  <c:v>622.88388447458419</c:v>
                </c:pt>
                <c:pt idx="6218">
                  <c:v>623.01231003260489</c:v>
                </c:pt>
                <c:pt idx="6219">
                  <c:v>623.32119564195864</c:v>
                </c:pt>
                <c:pt idx="6220">
                  <c:v>623.34555221335484</c:v>
                </c:pt>
                <c:pt idx="6221">
                  <c:v>623.65222358896312</c:v>
                </c:pt>
                <c:pt idx="6222">
                  <c:v>623.69872249781361</c:v>
                </c:pt>
                <c:pt idx="6223">
                  <c:v>624.0352860290833</c:v>
                </c:pt>
                <c:pt idx="6224">
                  <c:v>624.12828384698071</c:v>
                </c:pt>
                <c:pt idx="6225">
                  <c:v>624.4338481058146</c:v>
                </c:pt>
                <c:pt idx="6226">
                  <c:v>624.34527875540812</c:v>
                </c:pt>
                <c:pt idx="6227">
                  <c:v>624.55673807937353</c:v>
                </c:pt>
                <c:pt idx="6228">
                  <c:v>624.75269776712105</c:v>
                </c:pt>
                <c:pt idx="6229">
                  <c:v>624.90547989634138</c:v>
                </c:pt>
                <c:pt idx="6230">
                  <c:v>625.11251075281598</c:v>
                </c:pt>
                <c:pt idx="6231">
                  <c:v>625.24647189529867</c:v>
                </c:pt>
                <c:pt idx="6232">
                  <c:v>625.53210805022718</c:v>
                </c:pt>
                <c:pt idx="6233">
                  <c:v>625.69263999765474</c:v>
                </c:pt>
                <c:pt idx="6234">
                  <c:v>625.84099365958093</c:v>
                </c:pt>
                <c:pt idx="6235">
                  <c:v>626.08234513920775</c:v>
                </c:pt>
                <c:pt idx="6236">
                  <c:v>626.15873620391631</c:v>
                </c:pt>
                <c:pt idx="6237">
                  <c:v>626.4000876837398</c:v>
                </c:pt>
                <c:pt idx="6238">
                  <c:v>626.67133131902824</c:v>
                </c:pt>
                <c:pt idx="6239">
                  <c:v>626.80418534473642</c:v>
                </c:pt>
                <c:pt idx="6240">
                  <c:v>626.92264685080443</c:v>
                </c:pt>
                <c:pt idx="6241">
                  <c:v>627.17617661612951</c:v>
                </c:pt>
                <c:pt idx="6242">
                  <c:v>627.36881495316061</c:v>
                </c:pt>
                <c:pt idx="6243">
                  <c:v>627.54595365377713</c:v>
                </c:pt>
                <c:pt idx="6244">
                  <c:v>627.66109380932539</c:v>
                </c:pt>
                <c:pt idx="6245">
                  <c:v>627.81941152300749</c:v>
                </c:pt>
                <c:pt idx="6246">
                  <c:v>628.10504767793611</c:v>
                </c:pt>
                <c:pt idx="6247">
                  <c:v>628.10836902865253</c:v>
                </c:pt>
                <c:pt idx="6248">
                  <c:v>628.49807417020554</c:v>
                </c:pt>
                <c:pt idx="6249">
                  <c:v>628.47814606630016</c:v>
                </c:pt>
                <c:pt idx="6250">
                  <c:v>628.78481744190844</c:v>
                </c:pt>
                <c:pt idx="6251">
                  <c:v>629.06048954488426</c:v>
                </c:pt>
                <c:pt idx="6252">
                  <c:v>629.16234429776341</c:v>
                </c:pt>
                <c:pt idx="6253">
                  <c:v>629.3893032581434</c:v>
                </c:pt>
                <c:pt idx="6254">
                  <c:v>629.50776476421152</c:v>
                </c:pt>
                <c:pt idx="6255">
                  <c:v>629.85539946440497</c:v>
                </c:pt>
                <c:pt idx="6256">
                  <c:v>629.99378907437836</c:v>
                </c:pt>
                <c:pt idx="6257">
                  <c:v>630.03364528199256</c:v>
                </c:pt>
                <c:pt idx="6258">
                  <c:v>630.08457265833374</c:v>
                </c:pt>
                <c:pt idx="6259">
                  <c:v>630.28163946305233</c:v>
                </c:pt>
                <c:pt idx="6260">
                  <c:v>630.40563655338553</c:v>
                </c:pt>
                <c:pt idx="6261">
                  <c:v>630.53627634515169</c:v>
                </c:pt>
                <c:pt idx="6262">
                  <c:v>630.80309151314589</c:v>
                </c:pt>
                <c:pt idx="6263">
                  <c:v>631.06658533042366</c:v>
                </c:pt>
                <c:pt idx="6264">
                  <c:v>631.23486709605845</c:v>
                </c:pt>
                <c:pt idx="6265">
                  <c:v>631.36772112176675</c:v>
                </c:pt>
                <c:pt idx="6266">
                  <c:v>631.62457223780825</c:v>
                </c:pt>
                <c:pt idx="6267">
                  <c:v>631.75189067885788</c:v>
                </c:pt>
                <c:pt idx="6268">
                  <c:v>631.86149524994426</c:v>
                </c:pt>
                <c:pt idx="6269">
                  <c:v>632.30544911855498</c:v>
                </c:pt>
                <c:pt idx="6270">
                  <c:v>632.39401846896158</c:v>
                </c:pt>
                <c:pt idx="6271">
                  <c:v>632.41837504035777</c:v>
                </c:pt>
                <c:pt idx="6272">
                  <c:v>632.65529805249389</c:v>
                </c:pt>
                <c:pt idx="6273">
                  <c:v>632.72947488345699</c:v>
                </c:pt>
                <c:pt idx="6274">
                  <c:v>632.98411176575303</c:v>
                </c:pt>
                <c:pt idx="6275">
                  <c:v>633.14242947943512</c:v>
                </c:pt>
                <c:pt idx="6276">
                  <c:v>633.21107072593634</c:v>
                </c:pt>
                <c:pt idx="6277">
                  <c:v>633.52659903652636</c:v>
                </c:pt>
                <c:pt idx="6278">
                  <c:v>633.72366584104827</c:v>
                </c:pt>
                <c:pt idx="6279">
                  <c:v>633.97055290533376</c:v>
                </c:pt>
                <c:pt idx="6280">
                  <c:v>634.22076131994231</c:v>
                </c:pt>
                <c:pt idx="6281">
                  <c:v>634.320401839076</c:v>
                </c:pt>
                <c:pt idx="6282">
                  <c:v>634.5119330593327</c:v>
                </c:pt>
                <c:pt idx="6283">
                  <c:v>634.60493087723012</c:v>
                </c:pt>
                <c:pt idx="6284">
                  <c:v>634.80642614924284</c:v>
                </c:pt>
                <c:pt idx="6285">
                  <c:v>635.05995591456792</c:v>
                </c:pt>
                <c:pt idx="6286">
                  <c:v>635.17841742063592</c:v>
                </c:pt>
                <c:pt idx="6287">
                  <c:v>635.32123549810024</c:v>
                </c:pt>
                <c:pt idx="6288">
                  <c:v>635.46958916002632</c:v>
                </c:pt>
                <c:pt idx="6289">
                  <c:v>635.62237128944332</c:v>
                </c:pt>
                <c:pt idx="6290">
                  <c:v>635.80061710703092</c:v>
                </c:pt>
                <c:pt idx="6291">
                  <c:v>635.97222022318556</c:v>
                </c:pt>
                <c:pt idx="6292">
                  <c:v>636.11503830064976</c:v>
                </c:pt>
                <c:pt idx="6293">
                  <c:v>636.40621004004026</c:v>
                </c:pt>
                <c:pt idx="6294">
                  <c:v>636.46488723458867</c:v>
                </c:pt>
                <c:pt idx="6295">
                  <c:v>636.59331279260948</c:v>
                </c:pt>
                <c:pt idx="6296">
                  <c:v>636.74609492202637</c:v>
                </c:pt>
                <c:pt idx="6297">
                  <c:v>636.91880515515209</c:v>
                </c:pt>
                <c:pt idx="6298">
                  <c:v>637.08155133652178</c:v>
                </c:pt>
                <c:pt idx="6299">
                  <c:v>637.10147944023049</c:v>
                </c:pt>
                <c:pt idx="6300">
                  <c:v>637.31958146562886</c:v>
                </c:pt>
                <c:pt idx="6301">
                  <c:v>637.45243549114048</c:v>
                </c:pt>
                <c:pt idx="6302">
                  <c:v>637.5908251009173</c:v>
                </c:pt>
                <c:pt idx="6303">
                  <c:v>637.86317585337326</c:v>
                </c:pt>
                <c:pt idx="6304">
                  <c:v>637.94178115182717</c:v>
                </c:pt>
                <c:pt idx="6305">
                  <c:v>638.03145761900817</c:v>
                </c:pt>
                <c:pt idx="6306">
                  <c:v>638.06134977466957</c:v>
                </c:pt>
                <c:pt idx="6307">
                  <c:v>638.31709377393668</c:v>
                </c:pt>
                <c:pt idx="6308">
                  <c:v>638.41562717609929</c:v>
                </c:pt>
                <c:pt idx="6309">
                  <c:v>638.65255018843209</c:v>
                </c:pt>
                <c:pt idx="6310">
                  <c:v>638.67579964285721</c:v>
                </c:pt>
                <c:pt idx="6311">
                  <c:v>638.90275860304064</c:v>
                </c:pt>
                <c:pt idx="6312">
                  <c:v>639.11421792700605</c:v>
                </c:pt>
                <c:pt idx="6313">
                  <c:v>639.21053709562</c:v>
                </c:pt>
                <c:pt idx="6314">
                  <c:v>639.47735226361419</c:v>
                </c:pt>
                <c:pt idx="6315">
                  <c:v>639.54156504262448</c:v>
                </c:pt>
                <c:pt idx="6316">
                  <c:v>639.47403091289766</c:v>
                </c:pt>
                <c:pt idx="6317">
                  <c:v>639.59249241896578</c:v>
                </c:pt>
                <c:pt idx="6318">
                  <c:v>639.64452691227802</c:v>
                </c:pt>
                <c:pt idx="6319">
                  <c:v>639.8172371456003</c:v>
                </c:pt>
                <c:pt idx="6320">
                  <c:v>639.95009117111192</c:v>
                </c:pt>
                <c:pt idx="6321">
                  <c:v>640.04751745650015</c:v>
                </c:pt>
                <c:pt idx="6322">
                  <c:v>640.20583517018235</c:v>
                </c:pt>
                <c:pt idx="6323">
                  <c:v>640.29440452058896</c:v>
                </c:pt>
                <c:pt idx="6324">
                  <c:v>640.37411693581726</c:v>
                </c:pt>
                <c:pt idx="6325">
                  <c:v>640.42836566307153</c:v>
                </c:pt>
                <c:pt idx="6326">
                  <c:v>640.59554031173536</c:v>
                </c:pt>
                <c:pt idx="6327">
                  <c:v>640.49257844208194</c:v>
                </c:pt>
                <c:pt idx="6328">
                  <c:v>640.82803485638067</c:v>
                </c:pt>
                <c:pt idx="6329">
                  <c:v>640.99188815472132</c:v>
                </c:pt>
                <c:pt idx="6330">
                  <c:v>641.12474218023294</c:v>
                </c:pt>
                <c:pt idx="6331">
                  <c:v>641.23877521881013</c:v>
                </c:pt>
                <c:pt idx="6332">
                  <c:v>641.2553819719991</c:v>
                </c:pt>
                <c:pt idx="6333">
                  <c:v>641.3594509586236</c:v>
                </c:pt>
                <c:pt idx="6334">
                  <c:v>641.64508711355211</c:v>
                </c:pt>
                <c:pt idx="6335">
                  <c:v>641.62626612661779</c:v>
                </c:pt>
                <c:pt idx="6336">
                  <c:v>641.76908420408199</c:v>
                </c:pt>
                <c:pt idx="6337">
                  <c:v>641.8089404116962</c:v>
                </c:pt>
                <c:pt idx="6338">
                  <c:v>642.12225448854065</c:v>
                </c:pt>
                <c:pt idx="6339">
                  <c:v>642.06357729399224</c:v>
                </c:pt>
                <c:pt idx="6340">
                  <c:v>642.1942170857584</c:v>
                </c:pt>
                <c:pt idx="6341">
                  <c:v>642.28278643596832</c:v>
                </c:pt>
                <c:pt idx="6342">
                  <c:v>642.32264264377909</c:v>
                </c:pt>
                <c:pt idx="6343">
                  <c:v>642.35364191641156</c:v>
                </c:pt>
                <c:pt idx="6344">
                  <c:v>642.38353407207296</c:v>
                </c:pt>
                <c:pt idx="6345">
                  <c:v>642.48649594192318</c:v>
                </c:pt>
                <c:pt idx="6346">
                  <c:v>642.5850293440858</c:v>
                </c:pt>
                <c:pt idx="6347">
                  <c:v>642.74334705796457</c:v>
                </c:pt>
                <c:pt idx="6348">
                  <c:v>642.66917022700159</c:v>
                </c:pt>
                <c:pt idx="6349">
                  <c:v>642.72231183708811</c:v>
                </c:pt>
                <c:pt idx="6350">
                  <c:v>642.67802716198321</c:v>
                </c:pt>
                <c:pt idx="6351">
                  <c:v>642.76991786290955</c:v>
                </c:pt>
                <c:pt idx="6352">
                  <c:v>642.78431038235317</c:v>
                </c:pt>
                <c:pt idx="6353">
                  <c:v>642.73006165529546</c:v>
                </c:pt>
                <c:pt idx="6354">
                  <c:v>642.90720035610866</c:v>
                </c:pt>
                <c:pt idx="6355">
                  <c:v>642.87287973275977</c:v>
                </c:pt>
                <c:pt idx="6356">
                  <c:v>643.01126934273316</c:v>
                </c:pt>
                <c:pt idx="6357">
                  <c:v>642.99576970631858</c:v>
                </c:pt>
                <c:pt idx="6358">
                  <c:v>642.96144908316637</c:v>
                </c:pt>
                <c:pt idx="6359">
                  <c:v>643.12419526433928</c:v>
                </c:pt>
                <c:pt idx="6360">
                  <c:v>643.08544617369625</c:v>
                </c:pt>
                <c:pt idx="6361">
                  <c:v>643.26812045877466</c:v>
                </c:pt>
                <c:pt idx="6362">
                  <c:v>643.38658196484266</c:v>
                </c:pt>
                <c:pt idx="6363">
                  <c:v>643.55929219796838</c:v>
                </c:pt>
                <c:pt idx="6364">
                  <c:v>643.57368471741188</c:v>
                </c:pt>
                <c:pt idx="6365">
                  <c:v>643.58254165259018</c:v>
                </c:pt>
                <c:pt idx="6366">
                  <c:v>643.66668253530929</c:v>
                </c:pt>
                <c:pt idx="6367">
                  <c:v>643.75082341822508</c:v>
                </c:pt>
                <c:pt idx="6368">
                  <c:v>643.85267817110423</c:v>
                </c:pt>
                <c:pt idx="6369">
                  <c:v>643.86707069054773</c:v>
                </c:pt>
                <c:pt idx="6370">
                  <c:v>643.81835754775523</c:v>
                </c:pt>
                <c:pt idx="6371">
                  <c:v>643.89032014497286</c:v>
                </c:pt>
                <c:pt idx="6372">
                  <c:v>643.93017635258707</c:v>
                </c:pt>
                <c:pt idx="6373">
                  <c:v>643.95896139147408</c:v>
                </c:pt>
                <c:pt idx="6374">
                  <c:v>643.91467671636917</c:v>
                </c:pt>
                <c:pt idx="6375">
                  <c:v>644.06303037809857</c:v>
                </c:pt>
                <c:pt idx="6376">
                  <c:v>643.90581978138744</c:v>
                </c:pt>
                <c:pt idx="6377">
                  <c:v>643.86707069054773</c:v>
                </c:pt>
                <c:pt idx="6378">
                  <c:v>644.03978092367345</c:v>
                </c:pt>
                <c:pt idx="6379">
                  <c:v>644.09845811841853</c:v>
                </c:pt>
                <c:pt idx="6380">
                  <c:v>644.16156378045787</c:v>
                </c:pt>
                <c:pt idx="6381">
                  <c:v>644.33538113055465</c:v>
                </c:pt>
                <c:pt idx="6382">
                  <c:v>644.24016907891178</c:v>
                </c:pt>
                <c:pt idx="6383">
                  <c:v>644.29441780596949</c:v>
                </c:pt>
                <c:pt idx="6384">
                  <c:v>644.19034881934499</c:v>
                </c:pt>
                <c:pt idx="6385">
                  <c:v>644.16045666348691</c:v>
                </c:pt>
                <c:pt idx="6386">
                  <c:v>644.28445375401679</c:v>
                </c:pt>
                <c:pt idx="6387">
                  <c:v>644.34202383179093</c:v>
                </c:pt>
                <c:pt idx="6388">
                  <c:v>644.35198788374362</c:v>
                </c:pt>
                <c:pt idx="6389">
                  <c:v>644.37191598745233</c:v>
                </c:pt>
                <c:pt idx="6390">
                  <c:v>644.53023370133121</c:v>
                </c:pt>
                <c:pt idx="6391">
                  <c:v>644.37745157191421</c:v>
                </c:pt>
                <c:pt idx="6392">
                  <c:v>644.27338258528971</c:v>
                </c:pt>
                <c:pt idx="6393">
                  <c:v>644.32873842931838</c:v>
                </c:pt>
                <c:pt idx="6394">
                  <c:v>644.53576928579309</c:v>
                </c:pt>
                <c:pt idx="6395">
                  <c:v>644.4914846104914</c:v>
                </c:pt>
                <c:pt idx="6396">
                  <c:v>644.69408699947519</c:v>
                </c:pt>
                <c:pt idx="6397">
                  <c:v>644.7339432070894</c:v>
                </c:pt>
                <c:pt idx="6398">
                  <c:v>644.61769593476674</c:v>
                </c:pt>
                <c:pt idx="6399">
                  <c:v>644.67194466182445</c:v>
                </c:pt>
                <c:pt idx="6400">
                  <c:v>644.69630123322065</c:v>
                </c:pt>
                <c:pt idx="6401">
                  <c:v>644.69630123322065</c:v>
                </c:pt>
                <c:pt idx="6402">
                  <c:v>644.71069375266416</c:v>
                </c:pt>
                <c:pt idx="6403">
                  <c:v>644.80922715482677</c:v>
                </c:pt>
                <c:pt idx="6404">
                  <c:v>644.76826383043829</c:v>
                </c:pt>
                <c:pt idx="6405">
                  <c:v>644.9553665830075</c:v>
                </c:pt>
                <c:pt idx="6406">
                  <c:v>644.78044211613644</c:v>
                </c:pt>
                <c:pt idx="6407">
                  <c:v>644.94318829730946</c:v>
                </c:pt>
                <c:pt idx="6408">
                  <c:v>644.91883172591315</c:v>
                </c:pt>
                <c:pt idx="6409">
                  <c:v>644.97418756994193</c:v>
                </c:pt>
                <c:pt idx="6410">
                  <c:v>644.85572606387382</c:v>
                </c:pt>
                <c:pt idx="6411">
                  <c:v>645.01404377755603</c:v>
                </c:pt>
                <c:pt idx="6412">
                  <c:v>645.01072242703628</c:v>
                </c:pt>
                <c:pt idx="6413">
                  <c:v>644.89668938845898</c:v>
                </c:pt>
                <c:pt idx="6414">
                  <c:v>644.85794029761928</c:v>
                </c:pt>
                <c:pt idx="6415">
                  <c:v>644.97529468691289</c:v>
                </c:pt>
                <c:pt idx="6416">
                  <c:v>645.04947151767931</c:v>
                </c:pt>
                <c:pt idx="6417">
                  <c:v>645.00740107631975</c:v>
                </c:pt>
                <c:pt idx="6418">
                  <c:v>645.03729323217783</c:v>
                </c:pt>
                <c:pt idx="6419">
                  <c:v>645.00740107631975</c:v>
                </c:pt>
                <c:pt idx="6420">
                  <c:v>645.00740107631975</c:v>
                </c:pt>
                <c:pt idx="6421">
                  <c:v>645.11589853043506</c:v>
                </c:pt>
                <c:pt idx="6422">
                  <c:v>644.98747297241437</c:v>
                </c:pt>
                <c:pt idx="6423">
                  <c:v>645.08489925780259</c:v>
                </c:pt>
                <c:pt idx="6424">
                  <c:v>645.10039889421716</c:v>
                </c:pt>
                <c:pt idx="6425">
                  <c:v>644.97640180368728</c:v>
                </c:pt>
                <c:pt idx="6426">
                  <c:v>644.94540253105481</c:v>
                </c:pt>
                <c:pt idx="6427">
                  <c:v>644.82140544052493</c:v>
                </c:pt>
                <c:pt idx="6428">
                  <c:v>644.80037021984515</c:v>
                </c:pt>
                <c:pt idx="6429">
                  <c:v>644.98304450492355</c:v>
                </c:pt>
                <c:pt idx="6430">
                  <c:v>644.98304450492355</c:v>
                </c:pt>
                <c:pt idx="6431">
                  <c:v>644.95093811551669</c:v>
                </c:pt>
                <c:pt idx="6432">
                  <c:v>644.83247660944869</c:v>
                </c:pt>
                <c:pt idx="6433">
                  <c:v>644.9708662192254</c:v>
                </c:pt>
                <c:pt idx="6434">
                  <c:v>644.85794029761928</c:v>
                </c:pt>
                <c:pt idx="6435">
                  <c:v>644.96643775173459</c:v>
                </c:pt>
                <c:pt idx="6436">
                  <c:v>645.02068647898898</c:v>
                </c:pt>
                <c:pt idx="6437">
                  <c:v>644.93433136232773</c:v>
                </c:pt>
                <c:pt idx="6438">
                  <c:v>645.02843629699953</c:v>
                </c:pt>
                <c:pt idx="6439">
                  <c:v>645.08157790728285</c:v>
                </c:pt>
                <c:pt idx="6440">
                  <c:v>645.04172169966876</c:v>
                </c:pt>
                <c:pt idx="6441">
                  <c:v>645.08600637477366</c:v>
                </c:pt>
                <c:pt idx="6442">
                  <c:v>644.92326019340396</c:v>
                </c:pt>
                <c:pt idx="6443">
                  <c:v>644.96311640121485</c:v>
                </c:pt>
                <c:pt idx="6444">
                  <c:v>645.07161385533016</c:v>
                </c:pt>
                <c:pt idx="6445">
                  <c:v>644.95868793372392</c:v>
                </c:pt>
                <c:pt idx="6446">
                  <c:v>644.95425946603643</c:v>
                </c:pt>
                <c:pt idx="6447">
                  <c:v>644.96422351798924</c:v>
                </c:pt>
                <c:pt idx="6448">
                  <c:v>644.85794029761928</c:v>
                </c:pt>
                <c:pt idx="6449">
                  <c:v>644.84354777817578</c:v>
                </c:pt>
                <c:pt idx="6450">
                  <c:v>645.04172169966876</c:v>
                </c:pt>
                <c:pt idx="6451">
                  <c:v>644.96754486870566</c:v>
                </c:pt>
                <c:pt idx="6452">
                  <c:v>645.00297260882894</c:v>
                </c:pt>
                <c:pt idx="6453">
                  <c:v>645.05832845285761</c:v>
                </c:pt>
                <c:pt idx="6454">
                  <c:v>644.93986694678961</c:v>
                </c:pt>
                <c:pt idx="6455">
                  <c:v>644.90997479093153</c:v>
                </c:pt>
                <c:pt idx="6456">
                  <c:v>645.01625801130149</c:v>
                </c:pt>
                <c:pt idx="6457">
                  <c:v>645.01625801130149</c:v>
                </c:pt>
                <c:pt idx="6458">
                  <c:v>645.03175764771606</c:v>
                </c:pt>
                <c:pt idx="6459">
                  <c:v>644.85683318064821</c:v>
                </c:pt>
                <c:pt idx="6460">
                  <c:v>645.0538999853668</c:v>
                </c:pt>
                <c:pt idx="6461">
                  <c:v>644.99300855687625</c:v>
                </c:pt>
                <c:pt idx="6462">
                  <c:v>644.93875982981854</c:v>
                </c:pt>
                <c:pt idx="6463">
                  <c:v>645.04282881644303</c:v>
                </c:pt>
                <c:pt idx="6464">
                  <c:v>645.12143411489694</c:v>
                </c:pt>
                <c:pt idx="6465">
                  <c:v>644.94872388177123</c:v>
                </c:pt>
                <c:pt idx="6466">
                  <c:v>645.04725728393396</c:v>
                </c:pt>
                <c:pt idx="6467">
                  <c:v>645.07825655656643</c:v>
                </c:pt>
                <c:pt idx="6468">
                  <c:v>645.13693375131152</c:v>
                </c:pt>
                <c:pt idx="6469">
                  <c:v>644.95979505049831</c:v>
                </c:pt>
                <c:pt idx="6470">
                  <c:v>645.10593447867905</c:v>
                </c:pt>
                <c:pt idx="6471">
                  <c:v>645.13582663434056</c:v>
                </c:pt>
                <c:pt idx="6472">
                  <c:v>645.14468356932218</c:v>
                </c:pt>
                <c:pt idx="6473">
                  <c:v>645.17014725768945</c:v>
                </c:pt>
                <c:pt idx="6474">
                  <c:v>645.25871660789937</c:v>
                </c:pt>
                <c:pt idx="6475">
                  <c:v>645.24764543917229</c:v>
                </c:pt>
                <c:pt idx="6476">
                  <c:v>645.17789707570012</c:v>
                </c:pt>
                <c:pt idx="6477">
                  <c:v>645.2963585819648</c:v>
                </c:pt>
                <c:pt idx="6478">
                  <c:v>645.26535930933233</c:v>
                </c:pt>
                <c:pt idx="6479">
                  <c:v>645.25539525737963</c:v>
                </c:pt>
                <c:pt idx="6480">
                  <c:v>645.31517956889911</c:v>
                </c:pt>
                <c:pt idx="6481">
                  <c:v>645.3561428932876</c:v>
                </c:pt>
                <c:pt idx="6482">
                  <c:v>645.38049946468391</c:v>
                </c:pt>
                <c:pt idx="6483">
                  <c:v>645.3406432570697</c:v>
                </c:pt>
                <c:pt idx="6484">
                  <c:v>645.38049946468391</c:v>
                </c:pt>
                <c:pt idx="6485">
                  <c:v>645.4945325032611</c:v>
                </c:pt>
                <c:pt idx="6486">
                  <c:v>645.43031972425069</c:v>
                </c:pt>
                <c:pt idx="6487">
                  <c:v>645.55874528227139</c:v>
                </c:pt>
                <c:pt idx="6488">
                  <c:v>645.52885312660999</c:v>
                </c:pt>
                <c:pt idx="6489">
                  <c:v>645.58974455490397</c:v>
                </c:pt>
                <c:pt idx="6490">
                  <c:v>645.49563962023217</c:v>
                </c:pt>
                <c:pt idx="6491">
                  <c:v>645.61852959379098</c:v>
                </c:pt>
                <c:pt idx="6492">
                  <c:v>645.59970860685667</c:v>
                </c:pt>
                <c:pt idx="6493">
                  <c:v>645.88534476178518</c:v>
                </c:pt>
                <c:pt idx="6494">
                  <c:v>645.97834257968259</c:v>
                </c:pt>
                <c:pt idx="6495">
                  <c:v>646.02816283924938</c:v>
                </c:pt>
                <c:pt idx="6496">
                  <c:v>646.02816283924938</c:v>
                </c:pt>
                <c:pt idx="6497">
                  <c:v>645.89088034605038</c:v>
                </c:pt>
                <c:pt idx="6498">
                  <c:v>646.04366247546727</c:v>
                </c:pt>
                <c:pt idx="6499">
                  <c:v>645.86098819038898</c:v>
                </c:pt>
                <c:pt idx="6500">
                  <c:v>645.9584144757772</c:v>
                </c:pt>
                <c:pt idx="6501">
                  <c:v>645.9883066314386</c:v>
                </c:pt>
                <c:pt idx="6502">
                  <c:v>646.0126632028348</c:v>
                </c:pt>
                <c:pt idx="6503">
                  <c:v>646.07023328060893</c:v>
                </c:pt>
                <c:pt idx="6504">
                  <c:v>646.27726413708365</c:v>
                </c:pt>
                <c:pt idx="6505">
                  <c:v>646.41011816259515</c:v>
                </c:pt>
                <c:pt idx="6506">
                  <c:v>646.48872346104906</c:v>
                </c:pt>
                <c:pt idx="6507">
                  <c:v>646.46879535714368</c:v>
                </c:pt>
                <c:pt idx="6508">
                  <c:v>646.53300813615408</c:v>
                </c:pt>
                <c:pt idx="6509">
                  <c:v>646.83967951176237</c:v>
                </c:pt>
                <c:pt idx="6510">
                  <c:v>646.63264865528777</c:v>
                </c:pt>
                <c:pt idx="6511">
                  <c:v>646.65811234365503</c:v>
                </c:pt>
                <c:pt idx="6512">
                  <c:v>646.89060688830023</c:v>
                </c:pt>
                <c:pt idx="6513">
                  <c:v>646.90942787523454</c:v>
                </c:pt>
                <c:pt idx="6514">
                  <c:v>647.06774558891675</c:v>
                </c:pt>
                <c:pt idx="6515">
                  <c:v>647.19063556267224</c:v>
                </c:pt>
                <c:pt idx="6516">
                  <c:v>647.33234652316548</c:v>
                </c:pt>
                <c:pt idx="6517">
                  <c:v>647.47073613313898</c:v>
                </c:pt>
                <c:pt idx="6518">
                  <c:v>647.45523649672441</c:v>
                </c:pt>
                <c:pt idx="6519">
                  <c:v>647.40320200341216</c:v>
                </c:pt>
                <c:pt idx="6520">
                  <c:v>647.57591223653787</c:v>
                </c:pt>
                <c:pt idx="6521">
                  <c:v>647.57591223653787</c:v>
                </c:pt>
                <c:pt idx="6522">
                  <c:v>647.71983743097314</c:v>
                </c:pt>
                <c:pt idx="6523">
                  <c:v>647.69548085957695</c:v>
                </c:pt>
                <c:pt idx="6524">
                  <c:v>647.77962174249274</c:v>
                </c:pt>
                <c:pt idx="6525">
                  <c:v>647.76633633982351</c:v>
                </c:pt>
                <c:pt idx="6526">
                  <c:v>647.98333124825092</c:v>
                </c:pt>
                <c:pt idx="6527">
                  <c:v>647.99550953394896</c:v>
                </c:pt>
                <c:pt idx="6528">
                  <c:v>648.05529384546855</c:v>
                </c:pt>
                <c:pt idx="6529">
                  <c:v>648.06968636491206</c:v>
                </c:pt>
                <c:pt idx="6530">
                  <c:v>648.23243254608508</c:v>
                </c:pt>
                <c:pt idx="6531">
                  <c:v>648.37525062354928</c:v>
                </c:pt>
                <c:pt idx="6532">
                  <c:v>648.54796085687167</c:v>
                </c:pt>
                <c:pt idx="6533">
                  <c:v>648.50921176603197</c:v>
                </c:pt>
                <c:pt idx="6534">
                  <c:v>648.44499898702156</c:v>
                </c:pt>
                <c:pt idx="6535">
                  <c:v>648.56788896058038</c:v>
                </c:pt>
                <c:pt idx="6536">
                  <c:v>648.62545903835451</c:v>
                </c:pt>
                <c:pt idx="6537">
                  <c:v>648.98527202424611</c:v>
                </c:pt>
                <c:pt idx="6538">
                  <c:v>649.01959264739844</c:v>
                </c:pt>
                <c:pt idx="6539">
                  <c:v>649.29637186734533</c:v>
                </c:pt>
                <c:pt idx="6540">
                  <c:v>649.29637186734533</c:v>
                </c:pt>
                <c:pt idx="6541">
                  <c:v>649.31408573730857</c:v>
                </c:pt>
                <c:pt idx="6542">
                  <c:v>649.37276293205377</c:v>
                </c:pt>
                <c:pt idx="6543">
                  <c:v>649.54104469768868</c:v>
                </c:pt>
                <c:pt idx="6544">
                  <c:v>649.55543721713218</c:v>
                </c:pt>
                <c:pt idx="6545">
                  <c:v>649.59086495725546</c:v>
                </c:pt>
                <c:pt idx="6546">
                  <c:v>649.69936241137077</c:v>
                </c:pt>
                <c:pt idx="6547">
                  <c:v>649.93407118976143</c:v>
                </c:pt>
                <c:pt idx="6548">
                  <c:v>649.96396334561962</c:v>
                </c:pt>
                <c:pt idx="6549">
                  <c:v>649.99053415076128</c:v>
                </c:pt>
                <c:pt idx="6550">
                  <c:v>650.20752905899189</c:v>
                </c:pt>
                <c:pt idx="6551">
                  <c:v>650.31159804581307</c:v>
                </c:pt>
                <c:pt idx="6552">
                  <c:v>650.35477560394702</c:v>
                </c:pt>
                <c:pt idx="6553">
                  <c:v>650.44334495435362</c:v>
                </c:pt>
                <c:pt idx="6554">
                  <c:v>650.58173456432701</c:v>
                </c:pt>
                <c:pt idx="6555">
                  <c:v>650.54741394097812</c:v>
                </c:pt>
                <c:pt idx="6556">
                  <c:v>650.57177051237431</c:v>
                </c:pt>
                <c:pt idx="6557">
                  <c:v>650.88287035547353</c:v>
                </c:pt>
                <c:pt idx="6558">
                  <c:v>650.81533622594327</c:v>
                </c:pt>
                <c:pt idx="6559">
                  <c:v>651.02790266668319</c:v>
                </c:pt>
                <c:pt idx="6560">
                  <c:v>651.17072074414739</c:v>
                </c:pt>
                <c:pt idx="6561">
                  <c:v>651.39325123684</c:v>
                </c:pt>
                <c:pt idx="6562">
                  <c:v>651.47185653529391</c:v>
                </c:pt>
                <c:pt idx="6563">
                  <c:v>651.34010962675336</c:v>
                </c:pt>
                <c:pt idx="6564">
                  <c:v>651.52831949629365</c:v>
                </c:pt>
                <c:pt idx="6565">
                  <c:v>651.55267606749317</c:v>
                </c:pt>
                <c:pt idx="6566">
                  <c:v>651.54824760000236</c:v>
                </c:pt>
                <c:pt idx="6567">
                  <c:v>651.79513466409117</c:v>
                </c:pt>
                <c:pt idx="6568">
                  <c:v>651.79513466409117</c:v>
                </c:pt>
                <c:pt idx="6569">
                  <c:v>651.97670183239518</c:v>
                </c:pt>
                <c:pt idx="6570">
                  <c:v>652.11509144236857</c:v>
                </c:pt>
                <c:pt idx="6571">
                  <c:v>652.44390515543103</c:v>
                </c:pt>
                <c:pt idx="6572">
                  <c:v>652.59225881735722</c:v>
                </c:pt>
                <c:pt idx="6573">
                  <c:v>652.78489715438832</c:v>
                </c:pt>
                <c:pt idx="6574">
                  <c:v>652.78932562187913</c:v>
                </c:pt>
                <c:pt idx="6575">
                  <c:v>652.91221559543794</c:v>
                </c:pt>
                <c:pt idx="6576">
                  <c:v>653.03067710170274</c:v>
                </c:pt>
                <c:pt idx="6577">
                  <c:v>653.15910265972343</c:v>
                </c:pt>
                <c:pt idx="6578">
                  <c:v>653.32184884089645</c:v>
                </c:pt>
                <c:pt idx="6579">
                  <c:v>653.39602567185955</c:v>
                </c:pt>
                <c:pt idx="6580">
                  <c:v>653.50563024294581</c:v>
                </c:pt>
                <c:pt idx="6581">
                  <c:v>653.87097881310262</c:v>
                </c:pt>
                <c:pt idx="6582">
                  <c:v>653.94404852709465</c:v>
                </c:pt>
                <c:pt idx="6583">
                  <c:v>654.08243813706815</c:v>
                </c:pt>
                <c:pt idx="6584">
                  <c:v>654.26954088963737</c:v>
                </c:pt>
                <c:pt idx="6585">
                  <c:v>654.37028852574213</c:v>
                </c:pt>
                <c:pt idx="6586">
                  <c:v>654.42453725279972</c:v>
                </c:pt>
                <c:pt idx="6587">
                  <c:v>654.73010151163373</c:v>
                </c:pt>
                <c:pt idx="6588">
                  <c:v>654.71017340772835</c:v>
                </c:pt>
                <c:pt idx="6589">
                  <c:v>654.81867086184366</c:v>
                </c:pt>
                <c:pt idx="6590">
                  <c:v>654.85741995268336</c:v>
                </c:pt>
                <c:pt idx="6591">
                  <c:v>655.063343692187</c:v>
                </c:pt>
                <c:pt idx="6592">
                  <c:v>655.26041049670891</c:v>
                </c:pt>
                <c:pt idx="6593">
                  <c:v>655.36558660030448</c:v>
                </c:pt>
                <c:pt idx="6594">
                  <c:v>655.63240176829868</c:v>
                </c:pt>
                <c:pt idx="6595">
                  <c:v>655.47851252210728</c:v>
                </c:pt>
                <c:pt idx="6596">
                  <c:v>655.74089922241399</c:v>
                </c:pt>
                <c:pt idx="6597">
                  <c:v>655.73204228743236</c:v>
                </c:pt>
                <c:pt idx="6598">
                  <c:v>656.00328592291737</c:v>
                </c:pt>
                <c:pt idx="6599">
                  <c:v>656.09849797456013</c:v>
                </c:pt>
                <c:pt idx="6600">
                  <c:v>656.16713922106135</c:v>
                </c:pt>
                <c:pt idx="6601">
                  <c:v>656.25570857146795</c:v>
                </c:pt>
                <c:pt idx="6602">
                  <c:v>656.43948997332075</c:v>
                </c:pt>
                <c:pt idx="6603">
                  <c:v>656.64209236230454</c:v>
                </c:pt>
                <c:pt idx="6604">
                  <c:v>656.82365953060855</c:v>
                </c:pt>
                <c:pt idx="6605">
                  <c:v>656.86351573822276</c:v>
                </c:pt>
                <c:pt idx="6606">
                  <c:v>657.05504695828279</c:v>
                </c:pt>
                <c:pt idx="6607">
                  <c:v>657.1569017113585</c:v>
                </c:pt>
                <c:pt idx="6608">
                  <c:v>657.30414825631362</c:v>
                </c:pt>
                <c:pt idx="6609">
                  <c:v>657.30414825631362</c:v>
                </c:pt>
                <c:pt idx="6610">
                  <c:v>657.5178218140245</c:v>
                </c:pt>
                <c:pt idx="6611">
                  <c:v>657.49235812565723</c:v>
                </c:pt>
                <c:pt idx="6612">
                  <c:v>657.68499646268833</c:v>
                </c:pt>
                <c:pt idx="6613">
                  <c:v>657.96398991638068</c:v>
                </c:pt>
                <c:pt idx="6614">
                  <c:v>657.9584543319188</c:v>
                </c:pt>
                <c:pt idx="6615">
                  <c:v>658.34040965546114</c:v>
                </c:pt>
                <c:pt idx="6616">
                  <c:v>658.40462243447155</c:v>
                </c:pt>
                <c:pt idx="6617">
                  <c:v>658.50869142109605</c:v>
                </c:pt>
                <c:pt idx="6618">
                  <c:v>658.72015074506157</c:v>
                </c:pt>
                <c:pt idx="6619">
                  <c:v>658.85743323806389</c:v>
                </c:pt>
                <c:pt idx="6620">
                  <c:v>658.96150222468839</c:v>
                </c:pt>
                <c:pt idx="6621">
                  <c:v>659.0987847178875</c:v>
                </c:pt>
                <c:pt idx="6622">
                  <c:v>659.39549204154309</c:v>
                </c:pt>
                <c:pt idx="6623">
                  <c:v>659.4597048205535</c:v>
                </c:pt>
                <c:pt idx="6624">
                  <c:v>659.48406139175302</c:v>
                </c:pt>
                <c:pt idx="6625">
                  <c:v>659.61248694977371</c:v>
                </c:pt>
                <c:pt idx="6626">
                  <c:v>659.78187583237968</c:v>
                </c:pt>
                <c:pt idx="6627">
                  <c:v>659.91030139040038</c:v>
                </c:pt>
                <c:pt idx="6628">
                  <c:v>659.9147298578913</c:v>
                </c:pt>
                <c:pt idx="6629">
                  <c:v>660.20368736353623</c:v>
                </c:pt>
                <c:pt idx="6630">
                  <c:v>660.32214886960423</c:v>
                </c:pt>
                <c:pt idx="6631">
                  <c:v>660.36200507721844</c:v>
                </c:pt>
                <c:pt idx="6632">
                  <c:v>660.55685764799489</c:v>
                </c:pt>
                <c:pt idx="6633">
                  <c:v>660.78935219264019</c:v>
                </c:pt>
                <c:pt idx="6634">
                  <c:v>660.93217027010439</c:v>
                </c:pt>
                <c:pt idx="6635">
                  <c:v>661.12148725661575</c:v>
                </c:pt>
                <c:pt idx="6636">
                  <c:v>661.28423343778877</c:v>
                </c:pt>
                <c:pt idx="6637">
                  <c:v>661.48905006051803</c:v>
                </c:pt>
                <c:pt idx="6638">
                  <c:v>661.69608091699263</c:v>
                </c:pt>
                <c:pt idx="6639">
                  <c:v>661.68168839754912</c:v>
                </c:pt>
                <c:pt idx="6640">
                  <c:v>661.70383073519986</c:v>
                </c:pt>
                <c:pt idx="6641">
                  <c:v>661.89646907223096</c:v>
                </c:pt>
                <c:pt idx="6642">
                  <c:v>661.92082564343059</c:v>
                </c:pt>
                <c:pt idx="6643">
                  <c:v>662.19871198015187</c:v>
                </c:pt>
                <c:pt idx="6644">
                  <c:v>662.38138626542684</c:v>
                </c:pt>
                <c:pt idx="6645">
                  <c:v>662.46995561563688</c:v>
                </c:pt>
                <c:pt idx="6646">
                  <c:v>662.48213390133492</c:v>
                </c:pt>
                <c:pt idx="6647">
                  <c:v>662.72459249793292</c:v>
                </c:pt>
                <c:pt idx="6648">
                  <c:v>663.02019270481412</c:v>
                </c:pt>
                <c:pt idx="6649">
                  <c:v>663.02904963979574</c:v>
                </c:pt>
                <c:pt idx="6650">
                  <c:v>663.28147228834644</c:v>
                </c:pt>
                <c:pt idx="6651">
                  <c:v>663.41211208011259</c:v>
                </c:pt>
                <c:pt idx="6652">
                  <c:v>663.37779145676359</c:v>
                </c:pt>
                <c:pt idx="6653">
                  <c:v>663.6744987804193</c:v>
                </c:pt>
                <c:pt idx="6654">
                  <c:v>663.82506667609084</c:v>
                </c:pt>
                <c:pt idx="6655">
                  <c:v>663.99224132495135</c:v>
                </c:pt>
                <c:pt idx="6656">
                  <c:v>664.07195374017954</c:v>
                </c:pt>
                <c:pt idx="6657">
                  <c:v>664.3941247522024</c:v>
                </c:pt>
                <c:pt idx="6658">
                  <c:v>664.43287384284554</c:v>
                </c:pt>
                <c:pt idx="6659">
                  <c:v>664.67976090713103</c:v>
                </c:pt>
                <c:pt idx="6660">
                  <c:v>664.76833025734095</c:v>
                </c:pt>
                <c:pt idx="6661">
                  <c:v>664.97093264632474</c:v>
                </c:pt>
                <c:pt idx="6662">
                  <c:v>664.98864651648466</c:v>
                </c:pt>
                <c:pt idx="6663">
                  <c:v>665.2200339441589</c:v>
                </c:pt>
                <c:pt idx="6664">
                  <c:v>665.41710074868081</c:v>
                </c:pt>
                <c:pt idx="6665">
                  <c:v>665.69055861791128</c:v>
                </c:pt>
                <c:pt idx="6666">
                  <c:v>665.69055861791128</c:v>
                </c:pt>
                <c:pt idx="6667">
                  <c:v>665.80902012397928</c:v>
                </c:pt>
                <c:pt idx="6668">
                  <c:v>665.87766137067717</c:v>
                </c:pt>
                <c:pt idx="6669">
                  <c:v>666.10462033086048</c:v>
                </c:pt>
                <c:pt idx="6670">
                  <c:v>666.24300994083399</c:v>
                </c:pt>
                <c:pt idx="6671">
                  <c:v>666.31275830410959</c:v>
                </c:pt>
                <c:pt idx="6672">
                  <c:v>666.43564827786508</c:v>
                </c:pt>
                <c:pt idx="6673">
                  <c:v>666.55521690070748</c:v>
                </c:pt>
                <c:pt idx="6674">
                  <c:v>666.65817877055758</c:v>
                </c:pt>
                <c:pt idx="6675">
                  <c:v>666.91502988659909</c:v>
                </c:pt>
                <c:pt idx="6676">
                  <c:v>667.0423483278455</c:v>
                </c:pt>
                <c:pt idx="6677">
                  <c:v>667.1707738858662</c:v>
                </c:pt>
                <c:pt idx="6678">
                  <c:v>667.31469908010479</c:v>
                </c:pt>
                <c:pt idx="6679">
                  <c:v>667.46637409255072</c:v>
                </c:pt>
                <c:pt idx="6680">
                  <c:v>667.69333305293083</c:v>
                </c:pt>
                <c:pt idx="6681">
                  <c:v>667.90811372741609</c:v>
                </c:pt>
                <c:pt idx="6682">
                  <c:v>668.01661118172808</c:v>
                </c:pt>
                <c:pt idx="6683">
                  <c:v>668.11625170086177</c:v>
                </c:pt>
                <c:pt idx="6684">
                  <c:v>668.31774697287449</c:v>
                </c:pt>
                <c:pt idx="6685">
                  <c:v>668.4749575697823</c:v>
                </c:pt>
                <c:pt idx="6686">
                  <c:v>668.603383127803</c:v>
                </c:pt>
                <c:pt idx="6687">
                  <c:v>668.76612930897602</c:v>
                </c:pt>
                <c:pt idx="6688">
                  <c:v>668.95433917851631</c:v>
                </c:pt>
                <c:pt idx="6689">
                  <c:v>669.21119029455781</c:v>
                </c:pt>
                <c:pt idx="6690">
                  <c:v>669.31415216440791</c:v>
                </c:pt>
                <c:pt idx="6691">
                  <c:v>669.50125491697713</c:v>
                </c:pt>
                <c:pt idx="6692">
                  <c:v>669.66510821512122</c:v>
                </c:pt>
                <c:pt idx="6693">
                  <c:v>669.72378540966963</c:v>
                </c:pt>
                <c:pt idx="6694">
                  <c:v>669.69389325400823</c:v>
                </c:pt>
                <c:pt idx="6695">
                  <c:v>669.92970914936996</c:v>
                </c:pt>
                <c:pt idx="6696">
                  <c:v>669.96956535698405</c:v>
                </c:pt>
                <c:pt idx="6697">
                  <c:v>670.26516556386537</c:v>
                </c:pt>
                <c:pt idx="6698">
                  <c:v>670.51094551098311</c:v>
                </c:pt>
                <c:pt idx="6699">
                  <c:v>670.6393710690038</c:v>
                </c:pt>
                <c:pt idx="6700">
                  <c:v>670.70801231550502</c:v>
                </c:pt>
                <c:pt idx="6701">
                  <c:v>670.88182966560169</c:v>
                </c:pt>
                <c:pt idx="6702">
                  <c:v>670.83311652300597</c:v>
                </c:pt>
                <c:pt idx="6703">
                  <c:v>671.21285761260629</c:v>
                </c:pt>
                <c:pt idx="6704">
                  <c:v>671.2471782357585</c:v>
                </c:pt>
                <c:pt idx="6705">
                  <c:v>671.44424504047709</c:v>
                </c:pt>
                <c:pt idx="6706">
                  <c:v>671.55495672833786</c:v>
                </c:pt>
                <c:pt idx="6707">
                  <c:v>671.73763101341626</c:v>
                </c:pt>
                <c:pt idx="6708">
                  <c:v>671.92030529849467</c:v>
                </c:pt>
                <c:pt idx="6709">
                  <c:v>672.07751589540248</c:v>
                </c:pt>
                <c:pt idx="6710">
                  <c:v>672.28454675187709</c:v>
                </c:pt>
                <c:pt idx="6711">
                  <c:v>672.4572569850028</c:v>
                </c:pt>
                <c:pt idx="6712">
                  <c:v>672.48825625763527</c:v>
                </c:pt>
                <c:pt idx="6713">
                  <c:v>672.45947121874826</c:v>
                </c:pt>
                <c:pt idx="6714">
                  <c:v>672.75175007491305</c:v>
                </c:pt>
                <c:pt idx="6715">
                  <c:v>673.11156306080466</c:v>
                </c:pt>
                <c:pt idx="6716">
                  <c:v>673.25548825523992</c:v>
                </c:pt>
                <c:pt idx="6717">
                  <c:v>673.46362622848892</c:v>
                </c:pt>
                <c:pt idx="6718">
                  <c:v>673.68615672118153</c:v>
                </c:pt>
                <c:pt idx="6719">
                  <c:v>673.62194394217113</c:v>
                </c:pt>
                <c:pt idx="6720">
                  <c:v>673.90647298032525</c:v>
                </c:pt>
                <c:pt idx="6721">
                  <c:v>673.85222425307097</c:v>
                </c:pt>
                <c:pt idx="6722">
                  <c:v>674.19764471951908</c:v>
                </c:pt>
                <c:pt idx="6723">
                  <c:v>674.41131827722995</c:v>
                </c:pt>
                <c:pt idx="6724">
                  <c:v>674.63827723760994</c:v>
                </c:pt>
                <c:pt idx="6725">
                  <c:v>674.68256191271496</c:v>
                </c:pt>
                <c:pt idx="6726">
                  <c:v>674.73238217228175</c:v>
                </c:pt>
                <c:pt idx="6727">
                  <c:v>674.88516430169875</c:v>
                </c:pt>
                <c:pt idx="6728">
                  <c:v>674.99476887278513</c:v>
                </c:pt>
                <c:pt idx="6729">
                  <c:v>675.12762289829664</c:v>
                </c:pt>
                <c:pt idx="6730">
                  <c:v>675.07890975550424</c:v>
                </c:pt>
                <c:pt idx="6731">
                  <c:v>675.29258331321512</c:v>
                </c:pt>
                <c:pt idx="6732">
                  <c:v>675.49518570219891</c:v>
                </c:pt>
                <c:pt idx="6733">
                  <c:v>675.6036831565109</c:v>
                </c:pt>
                <c:pt idx="6734">
                  <c:v>675.79410725959985</c:v>
                </c:pt>
                <c:pt idx="6735">
                  <c:v>676.06977936277235</c:v>
                </c:pt>
                <c:pt idx="6736">
                  <c:v>676.28123868673788</c:v>
                </c:pt>
                <c:pt idx="6737">
                  <c:v>676.33105894630467</c:v>
                </c:pt>
                <c:pt idx="6738">
                  <c:v>676.44952045237278</c:v>
                </c:pt>
                <c:pt idx="6739">
                  <c:v>676.58016024413894</c:v>
                </c:pt>
                <c:pt idx="6740">
                  <c:v>676.95104439875752</c:v>
                </c:pt>
                <c:pt idx="6741">
                  <c:v>677.04957780092025</c:v>
                </c:pt>
                <c:pt idx="6742">
                  <c:v>677.268786943093</c:v>
                </c:pt>
                <c:pt idx="6743">
                  <c:v>677.52563805913439</c:v>
                </c:pt>
                <c:pt idx="6744">
                  <c:v>677.7581326037797</c:v>
                </c:pt>
                <c:pt idx="6745">
                  <c:v>677.67177748731513</c:v>
                </c:pt>
                <c:pt idx="6746">
                  <c:v>677.77031088947774</c:v>
                </c:pt>
                <c:pt idx="6747">
                  <c:v>677.89652221375309</c:v>
                </c:pt>
                <c:pt idx="6748">
                  <c:v>678.14894486230378</c:v>
                </c:pt>
                <c:pt idx="6749">
                  <c:v>678.49879379624269</c:v>
                </c:pt>
                <c:pt idx="6750">
                  <c:v>678.70914600323704</c:v>
                </c:pt>
                <c:pt idx="6751">
                  <c:v>678.92060532720257</c:v>
                </c:pt>
                <c:pt idx="6752">
                  <c:v>679.03906683327057</c:v>
                </c:pt>
                <c:pt idx="6753">
                  <c:v>679.07892304108134</c:v>
                </c:pt>
                <c:pt idx="6754">
                  <c:v>679.40441540362406</c:v>
                </c:pt>
                <c:pt idx="6755">
                  <c:v>679.47859223439048</c:v>
                </c:pt>
                <c:pt idx="6756">
                  <c:v>679.44759296175801</c:v>
                </c:pt>
                <c:pt idx="6757">
                  <c:v>679.63026724703309</c:v>
                </c:pt>
                <c:pt idx="6758">
                  <c:v>679.77197820752633</c:v>
                </c:pt>
                <c:pt idx="6759">
                  <c:v>680.01775815484064</c:v>
                </c:pt>
                <c:pt idx="6760">
                  <c:v>680.20596802418424</c:v>
                </c:pt>
                <c:pt idx="6761">
                  <c:v>680.35542880288483</c:v>
                </c:pt>
                <c:pt idx="6762">
                  <c:v>680.67649269793662</c:v>
                </c:pt>
                <c:pt idx="6763">
                  <c:v>680.73074142519101</c:v>
                </c:pt>
                <c:pt idx="6764">
                  <c:v>681.0230202813558</c:v>
                </c:pt>
                <c:pt idx="6765">
                  <c:v>681.35294111138921</c:v>
                </c:pt>
                <c:pt idx="6766">
                  <c:v>681.41715389039962</c:v>
                </c:pt>
                <c:pt idx="6767">
                  <c:v>681.66736230500817</c:v>
                </c:pt>
                <c:pt idx="6768">
                  <c:v>681.84450100582137</c:v>
                </c:pt>
                <c:pt idx="6769">
                  <c:v>681.86885757721757</c:v>
                </c:pt>
                <c:pt idx="6770">
                  <c:v>682.29841892638478</c:v>
                </c:pt>
                <c:pt idx="6771">
                  <c:v>682.46116510775448</c:v>
                </c:pt>
                <c:pt idx="6772">
                  <c:v>682.38477404304592</c:v>
                </c:pt>
                <c:pt idx="6773">
                  <c:v>682.34602495220622</c:v>
                </c:pt>
                <c:pt idx="6774">
                  <c:v>682.47887897771773</c:v>
                </c:pt>
                <c:pt idx="6775">
                  <c:v>682.57851949685141</c:v>
                </c:pt>
                <c:pt idx="6776">
                  <c:v>682.69698100291953</c:v>
                </c:pt>
                <c:pt idx="6777">
                  <c:v>682.9593677034228</c:v>
                </c:pt>
                <c:pt idx="6778">
                  <c:v>683.07007939128357</c:v>
                </c:pt>
                <c:pt idx="6779">
                  <c:v>683.21843305320976</c:v>
                </c:pt>
                <c:pt idx="6780">
                  <c:v>683.43099949394957</c:v>
                </c:pt>
                <c:pt idx="6781">
                  <c:v>683.55942505197027</c:v>
                </c:pt>
                <c:pt idx="6782">
                  <c:v>683.88048894702217</c:v>
                </c:pt>
                <c:pt idx="6783">
                  <c:v>683.94913019371995</c:v>
                </c:pt>
                <c:pt idx="6784">
                  <c:v>684.12184042684567</c:v>
                </c:pt>
                <c:pt idx="6785">
                  <c:v>684.34326380276389</c:v>
                </c:pt>
                <c:pt idx="6786">
                  <c:v>684.50379575019144</c:v>
                </c:pt>
                <c:pt idx="6787">
                  <c:v>684.57354411366373</c:v>
                </c:pt>
                <c:pt idx="6788">
                  <c:v>684.85918026859224</c:v>
                </c:pt>
                <c:pt idx="6789">
                  <c:v>685.16806587794599</c:v>
                </c:pt>
                <c:pt idx="6790">
                  <c:v>685.1237812026443</c:v>
                </c:pt>
                <c:pt idx="6791">
                  <c:v>685.41495294203469</c:v>
                </c:pt>
                <c:pt idx="6792">
                  <c:v>685.68619657751969</c:v>
                </c:pt>
                <c:pt idx="6793">
                  <c:v>685.76037340828611</c:v>
                </c:pt>
                <c:pt idx="6794">
                  <c:v>685.93529787535397</c:v>
                </c:pt>
                <c:pt idx="6795">
                  <c:v>686.13347179684695</c:v>
                </c:pt>
                <c:pt idx="6796">
                  <c:v>686.09804405652687</c:v>
                </c:pt>
                <c:pt idx="6797">
                  <c:v>686.43903605548417</c:v>
                </c:pt>
                <c:pt idx="6798">
                  <c:v>686.36485922452107</c:v>
                </c:pt>
                <c:pt idx="6799">
                  <c:v>686.58185413294848</c:v>
                </c:pt>
                <c:pt idx="6800">
                  <c:v>686.8874183915857</c:v>
                </c:pt>
                <c:pt idx="6801">
                  <c:v>686.87856145660407</c:v>
                </c:pt>
                <c:pt idx="6802">
                  <c:v>687.0800567286168</c:v>
                </c:pt>
                <c:pt idx="6803">
                  <c:v>687.4254771950649</c:v>
                </c:pt>
                <c:pt idx="6804">
                  <c:v>687.52401059722752</c:v>
                </c:pt>
                <c:pt idx="6805">
                  <c:v>687.82736062231606</c:v>
                </c:pt>
                <c:pt idx="6806">
                  <c:v>687.93142960894056</c:v>
                </c:pt>
                <c:pt idx="6807">
                  <c:v>687.95135771284595</c:v>
                </c:pt>
                <c:pt idx="6808">
                  <c:v>688.19603054318929</c:v>
                </c:pt>
                <c:pt idx="6809">
                  <c:v>688.4429176072781</c:v>
                </c:pt>
                <c:pt idx="6810">
                  <c:v>688.59016415223311</c:v>
                </c:pt>
                <c:pt idx="6811">
                  <c:v>688.69201890511226</c:v>
                </c:pt>
                <c:pt idx="6812">
                  <c:v>688.86030067074716</c:v>
                </c:pt>
                <c:pt idx="6813">
                  <c:v>689.17915033205361</c:v>
                </c:pt>
                <c:pt idx="6814">
                  <c:v>689.32639687700862</c:v>
                </c:pt>
                <c:pt idx="6815">
                  <c:v>689.4205018118771</c:v>
                </c:pt>
                <c:pt idx="6816">
                  <c:v>689.6186757331734</c:v>
                </c:pt>
                <c:pt idx="6817">
                  <c:v>689.74710129119421</c:v>
                </c:pt>
                <c:pt idx="6818">
                  <c:v>690.04823708234062</c:v>
                </c:pt>
                <c:pt idx="6819">
                  <c:v>690.15562741968154</c:v>
                </c:pt>
                <c:pt idx="6820">
                  <c:v>690.19548362749242</c:v>
                </c:pt>
                <c:pt idx="6821">
                  <c:v>690.45676321102462</c:v>
                </c:pt>
                <c:pt idx="6822">
                  <c:v>690.65604424929199</c:v>
                </c:pt>
                <c:pt idx="6823">
                  <c:v>690.62615209343392</c:v>
                </c:pt>
                <c:pt idx="6824">
                  <c:v>690.84093276811586</c:v>
                </c:pt>
                <c:pt idx="6825">
                  <c:v>691.01807146873239</c:v>
                </c:pt>
                <c:pt idx="6826">
                  <c:v>691.07342731276105</c:v>
                </c:pt>
                <c:pt idx="6827">
                  <c:v>691.29263645493381</c:v>
                </c:pt>
                <c:pt idx="6828">
                  <c:v>691.35684923394422</c:v>
                </c:pt>
                <c:pt idx="6829">
                  <c:v>691.43545453239813</c:v>
                </c:pt>
                <c:pt idx="6830">
                  <c:v>691.64359250564712</c:v>
                </c:pt>
                <c:pt idx="6831">
                  <c:v>691.90487208917943</c:v>
                </c:pt>
                <c:pt idx="6832">
                  <c:v>691.92922866057563</c:v>
                </c:pt>
                <c:pt idx="6833">
                  <c:v>692.2026865298061</c:v>
                </c:pt>
                <c:pt idx="6834">
                  <c:v>692.45400206138572</c:v>
                </c:pt>
                <c:pt idx="6835">
                  <c:v>692.55253546374502</c:v>
                </c:pt>
                <c:pt idx="6836">
                  <c:v>692.92231250139264</c:v>
                </c:pt>
                <c:pt idx="6837">
                  <c:v>692.98209681291212</c:v>
                </c:pt>
                <c:pt idx="6838">
                  <c:v>693.06291634511149</c:v>
                </c:pt>
                <c:pt idx="6839">
                  <c:v>693.22012694201931</c:v>
                </c:pt>
                <c:pt idx="6840">
                  <c:v>693.4127652790504</c:v>
                </c:pt>
                <c:pt idx="6841">
                  <c:v>693.5655474084673</c:v>
                </c:pt>
                <c:pt idx="6842">
                  <c:v>693.59433244735442</c:v>
                </c:pt>
                <c:pt idx="6843">
                  <c:v>693.70836548593161</c:v>
                </c:pt>
                <c:pt idx="6844">
                  <c:v>693.85561203088673</c:v>
                </c:pt>
                <c:pt idx="6845">
                  <c:v>694.02389379652152</c:v>
                </c:pt>
                <c:pt idx="6846">
                  <c:v>693.97296641998366</c:v>
                </c:pt>
                <c:pt idx="6847">
                  <c:v>694.36820714599855</c:v>
                </c:pt>
                <c:pt idx="6848">
                  <c:v>694.45677649640515</c:v>
                </c:pt>
                <c:pt idx="6849">
                  <c:v>694.61287997634201</c:v>
                </c:pt>
                <c:pt idx="6850">
                  <c:v>694.5984874568984</c:v>
                </c:pt>
                <c:pt idx="6851">
                  <c:v>694.84980298847802</c:v>
                </c:pt>
                <c:pt idx="6852">
                  <c:v>694.79776849516577</c:v>
                </c:pt>
                <c:pt idx="6853">
                  <c:v>695.00037088414956</c:v>
                </c:pt>
                <c:pt idx="6854">
                  <c:v>695.06458366315996</c:v>
                </c:pt>
                <c:pt idx="6855">
                  <c:v>695.09890428650885</c:v>
                </c:pt>
                <c:pt idx="6856">
                  <c:v>695.17308111727527</c:v>
                </c:pt>
                <c:pt idx="6857">
                  <c:v>695.38011197374988</c:v>
                </c:pt>
                <c:pt idx="6858">
                  <c:v>695.33582729864497</c:v>
                </c:pt>
                <c:pt idx="6859">
                  <c:v>695.39450449319349</c:v>
                </c:pt>
                <c:pt idx="6860">
                  <c:v>695.45871727220378</c:v>
                </c:pt>
                <c:pt idx="6861">
                  <c:v>695.75985306335031</c:v>
                </c:pt>
                <c:pt idx="6862">
                  <c:v>695.71003280378341</c:v>
                </c:pt>
                <c:pt idx="6863">
                  <c:v>695.83956547877517</c:v>
                </c:pt>
                <c:pt idx="6864">
                  <c:v>695.99788319245738</c:v>
                </c:pt>
                <c:pt idx="6865">
                  <c:v>696.0665244389586</c:v>
                </c:pt>
                <c:pt idx="6866">
                  <c:v>696.14623685438346</c:v>
                </c:pt>
                <c:pt idx="6867">
                  <c:v>696.10638064676937</c:v>
                </c:pt>
                <c:pt idx="6868">
                  <c:v>696.35769617834899</c:v>
                </c:pt>
                <c:pt idx="6869">
                  <c:v>696.40640932094482</c:v>
                </c:pt>
                <c:pt idx="6870">
                  <c:v>696.60901170992861</c:v>
                </c:pt>
                <c:pt idx="6871">
                  <c:v>696.61122594367396</c:v>
                </c:pt>
                <c:pt idx="6872">
                  <c:v>696.53262064522005</c:v>
                </c:pt>
                <c:pt idx="6873">
                  <c:v>696.56140568410717</c:v>
                </c:pt>
                <c:pt idx="6874">
                  <c:v>696.50494272330411</c:v>
                </c:pt>
                <c:pt idx="6875">
                  <c:v>696.60901170992861</c:v>
                </c:pt>
                <c:pt idx="6876">
                  <c:v>696.61786864510691</c:v>
                </c:pt>
                <c:pt idx="6877">
                  <c:v>696.539263346653</c:v>
                </c:pt>
                <c:pt idx="6878">
                  <c:v>696.54812028163462</c:v>
                </c:pt>
                <c:pt idx="6879">
                  <c:v>696.69536682658975</c:v>
                </c:pt>
                <c:pt idx="6880">
                  <c:v>696.72968744974207</c:v>
                </c:pt>
                <c:pt idx="6881">
                  <c:v>696.63668963204123</c:v>
                </c:pt>
                <c:pt idx="6882">
                  <c:v>696.95664641012206</c:v>
                </c:pt>
                <c:pt idx="6883">
                  <c:v>696.80829274819598</c:v>
                </c:pt>
                <c:pt idx="6884">
                  <c:v>696.82822085210137</c:v>
                </c:pt>
                <c:pt idx="6885">
                  <c:v>696.75293690436388</c:v>
                </c:pt>
                <c:pt idx="6886">
                  <c:v>696.90682615055528</c:v>
                </c:pt>
                <c:pt idx="6887">
                  <c:v>696.76290095611989</c:v>
                </c:pt>
                <c:pt idx="6888">
                  <c:v>696.90793326732955</c:v>
                </c:pt>
                <c:pt idx="6889">
                  <c:v>696.80386428070506</c:v>
                </c:pt>
                <c:pt idx="6890">
                  <c:v>696.91457596876251</c:v>
                </c:pt>
                <c:pt idx="6891">
                  <c:v>696.86475570919572</c:v>
                </c:pt>
                <c:pt idx="6892">
                  <c:v>696.7319016836841</c:v>
                </c:pt>
                <c:pt idx="6893">
                  <c:v>696.80054293018532</c:v>
                </c:pt>
                <c:pt idx="6894">
                  <c:v>696.66215332021193</c:v>
                </c:pt>
                <c:pt idx="6895">
                  <c:v>696.66215332021193</c:v>
                </c:pt>
                <c:pt idx="6896">
                  <c:v>696.63336828132481</c:v>
                </c:pt>
                <c:pt idx="6897">
                  <c:v>696.50937119079492</c:v>
                </c:pt>
                <c:pt idx="6898">
                  <c:v>696.69204547587333</c:v>
                </c:pt>
                <c:pt idx="6899">
                  <c:v>696.57690532052175</c:v>
                </c:pt>
                <c:pt idx="6900">
                  <c:v>696.64665368379735</c:v>
                </c:pt>
                <c:pt idx="6901">
                  <c:v>696.68097430714624</c:v>
                </c:pt>
                <c:pt idx="6902">
                  <c:v>696.61122594367396</c:v>
                </c:pt>
                <c:pt idx="6903">
                  <c:v>696.45290822999186</c:v>
                </c:pt>
                <c:pt idx="6904">
                  <c:v>696.51933524274762</c:v>
                </c:pt>
                <c:pt idx="6905">
                  <c:v>696.4750505676426</c:v>
                </c:pt>
                <c:pt idx="6906">
                  <c:v>696.41083778863231</c:v>
                </c:pt>
                <c:pt idx="6907">
                  <c:v>696.29126916559323</c:v>
                </c:pt>
                <c:pt idx="6908">
                  <c:v>696.36987446404714</c:v>
                </c:pt>
                <c:pt idx="6909">
                  <c:v>696.33998230818895</c:v>
                </c:pt>
                <c:pt idx="6910">
                  <c:v>696.2735552954332</c:v>
                </c:pt>
                <c:pt idx="6911">
                  <c:v>696.29901898380047</c:v>
                </c:pt>
                <c:pt idx="6912">
                  <c:v>696.09752371159107</c:v>
                </c:pt>
                <c:pt idx="6913">
                  <c:v>696.01891841333384</c:v>
                </c:pt>
                <c:pt idx="6914">
                  <c:v>696.03331093258066</c:v>
                </c:pt>
                <c:pt idx="6915">
                  <c:v>695.96688391982491</c:v>
                </c:pt>
                <c:pt idx="6916">
                  <c:v>696.00674012763568</c:v>
                </c:pt>
                <c:pt idx="6917">
                  <c:v>695.81410179060458</c:v>
                </c:pt>
                <c:pt idx="6918">
                  <c:v>695.67460506366012</c:v>
                </c:pt>
                <c:pt idx="6919">
                  <c:v>695.63917732353684</c:v>
                </c:pt>
                <c:pt idx="6920">
                  <c:v>695.55060797332692</c:v>
                </c:pt>
                <c:pt idx="6921">
                  <c:v>695.60485670038452</c:v>
                </c:pt>
                <c:pt idx="6922">
                  <c:v>695.56500049257374</c:v>
                </c:pt>
                <c:pt idx="6923">
                  <c:v>695.49193077858172</c:v>
                </c:pt>
                <c:pt idx="6924">
                  <c:v>695.1365462603776</c:v>
                </c:pt>
                <c:pt idx="6925">
                  <c:v>695.05351249443288</c:v>
                </c:pt>
                <c:pt idx="6926">
                  <c:v>694.82655353405289</c:v>
                </c:pt>
                <c:pt idx="6927">
                  <c:v>694.66823582037068</c:v>
                </c:pt>
                <c:pt idx="6928">
                  <c:v>694.77230480699518</c:v>
                </c:pt>
                <c:pt idx="6929">
                  <c:v>694.6483077164653</c:v>
                </c:pt>
                <c:pt idx="6930">
                  <c:v>694.50438252222659</c:v>
                </c:pt>
                <c:pt idx="6931">
                  <c:v>694.51434657417929</c:v>
                </c:pt>
                <c:pt idx="6932">
                  <c:v>694.43131280803789</c:v>
                </c:pt>
                <c:pt idx="6933">
                  <c:v>694.29292319826118</c:v>
                </c:pt>
                <c:pt idx="6934">
                  <c:v>694.34163634085701</c:v>
                </c:pt>
                <c:pt idx="6935">
                  <c:v>694.12021296493879</c:v>
                </c:pt>
                <c:pt idx="6936">
                  <c:v>694.10471332872089</c:v>
                </c:pt>
                <c:pt idx="6937">
                  <c:v>694.13017701689148</c:v>
                </c:pt>
                <c:pt idx="6938">
                  <c:v>693.90875364097337</c:v>
                </c:pt>
                <c:pt idx="6939">
                  <c:v>693.67183062883726</c:v>
                </c:pt>
                <c:pt idx="6940">
                  <c:v>693.77922096617817</c:v>
                </c:pt>
                <c:pt idx="6941">
                  <c:v>693.78918501813087</c:v>
                </c:pt>
                <c:pt idx="6942">
                  <c:v>693.57219010970357</c:v>
                </c:pt>
                <c:pt idx="6943">
                  <c:v>693.34190979880373</c:v>
                </c:pt>
                <c:pt idx="6944">
                  <c:v>693.34190979880373</c:v>
                </c:pt>
                <c:pt idx="6945">
                  <c:v>693.26441161712421</c:v>
                </c:pt>
                <c:pt idx="6946">
                  <c:v>693.32862439613461</c:v>
                </c:pt>
                <c:pt idx="6947">
                  <c:v>693.19577037062299</c:v>
                </c:pt>
                <c:pt idx="6948">
                  <c:v>693.06845192957337</c:v>
                </c:pt>
                <c:pt idx="6949">
                  <c:v>692.94999042350526</c:v>
                </c:pt>
                <c:pt idx="6950">
                  <c:v>692.74295956703065</c:v>
                </c:pt>
                <c:pt idx="6951">
                  <c:v>692.7307812813325</c:v>
                </c:pt>
                <c:pt idx="6952">
                  <c:v>692.78503000839021</c:v>
                </c:pt>
                <c:pt idx="6953">
                  <c:v>692.5137863729052</c:v>
                </c:pt>
                <c:pt idx="6954">
                  <c:v>692.37318252918635</c:v>
                </c:pt>
                <c:pt idx="6955">
                  <c:v>692.34882595798683</c:v>
                </c:pt>
                <c:pt idx="6956">
                  <c:v>692.17943707538086</c:v>
                </c:pt>
                <c:pt idx="6957">
                  <c:v>692.16393743896629</c:v>
                </c:pt>
                <c:pt idx="6958">
                  <c:v>691.99676279030245</c:v>
                </c:pt>
                <c:pt idx="6959">
                  <c:v>691.94029982930272</c:v>
                </c:pt>
                <c:pt idx="6960">
                  <c:v>691.54063063599369</c:v>
                </c:pt>
                <c:pt idx="6961">
                  <c:v>691.6347355706655</c:v>
                </c:pt>
                <c:pt idx="6962">
                  <c:v>691.36459905215145</c:v>
                </c:pt>
                <c:pt idx="6963">
                  <c:v>691.33027842880256</c:v>
                </c:pt>
                <c:pt idx="6964">
                  <c:v>691.22178097468725</c:v>
                </c:pt>
                <c:pt idx="6965">
                  <c:v>690.97600102737283</c:v>
                </c:pt>
                <c:pt idx="6966">
                  <c:v>690.88300320947542</c:v>
                </c:pt>
                <c:pt idx="6967">
                  <c:v>690.89075302768265</c:v>
                </c:pt>
                <c:pt idx="6968">
                  <c:v>690.66379406749934</c:v>
                </c:pt>
                <c:pt idx="6969">
                  <c:v>690.55418949641296</c:v>
                </c:pt>
                <c:pt idx="6970">
                  <c:v>690.39476466575968</c:v>
                </c:pt>
                <c:pt idx="6971">
                  <c:v>690.11355697832198</c:v>
                </c:pt>
                <c:pt idx="6972">
                  <c:v>690.0537726668025</c:v>
                </c:pt>
                <c:pt idx="6973">
                  <c:v>690.05598690054785</c:v>
                </c:pt>
                <c:pt idx="6974">
                  <c:v>690.03605879683914</c:v>
                </c:pt>
                <c:pt idx="6975">
                  <c:v>689.79470731701565</c:v>
                </c:pt>
                <c:pt idx="6976">
                  <c:v>689.63860383707879</c:v>
                </c:pt>
                <c:pt idx="6977">
                  <c:v>689.44153703255688</c:v>
                </c:pt>
                <c:pt idx="6978">
                  <c:v>689.29539760437615</c:v>
                </c:pt>
                <c:pt idx="6979">
                  <c:v>689.18690015026084</c:v>
                </c:pt>
                <c:pt idx="6980">
                  <c:v>689.17140051384627</c:v>
                </c:pt>
                <c:pt idx="6981">
                  <c:v>689.12268737125044</c:v>
                </c:pt>
                <c:pt idx="6982">
                  <c:v>688.86030067074716</c:v>
                </c:pt>
                <c:pt idx="6983">
                  <c:v>688.75733880109362</c:v>
                </c:pt>
                <c:pt idx="6984">
                  <c:v>688.53812965892087</c:v>
                </c:pt>
                <c:pt idx="6985">
                  <c:v>688.30120664678486</c:v>
                </c:pt>
                <c:pt idx="6986">
                  <c:v>688.27685007538867</c:v>
                </c:pt>
                <c:pt idx="6987">
                  <c:v>687.98899968671469</c:v>
                </c:pt>
                <c:pt idx="6988">
                  <c:v>687.9048588037989</c:v>
                </c:pt>
                <c:pt idx="6989">
                  <c:v>687.90153745327905</c:v>
                </c:pt>
                <c:pt idx="6990">
                  <c:v>687.57604509073644</c:v>
                </c:pt>
                <c:pt idx="6991">
                  <c:v>687.50629672726416</c:v>
                </c:pt>
                <c:pt idx="6992">
                  <c:v>687.23062462428834</c:v>
                </c:pt>
                <c:pt idx="6993">
                  <c:v>687.27933776688417</c:v>
                </c:pt>
                <c:pt idx="6994">
                  <c:v>687.06234285865344</c:v>
                </c:pt>
                <c:pt idx="6995">
                  <c:v>686.98152332645418</c:v>
                </c:pt>
                <c:pt idx="6996">
                  <c:v>687.03134358602097</c:v>
                </c:pt>
                <c:pt idx="6997">
                  <c:v>686.80881309313179</c:v>
                </c:pt>
                <c:pt idx="6998">
                  <c:v>686.45564280867313</c:v>
                </c:pt>
                <c:pt idx="6999">
                  <c:v>686.20432727709351</c:v>
                </c:pt>
                <c:pt idx="7000">
                  <c:v>686.11243657597049</c:v>
                </c:pt>
                <c:pt idx="7001">
                  <c:v>686.10800810847968</c:v>
                </c:pt>
                <c:pt idx="7002">
                  <c:v>685.93972634284478</c:v>
                </c:pt>
                <c:pt idx="7003">
                  <c:v>685.8301217717584</c:v>
                </c:pt>
                <c:pt idx="7004">
                  <c:v>685.67180405807619</c:v>
                </c:pt>
                <c:pt idx="7005">
                  <c:v>685.5633066037642</c:v>
                </c:pt>
                <c:pt idx="7006">
                  <c:v>685.41495294203469</c:v>
                </c:pt>
                <c:pt idx="7007">
                  <c:v>685.06510400809577</c:v>
                </c:pt>
                <c:pt idx="7008">
                  <c:v>685.03521185243437</c:v>
                </c:pt>
                <c:pt idx="7009">
                  <c:v>684.76286109997829</c:v>
                </c:pt>
                <c:pt idx="7010">
                  <c:v>684.5901508668527</c:v>
                </c:pt>
                <c:pt idx="7011">
                  <c:v>684.46504665935174</c:v>
                </c:pt>
                <c:pt idx="7012">
                  <c:v>684.39640541285053</c:v>
                </c:pt>
                <c:pt idx="7013">
                  <c:v>684.14398276449651</c:v>
                </c:pt>
                <c:pt idx="7014">
                  <c:v>684.09637673867508</c:v>
                </c:pt>
                <c:pt idx="7015">
                  <c:v>683.90373840164398</c:v>
                </c:pt>
                <c:pt idx="7016">
                  <c:v>683.74652780473616</c:v>
                </c:pt>
                <c:pt idx="7017">
                  <c:v>683.66349403879144</c:v>
                </c:pt>
                <c:pt idx="7018">
                  <c:v>683.29814546843795</c:v>
                </c:pt>
                <c:pt idx="7019">
                  <c:v>683.16971991041726</c:v>
                </c:pt>
                <c:pt idx="7020">
                  <c:v>682.88076240496889</c:v>
                </c:pt>
                <c:pt idx="7021">
                  <c:v>682.89515492441251</c:v>
                </c:pt>
                <c:pt idx="7022">
                  <c:v>682.67373154849429</c:v>
                </c:pt>
                <c:pt idx="7023">
                  <c:v>682.59955471753119</c:v>
                </c:pt>
                <c:pt idx="7024">
                  <c:v>682.5353419385209</c:v>
                </c:pt>
                <c:pt idx="7025">
                  <c:v>682.3526676534425</c:v>
                </c:pt>
                <c:pt idx="7026">
                  <c:v>682.11574464130638</c:v>
                </c:pt>
                <c:pt idx="7027">
                  <c:v>681.97292656384207</c:v>
                </c:pt>
                <c:pt idx="7028">
                  <c:v>681.85778640829392</c:v>
                </c:pt>
                <c:pt idx="7029">
                  <c:v>681.61643492866699</c:v>
                </c:pt>
                <c:pt idx="7030">
                  <c:v>681.58211430531799</c:v>
                </c:pt>
                <c:pt idx="7031">
                  <c:v>681.56329331838367</c:v>
                </c:pt>
                <c:pt idx="7032">
                  <c:v>681.25662194277538</c:v>
                </c:pt>
                <c:pt idx="7033">
                  <c:v>681.12930350172564</c:v>
                </c:pt>
                <c:pt idx="7034">
                  <c:v>680.92670111274185</c:v>
                </c:pt>
                <c:pt idx="7035">
                  <c:v>680.83813176233525</c:v>
                </c:pt>
                <c:pt idx="7036">
                  <c:v>680.72409872375806</c:v>
                </c:pt>
                <c:pt idx="7037">
                  <c:v>680.49271129608383</c:v>
                </c:pt>
                <c:pt idx="7038">
                  <c:v>680.17718298529724</c:v>
                </c:pt>
                <c:pt idx="7039">
                  <c:v>680.02329373910584</c:v>
                </c:pt>
                <c:pt idx="7040">
                  <c:v>679.78747784374423</c:v>
                </c:pt>
                <c:pt idx="7041">
                  <c:v>679.53062672770272</c:v>
                </c:pt>
                <c:pt idx="7042">
                  <c:v>679.39555846844576</c:v>
                </c:pt>
                <c:pt idx="7043">
                  <c:v>679.38559441649306</c:v>
                </c:pt>
                <c:pt idx="7044">
                  <c:v>679.20734859890547</c:v>
                </c:pt>
                <c:pt idx="7045">
                  <c:v>679.18742049519676</c:v>
                </c:pt>
                <c:pt idx="7046">
                  <c:v>678.75896626280394</c:v>
                </c:pt>
                <c:pt idx="7047">
                  <c:v>678.64161187351021</c:v>
                </c:pt>
                <c:pt idx="7048">
                  <c:v>678.46336605592273</c:v>
                </c:pt>
                <c:pt idx="7049">
                  <c:v>678.2563351996447</c:v>
                </c:pt>
                <c:pt idx="7050">
                  <c:v>678.1434092778419</c:v>
                </c:pt>
                <c:pt idx="7051">
                  <c:v>677.99948408360319</c:v>
                </c:pt>
                <c:pt idx="7052">
                  <c:v>677.5898508381448</c:v>
                </c:pt>
                <c:pt idx="7053">
                  <c:v>677.45256834514237</c:v>
                </c:pt>
                <c:pt idx="7054">
                  <c:v>677.31417873516898</c:v>
                </c:pt>
                <c:pt idx="7055">
                  <c:v>677.1248617488543</c:v>
                </c:pt>
                <c:pt idx="7056">
                  <c:v>676.89790278847431</c:v>
                </c:pt>
                <c:pt idx="7057">
                  <c:v>676.79494091862409</c:v>
                </c:pt>
                <c:pt idx="7058">
                  <c:v>676.70305021769775</c:v>
                </c:pt>
                <c:pt idx="7059">
                  <c:v>676.51484034815746</c:v>
                </c:pt>
                <c:pt idx="7060">
                  <c:v>676.33216606307906</c:v>
                </c:pt>
                <c:pt idx="7061">
                  <c:v>676.12624232357553</c:v>
                </c:pt>
                <c:pt idx="7062">
                  <c:v>676.07642206400863</c:v>
                </c:pt>
                <c:pt idx="7063">
                  <c:v>675.87935525948672</c:v>
                </c:pt>
                <c:pt idx="7064">
                  <c:v>675.78746455836369</c:v>
                </c:pt>
                <c:pt idx="7065">
                  <c:v>675.44204409211227</c:v>
                </c:pt>
                <c:pt idx="7066">
                  <c:v>675.40550923501792</c:v>
                </c:pt>
                <c:pt idx="7067">
                  <c:v>675.24276305364822</c:v>
                </c:pt>
                <c:pt idx="7068">
                  <c:v>674.92723474305831</c:v>
                </c:pt>
                <c:pt idx="7069">
                  <c:v>674.76227432813982</c:v>
                </c:pt>
                <c:pt idx="7070">
                  <c:v>674.56077905593042</c:v>
                </c:pt>
                <c:pt idx="7071">
                  <c:v>674.32828451128512</c:v>
                </c:pt>
                <c:pt idx="7072">
                  <c:v>674.19653760274468</c:v>
                </c:pt>
                <c:pt idx="7073">
                  <c:v>674.00389926571359</c:v>
                </c:pt>
                <c:pt idx="7074">
                  <c:v>673.71826311078496</c:v>
                </c:pt>
                <c:pt idx="7075">
                  <c:v>673.5488742281791</c:v>
                </c:pt>
                <c:pt idx="7076">
                  <c:v>673.34627183919531</c:v>
                </c:pt>
                <c:pt idx="7077">
                  <c:v>673.24773843703269</c:v>
                </c:pt>
                <c:pt idx="7078">
                  <c:v>673.0351719960961</c:v>
                </c:pt>
                <c:pt idx="7079">
                  <c:v>672.93221012644267</c:v>
                </c:pt>
                <c:pt idx="7080">
                  <c:v>672.67978747789209</c:v>
                </c:pt>
                <c:pt idx="7081">
                  <c:v>672.48825625763527</c:v>
                </c:pt>
                <c:pt idx="7082">
                  <c:v>672.23583360928137</c:v>
                </c:pt>
                <c:pt idx="7083">
                  <c:v>671.94244763614552</c:v>
                </c:pt>
                <c:pt idx="7084">
                  <c:v>671.60145563718822</c:v>
                </c:pt>
                <c:pt idx="7085">
                  <c:v>671.63577626053723</c:v>
                </c:pt>
                <c:pt idx="7086">
                  <c:v>671.4896368323565</c:v>
                </c:pt>
                <c:pt idx="7087">
                  <c:v>671.37117532628849</c:v>
                </c:pt>
                <c:pt idx="7088">
                  <c:v>670.9947555874046</c:v>
                </c:pt>
                <c:pt idx="7089">
                  <c:v>670.95600649656478</c:v>
                </c:pt>
                <c:pt idx="7090">
                  <c:v>670.83754499049678</c:v>
                </c:pt>
                <c:pt idx="7091">
                  <c:v>670.74897564009018</c:v>
                </c:pt>
                <c:pt idx="7092">
                  <c:v>670.44341138145285</c:v>
                </c:pt>
                <c:pt idx="7093">
                  <c:v>670.35927049853717</c:v>
                </c:pt>
                <c:pt idx="7094">
                  <c:v>670.11238343444836</c:v>
                </c:pt>
                <c:pt idx="7095">
                  <c:v>669.93967320132265</c:v>
                </c:pt>
                <c:pt idx="7096">
                  <c:v>669.62857335802687</c:v>
                </c:pt>
                <c:pt idx="7097">
                  <c:v>669.43039943673057</c:v>
                </c:pt>
                <c:pt idx="7098">
                  <c:v>669.33629450186208</c:v>
                </c:pt>
                <c:pt idx="7099">
                  <c:v>669.17354832068906</c:v>
                </c:pt>
                <c:pt idx="7100">
                  <c:v>668.99640961987586</c:v>
                </c:pt>
                <c:pt idx="7101">
                  <c:v>668.88680504898616</c:v>
                </c:pt>
                <c:pt idx="7102">
                  <c:v>668.74398697152185</c:v>
                </c:pt>
                <c:pt idx="7103">
                  <c:v>668.63548951720986</c:v>
                </c:pt>
                <c:pt idx="7104">
                  <c:v>668.35428182996884</c:v>
                </c:pt>
                <c:pt idx="7105">
                  <c:v>668.10628764890907</c:v>
                </c:pt>
                <c:pt idx="7106">
                  <c:v>667.97786209088827</c:v>
                </c:pt>
                <c:pt idx="7107">
                  <c:v>667.77083123441366</c:v>
                </c:pt>
                <c:pt idx="7108">
                  <c:v>667.45641004059803</c:v>
                </c:pt>
                <c:pt idx="7109">
                  <c:v>667.29366385942501</c:v>
                </c:pt>
                <c:pt idx="7110">
                  <c:v>667.02795580840188</c:v>
                </c:pt>
                <c:pt idx="7111">
                  <c:v>666.81096089997459</c:v>
                </c:pt>
                <c:pt idx="7112">
                  <c:v>666.61832256294349</c:v>
                </c:pt>
                <c:pt idx="7113">
                  <c:v>666.32272235606229</c:v>
                </c:pt>
                <c:pt idx="7114">
                  <c:v>666.25408110956107</c:v>
                </c:pt>
                <c:pt idx="7115">
                  <c:v>666.14558365544576</c:v>
                </c:pt>
                <c:pt idx="7116">
                  <c:v>665.87101866924422</c:v>
                </c:pt>
                <c:pt idx="7117">
                  <c:v>665.6396312415701</c:v>
                </c:pt>
                <c:pt idx="7118">
                  <c:v>665.2787111389041</c:v>
                </c:pt>
                <c:pt idx="7119">
                  <c:v>665.20342719096993</c:v>
                </c:pt>
                <c:pt idx="7120">
                  <c:v>664.90229139982353</c:v>
                </c:pt>
                <c:pt idx="7121">
                  <c:v>664.77275872483176</c:v>
                </c:pt>
                <c:pt idx="7122">
                  <c:v>664.61997659561143</c:v>
                </c:pt>
                <c:pt idx="7123">
                  <c:v>664.45723041424174</c:v>
                </c:pt>
                <c:pt idx="7124">
                  <c:v>664.16938002556788</c:v>
                </c:pt>
                <c:pt idx="7125">
                  <c:v>664.06531103894338</c:v>
                </c:pt>
                <c:pt idx="7126">
                  <c:v>663.84388766302516</c:v>
                </c:pt>
                <c:pt idx="7127">
                  <c:v>663.65014220921967</c:v>
                </c:pt>
                <c:pt idx="7128">
                  <c:v>663.32907831416787</c:v>
                </c:pt>
                <c:pt idx="7129">
                  <c:v>663.17629618475087</c:v>
                </c:pt>
                <c:pt idx="7130">
                  <c:v>662.86187499093523</c:v>
                </c:pt>
                <c:pt idx="7131">
                  <c:v>662.94601587385102</c:v>
                </c:pt>
                <c:pt idx="7132">
                  <c:v>662.54413244659986</c:v>
                </c:pt>
                <c:pt idx="7133">
                  <c:v>662.45999156368407</c:v>
                </c:pt>
                <c:pt idx="7134">
                  <c:v>662.30167385000198</c:v>
                </c:pt>
                <c:pt idx="7135">
                  <c:v>661.89204060454347</c:v>
                </c:pt>
                <c:pt idx="7136">
                  <c:v>661.68500974806886</c:v>
                </c:pt>
                <c:pt idx="7137">
                  <c:v>661.59090481339706</c:v>
                </c:pt>
                <c:pt idx="7138">
                  <c:v>661.42040881401681</c:v>
                </c:pt>
                <c:pt idx="7139">
                  <c:v>661.33183946361021</c:v>
                </c:pt>
                <c:pt idx="7140">
                  <c:v>661.06502429561601</c:v>
                </c:pt>
                <c:pt idx="7141">
                  <c:v>660.93659873759532</c:v>
                </c:pt>
                <c:pt idx="7142">
                  <c:v>660.85356497165048</c:v>
                </c:pt>
                <c:pt idx="7143">
                  <c:v>660.52696549233349</c:v>
                </c:pt>
                <c:pt idx="7144">
                  <c:v>660.18708061034727</c:v>
                </c:pt>
                <c:pt idx="7145">
                  <c:v>660.11843936384605</c:v>
                </c:pt>
                <c:pt idx="7146">
                  <c:v>659.86380248155001</c:v>
                </c:pt>
                <c:pt idx="7147">
                  <c:v>659.82837474142673</c:v>
                </c:pt>
                <c:pt idx="7148">
                  <c:v>659.65566450810434</c:v>
                </c:pt>
                <c:pt idx="7149">
                  <c:v>659.53498876829087</c:v>
                </c:pt>
                <c:pt idx="7150">
                  <c:v>659.4652404048187</c:v>
                </c:pt>
                <c:pt idx="7151">
                  <c:v>659.10099895163285</c:v>
                </c:pt>
                <c:pt idx="7152">
                  <c:v>658.73454326450508</c:v>
                </c:pt>
                <c:pt idx="7153">
                  <c:v>658.49762025217228</c:v>
                </c:pt>
                <c:pt idx="7154">
                  <c:v>658.43562170710402</c:v>
                </c:pt>
                <c:pt idx="7155">
                  <c:v>658.13448591576093</c:v>
                </c:pt>
                <c:pt idx="7156">
                  <c:v>658.11455781205223</c:v>
                </c:pt>
                <c:pt idx="7157">
                  <c:v>657.83556435835987</c:v>
                </c:pt>
                <c:pt idx="7158">
                  <c:v>657.64846160579066</c:v>
                </c:pt>
                <c:pt idx="7159">
                  <c:v>657.47021578820306</c:v>
                </c:pt>
                <c:pt idx="7160">
                  <c:v>657.26982763296473</c:v>
                </c:pt>
                <c:pt idx="7161">
                  <c:v>657.0140836338943</c:v>
                </c:pt>
                <c:pt idx="7162">
                  <c:v>656.8900865433643</c:v>
                </c:pt>
                <c:pt idx="7163">
                  <c:v>656.56016571333089</c:v>
                </c:pt>
                <c:pt idx="7164">
                  <c:v>656.70851937506029</c:v>
                </c:pt>
                <c:pt idx="7165">
                  <c:v>656.46827501220776</c:v>
                </c:pt>
                <c:pt idx="7166">
                  <c:v>656.16713922106135</c:v>
                </c:pt>
                <c:pt idx="7167">
                  <c:v>655.98557205275733</c:v>
                </c:pt>
                <c:pt idx="7168">
                  <c:v>655.82946857282059</c:v>
                </c:pt>
                <c:pt idx="7169">
                  <c:v>655.56818898928827</c:v>
                </c:pt>
                <c:pt idx="7170">
                  <c:v>655.37997911974799</c:v>
                </c:pt>
                <c:pt idx="7171">
                  <c:v>655.00134514692206</c:v>
                </c:pt>
                <c:pt idx="7172">
                  <c:v>654.86295553714524</c:v>
                </c:pt>
                <c:pt idx="7173">
                  <c:v>654.74449403107724</c:v>
                </c:pt>
                <c:pt idx="7174">
                  <c:v>654.58174784970754</c:v>
                </c:pt>
                <c:pt idx="7175">
                  <c:v>654.41900166833784</c:v>
                </c:pt>
                <c:pt idx="7176">
                  <c:v>654.20089964313615</c:v>
                </c:pt>
                <c:pt idx="7177">
                  <c:v>654.12782992914413</c:v>
                </c:pt>
                <c:pt idx="7178">
                  <c:v>653.72262515117654</c:v>
                </c:pt>
                <c:pt idx="7179">
                  <c:v>653.65841237216614</c:v>
                </c:pt>
                <c:pt idx="7180">
                  <c:v>653.39159720436862</c:v>
                </c:pt>
                <c:pt idx="7181">
                  <c:v>653.17460229594133</c:v>
                </c:pt>
                <c:pt idx="7182">
                  <c:v>653.02071304974993</c:v>
                </c:pt>
                <c:pt idx="7183">
                  <c:v>652.94764333556134</c:v>
                </c:pt>
                <c:pt idx="7184">
                  <c:v>652.91775117989982</c:v>
                </c:pt>
                <c:pt idx="7185">
                  <c:v>652.56125954472475</c:v>
                </c:pt>
                <c:pt idx="7186">
                  <c:v>652.39851336355173</c:v>
                </c:pt>
                <c:pt idx="7187">
                  <c:v>652.10844874113229</c:v>
                </c:pt>
                <c:pt idx="7188">
                  <c:v>651.9944157025551</c:v>
                </c:pt>
                <c:pt idx="7189">
                  <c:v>651.7873848460805</c:v>
                </c:pt>
                <c:pt idx="7190">
                  <c:v>651.47074941851952</c:v>
                </c:pt>
                <c:pt idx="7191">
                  <c:v>651.20393425052532</c:v>
                </c:pt>
                <c:pt idx="7192">
                  <c:v>651.0910083289192</c:v>
                </c:pt>
                <c:pt idx="7193">
                  <c:v>650.91054827758614</c:v>
                </c:pt>
                <c:pt idx="7194">
                  <c:v>650.75223056370737</c:v>
                </c:pt>
                <c:pt idx="7195">
                  <c:v>650.53966412296745</c:v>
                </c:pt>
                <c:pt idx="7196">
                  <c:v>650.43116666865546</c:v>
                </c:pt>
                <c:pt idx="7197">
                  <c:v>650.36252542215425</c:v>
                </c:pt>
                <c:pt idx="7198">
                  <c:v>650.14995898141444</c:v>
                </c:pt>
                <c:pt idx="7199">
                  <c:v>649.92853560549622</c:v>
                </c:pt>
                <c:pt idx="7200">
                  <c:v>649.58754360653904</c:v>
                </c:pt>
                <c:pt idx="7201">
                  <c:v>649.34065654245023</c:v>
                </c:pt>
                <c:pt idx="7202">
                  <c:v>649.0993050628233</c:v>
                </c:pt>
                <c:pt idx="7203">
                  <c:v>648.85241799853793</c:v>
                </c:pt>
                <c:pt idx="7204">
                  <c:v>648.7594201808372</c:v>
                </c:pt>
                <c:pt idx="7205">
                  <c:v>648.41399971438909</c:v>
                </c:pt>
                <c:pt idx="7206">
                  <c:v>648.1870407540091</c:v>
                </c:pt>
                <c:pt idx="7207">
                  <c:v>648.09515005308265</c:v>
                </c:pt>
                <c:pt idx="7208">
                  <c:v>647.78405020998355</c:v>
                </c:pt>
                <c:pt idx="7209">
                  <c:v>647.70765914527499</c:v>
                </c:pt>
                <c:pt idx="7210">
                  <c:v>647.60359015865049</c:v>
                </c:pt>
                <c:pt idx="7211">
                  <c:v>647.50062828880039</c:v>
                </c:pt>
                <c:pt idx="7212">
                  <c:v>647.25927680917346</c:v>
                </c:pt>
                <c:pt idx="7213">
                  <c:v>646.97253353727388</c:v>
                </c:pt>
                <c:pt idx="7214">
                  <c:v>646.85407203120587</c:v>
                </c:pt>
                <c:pt idx="7215">
                  <c:v>646.56843587627736</c:v>
                </c:pt>
                <c:pt idx="7216">
                  <c:v>646.29276377330154</c:v>
                </c:pt>
                <c:pt idx="7217">
                  <c:v>646.17430226723343</c:v>
                </c:pt>
                <c:pt idx="7218">
                  <c:v>645.85102413843617</c:v>
                </c:pt>
                <c:pt idx="7219">
                  <c:v>645.71263452846279</c:v>
                </c:pt>
                <c:pt idx="7220">
                  <c:v>645.49896097075191</c:v>
                </c:pt>
                <c:pt idx="7221">
                  <c:v>645.3406432570697</c:v>
                </c:pt>
                <c:pt idx="7222">
                  <c:v>645.0295434139706</c:v>
                </c:pt>
                <c:pt idx="7223">
                  <c:v>644.90443920646965</c:v>
                </c:pt>
                <c:pt idx="7224">
                  <c:v>644.78597770040165</c:v>
                </c:pt>
                <c:pt idx="7225">
                  <c:v>644.38077292263063</c:v>
                </c:pt>
                <c:pt idx="7226">
                  <c:v>644.21691962448665</c:v>
                </c:pt>
                <c:pt idx="7227">
                  <c:v>643.86707069054773</c:v>
                </c:pt>
                <c:pt idx="7228">
                  <c:v>643.73421666503612</c:v>
                </c:pt>
                <c:pt idx="7229">
                  <c:v>643.67886082100745</c:v>
                </c:pt>
                <c:pt idx="7230">
                  <c:v>643.51611463983443</c:v>
                </c:pt>
                <c:pt idx="7231">
                  <c:v>643.1762297578482</c:v>
                </c:pt>
                <c:pt idx="7232">
                  <c:v>643.09208887493241</c:v>
                </c:pt>
                <c:pt idx="7233">
                  <c:v>642.83523775889103</c:v>
                </c:pt>
                <c:pt idx="7234">
                  <c:v>642.59831474675491</c:v>
                </c:pt>
                <c:pt idx="7235">
                  <c:v>642.44996108482883</c:v>
                </c:pt>
                <c:pt idx="7236">
                  <c:v>642.16875339739113</c:v>
                </c:pt>
                <c:pt idx="7237">
                  <c:v>641.79565500902697</c:v>
                </c:pt>
                <c:pt idx="7238">
                  <c:v>641.69158602240248</c:v>
                </c:pt>
                <c:pt idx="7239">
                  <c:v>641.56869604884366</c:v>
                </c:pt>
                <c:pt idx="7240">
                  <c:v>641.38491464679419</c:v>
                </c:pt>
                <c:pt idx="7241">
                  <c:v>641.04945823229878</c:v>
                </c:pt>
                <c:pt idx="7242">
                  <c:v>640.90553303806018</c:v>
                </c:pt>
                <c:pt idx="7243">
                  <c:v>640.65421750648056</c:v>
                </c:pt>
                <c:pt idx="7244">
                  <c:v>640.78264306450126</c:v>
                </c:pt>
                <c:pt idx="7245">
                  <c:v>640.55568410412127</c:v>
                </c:pt>
                <c:pt idx="7246">
                  <c:v>640.32429667625036</c:v>
                </c:pt>
                <c:pt idx="7247">
                  <c:v>639.99880431370775</c:v>
                </c:pt>
                <c:pt idx="7248">
                  <c:v>639.80063039241145</c:v>
                </c:pt>
                <c:pt idx="7249">
                  <c:v>639.48399496485035</c:v>
                </c:pt>
                <c:pt idx="7250">
                  <c:v>639.21275132936535</c:v>
                </c:pt>
                <c:pt idx="7251">
                  <c:v>639.04336244675949</c:v>
                </c:pt>
                <c:pt idx="7252">
                  <c:v>638.93929346013499</c:v>
                </c:pt>
                <c:pt idx="7253">
                  <c:v>638.62597938329043</c:v>
                </c:pt>
                <c:pt idx="7254">
                  <c:v>638.30602260520959</c:v>
                </c:pt>
                <c:pt idx="7255">
                  <c:v>638.22631018978473</c:v>
                </c:pt>
                <c:pt idx="7256">
                  <c:v>637.9262815154126</c:v>
                </c:pt>
                <c:pt idx="7257">
                  <c:v>637.8521046844495</c:v>
                </c:pt>
                <c:pt idx="7258">
                  <c:v>637.44800702345299</c:v>
                </c:pt>
                <c:pt idx="7259">
                  <c:v>637.33950956933768</c:v>
                </c:pt>
                <c:pt idx="7260">
                  <c:v>637.09815808971075</c:v>
                </c:pt>
                <c:pt idx="7261">
                  <c:v>636.89555570072696</c:v>
                </c:pt>
                <c:pt idx="7262">
                  <c:v>636.60770531205299</c:v>
                </c:pt>
                <c:pt idx="7263">
                  <c:v>636.45492318263598</c:v>
                </c:pt>
                <c:pt idx="7264">
                  <c:v>636.45713741638144</c:v>
                </c:pt>
                <c:pt idx="7265">
                  <c:v>636.12610946957352</c:v>
                </c:pt>
                <c:pt idx="7266">
                  <c:v>636.01318354777072</c:v>
                </c:pt>
                <c:pt idx="7267">
                  <c:v>635.76851071742738</c:v>
                </c:pt>
                <c:pt idx="7268">
                  <c:v>635.61019300374517</c:v>
                </c:pt>
                <c:pt idx="7269">
                  <c:v>635.31902126435477</c:v>
                </c:pt>
                <c:pt idx="7270">
                  <c:v>635.07766978472785</c:v>
                </c:pt>
                <c:pt idx="7271">
                  <c:v>634.96474386292505</c:v>
                </c:pt>
                <c:pt idx="7272">
                  <c:v>634.69350022744004</c:v>
                </c:pt>
                <c:pt idx="7273">
                  <c:v>634.53850386447436</c:v>
                </c:pt>
                <c:pt idx="7274">
                  <c:v>634.39568578701005</c:v>
                </c:pt>
                <c:pt idx="7275">
                  <c:v>634.17869087858276</c:v>
                </c:pt>
                <c:pt idx="7276">
                  <c:v>633.98605254155166</c:v>
                </c:pt>
                <c:pt idx="7277">
                  <c:v>633.81334230842594</c:v>
                </c:pt>
                <c:pt idx="7278">
                  <c:v>633.59745451677293</c:v>
                </c:pt>
                <c:pt idx="7279">
                  <c:v>633.40481617993851</c:v>
                </c:pt>
                <c:pt idx="7280">
                  <c:v>633.1833928040204</c:v>
                </c:pt>
                <c:pt idx="7281">
                  <c:v>633.09593057038808</c:v>
                </c:pt>
                <c:pt idx="7282">
                  <c:v>632.65640516926828</c:v>
                </c:pt>
                <c:pt idx="7283">
                  <c:v>632.54347924766205</c:v>
                </c:pt>
                <c:pt idx="7284">
                  <c:v>632.26116444344996</c:v>
                </c:pt>
                <c:pt idx="7285">
                  <c:v>632.05856205446617</c:v>
                </c:pt>
                <c:pt idx="7286">
                  <c:v>631.92238667823813</c:v>
                </c:pt>
                <c:pt idx="7287">
                  <c:v>631.7950682371885</c:v>
                </c:pt>
                <c:pt idx="7288">
                  <c:v>631.5625736925432</c:v>
                </c:pt>
                <c:pt idx="7289">
                  <c:v>631.13411946015049</c:v>
                </c:pt>
                <c:pt idx="7290">
                  <c:v>631.09979883680148</c:v>
                </c:pt>
                <c:pt idx="7291">
                  <c:v>631.01012236962049</c:v>
                </c:pt>
                <c:pt idx="7292">
                  <c:v>630.65695208516183</c:v>
                </c:pt>
                <c:pt idx="7293">
                  <c:v>630.48424185183944</c:v>
                </c:pt>
                <c:pt idx="7294">
                  <c:v>630.43995717673454</c:v>
                </c:pt>
                <c:pt idx="7295">
                  <c:v>630.02035987932334</c:v>
                </c:pt>
                <c:pt idx="7296">
                  <c:v>629.83215000997973</c:v>
                </c:pt>
                <c:pt idx="7297">
                  <c:v>629.686010581799</c:v>
                </c:pt>
                <c:pt idx="7298">
                  <c:v>629.50887188118247</c:v>
                </c:pt>
                <c:pt idx="7299">
                  <c:v>629.37048227120908</c:v>
                </c:pt>
                <c:pt idx="7300">
                  <c:v>629.04720414241183</c:v>
                </c:pt>
                <c:pt idx="7301">
                  <c:v>628.79588861083221</c:v>
                </c:pt>
                <c:pt idx="7302">
                  <c:v>628.71174772791642</c:v>
                </c:pt>
                <c:pt idx="7303">
                  <c:v>628.43275427422418</c:v>
                </c:pt>
                <c:pt idx="7304">
                  <c:v>628.33422087206156</c:v>
                </c:pt>
                <c:pt idx="7305">
                  <c:v>628.24011593719308</c:v>
                </c:pt>
                <c:pt idx="7306">
                  <c:v>627.98215770437719</c:v>
                </c:pt>
                <c:pt idx="7307">
                  <c:v>627.7695912634407</c:v>
                </c:pt>
                <c:pt idx="7308">
                  <c:v>627.59355967959857</c:v>
                </c:pt>
                <c:pt idx="7309">
                  <c:v>627.22267552497988</c:v>
                </c:pt>
                <c:pt idx="7310">
                  <c:v>627.10974960337364</c:v>
                </c:pt>
                <c:pt idx="7311">
                  <c:v>626.84847001984133</c:v>
                </c:pt>
                <c:pt idx="7312">
                  <c:v>626.72004446182063</c:v>
                </c:pt>
                <c:pt idx="7313">
                  <c:v>626.54733422869492</c:v>
                </c:pt>
                <c:pt idx="7314">
                  <c:v>626.29491158014434</c:v>
                </c:pt>
                <c:pt idx="7315">
                  <c:v>626.00927542521572</c:v>
                </c:pt>
                <c:pt idx="7316">
                  <c:v>625.79670898427923</c:v>
                </c:pt>
                <c:pt idx="7317">
                  <c:v>625.50443012811445</c:v>
                </c:pt>
                <c:pt idx="7318">
                  <c:v>625.24315054458214</c:v>
                </c:pt>
                <c:pt idx="7319">
                  <c:v>625.11472498656144</c:v>
                </c:pt>
                <c:pt idx="7320">
                  <c:v>624.93205070148304</c:v>
                </c:pt>
                <c:pt idx="7321">
                  <c:v>624.79808955919714</c:v>
                </c:pt>
                <c:pt idx="7322">
                  <c:v>624.36852820983324</c:v>
                </c:pt>
                <c:pt idx="7323">
                  <c:v>624.26003075571793</c:v>
                </c:pt>
                <c:pt idx="7324">
                  <c:v>624.01757215911994</c:v>
                </c:pt>
                <c:pt idx="7325">
                  <c:v>623.91793163998625</c:v>
                </c:pt>
                <c:pt idx="7326">
                  <c:v>623.66218764071925</c:v>
                </c:pt>
                <c:pt idx="7327">
                  <c:v>623.14405694114544</c:v>
                </c:pt>
                <c:pt idx="7328">
                  <c:v>623.08870109731333</c:v>
                </c:pt>
                <c:pt idx="7329">
                  <c:v>622.84624250071545</c:v>
                </c:pt>
                <c:pt idx="7330">
                  <c:v>622.74106639711988</c:v>
                </c:pt>
                <c:pt idx="7331">
                  <c:v>622.5927127351938</c:v>
                </c:pt>
                <c:pt idx="7332">
                  <c:v>622.58828426770287</c:v>
                </c:pt>
                <c:pt idx="7333">
                  <c:v>622.17754390547009</c:v>
                </c:pt>
                <c:pt idx="7334">
                  <c:v>622.07347491884559</c:v>
                </c:pt>
                <c:pt idx="7335">
                  <c:v>621.71919751741586</c:v>
                </c:pt>
                <c:pt idx="7336">
                  <c:v>621.50884531022473</c:v>
                </c:pt>
                <c:pt idx="7337">
                  <c:v>621.26749383059791</c:v>
                </c:pt>
                <c:pt idx="7338">
                  <c:v>621.13463980508629</c:v>
                </c:pt>
                <c:pt idx="7339">
                  <c:v>620.86228905263022</c:v>
                </c:pt>
                <c:pt idx="7340">
                  <c:v>620.69954287145731</c:v>
                </c:pt>
                <c:pt idx="7341">
                  <c:v>620.56668884594569</c:v>
                </c:pt>
                <c:pt idx="7342">
                  <c:v>620.55118920953112</c:v>
                </c:pt>
                <c:pt idx="7343">
                  <c:v>620.2456249508939</c:v>
                </c:pt>
                <c:pt idx="7344">
                  <c:v>620.16701965243999</c:v>
                </c:pt>
                <c:pt idx="7345">
                  <c:v>619.96552438042715</c:v>
                </c:pt>
                <c:pt idx="7346">
                  <c:v>619.71310173187658</c:v>
                </c:pt>
                <c:pt idx="7347">
                  <c:v>619.47175025205297</c:v>
                </c:pt>
                <c:pt idx="7348">
                  <c:v>619.13629383775424</c:v>
                </c:pt>
                <c:pt idx="7349">
                  <c:v>619.05326007180952</c:v>
                </c:pt>
                <c:pt idx="7350">
                  <c:v>618.84955056585466</c:v>
                </c:pt>
                <c:pt idx="7351">
                  <c:v>618.60266350176596</c:v>
                </c:pt>
                <c:pt idx="7352">
                  <c:v>618.41666786597102</c:v>
                </c:pt>
                <c:pt idx="7353">
                  <c:v>618.22402952893992</c:v>
                </c:pt>
                <c:pt idx="7354">
                  <c:v>618.10113955538111</c:v>
                </c:pt>
                <c:pt idx="7355">
                  <c:v>617.62840064788338</c:v>
                </c:pt>
                <c:pt idx="7356">
                  <c:v>617.50440355735338</c:v>
                </c:pt>
                <c:pt idx="7357">
                  <c:v>617.30733675283147</c:v>
                </c:pt>
                <c:pt idx="7358">
                  <c:v>617.03166464985566</c:v>
                </c:pt>
                <c:pt idx="7359">
                  <c:v>616.91763161127847</c:v>
                </c:pt>
                <c:pt idx="7360">
                  <c:v>616.86338288422075</c:v>
                </c:pt>
                <c:pt idx="7361">
                  <c:v>616.46814215820586</c:v>
                </c:pt>
                <c:pt idx="7362">
                  <c:v>616.24118319802255</c:v>
                </c:pt>
                <c:pt idx="7363">
                  <c:v>616.16479213331399</c:v>
                </c:pt>
                <c:pt idx="7364">
                  <c:v>615.89244138085803</c:v>
                </c:pt>
                <c:pt idx="7365">
                  <c:v>615.7551588878556</c:v>
                </c:pt>
                <c:pt idx="7366">
                  <c:v>615.47284408364351</c:v>
                </c:pt>
                <c:pt idx="7367">
                  <c:v>615.28020574661241</c:v>
                </c:pt>
                <c:pt idx="7368">
                  <c:v>615.2757772791216</c:v>
                </c:pt>
                <c:pt idx="7369">
                  <c:v>615.0189261630801</c:v>
                </c:pt>
                <c:pt idx="7370">
                  <c:v>614.81743089106737</c:v>
                </c:pt>
                <c:pt idx="7371">
                  <c:v>614.58493634622539</c:v>
                </c:pt>
                <c:pt idx="7372">
                  <c:v>614.29487172380607</c:v>
                </c:pt>
                <c:pt idx="7373">
                  <c:v>614.03802060796124</c:v>
                </c:pt>
                <c:pt idx="7374">
                  <c:v>613.98930746516874</c:v>
                </c:pt>
                <c:pt idx="7375">
                  <c:v>613.75238445303273</c:v>
                </c:pt>
                <c:pt idx="7376">
                  <c:v>613.47560523308584</c:v>
                </c:pt>
                <c:pt idx="7377">
                  <c:v>613.14014881859043</c:v>
                </c:pt>
                <c:pt idx="7378">
                  <c:v>613.09475702651446</c:v>
                </c:pt>
                <c:pt idx="7379">
                  <c:v>612.84897707939672</c:v>
                </c:pt>
                <c:pt idx="7380">
                  <c:v>612.72387287189576</c:v>
                </c:pt>
                <c:pt idx="7381">
                  <c:v>612.37402393815353</c:v>
                </c:pt>
                <c:pt idx="7382">
                  <c:v>612.31977521089925</c:v>
                </c:pt>
                <c:pt idx="7383">
                  <c:v>612.01310383529085</c:v>
                </c:pt>
                <c:pt idx="7384">
                  <c:v>611.93892700452454</c:v>
                </c:pt>
                <c:pt idx="7385">
                  <c:v>611.79389469331477</c:v>
                </c:pt>
                <c:pt idx="7386">
                  <c:v>611.40418955176176</c:v>
                </c:pt>
                <c:pt idx="7387">
                  <c:v>611.30012056494058</c:v>
                </c:pt>
                <c:pt idx="7388">
                  <c:v>611.19826581206155</c:v>
                </c:pt>
                <c:pt idx="7389">
                  <c:v>610.98016378685975</c:v>
                </c:pt>
                <c:pt idx="7390">
                  <c:v>610.76870446289433</c:v>
                </c:pt>
                <c:pt idx="7391">
                  <c:v>610.41442706146461</c:v>
                </c:pt>
                <c:pt idx="7392">
                  <c:v>610.2317527763862</c:v>
                </c:pt>
                <c:pt idx="7393">
                  <c:v>610.10332721836551</c:v>
                </c:pt>
                <c:pt idx="7394">
                  <c:v>609.87415402424006</c:v>
                </c:pt>
                <c:pt idx="7395">
                  <c:v>609.64719506405663</c:v>
                </c:pt>
                <c:pt idx="7396">
                  <c:v>609.2287048836165</c:v>
                </c:pt>
                <c:pt idx="7397">
                  <c:v>609.04713771531249</c:v>
                </c:pt>
                <c:pt idx="7398">
                  <c:v>608.79471506695859</c:v>
                </c:pt>
                <c:pt idx="7399">
                  <c:v>608.6065051974183</c:v>
                </c:pt>
                <c:pt idx="7400">
                  <c:v>608.50797179505901</c:v>
                </c:pt>
                <c:pt idx="7401">
                  <c:v>608.33083309444237</c:v>
                </c:pt>
                <c:pt idx="7402">
                  <c:v>608.16476556255293</c:v>
                </c:pt>
                <c:pt idx="7403">
                  <c:v>607.81491662861401</c:v>
                </c:pt>
                <c:pt idx="7404">
                  <c:v>607.49385273356222</c:v>
                </c:pt>
                <c:pt idx="7405">
                  <c:v>607.30453574705086</c:v>
                </c:pt>
                <c:pt idx="7406">
                  <c:v>607.15175361783065</c:v>
                </c:pt>
                <c:pt idx="7407">
                  <c:v>606.97240068327199</c:v>
                </c:pt>
                <c:pt idx="7408">
                  <c:v>606.70115704778698</c:v>
                </c:pt>
                <c:pt idx="7409">
                  <c:v>606.70115704778698</c:v>
                </c:pt>
                <c:pt idx="7410">
                  <c:v>606.4232707110657</c:v>
                </c:pt>
                <c:pt idx="7411">
                  <c:v>606.12213491991929</c:v>
                </c:pt>
                <c:pt idx="7412">
                  <c:v>605.95385315428439</c:v>
                </c:pt>
                <c:pt idx="7413">
                  <c:v>605.63611060975234</c:v>
                </c:pt>
                <c:pt idx="7414">
                  <c:v>605.58186188269474</c:v>
                </c:pt>
                <c:pt idx="7415">
                  <c:v>605.27629762405741</c:v>
                </c:pt>
                <c:pt idx="7416">
                  <c:v>605.03051767674299</c:v>
                </c:pt>
                <c:pt idx="7417">
                  <c:v>604.83787933971189</c:v>
                </c:pt>
                <c:pt idx="7418">
                  <c:v>604.79580889835233</c:v>
                </c:pt>
                <c:pt idx="7419">
                  <c:v>604.62309866522673</c:v>
                </c:pt>
                <c:pt idx="7420">
                  <c:v>604.35185502974173</c:v>
                </c:pt>
                <c:pt idx="7421">
                  <c:v>604.07839716051126</c:v>
                </c:pt>
                <c:pt idx="7422">
                  <c:v>603.95550718675577</c:v>
                </c:pt>
                <c:pt idx="7423">
                  <c:v>603.83151009642245</c:v>
                </c:pt>
                <c:pt idx="7424">
                  <c:v>603.54698105826833</c:v>
                </c:pt>
                <c:pt idx="7425">
                  <c:v>603.21595311146041</c:v>
                </c:pt>
                <c:pt idx="7426">
                  <c:v>603.02885035869451</c:v>
                </c:pt>
                <c:pt idx="7427">
                  <c:v>602.86167571003068</c:v>
                </c:pt>
                <c:pt idx="7428">
                  <c:v>602.5306477630262</c:v>
                </c:pt>
                <c:pt idx="7429">
                  <c:v>602.42768589317609</c:v>
                </c:pt>
                <c:pt idx="7430">
                  <c:v>602.35350906221299</c:v>
                </c:pt>
                <c:pt idx="7431">
                  <c:v>602.05348038803754</c:v>
                </c:pt>
                <c:pt idx="7432">
                  <c:v>601.62724038939018</c:v>
                </c:pt>
                <c:pt idx="7433">
                  <c:v>601.51874293527487</c:v>
                </c:pt>
                <c:pt idx="7434">
                  <c:v>601.30617649433839</c:v>
                </c:pt>
                <c:pt idx="7435">
                  <c:v>601.01943322263548</c:v>
                </c:pt>
                <c:pt idx="7436">
                  <c:v>600.82679488560439</c:v>
                </c:pt>
                <c:pt idx="7437">
                  <c:v>600.70833337953627</c:v>
                </c:pt>
                <c:pt idx="7438">
                  <c:v>600.59540745773347</c:v>
                </c:pt>
                <c:pt idx="7439">
                  <c:v>600.17138169302814</c:v>
                </c:pt>
                <c:pt idx="7440">
                  <c:v>600.10716891401785</c:v>
                </c:pt>
                <c:pt idx="7441">
                  <c:v>599.98427894026224</c:v>
                </c:pt>
                <c:pt idx="7442">
                  <c:v>599.76728403203163</c:v>
                </c:pt>
                <c:pt idx="7443">
                  <c:v>599.35654366960216</c:v>
                </c:pt>
                <c:pt idx="7444">
                  <c:v>599.25801026743943</c:v>
                </c:pt>
                <c:pt idx="7445">
                  <c:v>598.96241006055823</c:v>
                </c:pt>
                <c:pt idx="7446">
                  <c:v>598.72770128216757</c:v>
                </c:pt>
                <c:pt idx="7447">
                  <c:v>598.49077827003146</c:v>
                </c:pt>
                <c:pt idx="7448">
                  <c:v>598.51070637374028</c:v>
                </c:pt>
                <c:pt idx="7449">
                  <c:v>598.24167697200062</c:v>
                </c:pt>
                <c:pt idx="7450">
                  <c:v>597.8619358824003</c:v>
                </c:pt>
                <c:pt idx="7451">
                  <c:v>597.57187125998098</c:v>
                </c:pt>
                <c:pt idx="7452">
                  <c:v>597.43458876697855</c:v>
                </c:pt>
                <c:pt idx="7453">
                  <c:v>597.37480445545907</c:v>
                </c:pt>
                <c:pt idx="7454">
                  <c:v>597.13677432635188</c:v>
                </c:pt>
                <c:pt idx="7455">
                  <c:v>596.96959967768805</c:v>
                </c:pt>
                <c:pt idx="7456">
                  <c:v>596.85556663911086</c:v>
                </c:pt>
                <c:pt idx="7457">
                  <c:v>596.49132518572844</c:v>
                </c:pt>
                <c:pt idx="7458">
                  <c:v>596.23004560219613</c:v>
                </c:pt>
                <c:pt idx="7459">
                  <c:v>595.98758700559824</c:v>
                </c:pt>
                <c:pt idx="7460">
                  <c:v>595.7628422789636</c:v>
                </c:pt>
                <c:pt idx="7461">
                  <c:v>595.51152674738398</c:v>
                </c:pt>
                <c:pt idx="7462">
                  <c:v>595.31667417660742</c:v>
                </c:pt>
                <c:pt idx="7463">
                  <c:v>595.18824861858673</c:v>
                </c:pt>
                <c:pt idx="7464">
                  <c:v>594.88711282744032</c:v>
                </c:pt>
                <c:pt idx="7465">
                  <c:v>594.61144072446439</c:v>
                </c:pt>
                <c:pt idx="7466">
                  <c:v>594.43319490687691</c:v>
                </c:pt>
                <c:pt idx="7467">
                  <c:v>594.27044872550721</c:v>
                </c:pt>
                <c:pt idx="7468">
                  <c:v>594.14313028445747</c:v>
                </c:pt>
                <c:pt idx="7469">
                  <c:v>593.88185070092516</c:v>
                </c:pt>
                <c:pt idx="7470">
                  <c:v>593.7921742335476</c:v>
                </c:pt>
                <c:pt idx="7471">
                  <c:v>593.36261288438038</c:v>
                </c:pt>
                <c:pt idx="7472">
                  <c:v>593.18436706679279</c:v>
                </c:pt>
                <c:pt idx="7473">
                  <c:v>592.89762379508988</c:v>
                </c:pt>
                <c:pt idx="7474">
                  <c:v>592.76476976957838</c:v>
                </c:pt>
                <c:pt idx="7475">
                  <c:v>592.54777486115097</c:v>
                </c:pt>
                <c:pt idx="7476">
                  <c:v>592.18353340776855</c:v>
                </c:pt>
                <c:pt idx="7477">
                  <c:v>592.15917683637235</c:v>
                </c:pt>
                <c:pt idx="7478">
                  <c:v>592.04514379779516</c:v>
                </c:pt>
                <c:pt idx="7479">
                  <c:v>591.79161403247008</c:v>
                </c:pt>
                <c:pt idx="7480">
                  <c:v>591.58458317599548</c:v>
                </c:pt>
                <c:pt idx="7481">
                  <c:v>591.26794774843449</c:v>
                </c:pt>
                <c:pt idx="7482">
                  <c:v>591.25798369667837</c:v>
                </c:pt>
                <c:pt idx="7483">
                  <c:v>591.11959408670498</c:v>
                </c:pt>
                <c:pt idx="7484">
                  <c:v>590.8815639575979</c:v>
                </c:pt>
                <c:pt idx="7485">
                  <c:v>590.75867398403898</c:v>
                </c:pt>
                <c:pt idx="7486">
                  <c:v>590.58042816645138</c:v>
                </c:pt>
                <c:pt idx="7487">
                  <c:v>590.06894016811395</c:v>
                </c:pt>
                <c:pt idx="7488">
                  <c:v>589.95047866204584</c:v>
                </c:pt>
                <c:pt idx="7489">
                  <c:v>589.73348375361854</c:v>
                </c:pt>
                <c:pt idx="7490">
                  <c:v>589.45449029992619</c:v>
                </c:pt>
                <c:pt idx="7491">
                  <c:v>589.30724375497118</c:v>
                </c:pt>
                <c:pt idx="7492">
                  <c:v>589.14449757379816</c:v>
                </c:pt>
                <c:pt idx="7493">
                  <c:v>588.65958038060228</c:v>
                </c:pt>
                <c:pt idx="7494">
                  <c:v>588.61972417298807</c:v>
                </c:pt>
                <c:pt idx="7495">
                  <c:v>588.52894058883612</c:v>
                </c:pt>
                <c:pt idx="7496">
                  <c:v>588.22337633000222</c:v>
                </c:pt>
                <c:pt idx="7497">
                  <c:v>588.05509456436732</c:v>
                </c:pt>
                <c:pt idx="7498">
                  <c:v>587.78606516262766</c:v>
                </c:pt>
                <c:pt idx="7499">
                  <c:v>587.49489342343395</c:v>
                </c:pt>
                <c:pt idx="7500">
                  <c:v>587.36203939792244</c:v>
                </c:pt>
                <c:pt idx="7501">
                  <c:v>587.13286620379699</c:v>
                </c:pt>
                <c:pt idx="7502">
                  <c:v>586.91587129536958</c:v>
                </c:pt>
                <c:pt idx="7503">
                  <c:v>586.83615888014128</c:v>
                </c:pt>
                <c:pt idx="7504">
                  <c:v>586.52505903704218</c:v>
                </c:pt>
                <c:pt idx="7505">
                  <c:v>586.22392324589578</c:v>
                </c:pt>
                <c:pt idx="7506">
                  <c:v>586.14642506421626</c:v>
                </c:pt>
                <c:pt idx="7507">
                  <c:v>586.01799950619545</c:v>
                </c:pt>
                <c:pt idx="7508">
                  <c:v>585.81982558489915</c:v>
                </c:pt>
                <c:pt idx="7509">
                  <c:v>585.48436917040385</c:v>
                </c:pt>
                <c:pt idx="7510">
                  <c:v>585.26183867751456</c:v>
                </c:pt>
                <c:pt idx="7511">
                  <c:v>585.15776969089006</c:v>
                </c:pt>
                <c:pt idx="7512">
                  <c:v>584.8942758736124</c:v>
                </c:pt>
                <c:pt idx="7513">
                  <c:v>584.59314008246599</c:v>
                </c:pt>
                <c:pt idx="7514">
                  <c:v>584.49017821261577</c:v>
                </c:pt>
                <c:pt idx="7515">
                  <c:v>584.40160886220917</c:v>
                </c:pt>
                <c:pt idx="7516">
                  <c:v>583.97204751304207</c:v>
                </c:pt>
                <c:pt idx="7517">
                  <c:v>583.64212668300854</c:v>
                </c:pt>
                <c:pt idx="7518">
                  <c:v>583.47938050163884</c:v>
                </c:pt>
                <c:pt idx="7519">
                  <c:v>583.29670621656044</c:v>
                </c:pt>
                <c:pt idx="7520">
                  <c:v>583.13838850287834</c:v>
                </c:pt>
                <c:pt idx="7521">
                  <c:v>583.00996294485753</c:v>
                </c:pt>
                <c:pt idx="7522">
                  <c:v>582.78743245196836</c:v>
                </c:pt>
                <c:pt idx="7523">
                  <c:v>582.48076107636007</c:v>
                </c:pt>
                <c:pt idx="7524">
                  <c:v>582.20951744087506</c:v>
                </c:pt>
                <c:pt idx="7525">
                  <c:v>581.93827380558673</c:v>
                </c:pt>
                <c:pt idx="7526">
                  <c:v>581.78770590991519</c:v>
                </c:pt>
                <c:pt idx="7527">
                  <c:v>581.66924440384707</c:v>
                </c:pt>
                <c:pt idx="7528">
                  <c:v>581.46442778111793</c:v>
                </c:pt>
                <c:pt idx="7529">
                  <c:v>581.40575058656941</c:v>
                </c:pt>
                <c:pt idx="7530">
                  <c:v>581.11900731466983</c:v>
                </c:pt>
                <c:pt idx="7531">
                  <c:v>580.81233593906154</c:v>
                </c:pt>
                <c:pt idx="7532">
                  <c:v>580.92083339337353</c:v>
                </c:pt>
                <c:pt idx="7533">
                  <c:v>580.55105635552923</c:v>
                </c:pt>
                <c:pt idx="7534">
                  <c:v>580.38166747292325</c:v>
                </c:pt>
                <c:pt idx="7535">
                  <c:v>580.11042383763493</c:v>
                </c:pt>
                <c:pt idx="7536">
                  <c:v>579.96649864319966</c:v>
                </c:pt>
                <c:pt idx="7537">
                  <c:v>579.67532690400594</c:v>
                </c:pt>
                <c:pt idx="7538">
                  <c:v>579.46829604753123</c:v>
                </c:pt>
                <c:pt idx="7539">
                  <c:v>579.24465843786766</c:v>
                </c:pt>
                <c:pt idx="7540">
                  <c:v>579.12176846430884</c:v>
                </c:pt>
                <c:pt idx="7541">
                  <c:v>578.81066862101306</c:v>
                </c:pt>
                <c:pt idx="7542">
                  <c:v>578.43867734961998</c:v>
                </c:pt>
                <c:pt idx="7543">
                  <c:v>578.5372107517826</c:v>
                </c:pt>
                <c:pt idx="7544">
                  <c:v>578.37889303810039</c:v>
                </c:pt>
                <c:pt idx="7545">
                  <c:v>578.22389667493803</c:v>
                </c:pt>
                <c:pt idx="7546">
                  <c:v>577.94268898769701</c:v>
                </c:pt>
                <c:pt idx="7547">
                  <c:v>577.91279683183893</c:v>
                </c:pt>
                <c:pt idx="7548">
                  <c:v>577.6814094041647</c:v>
                </c:pt>
                <c:pt idx="7549">
                  <c:v>577.36145262588718</c:v>
                </c:pt>
                <c:pt idx="7550">
                  <c:v>577.21199184718671</c:v>
                </c:pt>
                <c:pt idx="7551">
                  <c:v>577.01935351015561</c:v>
                </c:pt>
                <c:pt idx="7552">
                  <c:v>576.659540524264</c:v>
                </c:pt>
                <c:pt idx="7553">
                  <c:v>576.46800930420397</c:v>
                </c:pt>
                <c:pt idx="7554">
                  <c:v>576.29972753856907</c:v>
                </c:pt>
                <c:pt idx="7555">
                  <c:v>576.08826821460366</c:v>
                </c:pt>
                <c:pt idx="7556">
                  <c:v>575.89784411131791</c:v>
                </c:pt>
                <c:pt idx="7557">
                  <c:v>575.76941855329721</c:v>
                </c:pt>
                <c:pt idx="7558">
                  <c:v>575.33542873663919</c:v>
                </c:pt>
                <c:pt idx="7559">
                  <c:v>575.21807434734546</c:v>
                </c:pt>
                <c:pt idx="7560">
                  <c:v>575.03097159477625</c:v>
                </c:pt>
                <c:pt idx="7561">
                  <c:v>574.60694582987435</c:v>
                </c:pt>
                <c:pt idx="7562">
                  <c:v>574.47852027185354</c:v>
                </c:pt>
                <c:pt idx="7563">
                  <c:v>574.30138157123702</c:v>
                </c:pt>
                <c:pt idx="7564">
                  <c:v>574.00799559810127</c:v>
                </c:pt>
                <c:pt idx="7565">
                  <c:v>573.84967788441907</c:v>
                </c:pt>
                <c:pt idx="7566">
                  <c:v>573.79100068967387</c:v>
                </c:pt>
                <c:pt idx="7567">
                  <c:v>573.50757876868738</c:v>
                </c:pt>
                <c:pt idx="7568">
                  <c:v>573.11233804267249</c:v>
                </c:pt>
                <c:pt idx="7569">
                  <c:v>573.0481252636622</c:v>
                </c:pt>
                <c:pt idx="7570">
                  <c:v>572.89312890049973</c:v>
                </c:pt>
                <c:pt idx="7571">
                  <c:v>572.87320079659435</c:v>
                </c:pt>
                <c:pt idx="7572">
                  <c:v>572.57317212241901</c:v>
                </c:pt>
                <c:pt idx="7573">
                  <c:v>572.32185659064271</c:v>
                </c:pt>
                <c:pt idx="7574">
                  <c:v>571.97643612439128</c:v>
                </c:pt>
                <c:pt idx="7575">
                  <c:v>571.69079996946277</c:v>
                </c:pt>
                <c:pt idx="7576">
                  <c:v>571.51366126864957</c:v>
                </c:pt>
                <c:pt idx="7577">
                  <c:v>571.28670230846615</c:v>
                </c:pt>
                <c:pt idx="7578">
                  <c:v>571.06527893254804</c:v>
                </c:pt>
                <c:pt idx="7579">
                  <c:v>570.94128184201816</c:v>
                </c:pt>
                <c:pt idx="7580">
                  <c:v>570.83831997236462</c:v>
                </c:pt>
                <c:pt idx="7581">
                  <c:v>570.36447394789582</c:v>
                </c:pt>
                <c:pt idx="7582">
                  <c:v>570.241583974337</c:v>
                </c:pt>
                <c:pt idx="7583">
                  <c:v>569.90280620912517</c:v>
                </c:pt>
                <c:pt idx="7584">
                  <c:v>569.79873722250068</c:v>
                </c:pt>
                <c:pt idx="7585">
                  <c:v>569.32599831500283</c:v>
                </c:pt>
                <c:pt idx="7586">
                  <c:v>569.18539447128398</c:v>
                </c:pt>
                <c:pt idx="7587">
                  <c:v>569.15107384793509</c:v>
                </c:pt>
                <c:pt idx="7588">
                  <c:v>569.03261234186709</c:v>
                </c:pt>
                <c:pt idx="7589">
                  <c:v>568.89200849814824</c:v>
                </c:pt>
                <c:pt idx="7590">
                  <c:v>568.58090865504903</c:v>
                </c:pt>
                <c:pt idx="7591">
                  <c:v>568.23991665628853</c:v>
                </c:pt>
                <c:pt idx="7592">
                  <c:v>568.08713452687152</c:v>
                </c:pt>
                <c:pt idx="7593">
                  <c:v>567.76053504735785</c:v>
                </c:pt>
                <c:pt idx="7594">
                  <c:v>567.59336039869402</c:v>
                </c:pt>
                <c:pt idx="7595">
                  <c:v>567.4660419574476</c:v>
                </c:pt>
                <c:pt idx="7596">
                  <c:v>567.35643738636122</c:v>
                </c:pt>
                <c:pt idx="7597">
                  <c:v>567.01876673831714</c:v>
                </c:pt>
                <c:pt idx="7598">
                  <c:v>566.54049224635742</c:v>
                </c:pt>
                <c:pt idx="7599">
                  <c:v>566.39213858443134</c:v>
                </c:pt>
                <c:pt idx="7600">
                  <c:v>566.18621484492769</c:v>
                </c:pt>
                <c:pt idx="7601">
                  <c:v>566.1607511567571</c:v>
                </c:pt>
                <c:pt idx="7602">
                  <c:v>566.0179330792929</c:v>
                </c:pt>
                <c:pt idx="7603">
                  <c:v>565.70794035296808</c:v>
                </c:pt>
                <c:pt idx="7604">
                  <c:v>565.48098139278477</c:v>
                </c:pt>
                <c:pt idx="7605">
                  <c:v>565.28280747129179</c:v>
                </c:pt>
                <c:pt idx="7606">
                  <c:v>564.9916357319014</c:v>
                </c:pt>
                <c:pt idx="7607">
                  <c:v>564.86321017388059</c:v>
                </c:pt>
                <c:pt idx="7608">
                  <c:v>564.52443240886544</c:v>
                </c:pt>
                <c:pt idx="7609">
                  <c:v>564.31740155239083</c:v>
                </c:pt>
                <c:pt idx="7610">
                  <c:v>564.36168622749574</c:v>
                </c:pt>
                <c:pt idx="7611">
                  <c:v>563.77491428142082</c:v>
                </c:pt>
                <c:pt idx="7612">
                  <c:v>563.65202430786189</c:v>
                </c:pt>
                <c:pt idx="7613">
                  <c:v>563.4195297632167</c:v>
                </c:pt>
                <c:pt idx="7614">
                  <c:v>563.34978139974442</c:v>
                </c:pt>
                <c:pt idx="7615">
                  <c:v>563.02428903720181</c:v>
                </c:pt>
                <c:pt idx="7616">
                  <c:v>563.01211075150366</c:v>
                </c:pt>
                <c:pt idx="7617">
                  <c:v>562.73090306426263</c:v>
                </c:pt>
                <c:pt idx="7618">
                  <c:v>562.65229776580873</c:v>
                </c:pt>
                <c:pt idx="7619">
                  <c:v>562.53826472723154</c:v>
                </c:pt>
                <c:pt idx="7620">
                  <c:v>562.36998296139996</c:v>
                </c:pt>
                <c:pt idx="7621">
                  <c:v>562.17291615687805</c:v>
                </c:pt>
                <c:pt idx="7622">
                  <c:v>561.78542524907039</c:v>
                </c:pt>
                <c:pt idx="7623">
                  <c:v>561.74667615842736</c:v>
                </c:pt>
                <c:pt idx="7624">
                  <c:v>561.48982504238586</c:v>
                </c:pt>
                <c:pt idx="7625">
                  <c:v>561.49536062665106</c:v>
                </c:pt>
                <c:pt idx="7626">
                  <c:v>561.18426078355196</c:v>
                </c:pt>
                <c:pt idx="7627">
                  <c:v>560.87426805742382</c:v>
                </c:pt>
                <c:pt idx="7628">
                  <c:v>560.73698556422471</c:v>
                </c:pt>
                <c:pt idx="7629">
                  <c:v>560.65284468150571</c:v>
                </c:pt>
                <c:pt idx="7630">
                  <c:v>560.37606546155882</c:v>
                </c:pt>
                <c:pt idx="7631">
                  <c:v>560.12364281300813</c:v>
                </c:pt>
                <c:pt idx="7632">
                  <c:v>559.96089663183511</c:v>
                </c:pt>
                <c:pt idx="7633">
                  <c:v>559.59886941219816</c:v>
                </c:pt>
                <c:pt idx="7634">
                  <c:v>559.34201829615665</c:v>
                </c:pt>
                <c:pt idx="7635">
                  <c:v>559.41065954265787</c:v>
                </c:pt>
                <c:pt idx="7636">
                  <c:v>559.25677029646647</c:v>
                </c:pt>
                <c:pt idx="7637">
                  <c:v>559.02095440110486</c:v>
                </c:pt>
                <c:pt idx="7638">
                  <c:v>558.73199689565649</c:v>
                </c:pt>
                <c:pt idx="7639">
                  <c:v>558.73199689565649</c:v>
                </c:pt>
                <c:pt idx="7640">
                  <c:v>558.5293945066727</c:v>
                </c:pt>
                <c:pt idx="7641">
                  <c:v>558.19947367663917</c:v>
                </c:pt>
                <c:pt idx="7642">
                  <c:v>557.98247876821188</c:v>
                </c:pt>
                <c:pt idx="7643">
                  <c:v>557.83966069074756</c:v>
                </c:pt>
                <c:pt idx="7644">
                  <c:v>557.54295336709197</c:v>
                </c:pt>
                <c:pt idx="7645">
                  <c:v>557.38020718591895</c:v>
                </c:pt>
                <c:pt idx="7646">
                  <c:v>557.16210516052058</c:v>
                </c:pt>
                <c:pt idx="7647">
                  <c:v>556.90857539519561</c:v>
                </c:pt>
                <c:pt idx="7648">
                  <c:v>556.80007794108019</c:v>
                </c:pt>
                <c:pt idx="7649">
                  <c:v>556.77461425271292</c:v>
                </c:pt>
                <c:pt idx="7650">
                  <c:v>556.64176022720142</c:v>
                </c:pt>
                <c:pt idx="7651">
                  <c:v>556.41480126701799</c:v>
                </c:pt>
                <c:pt idx="7652">
                  <c:v>556.03173882670126</c:v>
                </c:pt>
                <c:pt idx="7653">
                  <c:v>555.87452822979344</c:v>
                </c:pt>
                <c:pt idx="7654">
                  <c:v>555.75606672372544</c:v>
                </c:pt>
                <c:pt idx="7655">
                  <c:v>555.52689352959999</c:v>
                </c:pt>
                <c:pt idx="7656">
                  <c:v>555.34864771201239</c:v>
                </c:pt>
                <c:pt idx="7657">
                  <c:v>555.00876283002617</c:v>
                </c:pt>
                <c:pt idx="7658">
                  <c:v>554.8094817917588</c:v>
                </c:pt>
                <c:pt idx="7659">
                  <c:v>554.6113078704625</c:v>
                </c:pt>
                <c:pt idx="7660">
                  <c:v>554.26699452078878</c:v>
                </c:pt>
                <c:pt idx="7661">
                  <c:v>554.12417644352115</c:v>
                </c:pt>
                <c:pt idx="7662">
                  <c:v>553.89721748314116</c:v>
                </c:pt>
                <c:pt idx="7663">
                  <c:v>553.79757696400748</c:v>
                </c:pt>
                <c:pt idx="7664">
                  <c:v>553.65475888654328</c:v>
                </c:pt>
                <c:pt idx="7665">
                  <c:v>553.31376688758598</c:v>
                </c:pt>
                <c:pt idx="7666">
                  <c:v>553.12002143378049</c:v>
                </c:pt>
                <c:pt idx="7667">
                  <c:v>552.86759878522992</c:v>
                </c:pt>
                <c:pt idx="7668">
                  <c:v>552.7491372791618</c:v>
                </c:pt>
                <c:pt idx="7669">
                  <c:v>552.46128689048783</c:v>
                </c:pt>
                <c:pt idx="7670">
                  <c:v>552.29300512485304</c:v>
                </c:pt>
                <c:pt idx="7671">
                  <c:v>552.17565073555932</c:v>
                </c:pt>
                <c:pt idx="7672">
                  <c:v>551.87894341190372</c:v>
                </c:pt>
                <c:pt idx="7673">
                  <c:v>551.84462278875151</c:v>
                </c:pt>
                <c:pt idx="7674">
                  <c:v>551.6032713089279</c:v>
                </c:pt>
                <c:pt idx="7675">
                  <c:v>551.14935338836449</c:v>
                </c:pt>
                <c:pt idx="7676">
                  <c:v>550.94785811635177</c:v>
                </c:pt>
                <c:pt idx="7677">
                  <c:v>550.57918819547842</c:v>
                </c:pt>
                <c:pt idx="7678">
                  <c:v>550.49504731256275</c:v>
                </c:pt>
                <c:pt idx="7679">
                  <c:v>550.42640606606153</c:v>
                </c:pt>
                <c:pt idx="7680">
                  <c:v>550.31680149497515</c:v>
                </c:pt>
                <c:pt idx="7681">
                  <c:v>550.14962684631132</c:v>
                </c:pt>
                <c:pt idx="7682">
                  <c:v>549.98355931442188</c:v>
                </c:pt>
                <c:pt idx="7683">
                  <c:v>549.67245947112599</c:v>
                </c:pt>
                <c:pt idx="7684">
                  <c:v>549.56396201701068</c:v>
                </c:pt>
                <c:pt idx="7685">
                  <c:v>549.41228700456475</c:v>
                </c:pt>
                <c:pt idx="7686">
                  <c:v>549.17536399242874</c:v>
                </c:pt>
                <c:pt idx="7687">
                  <c:v>549.00708222659716</c:v>
                </c:pt>
                <c:pt idx="7688">
                  <c:v>548.89304918801997</c:v>
                </c:pt>
                <c:pt idx="7689">
                  <c:v>548.68048274728005</c:v>
                </c:pt>
                <c:pt idx="7690">
                  <c:v>548.39927505984235</c:v>
                </c:pt>
                <c:pt idx="7691">
                  <c:v>548.08596098299779</c:v>
                </c:pt>
                <c:pt idx="7692">
                  <c:v>548.08596098299779</c:v>
                </c:pt>
                <c:pt idx="7693">
                  <c:v>547.77153978918227</c:v>
                </c:pt>
                <c:pt idx="7694">
                  <c:v>547.84571662014537</c:v>
                </c:pt>
                <c:pt idx="7695">
                  <c:v>547.76157573722958</c:v>
                </c:pt>
                <c:pt idx="7696">
                  <c:v>547.53572389382055</c:v>
                </c:pt>
                <c:pt idx="7697">
                  <c:v>547.11169812911521</c:v>
                </c:pt>
                <c:pt idx="7698">
                  <c:v>546.86923953251733</c:v>
                </c:pt>
                <c:pt idx="7699">
                  <c:v>546.51939059857841</c:v>
                </c:pt>
                <c:pt idx="7700">
                  <c:v>546.426392780681</c:v>
                </c:pt>
                <c:pt idx="7701">
                  <c:v>546.26364659950798</c:v>
                </c:pt>
                <c:pt idx="7702">
                  <c:v>546.02561647040091</c:v>
                </c:pt>
                <c:pt idx="7703">
                  <c:v>545.947011171947</c:v>
                </c:pt>
                <c:pt idx="7704">
                  <c:v>545.79422904252999</c:v>
                </c:pt>
                <c:pt idx="7705">
                  <c:v>545.58719818605539</c:v>
                </c:pt>
                <c:pt idx="7706">
                  <c:v>545.38016732958067</c:v>
                </c:pt>
                <c:pt idx="7707">
                  <c:v>545.16317242135005</c:v>
                </c:pt>
                <c:pt idx="7708">
                  <c:v>544.93621346097007</c:v>
                </c:pt>
                <c:pt idx="7709">
                  <c:v>544.87200068195966</c:v>
                </c:pt>
                <c:pt idx="7710">
                  <c:v>544.61625668288923</c:v>
                </c:pt>
                <c:pt idx="7711">
                  <c:v>544.43358239781082</c:v>
                </c:pt>
                <c:pt idx="7712">
                  <c:v>544.33947746294234</c:v>
                </c:pt>
                <c:pt idx="7713">
                  <c:v>544.12801813897693</c:v>
                </c:pt>
                <c:pt idx="7714">
                  <c:v>543.82688234783041</c:v>
                </c:pt>
                <c:pt idx="7715">
                  <c:v>543.74384858188569</c:v>
                </c:pt>
                <c:pt idx="7716">
                  <c:v>543.54124619290189</c:v>
                </c:pt>
                <c:pt idx="7717">
                  <c:v>543.40839216739028</c:v>
                </c:pt>
                <c:pt idx="7718">
                  <c:v>543.11057772676372</c:v>
                </c:pt>
                <c:pt idx="7719">
                  <c:v>543.05079341524413</c:v>
                </c:pt>
                <c:pt idx="7720">
                  <c:v>542.93786749363801</c:v>
                </c:pt>
                <c:pt idx="7721">
                  <c:v>542.5282342481795</c:v>
                </c:pt>
                <c:pt idx="7722">
                  <c:v>542.44962894972559</c:v>
                </c:pt>
                <c:pt idx="7723">
                  <c:v>542.26141908018531</c:v>
                </c:pt>
                <c:pt idx="7724">
                  <c:v>542.13299352216461</c:v>
                </c:pt>
                <c:pt idx="7725">
                  <c:v>541.8717139386323</c:v>
                </c:pt>
                <c:pt idx="7726">
                  <c:v>541.65139767968515</c:v>
                </c:pt>
                <c:pt idx="7727">
                  <c:v>541.51854365417364</c:v>
                </c:pt>
                <c:pt idx="7728">
                  <c:v>541.12441004512971</c:v>
                </c:pt>
                <c:pt idx="7729">
                  <c:v>541.17865877218742</c:v>
                </c:pt>
                <c:pt idx="7730">
                  <c:v>540.9273432406078</c:v>
                </c:pt>
                <c:pt idx="7731">
                  <c:v>540.8531664096447</c:v>
                </c:pt>
                <c:pt idx="7732">
                  <c:v>540.50663882642232</c:v>
                </c:pt>
                <c:pt idx="7733">
                  <c:v>540.50221035893151</c:v>
                </c:pt>
                <c:pt idx="7734">
                  <c:v>540.22543113898462</c:v>
                </c:pt>
                <c:pt idx="7735">
                  <c:v>539.96858002294312</c:v>
                </c:pt>
                <c:pt idx="7736">
                  <c:v>539.6331236084477</c:v>
                </c:pt>
                <c:pt idx="7737">
                  <c:v>539.3962005963117</c:v>
                </c:pt>
                <c:pt idx="7738">
                  <c:v>539.2190618954985</c:v>
                </c:pt>
                <c:pt idx="7739">
                  <c:v>539.01203103922057</c:v>
                </c:pt>
                <c:pt idx="7740">
                  <c:v>538.90685493562501</c:v>
                </c:pt>
                <c:pt idx="7741">
                  <c:v>538.80832153326571</c:v>
                </c:pt>
                <c:pt idx="7742">
                  <c:v>538.70535966361217</c:v>
                </c:pt>
                <c:pt idx="7743">
                  <c:v>538.40975945673097</c:v>
                </c:pt>
                <c:pt idx="7744">
                  <c:v>538.20715706774718</c:v>
                </c:pt>
                <c:pt idx="7745">
                  <c:v>537.93037784799697</c:v>
                </c:pt>
                <c:pt idx="7746">
                  <c:v>537.86395083524121</c:v>
                </c:pt>
                <c:pt idx="7747">
                  <c:v>537.61817088792679</c:v>
                </c:pt>
                <c:pt idx="7748">
                  <c:v>537.55285099194532</c:v>
                </c:pt>
                <c:pt idx="7749">
                  <c:v>537.28603582414792</c:v>
                </c:pt>
                <c:pt idx="7750">
                  <c:v>537.04468434432431</c:v>
                </c:pt>
                <c:pt idx="7751">
                  <c:v>536.73358450122521</c:v>
                </c:pt>
                <c:pt idx="7752">
                  <c:v>536.693728293611</c:v>
                </c:pt>
                <c:pt idx="7753">
                  <c:v>536.44241276203138</c:v>
                </c:pt>
                <c:pt idx="7754">
                  <c:v>536.23981037304759</c:v>
                </c:pt>
                <c:pt idx="7755">
                  <c:v>536.0128514126676</c:v>
                </c:pt>
                <c:pt idx="7756">
                  <c:v>535.7560002966261</c:v>
                </c:pt>
                <c:pt idx="7757">
                  <c:v>535.52350575198091</c:v>
                </c:pt>
                <c:pt idx="7758">
                  <c:v>535.36075957080789</c:v>
                </c:pt>
                <c:pt idx="7759">
                  <c:v>535.24451229848523</c:v>
                </c:pt>
                <c:pt idx="7760">
                  <c:v>535.20576320764542</c:v>
                </c:pt>
                <c:pt idx="7761">
                  <c:v>534.95887614355672</c:v>
                </c:pt>
                <c:pt idx="7762">
                  <c:v>534.70202502751522</c:v>
                </c:pt>
                <c:pt idx="7763">
                  <c:v>534.3765326649725</c:v>
                </c:pt>
                <c:pt idx="7764">
                  <c:v>534.23260747053723</c:v>
                </c:pt>
                <c:pt idx="7765">
                  <c:v>533.93368591313617</c:v>
                </c:pt>
                <c:pt idx="7766">
                  <c:v>533.84511656272957</c:v>
                </c:pt>
                <c:pt idx="7767">
                  <c:v>533.78533225140677</c:v>
                </c:pt>
                <c:pt idx="7768">
                  <c:v>533.52626690161981</c:v>
                </c:pt>
                <c:pt idx="7769">
                  <c:v>533.32920009690122</c:v>
                </c:pt>
                <c:pt idx="7770">
                  <c:v>533.1277048248885</c:v>
                </c:pt>
                <c:pt idx="7771">
                  <c:v>532.9107099164612</c:v>
                </c:pt>
                <c:pt idx="7772">
                  <c:v>532.73799968333549</c:v>
                </c:pt>
                <c:pt idx="7773">
                  <c:v>532.47782721677424</c:v>
                </c:pt>
                <c:pt idx="7774">
                  <c:v>532.42357848951985</c:v>
                </c:pt>
                <c:pt idx="7775">
                  <c:v>532.17226295794023</c:v>
                </c:pt>
                <c:pt idx="7776">
                  <c:v>532.07594378952308</c:v>
                </c:pt>
                <c:pt idx="7777">
                  <c:v>531.85452041360486</c:v>
                </c:pt>
                <c:pt idx="7778">
                  <c:v>531.62756145322487</c:v>
                </c:pt>
                <c:pt idx="7779">
                  <c:v>531.3983882592961</c:v>
                </c:pt>
                <c:pt idx="7780">
                  <c:v>531.15703677947249</c:v>
                </c:pt>
                <c:pt idx="7781">
                  <c:v>530.76843875489044</c:v>
                </c:pt>
                <c:pt idx="7782">
                  <c:v>530.62008509296436</c:v>
                </c:pt>
                <c:pt idx="7783">
                  <c:v>530.59019293730296</c:v>
                </c:pt>
                <c:pt idx="7784">
                  <c:v>530.47726701550005</c:v>
                </c:pt>
                <c:pt idx="7785">
                  <c:v>530.24034400336404</c:v>
                </c:pt>
                <c:pt idx="7786">
                  <c:v>530.02334909493663</c:v>
                </c:pt>
                <c:pt idx="7787">
                  <c:v>529.89381642014155</c:v>
                </c:pt>
                <c:pt idx="7788">
                  <c:v>529.73107023877185</c:v>
                </c:pt>
                <c:pt idx="7789">
                  <c:v>529.56832405759894</c:v>
                </c:pt>
                <c:pt idx="7790">
                  <c:v>529.41664904515301</c:v>
                </c:pt>
                <c:pt idx="7791">
                  <c:v>529.31368717530279</c:v>
                </c:pt>
                <c:pt idx="7792">
                  <c:v>529.13101289022438</c:v>
                </c:pt>
                <c:pt idx="7793">
                  <c:v>528.9428030206841</c:v>
                </c:pt>
                <c:pt idx="7794">
                  <c:v>528.54866941164028</c:v>
                </c:pt>
                <c:pt idx="7795">
                  <c:v>528.29181829559877</c:v>
                </c:pt>
                <c:pt idx="7796">
                  <c:v>528.16449985435247</c:v>
                </c:pt>
                <c:pt idx="7797">
                  <c:v>528.12464364673826</c:v>
                </c:pt>
                <c:pt idx="7798">
                  <c:v>527.92757684221635</c:v>
                </c:pt>
                <c:pt idx="7799">
                  <c:v>527.80911533614835</c:v>
                </c:pt>
                <c:pt idx="7800">
                  <c:v>527.68068977812766</c:v>
                </c:pt>
                <c:pt idx="7801">
                  <c:v>527.34523336363225</c:v>
                </c:pt>
                <c:pt idx="7802">
                  <c:v>527.13709539038325</c:v>
                </c:pt>
                <c:pt idx="7803">
                  <c:v>526.88245850808721</c:v>
                </c:pt>
                <c:pt idx="7804">
                  <c:v>526.68428458659423</c:v>
                </c:pt>
                <c:pt idx="7805">
                  <c:v>526.67542765161249</c:v>
                </c:pt>
                <c:pt idx="7806">
                  <c:v>526.3399712371172</c:v>
                </c:pt>
                <c:pt idx="7807">
                  <c:v>526.22704531531429</c:v>
                </c:pt>
                <c:pt idx="7808">
                  <c:v>525.97019419946946</c:v>
                </c:pt>
                <c:pt idx="7809">
                  <c:v>525.78309144670357</c:v>
                </c:pt>
                <c:pt idx="7810">
                  <c:v>525.79305549865637</c:v>
                </c:pt>
                <c:pt idx="7811">
                  <c:v>525.52624033066218</c:v>
                </c:pt>
                <c:pt idx="7812">
                  <c:v>525.42992116224491</c:v>
                </c:pt>
                <c:pt idx="7813">
                  <c:v>525.14871347480721</c:v>
                </c:pt>
                <c:pt idx="7814">
                  <c:v>525.08560781276788</c:v>
                </c:pt>
                <c:pt idx="7815">
                  <c:v>524.87857695629327</c:v>
                </c:pt>
                <c:pt idx="7816">
                  <c:v>524.65161799591317</c:v>
                </c:pt>
                <c:pt idx="7817">
                  <c:v>524.52208532111808</c:v>
                </c:pt>
                <c:pt idx="7818">
                  <c:v>524.32501851659617</c:v>
                </c:pt>
                <c:pt idx="7819">
                  <c:v>524.08809550426349</c:v>
                </c:pt>
                <c:pt idx="7820">
                  <c:v>523.89324293348693</c:v>
                </c:pt>
                <c:pt idx="7821">
                  <c:v>523.67181955756871</c:v>
                </c:pt>
                <c:pt idx="7822">
                  <c:v>523.38507628586581</c:v>
                </c:pt>
                <c:pt idx="7823">
                  <c:v>523.11936823484268</c:v>
                </c:pt>
                <c:pt idx="7824">
                  <c:v>523.05515545583239</c:v>
                </c:pt>
                <c:pt idx="7825">
                  <c:v>522.84923171632875</c:v>
                </c:pt>
                <c:pt idx="7826">
                  <c:v>522.79941145676196</c:v>
                </c:pt>
                <c:pt idx="7827">
                  <c:v>522.64662932734495</c:v>
                </c:pt>
                <c:pt idx="7828">
                  <c:v>522.20931815997051</c:v>
                </c:pt>
                <c:pt idx="7829">
                  <c:v>522.08532106944062</c:v>
                </c:pt>
                <c:pt idx="7830">
                  <c:v>521.74986465494521</c:v>
                </c:pt>
                <c:pt idx="7831">
                  <c:v>521.47197831822393</c:v>
                </c:pt>
                <c:pt idx="7832">
                  <c:v>521.41219400670445</c:v>
                </c:pt>
                <c:pt idx="7833">
                  <c:v>521.32805312398534</c:v>
                </c:pt>
                <c:pt idx="7834">
                  <c:v>521.07230912471823</c:v>
                </c:pt>
                <c:pt idx="7835">
                  <c:v>520.93391951474473</c:v>
                </c:pt>
                <c:pt idx="7836">
                  <c:v>520.56635671084257</c:v>
                </c:pt>
                <c:pt idx="7837">
                  <c:v>520.52207203573755</c:v>
                </c:pt>
                <c:pt idx="7838">
                  <c:v>520.31504117926295</c:v>
                </c:pt>
                <c:pt idx="7839">
                  <c:v>520.12572419275159</c:v>
                </c:pt>
                <c:pt idx="7840">
                  <c:v>519.94415702464426</c:v>
                </c:pt>
                <c:pt idx="7841">
                  <c:v>519.71166247999906</c:v>
                </c:pt>
                <c:pt idx="7842">
                  <c:v>519.63084294779969</c:v>
                </c:pt>
                <c:pt idx="7843">
                  <c:v>519.52234549348771</c:v>
                </c:pt>
                <c:pt idx="7844">
                  <c:v>519.1713894427744</c:v>
                </c:pt>
                <c:pt idx="7845">
                  <c:v>518.83482591150471</c:v>
                </c:pt>
                <c:pt idx="7846">
                  <c:v>518.55361822406701</c:v>
                </c:pt>
                <c:pt idx="7847">
                  <c:v>518.34105178313052</c:v>
                </c:pt>
                <c:pt idx="7848">
                  <c:v>518.44954923744251</c:v>
                </c:pt>
                <c:pt idx="7849">
                  <c:v>518.2325543290151</c:v>
                </c:pt>
                <c:pt idx="7850">
                  <c:v>518.12627110864526</c:v>
                </c:pt>
                <c:pt idx="7851">
                  <c:v>517.75095848653575</c:v>
                </c:pt>
                <c:pt idx="7852">
                  <c:v>517.62253292851494</c:v>
                </c:pt>
                <c:pt idx="7853">
                  <c:v>517.40332378634218</c:v>
                </c:pt>
                <c:pt idx="7854">
                  <c:v>517.21068544931109</c:v>
                </c:pt>
                <c:pt idx="7855">
                  <c:v>516.95936991773146</c:v>
                </c:pt>
                <c:pt idx="7856">
                  <c:v>516.90954965816468</c:v>
                </c:pt>
                <c:pt idx="7857">
                  <c:v>516.58848576311289</c:v>
                </c:pt>
                <c:pt idx="7858">
                  <c:v>516.30617095870412</c:v>
                </c:pt>
                <c:pt idx="7859">
                  <c:v>516.103568569917</c:v>
                </c:pt>
                <c:pt idx="7860">
                  <c:v>516.1733169331925</c:v>
                </c:pt>
                <c:pt idx="7861">
                  <c:v>515.8766096095369</c:v>
                </c:pt>
                <c:pt idx="7862">
                  <c:v>515.87107402507502</c:v>
                </c:pt>
                <c:pt idx="7863">
                  <c:v>515.6197584934954</c:v>
                </c:pt>
                <c:pt idx="7864">
                  <c:v>515.26105262457486</c:v>
                </c:pt>
                <c:pt idx="7865">
                  <c:v>515.21123236500807</c:v>
                </c:pt>
                <c:pt idx="7866">
                  <c:v>514.83591974289857</c:v>
                </c:pt>
                <c:pt idx="7867">
                  <c:v>514.57906862685707</c:v>
                </c:pt>
                <c:pt idx="7868">
                  <c:v>514.34768119898615</c:v>
                </c:pt>
                <c:pt idx="7869">
                  <c:v>514.22921969291815</c:v>
                </c:pt>
                <c:pt idx="7870">
                  <c:v>513.92365543428093</c:v>
                </c:pt>
                <c:pt idx="7871">
                  <c:v>513.78526582430743</c:v>
                </c:pt>
                <c:pt idx="7872">
                  <c:v>513.50295102009534</c:v>
                </c:pt>
                <c:pt idx="7873">
                  <c:v>513.38559663080173</c:v>
                </c:pt>
                <c:pt idx="7874">
                  <c:v>513.22174333265764</c:v>
                </c:pt>
                <c:pt idx="7875">
                  <c:v>513.00253419048488</c:v>
                </c:pt>
                <c:pt idx="7876">
                  <c:v>512.72132650324386</c:v>
                </c:pt>
                <c:pt idx="7877">
                  <c:v>512.55415185438335</c:v>
                </c:pt>
                <c:pt idx="7878">
                  <c:v>512.42129782887184</c:v>
                </c:pt>
                <c:pt idx="7879">
                  <c:v>512.13455455697226</c:v>
                </c:pt>
                <c:pt idx="7880">
                  <c:v>512.01941440162068</c:v>
                </c:pt>
                <c:pt idx="7881">
                  <c:v>512.09359123258378</c:v>
                </c:pt>
                <c:pt idx="7882">
                  <c:v>511.73820671418298</c:v>
                </c:pt>
                <c:pt idx="7883">
                  <c:v>511.47471289690526</c:v>
                </c:pt>
                <c:pt idx="7884">
                  <c:v>511.12375684619195</c:v>
                </c:pt>
                <c:pt idx="7885">
                  <c:v>510.96101066482231</c:v>
                </c:pt>
                <c:pt idx="7886">
                  <c:v>510.78940754847099</c:v>
                </c:pt>
                <c:pt idx="7887">
                  <c:v>510.60230479590172</c:v>
                </c:pt>
                <c:pt idx="7888">
                  <c:v>510.64658947100668</c:v>
                </c:pt>
                <c:pt idx="7889">
                  <c:v>510.33991809539839</c:v>
                </c:pt>
                <c:pt idx="7890">
                  <c:v>510.39970240691792</c:v>
                </c:pt>
                <c:pt idx="7891">
                  <c:v>510.0576032911863</c:v>
                </c:pt>
                <c:pt idx="7892">
                  <c:v>509.77086001948339</c:v>
                </c:pt>
                <c:pt idx="7893">
                  <c:v>509.58929285117938</c:v>
                </c:pt>
                <c:pt idx="7894">
                  <c:v>509.41436838430826</c:v>
                </c:pt>
                <c:pt idx="7895">
                  <c:v>509.25162220293856</c:v>
                </c:pt>
                <c:pt idx="7896">
                  <c:v>509.118768177427</c:v>
                </c:pt>
                <c:pt idx="7897">
                  <c:v>509.04901981415145</c:v>
                </c:pt>
                <c:pt idx="7898">
                  <c:v>508.86080994461116</c:v>
                </c:pt>
                <c:pt idx="7899">
                  <c:v>508.81652526930952</c:v>
                </c:pt>
                <c:pt idx="7900">
                  <c:v>508.5331033483231</c:v>
                </c:pt>
                <c:pt idx="7901">
                  <c:v>508.2518956608854</c:v>
                </c:pt>
                <c:pt idx="7902">
                  <c:v>508.03711498620345</c:v>
                </c:pt>
                <c:pt idx="7903">
                  <c:v>508.03711498620345</c:v>
                </c:pt>
                <c:pt idx="7904">
                  <c:v>507.97843779165498</c:v>
                </c:pt>
                <c:pt idx="7905">
                  <c:v>507.81126314279447</c:v>
                </c:pt>
                <c:pt idx="7906">
                  <c:v>507.65848101357415</c:v>
                </c:pt>
                <c:pt idx="7907">
                  <c:v>507.56880454619653</c:v>
                </c:pt>
                <c:pt idx="7908">
                  <c:v>507.28206127449363</c:v>
                </c:pt>
                <c:pt idx="7909">
                  <c:v>506.93221234055471</c:v>
                </c:pt>
                <c:pt idx="7910">
                  <c:v>506.93221234055471</c:v>
                </c:pt>
                <c:pt idx="7911">
                  <c:v>506.61004132872847</c:v>
                </c:pt>
                <c:pt idx="7912">
                  <c:v>506.54582854971812</c:v>
                </c:pt>
                <c:pt idx="7913">
                  <c:v>506.22476465466627</c:v>
                </c:pt>
                <c:pt idx="7914">
                  <c:v>506.12069566804178</c:v>
                </c:pt>
                <c:pt idx="7915">
                  <c:v>505.98230605806833</c:v>
                </c:pt>
                <c:pt idx="7916">
                  <c:v>505.85830896753845</c:v>
                </c:pt>
                <c:pt idx="7917">
                  <c:v>505.51288850109034</c:v>
                </c:pt>
                <c:pt idx="7918">
                  <c:v>505.19736019050038</c:v>
                </c:pt>
                <c:pt idx="7919">
                  <c:v>505.00915032096009</c:v>
                </c:pt>
                <c:pt idx="7920">
                  <c:v>505.02907842486553</c:v>
                </c:pt>
                <c:pt idx="7921">
                  <c:v>504.92058097075017</c:v>
                </c:pt>
                <c:pt idx="7922">
                  <c:v>504.85083260727794</c:v>
                </c:pt>
                <c:pt idx="7923">
                  <c:v>504.64823021829415</c:v>
                </c:pt>
                <c:pt idx="7924">
                  <c:v>504.5164833097536</c:v>
                </c:pt>
                <c:pt idx="7925">
                  <c:v>504.40245027097973</c:v>
                </c:pt>
                <c:pt idx="7926">
                  <c:v>504.04706575277561</c:v>
                </c:pt>
                <c:pt idx="7927">
                  <c:v>503.67618159815697</c:v>
                </c:pt>
                <c:pt idx="7928">
                  <c:v>503.61750440360845</c:v>
                </c:pt>
                <c:pt idx="7929">
                  <c:v>503.43483011853004</c:v>
                </c:pt>
                <c:pt idx="7930">
                  <c:v>503.05841037944953</c:v>
                </c:pt>
                <c:pt idx="7931">
                  <c:v>502.89123573058902</c:v>
                </c:pt>
                <c:pt idx="7932">
                  <c:v>502.86134357492756</c:v>
                </c:pt>
                <c:pt idx="7933">
                  <c:v>502.6299561470567</c:v>
                </c:pt>
                <c:pt idx="7934">
                  <c:v>502.31442783646673</c:v>
                </c:pt>
                <c:pt idx="7935">
                  <c:v>502.3553911610519</c:v>
                </c:pt>
                <c:pt idx="7936">
                  <c:v>501.97122160376409</c:v>
                </c:pt>
                <c:pt idx="7937">
                  <c:v>501.84279604574334</c:v>
                </c:pt>
                <c:pt idx="7938">
                  <c:v>501.36341443700934</c:v>
                </c:pt>
                <c:pt idx="7939">
                  <c:v>501.20066825583632</c:v>
                </c:pt>
                <c:pt idx="7940">
                  <c:v>501.29920165799894</c:v>
                </c:pt>
                <c:pt idx="7941">
                  <c:v>500.98588758115437</c:v>
                </c:pt>
                <c:pt idx="7942">
                  <c:v>501.02020820430664</c:v>
                </c:pt>
                <c:pt idx="7943">
                  <c:v>500.80874888034117</c:v>
                </c:pt>
                <c:pt idx="7944">
                  <c:v>500.50539885544936</c:v>
                </c:pt>
                <c:pt idx="7945">
                  <c:v>500.48547075154391</c:v>
                </c:pt>
                <c:pt idx="7946">
                  <c:v>500.13451470083066</c:v>
                </c:pt>
                <c:pt idx="7947">
                  <c:v>500.04040976615886</c:v>
                </c:pt>
                <c:pt idx="7948">
                  <c:v>499.86327106534566</c:v>
                </c:pt>
                <c:pt idx="7949">
                  <c:v>499.74038109178679</c:v>
                </c:pt>
                <c:pt idx="7950">
                  <c:v>499.55770680670838</c:v>
                </c:pt>
                <c:pt idx="7951">
                  <c:v>499.45917340434909</c:v>
                </c:pt>
                <c:pt idx="7952">
                  <c:v>499.30417704118673</c:v>
                </c:pt>
                <c:pt idx="7953">
                  <c:v>499.01743376948377</c:v>
                </c:pt>
                <c:pt idx="7954">
                  <c:v>499.01743376948377</c:v>
                </c:pt>
                <c:pt idx="7955">
                  <c:v>498.54801621270246</c:v>
                </c:pt>
                <c:pt idx="7956">
                  <c:v>498.57790836836392</c:v>
                </c:pt>
                <c:pt idx="7957">
                  <c:v>498.51369558935357</c:v>
                </c:pt>
                <c:pt idx="7958">
                  <c:v>498.36091345993657</c:v>
                </c:pt>
                <c:pt idx="7959">
                  <c:v>498.2380234863777</c:v>
                </c:pt>
                <c:pt idx="7960">
                  <c:v>498.00220759101603</c:v>
                </c:pt>
                <c:pt idx="7961">
                  <c:v>497.93245922774042</c:v>
                </c:pt>
                <c:pt idx="7962">
                  <c:v>497.65125154030272</c:v>
                </c:pt>
                <c:pt idx="7963">
                  <c:v>497.42761393063915</c:v>
                </c:pt>
                <c:pt idx="7964">
                  <c:v>497.28922432066571</c:v>
                </c:pt>
                <c:pt idx="7965">
                  <c:v>497.07222941223841</c:v>
                </c:pt>
                <c:pt idx="7966">
                  <c:v>496.87626972468752</c:v>
                </c:pt>
                <c:pt idx="7967">
                  <c:v>496.78770037428092</c:v>
                </c:pt>
                <c:pt idx="7968">
                  <c:v>496.78659325750652</c:v>
                </c:pt>
                <c:pt idx="7969">
                  <c:v>496.63823959558039</c:v>
                </c:pt>
                <c:pt idx="7970">
                  <c:v>496.60391897242812</c:v>
                </c:pt>
                <c:pt idx="7971">
                  <c:v>496.33267533694311</c:v>
                </c:pt>
                <c:pt idx="7972">
                  <c:v>496.00164738993857</c:v>
                </c:pt>
                <c:pt idx="7973">
                  <c:v>495.81897310486016</c:v>
                </c:pt>
                <c:pt idx="7974">
                  <c:v>495.67172655990504</c:v>
                </c:pt>
                <c:pt idx="7975">
                  <c:v>495.47023128769564</c:v>
                </c:pt>
                <c:pt idx="7976">
                  <c:v>495.41044697637278</c:v>
                </c:pt>
                <c:pt idx="7977">
                  <c:v>495.37391211927843</c:v>
                </c:pt>
                <c:pt idx="7978">
                  <c:v>495.21559440559622</c:v>
                </c:pt>
                <c:pt idx="7979">
                  <c:v>494.94877923760208</c:v>
                </c:pt>
                <c:pt idx="7980">
                  <c:v>494.81592521209052</c:v>
                </c:pt>
                <c:pt idx="7981">
                  <c:v>494.58343066744527</c:v>
                </c:pt>
                <c:pt idx="7982">
                  <c:v>494.55685986230361</c:v>
                </c:pt>
                <c:pt idx="7983">
                  <c:v>494.23136749976095</c:v>
                </c:pt>
                <c:pt idx="7984">
                  <c:v>494.09740635727832</c:v>
                </c:pt>
                <c:pt idx="7985">
                  <c:v>493.93576729287969</c:v>
                </c:pt>
                <c:pt idx="7986">
                  <c:v>493.79294921541543</c:v>
                </c:pt>
                <c:pt idx="7987">
                  <c:v>493.65455960544199</c:v>
                </c:pt>
                <c:pt idx="7988">
                  <c:v>493.46524261912737</c:v>
                </c:pt>
                <c:pt idx="7989">
                  <c:v>493.1641068279809</c:v>
                </c:pt>
                <c:pt idx="7990">
                  <c:v>493.07664459434869</c:v>
                </c:pt>
                <c:pt idx="7991">
                  <c:v>492.9725756077242</c:v>
                </c:pt>
                <c:pt idx="7992">
                  <c:v>492.75558069949352</c:v>
                </c:pt>
                <c:pt idx="7993">
                  <c:v>492.66811846586131</c:v>
                </c:pt>
                <c:pt idx="7994">
                  <c:v>492.47548012883021</c:v>
                </c:pt>
                <c:pt idx="7995">
                  <c:v>492.34816168778048</c:v>
                </c:pt>
                <c:pt idx="7996">
                  <c:v>492.26512792183576</c:v>
                </c:pt>
                <c:pt idx="7997">
                  <c:v>492.2407713504395</c:v>
                </c:pt>
                <c:pt idx="7998">
                  <c:v>492.11234579241881</c:v>
                </c:pt>
                <c:pt idx="7999">
                  <c:v>492.0282049096997</c:v>
                </c:pt>
                <c:pt idx="8000">
                  <c:v>491.68721291074246</c:v>
                </c:pt>
                <c:pt idx="8001">
                  <c:v>491.62853571619394</c:v>
                </c:pt>
                <c:pt idx="8002">
                  <c:v>491.4502898986064</c:v>
                </c:pt>
                <c:pt idx="8003">
                  <c:v>491.40157675581389</c:v>
                </c:pt>
                <c:pt idx="8004">
                  <c:v>491.12369041909267</c:v>
                </c:pt>
                <c:pt idx="8005">
                  <c:v>490.9111239783528</c:v>
                </c:pt>
                <c:pt idx="8006">
                  <c:v>490.76277031642667</c:v>
                </c:pt>
                <c:pt idx="8007">
                  <c:v>490.3586726554301</c:v>
                </c:pt>
                <c:pt idx="8008">
                  <c:v>490.22028304545665</c:v>
                </c:pt>
                <c:pt idx="8009">
                  <c:v>490.02764470842556</c:v>
                </c:pt>
                <c:pt idx="8010">
                  <c:v>489.83057790390365</c:v>
                </c:pt>
                <c:pt idx="8011">
                  <c:v>489.60251182674921</c:v>
                </c:pt>
                <c:pt idx="8012">
                  <c:v>489.65011785257065</c:v>
                </c:pt>
                <c:pt idx="8013">
                  <c:v>489.43312294414329</c:v>
                </c:pt>
                <c:pt idx="8014">
                  <c:v>489.26484117850845</c:v>
                </c:pt>
                <c:pt idx="8015">
                  <c:v>488.87513603695538</c:v>
                </c:pt>
                <c:pt idx="8016">
                  <c:v>488.69689021936784</c:v>
                </c:pt>
                <c:pt idx="8017">
                  <c:v>488.64264149231013</c:v>
                </c:pt>
                <c:pt idx="8018">
                  <c:v>488.47435972667529</c:v>
                </c:pt>
                <c:pt idx="8019">
                  <c:v>488.25736481824794</c:v>
                </c:pt>
                <c:pt idx="8020">
                  <c:v>488.09904710456578</c:v>
                </c:pt>
                <c:pt idx="8021">
                  <c:v>487.97505001403584</c:v>
                </c:pt>
                <c:pt idx="8022">
                  <c:v>487.80233978091019</c:v>
                </c:pt>
                <c:pt idx="8023">
                  <c:v>487.5255605609633</c:v>
                </c:pt>
                <c:pt idx="8024">
                  <c:v>487.41152752238611</c:v>
                </c:pt>
                <c:pt idx="8025">
                  <c:v>487.3174225877143</c:v>
                </c:pt>
                <c:pt idx="8026">
                  <c:v>487.19896108144957</c:v>
                </c:pt>
                <c:pt idx="8027">
                  <c:v>487.11482019873046</c:v>
                </c:pt>
                <c:pt idx="8028">
                  <c:v>486.98639464070976</c:v>
                </c:pt>
                <c:pt idx="8029">
                  <c:v>486.66090227816704</c:v>
                </c:pt>
                <c:pt idx="8030">
                  <c:v>486.53801230441155</c:v>
                </c:pt>
                <c:pt idx="8031">
                  <c:v>486.45387142169244</c:v>
                </c:pt>
                <c:pt idx="8032">
                  <c:v>486.03870259196879</c:v>
                </c:pt>
                <c:pt idx="8033">
                  <c:v>486.02873854001609</c:v>
                </c:pt>
                <c:pt idx="8034">
                  <c:v>485.9445976571003</c:v>
                </c:pt>
                <c:pt idx="8035">
                  <c:v>485.68331807356799</c:v>
                </c:pt>
                <c:pt idx="8036">
                  <c:v>485.5449284635946</c:v>
                </c:pt>
                <c:pt idx="8037">
                  <c:v>485.17957989343779</c:v>
                </c:pt>
                <c:pt idx="8038">
                  <c:v>485.10540306247469</c:v>
                </c:pt>
                <c:pt idx="8039">
                  <c:v>484.95262093305774</c:v>
                </c:pt>
                <c:pt idx="8040">
                  <c:v>484.75555412853578</c:v>
                </c:pt>
                <c:pt idx="8041">
                  <c:v>484.59280794736281</c:v>
                </c:pt>
                <c:pt idx="8042">
                  <c:v>484.40016961033172</c:v>
                </c:pt>
                <c:pt idx="8043">
                  <c:v>484.2429590134239</c:v>
                </c:pt>
                <c:pt idx="8044">
                  <c:v>484.14885407875209</c:v>
                </c:pt>
                <c:pt idx="8045">
                  <c:v>484.07246301404359</c:v>
                </c:pt>
                <c:pt idx="8046">
                  <c:v>483.62408067774538</c:v>
                </c:pt>
                <c:pt idx="8047">
                  <c:v>483.58976005459311</c:v>
                </c:pt>
                <c:pt idx="8048">
                  <c:v>483.33512317229707</c:v>
                </c:pt>
                <c:pt idx="8049">
                  <c:v>483.16241293917136</c:v>
                </c:pt>
                <c:pt idx="8050">
                  <c:v>483.01405927724522</c:v>
                </c:pt>
                <c:pt idx="8051">
                  <c:v>482.97641730337654</c:v>
                </c:pt>
                <c:pt idx="8052">
                  <c:v>482.74945834299649</c:v>
                </c:pt>
                <c:pt idx="8053">
                  <c:v>482.60664026553223</c:v>
                </c:pt>
                <c:pt idx="8054">
                  <c:v>482.28114790298952</c:v>
                </c:pt>
                <c:pt idx="8055">
                  <c:v>482.09847361791111</c:v>
                </c:pt>
                <c:pt idx="8056">
                  <c:v>481.84605096936048</c:v>
                </c:pt>
                <c:pt idx="8057">
                  <c:v>481.90583528088001</c:v>
                </c:pt>
                <c:pt idx="8058">
                  <c:v>481.7187325283108</c:v>
                </c:pt>
                <c:pt idx="8059">
                  <c:v>481.34231278923022</c:v>
                </c:pt>
                <c:pt idx="8060">
                  <c:v>481.3179562180307</c:v>
                </c:pt>
                <c:pt idx="8061">
                  <c:v>481.1651740886137</c:v>
                </c:pt>
                <c:pt idx="8062">
                  <c:v>481.04671258254569</c:v>
                </c:pt>
                <c:pt idx="8063">
                  <c:v>480.73118427175905</c:v>
                </c:pt>
                <c:pt idx="8064">
                  <c:v>480.45440505200884</c:v>
                </c:pt>
                <c:pt idx="8065">
                  <c:v>480.42894136383825</c:v>
                </c:pt>
                <c:pt idx="8066">
                  <c:v>480.08905648185203</c:v>
                </c:pt>
                <c:pt idx="8067">
                  <c:v>479.96284515757668</c:v>
                </c:pt>
                <c:pt idx="8068">
                  <c:v>479.94402417064236</c:v>
                </c:pt>
                <c:pt idx="8069">
                  <c:v>479.84991923577388</c:v>
                </c:pt>
                <c:pt idx="8070">
                  <c:v>479.72924349596042</c:v>
                </c:pt>
                <c:pt idx="8071">
                  <c:v>479.55653326283471</c:v>
                </c:pt>
                <c:pt idx="8072">
                  <c:v>479.39821554895587</c:v>
                </c:pt>
                <c:pt idx="8073">
                  <c:v>479.21664838084854</c:v>
                </c:pt>
                <c:pt idx="8074">
                  <c:v>478.83247882356068</c:v>
                </c:pt>
                <c:pt idx="8075">
                  <c:v>478.79815820040841</c:v>
                </c:pt>
                <c:pt idx="8076">
                  <c:v>478.73173118765266</c:v>
                </c:pt>
                <c:pt idx="8077">
                  <c:v>478.55902095433026</c:v>
                </c:pt>
                <c:pt idx="8078">
                  <c:v>478.42838116256411</c:v>
                </c:pt>
                <c:pt idx="8079">
                  <c:v>478.18149409847535</c:v>
                </c:pt>
                <c:pt idx="8080">
                  <c:v>477.964499190048</c:v>
                </c:pt>
                <c:pt idx="8081">
                  <c:v>477.88146542410328</c:v>
                </c:pt>
                <c:pt idx="8082">
                  <c:v>477.82721669704563</c:v>
                </c:pt>
                <c:pt idx="8083">
                  <c:v>477.49618875023771</c:v>
                </c:pt>
                <c:pt idx="8084">
                  <c:v>477.38547706218031</c:v>
                </c:pt>
                <c:pt idx="8085">
                  <c:v>477.37551301022762</c:v>
                </c:pt>
                <c:pt idx="8086">
                  <c:v>477.26701555611226</c:v>
                </c:pt>
                <c:pt idx="8087">
                  <c:v>476.98912921939103</c:v>
                </c:pt>
                <c:pt idx="8088">
                  <c:v>476.73781368781141</c:v>
                </c:pt>
                <c:pt idx="8089">
                  <c:v>476.6470301036594</c:v>
                </c:pt>
                <c:pt idx="8090">
                  <c:v>476.58835290891426</c:v>
                </c:pt>
                <c:pt idx="8091">
                  <c:v>476.38021493566521</c:v>
                </c:pt>
                <c:pt idx="8092">
                  <c:v>476.23296839071014</c:v>
                </c:pt>
                <c:pt idx="8093">
                  <c:v>476.14993462476542</c:v>
                </c:pt>
                <c:pt idx="8094">
                  <c:v>475.85322730110983</c:v>
                </c:pt>
                <c:pt idx="8095">
                  <c:v>475.67276724977683</c:v>
                </c:pt>
                <c:pt idx="8096">
                  <c:v>475.31738273137603</c:v>
                </c:pt>
                <c:pt idx="8097">
                  <c:v>475.23324184865692</c:v>
                </c:pt>
                <c:pt idx="8098">
                  <c:v>475.05388891409831</c:v>
                </c:pt>
                <c:pt idx="8099">
                  <c:v>474.91107083663405</c:v>
                </c:pt>
                <c:pt idx="8100">
                  <c:v>474.69186169446129</c:v>
                </c:pt>
                <c:pt idx="8101">
                  <c:v>474.4992233574302</c:v>
                </c:pt>
                <c:pt idx="8102">
                  <c:v>474.36526221514424</c:v>
                </c:pt>
                <c:pt idx="8103">
                  <c:v>474.18590928058563</c:v>
                </c:pt>
                <c:pt idx="8104">
                  <c:v>474.02759156690348</c:v>
                </c:pt>
                <c:pt idx="8105">
                  <c:v>473.84491728182508</c:v>
                </c:pt>
                <c:pt idx="8106">
                  <c:v>473.56370959438738</c:v>
                </c:pt>
                <c:pt idx="8107">
                  <c:v>473.58806616578357</c:v>
                </c:pt>
                <c:pt idx="8108">
                  <c:v>473.31128694583674</c:v>
                </c:pt>
                <c:pt idx="8109">
                  <c:v>473.24707416682634</c:v>
                </c:pt>
                <c:pt idx="8110">
                  <c:v>473.05443582979524</c:v>
                </c:pt>
                <c:pt idx="8111">
                  <c:v>472.83301245387707</c:v>
                </c:pt>
                <c:pt idx="8112">
                  <c:v>472.64590970130786</c:v>
                </c:pt>
                <c:pt idx="8113">
                  <c:v>472.65033816879867</c:v>
                </c:pt>
                <c:pt idx="8114">
                  <c:v>472.33370274123769</c:v>
                </c:pt>
                <c:pt idx="8115">
                  <c:v>472.22520528712232</c:v>
                </c:pt>
                <c:pt idx="8116">
                  <c:v>471.93403354792861</c:v>
                </c:pt>
                <c:pt idx="8117">
                  <c:v>471.82332185987116</c:v>
                </c:pt>
                <c:pt idx="8118">
                  <c:v>471.52218606872475</c:v>
                </c:pt>
                <c:pt idx="8119">
                  <c:v>471.58086326327322</c:v>
                </c:pt>
                <c:pt idx="8120">
                  <c:v>471.10591012203002</c:v>
                </c:pt>
                <c:pt idx="8121">
                  <c:v>471.00184113540553</c:v>
                </c:pt>
                <c:pt idx="8122">
                  <c:v>470.79813162964734</c:v>
                </c:pt>
                <c:pt idx="8123">
                  <c:v>470.70956227924074</c:v>
                </c:pt>
                <c:pt idx="8124">
                  <c:v>470.58113672122005</c:v>
                </c:pt>
                <c:pt idx="8125">
                  <c:v>470.42392612431223</c:v>
                </c:pt>
                <c:pt idx="8126">
                  <c:v>470.13275438492184</c:v>
                </c:pt>
                <c:pt idx="8127">
                  <c:v>470.11282628121307</c:v>
                </c:pt>
                <c:pt idx="8128">
                  <c:v>469.81944030807728</c:v>
                </c:pt>
                <c:pt idx="8129">
                  <c:v>469.67219376312215</c:v>
                </c:pt>
                <c:pt idx="8130">
                  <c:v>469.5293756856579</c:v>
                </c:pt>
                <c:pt idx="8131">
                  <c:v>469.4396992184769</c:v>
                </c:pt>
                <c:pt idx="8132">
                  <c:v>469.47401984182585</c:v>
                </c:pt>
                <c:pt idx="8133">
                  <c:v>469.24816799841687</c:v>
                </c:pt>
                <c:pt idx="8134">
                  <c:v>469.02674462249871</c:v>
                </c:pt>
                <c:pt idx="8135">
                  <c:v>469.00238805110246</c:v>
                </c:pt>
                <c:pt idx="8136">
                  <c:v>468.79425007785346</c:v>
                </c:pt>
                <c:pt idx="8137">
                  <c:v>468.5872192213788</c:v>
                </c:pt>
                <c:pt idx="8138">
                  <c:v>468.3945808843477</c:v>
                </c:pt>
                <c:pt idx="8139">
                  <c:v>468.08237392427753</c:v>
                </c:pt>
                <c:pt idx="8140">
                  <c:v>467.98826898960573</c:v>
                </c:pt>
                <c:pt idx="8141">
                  <c:v>467.77680966564026</c:v>
                </c:pt>
                <c:pt idx="8142">
                  <c:v>467.67716914650657</c:v>
                </c:pt>
                <c:pt idx="8143">
                  <c:v>467.5731001596854</c:v>
                </c:pt>
                <c:pt idx="8144">
                  <c:v>467.30960634240768</c:v>
                </c:pt>
                <c:pt idx="8145">
                  <c:v>467.11696800537658</c:v>
                </c:pt>
                <c:pt idx="8146">
                  <c:v>467.11143242111137</c:v>
                </c:pt>
                <c:pt idx="8147">
                  <c:v>466.82911761670266</c:v>
                </c:pt>
                <c:pt idx="8148">
                  <c:v>466.67633548748233</c:v>
                </c:pt>
                <c:pt idx="8149">
                  <c:v>466.51358930611269</c:v>
                </c:pt>
                <c:pt idx="8150">
                  <c:v>466.37852104685567</c:v>
                </c:pt>
                <c:pt idx="8151">
                  <c:v>466.22020333317352</c:v>
                </c:pt>
                <c:pt idx="8152">
                  <c:v>466.17149019038106</c:v>
                </c:pt>
                <c:pt idx="8153">
                  <c:v>465.86481881477278</c:v>
                </c:pt>
                <c:pt idx="8154">
                  <c:v>465.64339543885455</c:v>
                </c:pt>
                <c:pt idx="8155">
                  <c:v>465.66664489327979</c:v>
                </c:pt>
                <c:pt idx="8156">
                  <c:v>465.25258318052715</c:v>
                </c:pt>
                <c:pt idx="8157">
                  <c:v>465.13412167426247</c:v>
                </c:pt>
                <c:pt idx="8158">
                  <c:v>464.9204481165516</c:v>
                </c:pt>
                <c:pt idx="8159">
                  <c:v>464.83187876634167</c:v>
                </c:pt>
                <c:pt idx="8160">
                  <c:v>464.74773788342588</c:v>
                </c:pt>
                <c:pt idx="8161">
                  <c:v>464.51524333878064</c:v>
                </c:pt>
                <c:pt idx="8162">
                  <c:v>464.28385591090978</c:v>
                </c:pt>
                <c:pt idx="8163">
                  <c:v>464.31264094979684</c:v>
                </c:pt>
                <c:pt idx="8164">
                  <c:v>464.17757269053988</c:v>
                </c:pt>
                <c:pt idx="8165">
                  <c:v>463.99489840546147</c:v>
                </c:pt>
                <c:pt idx="8166">
                  <c:v>463.89525788632778</c:v>
                </c:pt>
                <c:pt idx="8167">
                  <c:v>463.78122484775059</c:v>
                </c:pt>
                <c:pt idx="8168">
                  <c:v>463.6970839648348</c:v>
                </c:pt>
                <c:pt idx="8169">
                  <c:v>463.50887409529452</c:v>
                </c:pt>
                <c:pt idx="8170">
                  <c:v>463.39594817368834</c:v>
                </c:pt>
                <c:pt idx="8171">
                  <c:v>463.20884542092244</c:v>
                </c:pt>
                <c:pt idx="8172">
                  <c:v>463.1534895770904</c:v>
                </c:pt>
                <c:pt idx="8173">
                  <c:v>463.09370526557086</c:v>
                </c:pt>
                <c:pt idx="8174">
                  <c:v>462.83796126650043</c:v>
                </c:pt>
                <c:pt idx="8175">
                  <c:v>462.56561051404441</c:v>
                </c:pt>
                <c:pt idx="8176">
                  <c:v>462.41725685231495</c:v>
                </c:pt>
                <c:pt idx="8177">
                  <c:v>462.43829207299473</c:v>
                </c:pt>
                <c:pt idx="8178">
                  <c:v>462.22572563205819</c:v>
                </c:pt>
                <c:pt idx="8179">
                  <c:v>462.12719222989557</c:v>
                </c:pt>
                <c:pt idx="8180">
                  <c:v>461.95891046406405</c:v>
                </c:pt>
                <c:pt idx="8181">
                  <c:v>461.86037706190137</c:v>
                </c:pt>
                <c:pt idx="8182">
                  <c:v>461.66773872487028</c:v>
                </c:pt>
                <c:pt idx="8183">
                  <c:v>461.49724272548997</c:v>
                </c:pt>
                <c:pt idx="8184">
                  <c:v>461.32896095965845</c:v>
                </c:pt>
                <c:pt idx="8185">
                  <c:v>461.19610693414688</c:v>
                </c:pt>
                <c:pt idx="8186">
                  <c:v>461.11418028517318</c:v>
                </c:pt>
                <c:pt idx="8187">
                  <c:v>460.82854413024467</c:v>
                </c:pt>
                <c:pt idx="8188">
                  <c:v>460.73222496163078</c:v>
                </c:pt>
                <c:pt idx="8189">
                  <c:v>460.683511819035</c:v>
                </c:pt>
                <c:pt idx="8190">
                  <c:v>460.51080158590929</c:v>
                </c:pt>
                <c:pt idx="8191">
                  <c:v>460.29048532676552</c:v>
                </c:pt>
                <c:pt idx="8192">
                  <c:v>460.31594901513279</c:v>
                </c:pt>
                <c:pt idx="8193">
                  <c:v>459.82771047122043</c:v>
                </c:pt>
                <c:pt idx="8194">
                  <c:v>459.81110371803146</c:v>
                </c:pt>
                <c:pt idx="8195">
                  <c:v>459.51107504365939</c:v>
                </c:pt>
                <c:pt idx="8196">
                  <c:v>459.42139857647845</c:v>
                </c:pt>
                <c:pt idx="8197">
                  <c:v>459.31290112236309</c:v>
                </c:pt>
                <c:pt idx="8198">
                  <c:v>459.20883213554191</c:v>
                </c:pt>
                <c:pt idx="8199">
                  <c:v>459.00069416229292</c:v>
                </c:pt>
                <c:pt idx="8200">
                  <c:v>458.91212481188632</c:v>
                </c:pt>
                <c:pt idx="8201">
                  <c:v>458.6209530726926</c:v>
                </c:pt>
                <c:pt idx="8202">
                  <c:v>458.5589545274276</c:v>
                </c:pt>
                <c:pt idx="8203">
                  <c:v>458.37628024234925</c:v>
                </c:pt>
                <c:pt idx="8204">
                  <c:v>458.1891774895833</c:v>
                </c:pt>
                <c:pt idx="8205">
                  <c:v>458.22681946364872</c:v>
                </c:pt>
                <c:pt idx="8206">
                  <c:v>457.90132710090938</c:v>
                </c:pt>
                <c:pt idx="8207">
                  <c:v>457.86147089329523</c:v>
                </c:pt>
                <c:pt idx="8208">
                  <c:v>457.692082010886</c:v>
                </c:pt>
                <c:pt idx="8209">
                  <c:v>457.57362050462132</c:v>
                </c:pt>
                <c:pt idx="8210">
                  <c:v>457.53487141397818</c:v>
                </c:pt>
                <c:pt idx="8211">
                  <c:v>457.24369967458779</c:v>
                </c:pt>
                <c:pt idx="8212">
                  <c:v>457.10973853230183</c:v>
                </c:pt>
                <c:pt idx="8213">
                  <c:v>456.89385074064887</c:v>
                </c:pt>
                <c:pt idx="8214">
                  <c:v>456.73110455947591</c:v>
                </c:pt>
                <c:pt idx="8215">
                  <c:v>456.60821458591704</c:v>
                </c:pt>
                <c:pt idx="8216">
                  <c:v>456.41889759940568</c:v>
                </c:pt>
                <c:pt idx="8217">
                  <c:v>456.23068772986545</c:v>
                </c:pt>
                <c:pt idx="8218">
                  <c:v>456.06351308120162</c:v>
                </c:pt>
                <c:pt idx="8219">
                  <c:v>455.69595027710272</c:v>
                </c:pt>
                <c:pt idx="8220">
                  <c:v>455.77455557555663</c:v>
                </c:pt>
                <c:pt idx="8221">
                  <c:v>455.66827235518667</c:v>
                </c:pt>
                <c:pt idx="8222">
                  <c:v>455.5453823816278</c:v>
                </c:pt>
                <c:pt idx="8223">
                  <c:v>455.39260025221085</c:v>
                </c:pt>
                <c:pt idx="8224">
                  <c:v>455.2497821747466</c:v>
                </c:pt>
                <c:pt idx="8225">
                  <c:v>455.279674330408</c:v>
                </c:pt>
                <c:pt idx="8226">
                  <c:v>455.15678435684913</c:v>
                </c:pt>
                <c:pt idx="8227">
                  <c:v>454.78590020223049</c:v>
                </c:pt>
                <c:pt idx="8228">
                  <c:v>454.681831215606</c:v>
                </c:pt>
                <c:pt idx="8229">
                  <c:v>454.65193905994454</c:v>
                </c:pt>
                <c:pt idx="8230">
                  <c:v>454.35412461931787</c:v>
                </c:pt>
                <c:pt idx="8231">
                  <c:v>454.23566311324987</c:v>
                </c:pt>
                <c:pt idx="8232">
                  <c:v>453.9622052440194</c:v>
                </c:pt>
                <c:pt idx="8233">
                  <c:v>453.79503059515895</c:v>
                </c:pt>
                <c:pt idx="8234">
                  <c:v>453.64667693323281</c:v>
                </c:pt>
                <c:pt idx="8235">
                  <c:v>453.4861449858052</c:v>
                </c:pt>
                <c:pt idx="8236">
                  <c:v>453.34332690834094</c:v>
                </c:pt>
                <c:pt idx="8237">
                  <c:v>453.31897033694469</c:v>
                </c:pt>
                <c:pt idx="8238">
                  <c:v>453.09422561050673</c:v>
                </c:pt>
                <c:pt idx="8239">
                  <c:v>452.91708690969352</c:v>
                </c:pt>
                <c:pt idx="8240">
                  <c:v>452.87280223458856</c:v>
                </c:pt>
                <c:pt idx="8241">
                  <c:v>452.66687849508497</c:v>
                </c:pt>
                <c:pt idx="8242">
                  <c:v>452.45431205414849</c:v>
                </c:pt>
                <c:pt idx="8243">
                  <c:v>452.35024306752399</c:v>
                </c:pt>
                <c:pt idx="8244">
                  <c:v>452.30485127544796</c:v>
                </c:pt>
                <c:pt idx="8245">
                  <c:v>452.08785636702061</c:v>
                </c:pt>
                <c:pt idx="8246">
                  <c:v>451.95278810776364</c:v>
                </c:pt>
                <c:pt idx="8247">
                  <c:v>451.87418280930973</c:v>
                </c:pt>
                <c:pt idx="8248">
                  <c:v>451.84871912113914</c:v>
                </c:pt>
                <c:pt idx="8249">
                  <c:v>451.56751143370144</c:v>
                </c:pt>
                <c:pt idx="8250">
                  <c:v>451.37487309667034</c:v>
                </c:pt>
                <c:pt idx="8251">
                  <c:v>451.26637564255498</c:v>
                </c:pt>
                <c:pt idx="8252">
                  <c:v>451.1324145000724</c:v>
                </c:pt>
                <c:pt idx="8253">
                  <c:v>450.94420463053211</c:v>
                </c:pt>
                <c:pt idx="8254">
                  <c:v>450.81024348824616</c:v>
                </c:pt>
                <c:pt idx="8255">
                  <c:v>450.76153034545371</c:v>
                </c:pt>
                <c:pt idx="8256">
                  <c:v>450.6773894627346</c:v>
                </c:pt>
                <c:pt idx="8257">
                  <c:v>450.4725728400054</c:v>
                </c:pt>
                <c:pt idx="8258">
                  <c:v>450.22125730842578</c:v>
                </c:pt>
                <c:pt idx="8259">
                  <c:v>449.98433429609304</c:v>
                </c:pt>
                <c:pt idx="8260">
                  <c:v>449.93894250401706</c:v>
                </c:pt>
                <c:pt idx="8261">
                  <c:v>449.81051694599631</c:v>
                </c:pt>
                <c:pt idx="8262">
                  <c:v>449.75183975144779</c:v>
                </c:pt>
                <c:pt idx="8263">
                  <c:v>449.52266655751902</c:v>
                </c:pt>
                <c:pt idx="8264">
                  <c:v>449.40863351894183</c:v>
                </c:pt>
                <c:pt idx="8265">
                  <c:v>449.13074718202392</c:v>
                </c:pt>
                <c:pt idx="8266">
                  <c:v>449.12078313026785</c:v>
                </c:pt>
                <c:pt idx="8267">
                  <c:v>448.75986302740523</c:v>
                </c:pt>
                <c:pt idx="8268">
                  <c:v>448.81964733892477</c:v>
                </c:pt>
                <c:pt idx="8269">
                  <c:v>448.4886193921169</c:v>
                </c:pt>
                <c:pt idx="8270">
                  <c:v>448.40447850920111</c:v>
                </c:pt>
                <c:pt idx="8271">
                  <c:v>448.36462230158696</c:v>
                </c:pt>
                <c:pt idx="8272">
                  <c:v>448.05352245848786</c:v>
                </c:pt>
                <c:pt idx="8273">
                  <c:v>448.10777118554552</c:v>
                </c:pt>
                <c:pt idx="8274">
                  <c:v>447.85092006950401</c:v>
                </c:pt>
                <c:pt idx="8275">
                  <c:v>447.82102791364593</c:v>
                </c:pt>
                <c:pt idx="8276">
                  <c:v>447.6516390312367</c:v>
                </c:pt>
                <c:pt idx="8277">
                  <c:v>447.59185471971716</c:v>
                </c:pt>
                <c:pt idx="8278">
                  <c:v>447.42910853834746</c:v>
                </c:pt>
                <c:pt idx="8279">
                  <c:v>447.24422001952365</c:v>
                </c:pt>
                <c:pt idx="8280">
                  <c:v>447.11690157847397</c:v>
                </c:pt>
                <c:pt idx="8281">
                  <c:v>446.95304828032994</c:v>
                </c:pt>
                <c:pt idx="8282">
                  <c:v>446.74380319010987</c:v>
                </c:pt>
                <c:pt idx="8283">
                  <c:v>446.59987799567455</c:v>
                </c:pt>
                <c:pt idx="8284">
                  <c:v>446.65412672273226</c:v>
                </c:pt>
                <c:pt idx="8285">
                  <c:v>446.53455809988981</c:v>
                </c:pt>
                <c:pt idx="8286">
                  <c:v>446.50909441152254</c:v>
                </c:pt>
                <c:pt idx="8287">
                  <c:v>446.24227924372502</c:v>
                </c:pt>
                <c:pt idx="8288">
                  <c:v>446.09392558179889</c:v>
                </c:pt>
                <c:pt idx="8289">
                  <c:v>445.86253815392803</c:v>
                </c:pt>
                <c:pt idx="8290">
                  <c:v>445.78061150495432</c:v>
                </c:pt>
                <c:pt idx="8291">
                  <c:v>445.76621898551082</c:v>
                </c:pt>
                <c:pt idx="8292">
                  <c:v>445.62782937553737</c:v>
                </c:pt>
                <c:pt idx="8293">
                  <c:v>445.44847644117544</c:v>
                </c:pt>
                <c:pt idx="8294">
                  <c:v>445.41858428531731</c:v>
                </c:pt>
                <c:pt idx="8295">
                  <c:v>445.32005088315469</c:v>
                </c:pt>
                <c:pt idx="8296">
                  <c:v>445.15730470178505</c:v>
                </c:pt>
                <c:pt idx="8297">
                  <c:v>445.09862750723653</c:v>
                </c:pt>
                <c:pt idx="8298">
                  <c:v>445.04437878017887</c:v>
                </c:pt>
                <c:pt idx="8299">
                  <c:v>444.66020922289101</c:v>
                </c:pt>
                <c:pt idx="8300">
                  <c:v>444.66020922289101</c:v>
                </c:pt>
                <c:pt idx="8301">
                  <c:v>444.45207124964202</c:v>
                </c:pt>
                <c:pt idx="8302">
                  <c:v>444.28378948400712</c:v>
                </c:pt>
                <c:pt idx="8303">
                  <c:v>444.11107925068478</c:v>
                </c:pt>
                <c:pt idx="8304">
                  <c:v>444.05793764059814</c:v>
                </c:pt>
                <c:pt idx="8305">
                  <c:v>443.96936829019154</c:v>
                </c:pt>
                <c:pt idx="8306">
                  <c:v>443.97822522517322</c:v>
                </c:pt>
                <c:pt idx="8307">
                  <c:v>443.88854875799223</c:v>
                </c:pt>
                <c:pt idx="8308">
                  <c:v>443.64719727816868</c:v>
                </c:pt>
                <c:pt idx="8309">
                  <c:v>443.55309234349687</c:v>
                </c:pt>
                <c:pt idx="8310">
                  <c:v>443.34052590275701</c:v>
                </c:pt>
                <c:pt idx="8311">
                  <c:v>443.48887956448647</c:v>
                </c:pt>
                <c:pt idx="8312">
                  <c:v>443.15674450070759</c:v>
                </c:pt>
                <c:pt idx="8313">
                  <c:v>443.07813920225368</c:v>
                </c:pt>
                <c:pt idx="8314">
                  <c:v>443.09806730615907</c:v>
                </c:pt>
                <c:pt idx="8315">
                  <c:v>442.95082076100732</c:v>
                </c:pt>
                <c:pt idx="8316">
                  <c:v>442.89657203394967</c:v>
                </c:pt>
                <c:pt idx="8317">
                  <c:v>442.63529245041735</c:v>
                </c:pt>
                <c:pt idx="8318">
                  <c:v>442.46036798354623</c:v>
                </c:pt>
                <c:pt idx="8319">
                  <c:v>442.3120143216201</c:v>
                </c:pt>
                <c:pt idx="8320">
                  <c:v>442.27547946472242</c:v>
                </c:pt>
                <c:pt idx="8321">
                  <c:v>442.17694606236313</c:v>
                </c:pt>
                <c:pt idx="8322">
                  <c:v>441.94002305022701</c:v>
                </c:pt>
                <c:pt idx="8323">
                  <c:v>441.89463125815104</c:v>
                </c:pt>
                <c:pt idx="8324">
                  <c:v>441.65327977832749</c:v>
                </c:pt>
                <c:pt idx="8325">
                  <c:v>441.51046170086317</c:v>
                </c:pt>
                <c:pt idx="8326">
                  <c:v>441.44071333758762</c:v>
                </c:pt>
                <c:pt idx="8327">
                  <c:v>441.42078523368224</c:v>
                </c:pt>
                <c:pt idx="8328">
                  <c:v>441.189397806008</c:v>
                </c:pt>
                <c:pt idx="8329">
                  <c:v>441.12075655931017</c:v>
                </c:pt>
                <c:pt idx="8330">
                  <c:v>440.87940507968324</c:v>
                </c:pt>
                <c:pt idx="8331">
                  <c:v>440.77201474234226</c:v>
                </c:pt>
                <c:pt idx="8332">
                  <c:v>440.49080705490456</c:v>
                </c:pt>
                <c:pt idx="8333">
                  <c:v>440.4166302241382</c:v>
                </c:pt>
                <c:pt idx="8334">
                  <c:v>440.22620612085251</c:v>
                </c:pt>
                <c:pt idx="8335">
                  <c:v>440.03356778382141</c:v>
                </c:pt>
                <c:pt idx="8336">
                  <c:v>440.13320830295504</c:v>
                </c:pt>
                <c:pt idx="8337">
                  <c:v>439.91732051149876</c:v>
                </c:pt>
                <c:pt idx="8338">
                  <c:v>439.70918253805308</c:v>
                </c:pt>
                <c:pt idx="8339">
                  <c:v>439.65493381099543</c:v>
                </c:pt>
                <c:pt idx="8340">
                  <c:v>439.44901007149184</c:v>
                </c:pt>
                <c:pt idx="8341">
                  <c:v>439.25747885123508</c:v>
                </c:pt>
                <c:pt idx="8342">
                  <c:v>438.93862918992869</c:v>
                </c:pt>
                <c:pt idx="8343">
                  <c:v>438.95855729383408</c:v>
                </c:pt>
                <c:pt idx="8344">
                  <c:v>438.90430856677642</c:v>
                </c:pt>
                <c:pt idx="8345">
                  <c:v>438.54560269785583</c:v>
                </c:pt>
                <c:pt idx="8346">
                  <c:v>438.30314410125789</c:v>
                </c:pt>
                <c:pt idx="8347">
                  <c:v>438.38285651648619</c:v>
                </c:pt>
                <c:pt idx="8348">
                  <c:v>438.18689682893529</c:v>
                </c:pt>
                <c:pt idx="8349">
                  <c:v>437.97875885548962</c:v>
                </c:pt>
                <c:pt idx="8350">
                  <c:v>437.90015355703571</c:v>
                </c:pt>
                <c:pt idx="8351">
                  <c:v>437.87690410261052</c:v>
                </c:pt>
                <c:pt idx="8352">
                  <c:v>437.52151958440641</c:v>
                </c:pt>
                <c:pt idx="8353">
                  <c:v>437.29234639028095</c:v>
                </c:pt>
                <c:pt idx="8354">
                  <c:v>437.28791792279014</c:v>
                </c:pt>
                <c:pt idx="8355">
                  <c:v>437.2679898188847</c:v>
                </c:pt>
                <c:pt idx="8356">
                  <c:v>437.12849309213692</c:v>
                </c:pt>
                <c:pt idx="8357">
                  <c:v>437.01999563802156</c:v>
                </c:pt>
                <c:pt idx="8358">
                  <c:v>437.00560311857805</c:v>
                </c:pt>
                <c:pt idx="8359">
                  <c:v>436.69893174296976</c:v>
                </c:pt>
                <c:pt idx="8360">
                  <c:v>436.68896769101701</c:v>
                </c:pt>
                <c:pt idx="8361">
                  <c:v>436.54061402909088</c:v>
                </c:pt>
                <c:pt idx="8362">
                  <c:v>436.38451054915413</c:v>
                </c:pt>
                <c:pt idx="8363">
                  <c:v>436.21622878351928</c:v>
                </c:pt>
                <c:pt idx="8364">
                  <c:v>436.0302331477244</c:v>
                </c:pt>
                <c:pt idx="8365">
                  <c:v>435.9261641610999</c:v>
                </c:pt>
                <c:pt idx="8366">
                  <c:v>435.87191543404225</c:v>
                </c:pt>
                <c:pt idx="8367">
                  <c:v>435.55749424022662</c:v>
                </c:pt>
                <c:pt idx="8368">
                  <c:v>435.53313766883042</c:v>
                </c:pt>
                <c:pt idx="8369">
                  <c:v>435.43903273415862</c:v>
                </c:pt>
                <c:pt idx="8370">
                  <c:v>435.22757341019314</c:v>
                </c:pt>
                <c:pt idx="8371">
                  <c:v>435.22757341019314</c:v>
                </c:pt>
                <c:pt idx="8372">
                  <c:v>435.18771720257899</c:v>
                </c:pt>
                <c:pt idx="8373">
                  <c:v>435.03604218993638</c:v>
                </c:pt>
                <c:pt idx="8374">
                  <c:v>434.75483450269536</c:v>
                </c:pt>
                <c:pt idx="8375">
                  <c:v>434.90208104765048</c:v>
                </c:pt>
                <c:pt idx="8376">
                  <c:v>434.55223211371157</c:v>
                </c:pt>
                <c:pt idx="8377">
                  <c:v>434.4293421401527</c:v>
                </c:pt>
                <c:pt idx="8378">
                  <c:v>434.39834286752023</c:v>
                </c:pt>
                <c:pt idx="8379">
                  <c:v>434.45259159457788</c:v>
                </c:pt>
                <c:pt idx="8380">
                  <c:v>434.04295834911943</c:v>
                </c:pt>
                <c:pt idx="8381">
                  <c:v>433.84035596013564</c:v>
                </c:pt>
                <c:pt idx="8382">
                  <c:v>433.8691409990227</c:v>
                </c:pt>
                <c:pt idx="8383">
                  <c:v>433.75621507741653</c:v>
                </c:pt>
                <c:pt idx="8384">
                  <c:v>433.3997234422414</c:v>
                </c:pt>
                <c:pt idx="8385">
                  <c:v>433.36097435140164</c:v>
                </c:pt>
                <c:pt idx="8386">
                  <c:v>433.2214776246538</c:v>
                </c:pt>
                <c:pt idx="8387">
                  <c:v>433.06869549523685</c:v>
                </c:pt>
                <c:pt idx="8388">
                  <c:v>432.9159133658199</c:v>
                </c:pt>
                <c:pt idx="8389">
                  <c:v>432.75538141839229</c:v>
                </c:pt>
                <c:pt idx="8390">
                  <c:v>432.63691991232423</c:v>
                </c:pt>
                <c:pt idx="8391">
                  <c:v>432.64245549658943</c:v>
                </c:pt>
                <c:pt idx="8392">
                  <c:v>432.53174380872872</c:v>
                </c:pt>
                <c:pt idx="8393">
                  <c:v>432.43210328959503</c:v>
                </c:pt>
                <c:pt idx="8394">
                  <c:v>432.35349799114113</c:v>
                </c:pt>
                <c:pt idx="8395">
                  <c:v>432.02025581039118</c:v>
                </c:pt>
                <c:pt idx="8396">
                  <c:v>431.71026308426309</c:v>
                </c:pt>
                <c:pt idx="8397">
                  <c:v>431.77226162952803</c:v>
                </c:pt>
                <c:pt idx="8398">
                  <c:v>431.48551835762845</c:v>
                </c:pt>
                <c:pt idx="8399">
                  <c:v>431.50544646153384</c:v>
                </c:pt>
                <c:pt idx="8400">
                  <c:v>431.21316760536905</c:v>
                </c:pt>
                <c:pt idx="8401">
                  <c:v>431.05595700846129</c:v>
                </c:pt>
                <c:pt idx="8402">
                  <c:v>431.08031357985749</c:v>
                </c:pt>
                <c:pt idx="8403">
                  <c:v>430.92531721669513</c:v>
                </c:pt>
                <c:pt idx="8404">
                  <c:v>430.83121228182665</c:v>
                </c:pt>
                <c:pt idx="8405">
                  <c:v>430.61421737359598</c:v>
                </c:pt>
                <c:pt idx="8406">
                  <c:v>430.37950859500864</c:v>
                </c:pt>
                <c:pt idx="8407">
                  <c:v>430.22672646578837</c:v>
                </c:pt>
                <c:pt idx="8408">
                  <c:v>430.19240584243943</c:v>
                </c:pt>
                <c:pt idx="8409">
                  <c:v>429.97983940169956</c:v>
                </c:pt>
                <c:pt idx="8410">
                  <c:v>430.00530308987021</c:v>
                </c:pt>
                <c:pt idx="8411">
                  <c:v>429.86580636312237</c:v>
                </c:pt>
                <c:pt idx="8412">
                  <c:v>429.71745270119624</c:v>
                </c:pt>
                <c:pt idx="8413">
                  <c:v>429.49049374101287</c:v>
                </c:pt>
                <c:pt idx="8414">
                  <c:v>429.38753187116276</c:v>
                </c:pt>
                <c:pt idx="8415">
                  <c:v>429.12182382013964</c:v>
                </c:pt>
                <c:pt idx="8416">
                  <c:v>428.98786267765701</c:v>
                </c:pt>
                <c:pt idx="8417">
                  <c:v>428.83950901573087</c:v>
                </c:pt>
                <c:pt idx="8418">
                  <c:v>428.70665499021931</c:v>
                </c:pt>
                <c:pt idx="8419">
                  <c:v>428.73544002910637</c:v>
                </c:pt>
                <c:pt idx="8420">
                  <c:v>428.49851701697031</c:v>
                </c:pt>
                <c:pt idx="8421">
                  <c:v>428.48301738055574</c:v>
                </c:pt>
                <c:pt idx="8422">
                  <c:v>428.31141426440104</c:v>
                </c:pt>
                <c:pt idx="8423">
                  <c:v>428.11877592736994</c:v>
                </c:pt>
                <c:pt idx="8424">
                  <c:v>427.90620948643345</c:v>
                </c:pt>
                <c:pt idx="8425">
                  <c:v>427.74567753900584</c:v>
                </c:pt>
                <c:pt idx="8426">
                  <c:v>427.53864668253124</c:v>
                </c:pt>
                <c:pt idx="8427">
                  <c:v>427.62278756525035</c:v>
                </c:pt>
                <c:pt idx="8428">
                  <c:v>427.48993353973879</c:v>
                </c:pt>
                <c:pt idx="8429">
                  <c:v>427.32718735856577</c:v>
                </c:pt>
                <c:pt idx="8430">
                  <c:v>427.28843826772601</c:v>
                </c:pt>
                <c:pt idx="8431">
                  <c:v>427.15447712524337</c:v>
                </c:pt>
                <c:pt idx="8432">
                  <c:v>427.01165904777912</c:v>
                </c:pt>
                <c:pt idx="8433">
                  <c:v>426.83009187967178</c:v>
                </c:pt>
                <c:pt idx="8434">
                  <c:v>426.71605884109454</c:v>
                </c:pt>
                <c:pt idx="8435">
                  <c:v>426.45035079007141</c:v>
                </c:pt>
                <c:pt idx="8436">
                  <c:v>426.49131411445995</c:v>
                </c:pt>
                <c:pt idx="8437">
                  <c:v>426.35846008894839</c:v>
                </c:pt>
                <c:pt idx="8438">
                  <c:v>426.21564201148408</c:v>
                </c:pt>
                <c:pt idx="8439">
                  <c:v>425.96100512918804</c:v>
                </c:pt>
                <c:pt idx="8440">
                  <c:v>425.96100512918804</c:v>
                </c:pt>
                <c:pt idx="8441">
                  <c:v>425.82261551941127</c:v>
                </c:pt>
                <c:pt idx="8442">
                  <c:v>425.69529707816491</c:v>
                </c:pt>
                <c:pt idx="8443">
                  <c:v>425.60119214349311</c:v>
                </c:pt>
                <c:pt idx="8444">
                  <c:v>425.57794268906792</c:v>
                </c:pt>
                <c:pt idx="8445">
                  <c:v>425.45062424782157</c:v>
                </c:pt>
                <c:pt idx="8446">
                  <c:v>425.13398882026053</c:v>
                </c:pt>
                <c:pt idx="8447">
                  <c:v>424.94577895091692</c:v>
                </c:pt>
                <c:pt idx="8448">
                  <c:v>424.87713770421908</c:v>
                </c:pt>
                <c:pt idx="8449">
                  <c:v>424.64464315957383</c:v>
                </c:pt>
                <c:pt idx="8450">
                  <c:v>424.68339225041359</c:v>
                </c:pt>
                <c:pt idx="8451">
                  <c:v>424.64907162706464</c:v>
                </c:pt>
                <c:pt idx="8452">
                  <c:v>424.47968274465541</c:v>
                </c:pt>
                <c:pt idx="8453">
                  <c:v>424.38557780978692</c:v>
                </c:pt>
                <c:pt idx="8454">
                  <c:v>424.43429095257937</c:v>
                </c:pt>
                <c:pt idx="8455">
                  <c:v>423.99365843448845</c:v>
                </c:pt>
                <c:pt idx="8456">
                  <c:v>423.99365843448845</c:v>
                </c:pt>
                <c:pt idx="8457">
                  <c:v>423.98369438253576</c:v>
                </c:pt>
                <c:pt idx="8458">
                  <c:v>423.66705895517146</c:v>
                </c:pt>
                <c:pt idx="8459">
                  <c:v>423.55856150085941</c:v>
                </c:pt>
                <c:pt idx="8460">
                  <c:v>423.51427682575445</c:v>
                </c:pt>
                <c:pt idx="8461">
                  <c:v>423.25963994345841</c:v>
                </c:pt>
                <c:pt idx="8462">
                  <c:v>423.0924652945979</c:v>
                </c:pt>
                <c:pt idx="8463">
                  <c:v>423.00500306116237</c:v>
                </c:pt>
                <c:pt idx="8464">
                  <c:v>422.96071838605741</c:v>
                </c:pt>
                <c:pt idx="8465">
                  <c:v>423.02935963255857</c:v>
                </c:pt>
                <c:pt idx="8466">
                  <c:v>422.78357968524421</c:v>
                </c:pt>
                <c:pt idx="8467">
                  <c:v>422.57212036127873</c:v>
                </c:pt>
                <c:pt idx="8468">
                  <c:v>422.5366926211554</c:v>
                </c:pt>
                <c:pt idx="8469">
                  <c:v>422.47690830963586</c:v>
                </c:pt>
                <c:pt idx="8470">
                  <c:v>422.11709532394093</c:v>
                </c:pt>
                <c:pt idx="8471">
                  <c:v>421.94881355810941</c:v>
                </c:pt>
                <c:pt idx="8472">
                  <c:v>421.78274602621991</c:v>
                </c:pt>
                <c:pt idx="8473">
                  <c:v>421.64435641644315</c:v>
                </c:pt>
                <c:pt idx="8474">
                  <c:v>421.46943194937541</c:v>
                </c:pt>
                <c:pt idx="8475">
                  <c:v>421.43068285853565</c:v>
                </c:pt>
                <c:pt idx="8476">
                  <c:v>421.09965491172773</c:v>
                </c:pt>
                <c:pt idx="8477">
                  <c:v>421.07751257407693</c:v>
                </c:pt>
                <c:pt idx="8478">
                  <c:v>420.89040982150772</c:v>
                </c:pt>
                <c:pt idx="8479">
                  <c:v>420.74205615958158</c:v>
                </c:pt>
                <c:pt idx="8480">
                  <c:v>420.50624026421985</c:v>
                </c:pt>
                <c:pt idx="8481">
                  <c:v>420.52173990063443</c:v>
                </c:pt>
                <c:pt idx="8482">
                  <c:v>420.32356597914145</c:v>
                </c:pt>
                <c:pt idx="8483">
                  <c:v>420.11432088892138</c:v>
                </c:pt>
                <c:pt idx="8484">
                  <c:v>420.00582343480608</c:v>
                </c:pt>
                <c:pt idx="8485">
                  <c:v>419.77000753944435</c:v>
                </c:pt>
                <c:pt idx="8486">
                  <c:v>419.6260823452057</c:v>
                </c:pt>
                <c:pt idx="8487">
                  <c:v>419.705794760434</c:v>
                </c:pt>
                <c:pt idx="8488">
                  <c:v>419.2297345022198</c:v>
                </c:pt>
                <c:pt idx="8489">
                  <c:v>419.23416296990729</c:v>
                </c:pt>
                <c:pt idx="8490">
                  <c:v>419.02270364594182</c:v>
                </c:pt>
                <c:pt idx="8491">
                  <c:v>418.94077699677143</c:v>
                </c:pt>
                <c:pt idx="8492">
                  <c:v>418.80681585428886</c:v>
                </c:pt>
                <c:pt idx="8493">
                  <c:v>418.6883543482208</c:v>
                </c:pt>
                <c:pt idx="8494">
                  <c:v>418.3772545051217</c:v>
                </c:pt>
                <c:pt idx="8495">
                  <c:v>418.3916470245652</c:v>
                </c:pt>
                <c:pt idx="8496">
                  <c:v>418.33186271304567</c:v>
                </c:pt>
                <c:pt idx="8497">
                  <c:v>418.15472401242914</c:v>
                </c:pt>
                <c:pt idx="8498">
                  <c:v>417.86355227303875</c:v>
                </c:pt>
                <c:pt idx="8499">
                  <c:v>417.79712526028294</c:v>
                </c:pt>
                <c:pt idx="8500">
                  <c:v>417.6587356503095</c:v>
                </c:pt>
                <c:pt idx="8501">
                  <c:v>417.63437907910992</c:v>
                </c:pt>
                <c:pt idx="8502">
                  <c:v>417.38749201482449</c:v>
                </c:pt>
                <c:pt idx="8503">
                  <c:v>417.55577378065607</c:v>
                </c:pt>
                <c:pt idx="8504">
                  <c:v>417.26460204126562</c:v>
                </c:pt>
                <c:pt idx="8505">
                  <c:v>417.04207154857312</c:v>
                </c:pt>
                <c:pt idx="8506">
                  <c:v>416.89814635413779</c:v>
                </c:pt>
                <c:pt idx="8507">
                  <c:v>416.76086386113542</c:v>
                </c:pt>
                <c:pt idx="8508">
                  <c:v>416.58372516051884</c:v>
                </c:pt>
                <c:pt idx="8509">
                  <c:v>416.75089980918267</c:v>
                </c:pt>
                <c:pt idx="8510">
                  <c:v>416.54054760218827</c:v>
                </c:pt>
                <c:pt idx="8511">
                  <c:v>416.41322916094191</c:v>
                </c:pt>
                <c:pt idx="8512">
                  <c:v>416.28480360292116</c:v>
                </c:pt>
                <c:pt idx="8513">
                  <c:v>416.12205742174814</c:v>
                </c:pt>
                <c:pt idx="8514">
                  <c:v>416.03348807134154</c:v>
                </c:pt>
                <c:pt idx="8515">
                  <c:v>415.90949098081165</c:v>
                </c:pt>
                <c:pt idx="8516">
                  <c:v>415.8397426175361</c:v>
                </c:pt>
                <c:pt idx="8517">
                  <c:v>415.64267581301414</c:v>
                </c:pt>
                <c:pt idx="8518">
                  <c:v>415.66481815046831</c:v>
                </c:pt>
                <c:pt idx="8519">
                  <c:v>415.65485409851561</c:v>
                </c:pt>
                <c:pt idx="8520">
                  <c:v>415.37364641127454</c:v>
                </c:pt>
                <c:pt idx="8521">
                  <c:v>415.30057669708589</c:v>
                </c:pt>
                <c:pt idx="8522">
                  <c:v>415.02379747733568</c:v>
                </c:pt>
                <c:pt idx="8523">
                  <c:v>414.94076371139096</c:v>
                </c:pt>
                <c:pt idx="8524">
                  <c:v>414.77691041324687</c:v>
                </c:pt>
                <c:pt idx="8525">
                  <c:v>414.65844890717887</c:v>
                </c:pt>
                <c:pt idx="8526">
                  <c:v>414.60862864761202</c:v>
                </c:pt>
                <c:pt idx="8527">
                  <c:v>414.41599031058092</c:v>
                </c:pt>
                <c:pt idx="8528">
                  <c:v>414.33184942766513</c:v>
                </c:pt>
                <c:pt idx="8529">
                  <c:v>414.17131748023758</c:v>
                </c:pt>
                <c:pt idx="8530">
                  <c:v>414.23553025924792</c:v>
                </c:pt>
                <c:pt idx="8531">
                  <c:v>414.05285597397284</c:v>
                </c:pt>
                <c:pt idx="8532">
                  <c:v>413.79711197490241</c:v>
                </c:pt>
                <c:pt idx="8533">
                  <c:v>413.73289919589206</c:v>
                </c:pt>
                <c:pt idx="8534">
                  <c:v>413.7185066764485</c:v>
                </c:pt>
                <c:pt idx="8535">
                  <c:v>413.52143987192659</c:v>
                </c:pt>
                <c:pt idx="8536">
                  <c:v>413.46276267737807</c:v>
                </c:pt>
                <c:pt idx="8537">
                  <c:v>413.37419332697147</c:v>
                </c:pt>
                <c:pt idx="8538">
                  <c:v>413.1405916653552</c:v>
                </c:pt>
                <c:pt idx="8539">
                  <c:v>413.06641483439216</c:v>
                </c:pt>
                <c:pt idx="8540">
                  <c:v>413.01548745805093</c:v>
                </c:pt>
                <c:pt idx="8541">
                  <c:v>413.03541556175963</c:v>
                </c:pt>
                <c:pt idx="8542">
                  <c:v>412.77856444591487</c:v>
                </c:pt>
                <c:pt idx="8543">
                  <c:v>412.67449545909369</c:v>
                </c:pt>
                <c:pt idx="8544">
                  <c:v>412.57485493996001</c:v>
                </c:pt>
                <c:pt idx="8545">
                  <c:v>412.62467519952685</c:v>
                </c:pt>
                <c:pt idx="8546">
                  <c:v>412.44753649891032</c:v>
                </c:pt>
                <c:pt idx="8547">
                  <c:v>412.22057753853028</c:v>
                </c:pt>
                <c:pt idx="8548">
                  <c:v>412.05340288986645</c:v>
                </c:pt>
                <c:pt idx="8549">
                  <c:v>412.0190822665175</c:v>
                </c:pt>
                <c:pt idx="8550">
                  <c:v>411.94047696806359</c:v>
                </c:pt>
                <c:pt idx="8551">
                  <c:v>411.76001691673059</c:v>
                </c:pt>
                <c:pt idx="8552">
                  <c:v>411.66148351456798</c:v>
                </c:pt>
                <c:pt idx="8553">
                  <c:v>411.7356603453344</c:v>
                </c:pt>
                <c:pt idx="8554">
                  <c:v>411.41016798279173</c:v>
                </c:pt>
                <c:pt idx="8555">
                  <c:v>411.34041961951613</c:v>
                </c:pt>
                <c:pt idx="8556">
                  <c:v>411.25185026910953</c:v>
                </c:pt>
                <c:pt idx="8557">
                  <c:v>411.09796102291818</c:v>
                </c:pt>
                <c:pt idx="8558">
                  <c:v>410.93078637405767</c:v>
                </c:pt>
                <c:pt idx="8559">
                  <c:v>410.92082232210498</c:v>
                </c:pt>
                <c:pt idx="8560">
                  <c:v>410.83889567313133</c:v>
                </c:pt>
                <c:pt idx="8561">
                  <c:v>410.59643707653339</c:v>
                </c:pt>
                <c:pt idx="8562">
                  <c:v>410.47576133652325</c:v>
                </c:pt>
                <c:pt idx="8563">
                  <c:v>410.43147666141829</c:v>
                </c:pt>
                <c:pt idx="8564">
                  <c:v>410.2288742724345</c:v>
                </c:pt>
                <c:pt idx="8565">
                  <c:v>410.10930564959205</c:v>
                </c:pt>
                <c:pt idx="8566">
                  <c:v>409.97091603961866</c:v>
                </c:pt>
                <c:pt idx="8567">
                  <c:v>409.96095198766591</c:v>
                </c:pt>
                <c:pt idx="8568">
                  <c:v>409.80042004023835</c:v>
                </c:pt>
                <c:pt idx="8569">
                  <c:v>409.65760196277409</c:v>
                </c:pt>
                <c:pt idx="8570">
                  <c:v>409.5590685604148</c:v>
                </c:pt>
                <c:pt idx="8571">
                  <c:v>409.46053515825213</c:v>
                </c:pt>
                <c:pt idx="8572">
                  <c:v>409.37639427533639</c:v>
                </c:pt>
                <c:pt idx="8573">
                  <c:v>409.14943531495635</c:v>
                </c:pt>
                <c:pt idx="8574">
                  <c:v>408.95126139366005</c:v>
                </c:pt>
                <c:pt idx="8575">
                  <c:v>409.01104570517958</c:v>
                </c:pt>
                <c:pt idx="8576">
                  <c:v>408.79958638121411</c:v>
                </c:pt>
                <c:pt idx="8577">
                  <c:v>408.68112487494938</c:v>
                </c:pt>
                <c:pt idx="8578">
                  <c:v>408.61691209593903</c:v>
                </c:pt>
                <c:pt idx="8579">
                  <c:v>408.47077266795498</c:v>
                </c:pt>
                <c:pt idx="8580">
                  <c:v>408.31799053853803</c:v>
                </c:pt>
                <c:pt idx="8581">
                  <c:v>408.11095968206337</c:v>
                </c:pt>
                <c:pt idx="8582">
                  <c:v>408.02128321488237</c:v>
                </c:pt>
                <c:pt idx="8583">
                  <c:v>407.95707043587203</c:v>
                </c:pt>
                <c:pt idx="8584">
                  <c:v>407.90503594255978</c:v>
                </c:pt>
                <c:pt idx="8585">
                  <c:v>407.64375635902746</c:v>
                </c:pt>
                <c:pt idx="8586">
                  <c:v>407.56957952806442</c:v>
                </c:pt>
                <c:pt idx="8587">
                  <c:v>407.38579812601495</c:v>
                </c:pt>
                <c:pt idx="8588">
                  <c:v>407.36144155481537</c:v>
                </c:pt>
                <c:pt idx="8589">
                  <c:v>407.21308789288923</c:v>
                </c:pt>
                <c:pt idx="8590">
                  <c:v>407.09241215307583</c:v>
                </c:pt>
                <c:pt idx="8591">
                  <c:v>406.94959407561151</c:v>
                </c:pt>
                <c:pt idx="8592">
                  <c:v>406.95955812756426</c:v>
                </c:pt>
                <c:pt idx="8593">
                  <c:v>406.71599241399525</c:v>
                </c:pt>
                <c:pt idx="8594">
                  <c:v>406.60749495987994</c:v>
                </c:pt>
                <c:pt idx="8595">
                  <c:v>406.4956761550481</c:v>
                </c:pt>
                <c:pt idx="8596">
                  <c:v>406.184576311949</c:v>
                </c:pt>
                <c:pt idx="8597">
                  <c:v>406.2144684676104</c:v>
                </c:pt>
                <c:pt idx="8598">
                  <c:v>406.06832903962635</c:v>
                </c:pt>
                <c:pt idx="8599">
                  <c:v>405.96979563726705</c:v>
                </c:pt>
                <c:pt idx="8600">
                  <c:v>405.83140602729361</c:v>
                </c:pt>
                <c:pt idx="8601">
                  <c:v>405.74837226134889</c:v>
                </c:pt>
                <c:pt idx="8602">
                  <c:v>405.66976696289498</c:v>
                </c:pt>
                <c:pt idx="8603">
                  <c:v>405.59559013212862</c:v>
                </c:pt>
                <c:pt idx="8604">
                  <c:v>405.47491439211848</c:v>
                </c:pt>
                <c:pt idx="8605">
                  <c:v>405.29224010704007</c:v>
                </c:pt>
                <c:pt idx="8606">
                  <c:v>405.12727969212165</c:v>
                </c:pt>
                <c:pt idx="8607">
                  <c:v>405.17156436722661</c:v>
                </c:pt>
                <c:pt idx="8608">
                  <c:v>405.02431782227154</c:v>
                </c:pt>
                <c:pt idx="8609">
                  <c:v>404.86489299161832</c:v>
                </c:pt>
                <c:pt idx="8610">
                  <c:v>404.75196707001214</c:v>
                </c:pt>
                <c:pt idx="8611">
                  <c:v>404.63350556374746</c:v>
                </c:pt>
                <c:pt idx="8612">
                  <c:v>404.64014826518036</c:v>
                </c:pt>
                <c:pt idx="8613">
                  <c:v>404.41318930480031</c:v>
                </c:pt>
                <c:pt idx="8614">
                  <c:v>404.38329714913891</c:v>
                </c:pt>
                <c:pt idx="8615">
                  <c:v>404.17737340943864</c:v>
                </c:pt>
                <c:pt idx="8616">
                  <c:v>404.16740935748595</c:v>
                </c:pt>
                <c:pt idx="8617">
                  <c:v>404.16630224071156</c:v>
                </c:pt>
                <c:pt idx="8618">
                  <c:v>404.1220175656066</c:v>
                </c:pt>
                <c:pt idx="8619">
                  <c:v>403.80095367055475</c:v>
                </c:pt>
                <c:pt idx="8620">
                  <c:v>403.75002629401689</c:v>
                </c:pt>
                <c:pt idx="8621">
                  <c:v>403.43449798342692</c:v>
                </c:pt>
                <c:pt idx="8622">
                  <c:v>403.4832111260227</c:v>
                </c:pt>
                <c:pt idx="8623">
                  <c:v>403.2783945032935</c:v>
                </c:pt>
                <c:pt idx="8624">
                  <c:v>403.15550452973463</c:v>
                </c:pt>
                <c:pt idx="8625">
                  <c:v>403.13114795833837</c:v>
                </c:pt>
                <c:pt idx="8626">
                  <c:v>403.04147149115738</c:v>
                </c:pt>
                <c:pt idx="8627">
                  <c:v>402.80454847902132</c:v>
                </c:pt>
                <c:pt idx="8628">
                  <c:v>402.69162255721852</c:v>
                </c:pt>
                <c:pt idx="8629">
                  <c:v>402.6174457264521</c:v>
                </c:pt>
                <c:pt idx="8630">
                  <c:v>402.67612292100057</c:v>
                </c:pt>
                <c:pt idx="8631">
                  <c:v>402.44362837635538</c:v>
                </c:pt>
                <c:pt idx="8632">
                  <c:v>402.31077435084376</c:v>
                </c:pt>
                <c:pt idx="8633">
                  <c:v>402.05392323480231</c:v>
                </c:pt>
                <c:pt idx="8634">
                  <c:v>401.93435461176324</c:v>
                </c:pt>
                <c:pt idx="8635">
                  <c:v>401.90003398841429</c:v>
                </c:pt>
                <c:pt idx="8636">
                  <c:v>401.82142868996038</c:v>
                </c:pt>
                <c:pt idx="8637">
                  <c:v>401.61439783368246</c:v>
                </c:pt>
                <c:pt idx="8638">
                  <c:v>401.69743159962718</c:v>
                </c:pt>
                <c:pt idx="8639">
                  <c:v>401.57122027535183</c:v>
                </c:pt>
                <c:pt idx="8640">
                  <c:v>401.4228666134257</c:v>
                </c:pt>
                <c:pt idx="8641">
                  <c:v>401.41733102896382</c:v>
                </c:pt>
                <c:pt idx="8642">
                  <c:v>401.20476458822401</c:v>
                </c:pt>
                <c:pt idx="8643">
                  <c:v>401.26454889974355</c:v>
                </c:pt>
                <c:pt idx="8644">
                  <c:v>401.07191056271245</c:v>
                </c:pt>
                <c:pt idx="8645">
                  <c:v>400.94237788772062</c:v>
                </c:pt>
                <c:pt idx="8646">
                  <c:v>400.85823700500157</c:v>
                </c:pt>
                <c:pt idx="8647">
                  <c:v>400.79402422599117</c:v>
                </c:pt>
                <c:pt idx="8648">
                  <c:v>400.43310412332522</c:v>
                </c:pt>
                <c:pt idx="8649">
                  <c:v>400.15743202034935</c:v>
                </c:pt>
                <c:pt idx="8650">
                  <c:v>400.31574973403156</c:v>
                </c:pt>
                <c:pt idx="8651">
                  <c:v>400.20171669545431</c:v>
                </c:pt>
                <c:pt idx="8652">
                  <c:v>400.11868292950959</c:v>
                </c:pt>
                <c:pt idx="8653">
                  <c:v>399.96147233260183</c:v>
                </c:pt>
                <c:pt idx="8654">
                  <c:v>399.74004895668367</c:v>
                </c:pt>
                <c:pt idx="8655">
                  <c:v>399.86293893024248</c:v>
                </c:pt>
                <c:pt idx="8656">
                  <c:v>399.52083981451091</c:v>
                </c:pt>
                <c:pt idx="8657">
                  <c:v>399.51087576275484</c:v>
                </c:pt>
                <c:pt idx="8658">
                  <c:v>399.36695056831957</c:v>
                </c:pt>
                <c:pt idx="8659">
                  <c:v>399.25402464671339</c:v>
                </c:pt>
                <c:pt idx="8660">
                  <c:v>399.29277373735647</c:v>
                </c:pt>
                <c:pt idx="8661">
                  <c:v>398.8853547258401</c:v>
                </c:pt>
                <c:pt idx="8662">
                  <c:v>399.01820875135166</c:v>
                </c:pt>
                <c:pt idx="8663">
                  <c:v>398.83996293376413</c:v>
                </c:pt>
                <c:pt idx="8664">
                  <c:v>398.7082160250269</c:v>
                </c:pt>
                <c:pt idx="8665">
                  <c:v>398.56429083078825</c:v>
                </c:pt>
                <c:pt idx="8666">
                  <c:v>398.55543389580663</c:v>
                </c:pt>
                <c:pt idx="8667">
                  <c:v>398.41483005208778</c:v>
                </c:pt>
                <c:pt idx="8668">
                  <c:v>398.39933041567321</c:v>
                </c:pt>
                <c:pt idx="8669">
                  <c:v>398.34508168861555</c:v>
                </c:pt>
                <c:pt idx="8670">
                  <c:v>398.14690776712257</c:v>
                </c:pt>
                <c:pt idx="8671">
                  <c:v>398.05390994942178</c:v>
                </c:pt>
                <c:pt idx="8672">
                  <c:v>397.98416158594955</c:v>
                </c:pt>
                <c:pt idx="8673">
                  <c:v>397.90998475498645</c:v>
                </c:pt>
                <c:pt idx="8674">
                  <c:v>397.74170298935161</c:v>
                </c:pt>
                <c:pt idx="8675">
                  <c:v>397.68302579480309</c:v>
                </c:pt>
                <c:pt idx="8676">
                  <c:v>397.5745283404911</c:v>
                </c:pt>
                <c:pt idx="8677">
                  <c:v>397.33760532835504</c:v>
                </c:pt>
                <c:pt idx="8678">
                  <c:v>397.20696553658888</c:v>
                </c:pt>
                <c:pt idx="8679">
                  <c:v>397.12836023813497</c:v>
                </c:pt>
                <c:pt idx="8680">
                  <c:v>397.03425530346317</c:v>
                </c:pt>
                <c:pt idx="8681">
                  <c:v>396.93129343361306</c:v>
                </c:pt>
                <c:pt idx="8682">
                  <c:v>396.87261623906454</c:v>
                </c:pt>
                <c:pt idx="8683">
                  <c:v>396.59694413589204</c:v>
                </c:pt>
                <c:pt idx="8684">
                  <c:v>396.5172317206638</c:v>
                </c:pt>
                <c:pt idx="8685">
                  <c:v>396.6456572786845</c:v>
                </c:pt>
                <c:pt idx="8686">
                  <c:v>396.57148044772146</c:v>
                </c:pt>
                <c:pt idx="8687">
                  <c:v>396.14634756604511</c:v>
                </c:pt>
                <c:pt idx="8688">
                  <c:v>396.11756252715804</c:v>
                </c:pt>
                <c:pt idx="8689">
                  <c:v>396.16406143620509</c:v>
                </c:pt>
                <c:pt idx="8690">
                  <c:v>396.01681489124996</c:v>
                </c:pt>
                <c:pt idx="8691">
                  <c:v>395.83414060597494</c:v>
                </c:pt>
                <c:pt idx="8692">
                  <c:v>395.61935993148967</c:v>
                </c:pt>
                <c:pt idx="8693">
                  <c:v>395.69353676245271</c:v>
                </c:pt>
                <c:pt idx="8694">
                  <c:v>395.5119695941487</c:v>
                </c:pt>
                <c:pt idx="8695">
                  <c:v>395.54629021749764</c:v>
                </c:pt>
                <c:pt idx="8696">
                  <c:v>395.46657780207272</c:v>
                </c:pt>
                <c:pt idx="8697">
                  <c:v>395.27504658201264</c:v>
                </c:pt>
                <c:pt idx="8698">
                  <c:v>395.21083380300229</c:v>
                </c:pt>
                <c:pt idx="8699">
                  <c:v>395.09790788119943</c:v>
                </c:pt>
                <c:pt idx="8700">
                  <c:v>395.0525160891234</c:v>
                </c:pt>
                <c:pt idx="8701">
                  <c:v>394.79123650559114</c:v>
                </c:pt>
                <c:pt idx="8702">
                  <c:v>394.92409053110271</c:v>
                </c:pt>
                <c:pt idx="8703">
                  <c:v>394.76687993419489</c:v>
                </c:pt>
                <c:pt idx="8704">
                  <c:v>394.66281094757039</c:v>
                </c:pt>
                <c:pt idx="8705">
                  <c:v>394.6473113113525</c:v>
                </c:pt>
                <c:pt idx="8706">
                  <c:v>394.59306258429478</c:v>
                </c:pt>
                <c:pt idx="8707">
                  <c:v>394.46463702627409</c:v>
                </c:pt>
                <c:pt idx="8708">
                  <c:v>394.24542788410133</c:v>
                </c:pt>
                <c:pt idx="8709">
                  <c:v>394.09818133914621</c:v>
                </c:pt>
                <c:pt idx="8710">
                  <c:v>393.90997146960598</c:v>
                </c:pt>
                <c:pt idx="8711">
                  <c:v>393.95757749542736</c:v>
                </c:pt>
                <c:pt idx="8712">
                  <c:v>393.92768533976596</c:v>
                </c:pt>
                <c:pt idx="8713">
                  <c:v>393.69519079492403</c:v>
                </c:pt>
                <c:pt idx="8714">
                  <c:v>393.59444315901595</c:v>
                </c:pt>
                <c:pt idx="8715">
                  <c:v>393.36748419863596</c:v>
                </c:pt>
                <c:pt idx="8716">
                  <c:v>393.45494643207149</c:v>
                </c:pt>
                <c:pt idx="8717">
                  <c:v>393.30105718588015</c:v>
                </c:pt>
                <c:pt idx="8718">
                  <c:v>393.20252378371754</c:v>
                </c:pt>
                <c:pt idx="8719">
                  <c:v>393.03424201788602</c:v>
                </c:pt>
                <c:pt idx="8720">
                  <c:v>393.01431391417725</c:v>
                </c:pt>
                <c:pt idx="8721">
                  <c:v>392.95563671943211</c:v>
                </c:pt>
                <c:pt idx="8722">
                  <c:v>392.80617594073158</c:v>
                </c:pt>
                <c:pt idx="8723">
                  <c:v>392.7674268500885</c:v>
                </c:pt>
                <c:pt idx="8724">
                  <c:v>392.83053251212783</c:v>
                </c:pt>
                <c:pt idx="8725">
                  <c:v>392.54046788970845</c:v>
                </c:pt>
                <c:pt idx="8726">
                  <c:v>392.35336513713924</c:v>
                </c:pt>
                <c:pt idx="8727">
                  <c:v>392.35668648765898</c:v>
                </c:pt>
                <c:pt idx="8728">
                  <c:v>392.06551474846526</c:v>
                </c:pt>
                <c:pt idx="8729">
                  <c:v>392.05665781348358</c:v>
                </c:pt>
                <c:pt idx="8730">
                  <c:v>392.02897989137091</c:v>
                </c:pt>
                <c:pt idx="8731">
                  <c:v>391.88062622964145</c:v>
                </c:pt>
                <c:pt idx="8732">
                  <c:v>391.80644939867835</c:v>
                </c:pt>
                <c:pt idx="8733">
                  <c:v>391.51084919179715</c:v>
                </c:pt>
                <c:pt idx="8734">
                  <c:v>391.50088514004108</c:v>
                </c:pt>
                <c:pt idx="8735">
                  <c:v>391.47210010115401</c:v>
                </c:pt>
                <c:pt idx="8736">
                  <c:v>391.29938986783168</c:v>
                </c:pt>
                <c:pt idx="8737">
                  <c:v>391.26949771217022</c:v>
                </c:pt>
                <c:pt idx="8738">
                  <c:v>391.17871412801821</c:v>
                </c:pt>
                <c:pt idx="8739">
                  <c:v>391.16875007606552</c:v>
                </c:pt>
                <c:pt idx="8740">
                  <c:v>390.97168327154361</c:v>
                </c:pt>
                <c:pt idx="8741">
                  <c:v>390.92407724572217</c:v>
                </c:pt>
                <c:pt idx="8742">
                  <c:v>390.64286955828447</c:v>
                </c:pt>
                <c:pt idx="8743">
                  <c:v>390.5443361561218</c:v>
                </c:pt>
                <c:pt idx="8744">
                  <c:v>390.48565896157334</c:v>
                </c:pt>
                <c:pt idx="8745">
                  <c:v>390.50558706528204</c:v>
                </c:pt>
                <c:pt idx="8746">
                  <c:v>390.30298467629825</c:v>
                </c:pt>
                <c:pt idx="8747">
                  <c:v>390.36498322156319</c:v>
                </c:pt>
                <c:pt idx="8748">
                  <c:v>390.27087828689139</c:v>
                </c:pt>
                <c:pt idx="8749">
                  <c:v>390.23877189748453</c:v>
                </c:pt>
                <c:pt idx="8750">
                  <c:v>390.01624140459535</c:v>
                </c:pt>
                <c:pt idx="8751">
                  <c:v>389.96752826199958</c:v>
                </c:pt>
                <c:pt idx="8752">
                  <c:v>389.86567350892381</c:v>
                </c:pt>
                <c:pt idx="8753">
                  <c:v>389.8756375608765</c:v>
                </c:pt>
                <c:pt idx="8754">
                  <c:v>389.80588919760089</c:v>
                </c:pt>
                <c:pt idx="8755">
                  <c:v>389.6674995876275</c:v>
                </c:pt>
                <c:pt idx="8756">
                  <c:v>389.63760743176937</c:v>
                </c:pt>
                <c:pt idx="8757">
                  <c:v>389.54903808155944</c:v>
                </c:pt>
                <c:pt idx="8758">
                  <c:v>389.45382602991663</c:v>
                </c:pt>
                <c:pt idx="8759">
                  <c:v>389.04972836892006</c:v>
                </c:pt>
                <c:pt idx="8760">
                  <c:v>389.06522800513795</c:v>
                </c:pt>
                <c:pt idx="8761">
                  <c:v>389.05083548569439</c:v>
                </c:pt>
                <c:pt idx="8762">
                  <c:v>388.9368024471172</c:v>
                </c:pt>
                <c:pt idx="8763">
                  <c:v>388.80062707108584</c:v>
                </c:pt>
                <c:pt idx="8764">
                  <c:v>388.7264502401228</c:v>
                </c:pt>
                <c:pt idx="8765">
                  <c:v>388.59802468210205</c:v>
                </c:pt>
                <c:pt idx="8766">
                  <c:v>388.54156172129893</c:v>
                </c:pt>
                <c:pt idx="8767">
                  <c:v>388.45299237089233</c:v>
                </c:pt>
                <c:pt idx="8768">
                  <c:v>388.33453086482433</c:v>
                </c:pt>
                <c:pt idx="8769">
                  <c:v>388.15960639775653</c:v>
                </c:pt>
                <c:pt idx="8770">
                  <c:v>388.19946260537068</c:v>
                </c:pt>
                <c:pt idx="8771">
                  <c:v>387.94814707379106</c:v>
                </c:pt>
                <c:pt idx="8772">
                  <c:v>387.87397024282802</c:v>
                </c:pt>
                <c:pt idx="8773">
                  <c:v>387.85957772338446</c:v>
                </c:pt>
                <c:pt idx="8774">
                  <c:v>387.75218738624017</c:v>
                </c:pt>
                <c:pt idx="8775">
                  <c:v>387.63815434766298</c:v>
                </c:pt>
                <c:pt idx="8776">
                  <c:v>387.60936930877591</c:v>
                </c:pt>
                <c:pt idx="8777">
                  <c:v>387.5340853608418</c:v>
                </c:pt>
                <c:pt idx="8778">
                  <c:v>387.32151892010194</c:v>
                </c:pt>
                <c:pt idx="8779">
                  <c:v>387.4300163742173</c:v>
                </c:pt>
                <c:pt idx="8780">
                  <c:v>387.17980795941207</c:v>
                </c:pt>
                <c:pt idx="8781">
                  <c:v>387.15987985570331</c:v>
                </c:pt>
                <c:pt idx="8782">
                  <c:v>387.1465944530342</c:v>
                </c:pt>
                <c:pt idx="8783">
                  <c:v>386.91963549285083</c:v>
                </c:pt>
                <c:pt idx="8784">
                  <c:v>386.86538676579312</c:v>
                </c:pt>
                <c:pt idx="8785">
                  <c:v>386.66278437680933</c:v>
                </c:pt>
                <c:pt idx="8786">
                  <c:v>386.65724879234745</c:v>
                </c:pt>
                <c:pt idx="8787">
                  <c:v>386.47014603977823</c:v>
                </c:pt>
                <c:pt idx="8788">
                  <c:v>386.31957814410669</c:v>
                </c:pt>
                <c:pt idx="8789">
                  <c:v>386.27529346900172</c:v>
                </c:pt>
                <c:pt idx="8790">
                  <c:v>386.14686791098097</c:v>
                </c:pt>
                <c:pt idx="8791">
                  <c:v>386.13911809277369</c:v>
                </c:pt>
                <c:pt idx="8792">
                  <c:v>385.82801824967453</c:v>
                </c:pt>
                <c:pt idx="8793">
                  <c:v>385.89998084689222</c:v>
                </c:pt>
                <c:pt idx="8794">
                  <c:v>385.81141149648562</c:v>
                </c:pt>
                <c:pt idx="8795">
                  <c:v>385.77709087333335</c:v>
                </c:pt>
                <c:pt idx="8796">
                  <c:v>385.50474012087727</c:v>
                </c:pt>
                <c:pt idx="8797">
                  <c:v>385.59330947128387</c:v>
                </c:pt>
                <c:pt idx="8798">
                  <c:v>385.54459632849142</c:v>
                </c:pt>
                <c:pt idx="8799">
                  <c:v>385.43942022509253</c:v>
                </c:pt>
                <c:pt idx="8800">
                  <c:v>385.42059923815816</c:v>
                </c:pt>
                <c:pt idx="8801">
                  <c:v>385.2667099917702</c:v>
                </c:pt>
                <c:pt idx="8802">
                  <c:v>385.02535851214327</c:v>
                </c:pt>
                <c:pt idx="8803">
                  <c:v>385.05967913529554</c:v>
                </c:pt>
                <c:pt idx="8804">
                  <c:v>385.01096599269977</c:v>
                </c:pt>
                <c:pt idx="8805">
                  <c:v>384.81832765566861</c:v>
                </c:pt>
                <c:pt idx="8806">
                  <c:v>384.94232474619855</c:v>
                </c:pt>
                <c:pt idx="8807">
                  <c:v>384.57144059157986</c:v>
                </c:pt>
                <c:pt idx="8808">
                  <c:v>384.56147653962717</c:v>
                </c:pt>
                <c:pt idx="8809">
                  <c:v>384.44744350104997</c:v>
                </c:pt>
                <c:pt idx="8810">
                  <c:v>384.45297908551186</c:v>
                </c:pt>
                <c:pt idx="8811">
                  <c:v>384.2459482290372</c:v>
                </c:pt>
                <c:pt idx="8812">
                  <c:v>384.1717713980741</c:v>
                </c:pt>
                <c:pt idx="8813">
                  <c:v>384.12527248922373</c:v>
                </c:pt>
                <c:pt idx="8814">
                  <c:v>384.07545222965689</c:v>
                </c:pt>
                <c:pt idx="8815">
                  <c:v>384.0533098920061</c:v>
                </c:pt>
                <c:pt idx="8816">
                  <c:v>383.8761711911929</c:v>
                </c:pt>
                <c:pt idx="8817">
                  <c:v>383.76767373707753</c:v>
                </c:pt>
                <c:pt idx="8818">
                  <c:v>383.70899654252906</c:v>
                </c:pt>
                <c:pt idx="8819">
                  <c:v>383.61046314016977</c:v>
                </c:pt>
                <c:pt idx="8820">
                  <c:v>383.57503540004643</c:v>
                </c:pt>
                <c:pt idx="8821">
                  <c:v>383.50085856908339</c:v>
                </c:pt>
                <c:pt idx="8822">
                  <c:v>383.3868255305062</c:v>
                </c:pt>
                <c:pt idx="8823">
                  <c:v>383.17979467403154</c:v>
                </c:pt>
                <c:pt idx="8824">
                  <c:v>383.17647332351174</c:v>
                </c:pt>
                <c:pt idx="8825">
                  <c:v>383.07793992115245</c:v>
                </c:pt>
                <c:pt idx="8826">
                  <c:v>382.74359062362811</c:v>
                </c:pt>
                <c:pt idx="8827">
                  <c:v>382.77348277928957</c:v>
                </c:pt>
                <c:pt idx="8828">
                  <c:v>382.73362657167542</c:v>
                </c:pt>
                <c:pt idx="8829">
                  <c:v>382.59634407867304</c:v>
                </c:pt>
                <c:pt idx="8830">
                  <c:v>382.61627218238175</c:v>
                </c:pt>
                <c:pt idx="8831">
                  <c:v>382.46349005316148</c:v>
                </c:pt>
                <c:pt idx="8832">
                  <c:v>382.11253400225149</c:v>
                </c:pt>
                <c:pt idx="8833">
                  <c:v>382.22103145656354</c:v>
                </c:pt>
                <c:pt idx="8834">
                  <c:v>382.09260589854279</c:v>
                </c:pt>
                <c:pt idx="8835">
                  <c:v>381.96860880801285</c:v>
                </c:pt>
                <c:pt idx="8836">
                  <c:v>381.86453982138835</c:v>
                </c:pt>
                <c:pt idx="8837">
                  <c:v>381.68629400380081</c:v>
                </c:pt>
                <c:pt idx="8838">
                  <c:v>381.57779654948877</c:v>
                </c:pt>
                <c:pt idx="8839">
                  <c:v>381.55343997828925</c:v>
                </c:pt>
                <c:pt idx="8840">
                  <c:v>381.46708486162805</c:v>
                </c:pt>
                <c:pt idx="8841">
                  <c:v>381.24012590124801</c:v>
                </c:pt>
                <c:pt idx="8842">
                  <c:v>381.19584122614305</c:v>
                </c:pt>
                <c:pt idx="8843">
                  <c:v>381.13827114836891</c:v>
                </c:pt>
                <c:pt idx="8844">
                  <c:v>381.02977369425361</c:v>
                </c:pt>
                <c:pt idx="8845">
                  <c:v>380.80835031833539</c:v>
                </c:pt>
                <c:pt idx="8846">
                  <c:v>380.58360559189748</c:v>
                </c:pt>
                <c:pt idx="8847">
                  <c:v>380.66221089035133</c:v>
                </c:pt>
                <c:pt idx="8848">
                  <c:v>380.46735831957483</c:v>
                </c:pt>
                <c:pt idx="8849">
                  <c:v>380.46292985188734</c:v>
                </c:pt>
                <c:pt idx="8850">
                  <c:v>380.48728642328359</c:v>
                </c:pt>
                <c:pt idx="8851">
                  <c:v>380.27471998254373</c:v>
                </c:pt>
                <c:pt idx="8852">
                  <c:v>380.20054315158069</c:v>
                </c:pt>
                <c:pt idx="8853">
                  <c:v>380.10643821671221</c:v>
                </c:pt>
                <c:pt idx="8854">
                  <c:v>379.98576247689874</c:v>
                </c:pt>
                <c:pt idx="8855">
                  <c:v>379.95144185374647</c:v>
                </c:pt>
                <c:pt idx="8856">
                  <c:v>379.89276465900133</c:v>
                </c:pt>
                <c:pt idx="8857">
                  <c:v>379.74219676352641</c:v>
                </c:pt>
                <c:pt idx="8858">
                  <c:v>379.65362741311981</c:v>
                </c:pt>
                <c:pt idx="8859">
                  <c:v>379.64587759491252</c:v>
                </c:pt>
                <c:pt idx="8860">
                  <c:v>379.33477775181342</c:v>
                </c:pt>
                <c:pt idx="8861">
                  <c:v>379.48866699800476</c:v>
                </c:pt>
                <c:pt idx="8862">
                  <c:v>379.33920621930423</c:v>
                </c:pt>
                <c:pt idx="8863">
                  <c:v>379.24620840140682</c:v>
                </c:pt>
                <c:pt idx="8864">
                  <c:v>379.05357006437572</c:v>
                </c:pt>
                <c:pt idx="8865">
                  <c:v>379.00153557106341</c:v>
                </c:pt>
                <c:pt idx="8866">
                  <c:v>378.91296622085349</c:v>
                </c:pt>
                <c:pt idx="8867">
                  <c:v>378.67050762425555</c:v>
                </c:pt>
                <c:pt idx="8868">
                  <c:v>378.65390087106664</c:v>
                </c:pt>
                <c:pt idx="8869">
                  <c:v>378.5941165595471</c:v>
                </c:pt>
                <c:pt idx="8870">
                  <c:v>378.68490014350243</c:v>
                </c:pt>
                <c:pt idx="8871">
                  <c:v>378.46347676778095</c:v>
                </c:pt>
                <c:pt idx="8872">
                  <c:v>378.39926398877054</c:v>
                </c:pt>
                <c:pt idx="8873">
                  <c:v>378.30405193712772</c:v>
                </c:pt>
                <c:pt idx="8874">
                  <c:v>378.39262128733765</c:v>
                </c:pt>
                <c:pt idx="8875">
                  <c:v>378.32951562529831</c:v>
                </c:pt>
                <c:pt idx="8876">
                  <c:v>378.01841578219916</c:v>
                </c:pt>
                <c:pt idx="8877">
                  <c:v>378.10809224938015</c:v>
                </c:pt>
                <c:pt idx="8878">
                  <c:v>377.90548986039636</c:v>
                </c:pt>
                <c:pt idx="8879">
                  <c:v>377.84016996461162</c:v>
                </c:pt>
                <c:pt idx="8880">
                  <c:v>377.71174440659087</c:v>
                </c:pt>
                <c:pt idx="8881">
                  <c:v>377.62981775742054</c:v>
                </c:pt>
                <c:pt idx="8882">
                  <c:v>377.77817141934668</c:v>
                </c:pt>
                <c:pt idx="8883">
                  <c:v>377.52685588776706</c:v>
                </c:pt>
                <c:pt idx="8884">
                  <c:v>377.25893360280185</c:v>
                </c:pt>
                <c:pt idx="8885">
                  <c:v>377.14047209673379</c:v>
                </c:pt>
                <c:pt idx="8886">
                  <c:v>377.10615147358152</c:v>
                </c:pt>
                <c:pt idx="8887">
                  <c:v>377.00208248676034</c:v>
                </c:pt>
                <c:pt idx="8888">
                  <c:v>376.99654690249514</c:v>
                </c:pt>
                <c:pt idx="8889">
                  <c:v>376.86369287698358</c:v>
                </c:pt>
                <c:pt idx="8890">
                  <c:v>376.72308903326473</c:v>
                </c:pt>
                <c:pt idx="8891">
                  <c:v>376.70316092935934</c:v>
                </c:pt>
                <c:pt idx="8892">
                  <c:v>376.56366420261151</c:v>
                </c:pt>
                <c:pt idx="8893">
                  <c:v>376.45959521598701</c:v>
                </c:pt>
                <c:pt idx="8894">
                  <c:v>376.53377204675343</c:v>
                </c:pt>
                <c:pt idx="8895">
                  <c:v>376.40645360570375</c:v>
                </c:pt>
                <c:pt idx="8896">
                  <c:v>376.28245651517381</c:v>
                </c:pt>
                <c:pt idx="8897">
                  <c:v>376.15956654161494</c:v>
                </c:pt>
                <c:pt idx="8898">
                  <c:v>375.98242784080173</c:v>
                </c:pt>
                <c:pt idx="8899">
                  <c:v>375.97689225653653</c:v>
                </c:pt>
                <c:pt idx="8900">
                  <c:v>375.97689225653653</c:v>
                </c:pt>
                <c:pt idx="8901">
                  <c:v>375.68793475089154</c:v>
                </c:pt>
                <c:pt idx="8902">
                  <c:v>375.75768311436383</c:v>
                </c:pt>
                <c:pt idx="8903">
                  <c:v>375.55950919287085</c:v>
                </c:pt>
                <c:pt idx="8904">
                  <c:v>375.5196529852567</c:v>
                </c:pt>
                <c:pt idx="8905">
                  <c:v>375.33697870017829</c:v>
                </c:pt>
                <c:pt idx="8906">
                  <c:v>375.31926483001831</c:v>
                </c:pt>
                <c:pt idx="8907">
                  <c:v>375.18641080450675</c:v>
                </c:pt>
                <c:pt idx="8908">
                  <c:v>375.00373651942834</c:v>
                </c:pt>
                <c:pt idx="8909">
                  <c:v>374.77234909175411</c:v>
                </c:pt>
                <c:pt idx="8910">
                  <c:v>374.79227719546287</c:v>
                </c:pt>
                <c:pt idx="8911">
                  <c:v>374.68377974134751</c:v>
                </c:pt>
                <c:pt idx="8912">
                  <c:v>374.51992644320347</c:v>
                </c:pt>
                <c:pt idx="8913">
                  <c:v>374.44574961224043</c:v>
                </c:pt>
                <c:pt idx="8914">
                  <c:v>374.28078919712533</c:v>
                </c:pt>
                <c:pt idx="8915">
                  <c:v>374.17229174301002</c:v>
                </c:pt>
                <c:pt idx="8916">
                  <c:v>374.18668426245353</c:v>
                </c:pt>
                <c:pt idx="8917">
                  <c:v>373.99626015916783</c:v>
                </c:pt>
                <c:pt idx="8918">
                  <c:v>373.97743917223346</c:v>
                </c:pt>
                <c:pt idx="8919">
                  <c:v>373.91765486071392</c:v>
                </c:pt>
                <c:pt idx="8920">
                  <c:v>373.78147948448594</c:v>
                </c:pt>
                <c:pt idx="8921">
                  <c:v>373.62869735526561</c:v>
                </c:pt>
                <c:pt idx="8922">
                  <c:v>373.42166649879096</c:v>
                </c:pt>
                <c:pt idx="8923">
                  <c:v>373.36188218727142</c:v>
                </c:pt>
                <c:pt idx="8924">
                  <c:v>373.24342068120342</c:v>
                </c:pt>
                <c:pt idx="8925">
                  <c:v>373.30320499272295</c:v>
                </c:pt>
                <c:pt idx="8926">
                  <c:v>373.32202597965733</c:v>
                </c:pt>
                <c:pt idx="8927">
                  <c:v>373.20910005785447</c:v>
                </c:pt>
                <c:pt idx="8928">
                  <c:v>373.03528270775774</c:v>
                </c:pt>
                <c:pt idx="8929">
                  <c:v>372.76403907227274</c:v>
                </c:pt>
                <c:pt idx="8930">
                  <c:v>372.6212209950051</c:v>
                </c:pt>
                <c:pt idx="8931">
                  <c:v>372.51936624192939</c:v>
                </c:pt>
                <c:pt idx="8932">
                  <c:v>372.48947408626793</c:v>
                </c:pt>
                <c:pt idx="8933">
                  <c:v>372.36104852824718</c:v>
                </c:pt>
                <c:pt idx="8934">
                  <c:v>372.30901403493493</c:v>
                </c:pt>
                <c:pt idx="8935">
                  <c:v>372.0532700358645</c:v>
                </c:pt>
                <c:pt idx="8936">
                  <c:v>372.02227076323203</c:v>
                </c:pt>
                <c:pt idx="8937">
                  <c:v>371.9680220359777</c:v>
                </c:pt>
                <c:pt idx="8938">
                  <c:v>371.75545559523783</c:v>
                </c:pt>
                <c:pt idx="8939">
                  <c:v>371.60267346582089</c:v>
                </c:pt>
                <c:pt idx="8940">
                  <c:v>371.60267346582089</c:v>
                </c:pt>
                <c:pt idx="8941">
                  <c:v>371.6657791280569</c:v>
                </c:pt>
                <c:pt idx="8942">
                  <c:v>371.6558150761042</c:v>
                </c:pt>
                <c:pt idx="8943">
                  <c:v>371.46317673907311</c:v>
                </c:pt>
                <c:pt idx="8944">
                  <c:v>371.41889206377147</c:v>
                </c:pt>
                <c:pt idx="8945">
                  <c:v>371.13436302581397</c:v>
                </c:pt>
                <c:pt idx="8946">
                  <c:v>371.10447087015251</c:v>
                </c:pt>
                <c:pt idx="8947">
                  <c:v>371.0291869222184</c:v>
                </c:pt>
                <c:pt idx="8948">
                  <c:v>370.89079731244163</c:v>
                </c:pt>
                <c:pt idx="8949">
                  <c:v>370.92622505256492</c:v>
                </c:pt>
                <c:pt idx="8950">
                  <c:v>370.66826681955246</c:v>
                </c:pt>
                <c:pt idx="8951">
                  <c:v>370.63394619640019</c:v>
                </c:pt>
                <c:pt idx="8952">
                  <c:v>370.52987720957901</c:v>
                </c:pt>
                <c:pt idx="8953">
                  <c:v>370.34388157398081</c:v>
                </c:pt>
                <c:pt idx="8954">
                  <c:v>370.28963284692315</c:v>
                </c:pt>
                <c:pt idx="8955">
                  <c:v>370.15124323694971</c:v>
                </c:pt>
                <c:pt idx="8956">
                  <c:v>370.09256604220451</c:v>
                </c:pt>
                <c:pt idx="8957">
                  <c:v>369.9043561728609</c:v>
                </c:pt>
                <c:pt idx="8958">
                  <c:v>369.92428427656967</c:v>
                </c:pt>
                <c:pt idx="8959">
                  <c:v>369.87003554951201</c:v>
                </c:pt>
                <c:pt idx="8960">
                  <c:v>369.87889248449363</c:v>
                </c:pt>
                <c:pt idx="8961">
                  <c:v>369.63200542040488</c:v>
                </c:pt>
                <c:pt idx="8962">
                  <c:v>369.56225705712933</c:v>
                </c:pt>
                <c:pt idx="8963">
                  <c:v>369.51797238182769</c:v>
                </c:pt>
                <c:pt idx="8964">
                  <c:v>369.41722474591961</c:v>
                </c:pt>
                <c:pt idx="8965">
                  <c:v>369.40283222647611</c:v>
                </c:pt>
                <c:pt idx="8966">
                  <c:v>369.17587326609606</c:v>
                </c:pt>
                <c:pt idx="8967">
                  <c:v>369.03637653934823</c:v>
                </c:pt>
                <c:pt idx="8968">
                  <c:v>368.93784313698893</c:v>
                </c:pt>
                <c:pt idx="8969">
                  <c:v>368.876951708695</c:v>
                </c:pt>
                <c:pt idx="8970">
                  <c:v>368.66881373524933</c:v>
                </c:pt>
                <c:pt idx="8971">
                  <c:v>368.60017248874817</c:v>
                </c:pt>
                <c:pt idx="8972">
                  <c:v>368.66217103401311</c:v>
                </c:pt>
                <c:pt idx="8973">
                  <c:v>368.55810204738862</c:v>
                </c:pt>
                <c:pt idx="8974">
                  <c:v>368.5636376318505</c:v>
                </c:pt>
                <c:pt idx="8975">
                  <c:v>368.23703815233677</c:v>
                </c:pt>
                <c:pt idx="8976">
                  <c:v>368.25696625624215</c:v>
                </c:pt>
                <c:pt idx="8977">
                  <c:v>368.12300511375958</c:v>
                </c:pt>
                <c:pt idx="8978">
                  <c:v>367.98350838701174</c:v>
                </c:pt>
                <c:pt idx="8979">
                  <c:v>367.96800875059716</c:v>
                </c:pt>
                <c:pt idx="8980">
                  <c:v>367.81633373815123</c:v>
                </c:pt>
                <c:pt idx="8981">
                  <c:v>367.61815981665825</c:v>
                </c:pt>
                <c:pt idx="8982">
                  <c:v>367.48087732365587</c:v>
                </c:pt>
                <c:pt idx="8983">
                  <c:v>367.47644885616506</c:v>
                </c:pt>
                <c:pt idx="8984">
                  <c:v>367.34802329814431</c:v>
                </c:pt>
                <c:pt idx="8985">
                  <c:v>367.34802329814431</c:v>
                </c:pt>
                <c:pt idx="8986">
                  <c:v>367.267203765945</c:v>
                </c:pt>
                <c:pt idx="8987">
                  <c:v>367.04024480576163</c:v>
                </c:pt>
                <c:pt idx="8988">
                  <c:v>366.92178329949695</c:v>
                </c:pt>
                <c:pt idx="8989">
                  <c:v>366.93064023467525</c:v>
                </c:pt>
                <c:pt idx="8990">
                  <c:v>366.77232252079642</c:v>
                </c:pt>
                <c:pt idx="8991">
                  <c:v>366.73468054692768</c:v>
                </c:pt>
                <c:pt idx="8992">
                  <c:v>366.63614714476506</c:v>
                </c:pt>
                <c:pt idx="8993">
                  <c:v>366.607362105878</c:v>
                </c:pt>
                <c:pt idx="8994">
                  <c:v>366.47893654785724</c:v>
                </c:pt>
                <c:pt idx="8995">
                  <c:v>366.32172595094949</c:v>
                </c:pt>
                <c:pt idx="8996">
                  <c:v>366.25751317193908</c:v>
                </c:pt>
                <c:pt idx="8997">
                  <c:v>365.88773613409478</c:v>
                </c:pt>
                <c:pt idx="8998">
                  <c:v>365.88773613409478</c:v>
                </c:pt>
                <c:pt idx="8999">
                  <c:v>365.8633795628952</c:v>
                </c:pt>
                <c:pt idx="9000">
                  <c:v>365.60209997936289</c:v>
                </c:pt>
                <c:pt idx="9001">
                  <c:v>365.65192023892973</c:v>
                </c:pt>
                <c:pt idx="9002">
                  <c:v>365.53235161589066</c:v>
                </c:pt>
                <c:pt idx="9003">
                  <c:v>365.31978517495418</c:v>
                </c:pt>
                <c:pt idx="9004">
                  <c:v>365.42385416177535</c:v>
                </c:pt>
                <c:pt idx="9005">
                  <c:v>365.20464501960259</c:v>
                </c:pt>
                <c:pt idx="9006">
                  <c:v>365.22900159099885</c:v>
                </c:pt>
                <c:pt idx="9007">
                  <c:v>365.08618351353454</c:v>
                </c:pt>
                <c:pt idx="9008">
                  <c:v>365.19357385087551</c:v>
                </c:pt>
                <c:pt idx="9009">
                  <c:v>364.73522746262461</c:v>
                </c:pt>
                <c:pt idx="9010">
                  <c:v>364.73522746262461</c:v>
                </c:pt>
                <c:pt idx="9011">
                  <c:v>364.57137416448057</c:v>
                </c:pt>
                <c:pt idx="9012">
                  <c:v>364.55587452826268</c:v>
                </c:pt>
                <c:pt idx="9013">
                  <c:v>364.51601832064853</c:v>
                </c:pt>
                <c:pt idx="9014">
                  <c:v>364.43187743773274</c:v>
                </c:pt>
                <c:pt idx="9015">
                  <c:v>364.41194933382735</c:v>
                </c:pt>
                <c:pt idx="9016">
                  <c:v>364.1739192049169</c:v>
                </c:pt>
                <c:pt idx="9017">
                  <c:v>364.09420678949198</c:v>
                </c:pt>
                <c:pt idx="9018">
                  <c:v>364.03995806243432</c:v>
                </c:pt>
                <c:pt idx="9019">
                  <c:v>363.92703214063147</c:v>
                </c:pt>
                <c:pt idx="9020">
                  <c:v>363.91706808887545</c:v>
                </c:pt>
                <c:pt idx="9021">
                  <c:v>363.84399837468675</c:v>
                </c:pt>
                <c:pt idx="9022">
                  <c:v>363.78199982942181</c:v>
                </c:pt>
                <c:pt idx="9023">
                  <c:v>363.55946933672925</c:v>
                </c:pt>
                <c:pt idx="9024">
                  <c:v>363.48750673951162</c:v>
                </c:pt>
                <c:pt idx="9025">
                  <c:v>363.3247605583386</c:v>
                </c:pt>
                <c:pt idx="9026">
                  <c:v>363.34911712973485</c:v>
                </c:pt>
                <c:pt idx="9027">
                  <c:v>363.07898061102418</c:v>
                </c:pt>
                <c:pt idx="9028">
                  <c:v>362.85645011833168</c:v>
                </c:pt>
                <c:pt idx="9029">
                  <c:v>362.81216544303004</c:v>
                </c:pt>
                <c:pt idx="9030">
                  <c:v>362.78891598860486</c:v>
                </c:pt>
                <c:pt idx="9031">
                  <c:v>362.63170539169704</c:v>
                </c:pt>
                <c:pt idx="9032">
                  <c:v>362.49774424941108</c:v>
                </c:pt>
                <c:pt idx="9033">
                  <c:v>362.45235245733511</c:v>
                </c:pt>
                <c:pt idx="9034">
                  <c:v>362.45788804160031</c:v>
                </c:pt>
                <c:pt idx="9035">
                  <c:v>362.17225188686842</c:v>
                </c:pt>
                <c:pt idx="9036">
                  <c:v>362.16339495169012</c:v>
                </c:pt>
                <c:pt idx="9037">
                  <c:v>362.0250053419133</c:v>
                </c:pt>
                <c:pt idx="9038">
                  <c:v>361.81133178420242</c:v>
                </c:pt>
                <c:pt idx="9039">
                  <c:v>361.71833396630501</c:v>
                </c:pt>
                <c:pt idx="9040">
                  <c:v>361.68290622618173</c:v>
                </c:pt>
                <c:pt idx="9041">
                  <c:v>361.48916077217956</c:v>
                </c:pt>
                <c:pt idx="9042">
                  <c:v>361.4592686165181</c:v>
                </c:pt>
                <c:pt idx="9043">
                  <c:v>361.24227370809081</c:v>
                </c:pt>
                <c:pt idx="9044">
                  <c:v>361.07288482548489</c:v>
                </c:pt>
                <c:pt idx="9045">
                  <c:v>360.99870799452179</c:v>
                </c:pt>
                <c:pt idx="9046">
                  <c:v>360.8824607221992</c:v>
                </c:pt>
                <c:pt idx="9047">
                  <c:v>360.94113791694434</c:v>
                </c:pt>
                <c:pt idx="9048">
                  <c:v>360.71971454102618</c:v>
                </c:pt>
                <c:pt idx="9049">
                  <c:v>360.95442331941683</c:v>
                </c:pt>
                <c:pt idx="9050">
                  <c:v>360.80164118999988</c:v>
                </c:pt>
                <c:pt idx="9051">
                  <c:v>360.40750758095601</c:v>
                </c:pt>
                <c:pt idx="9052">
                  <c:v>360.45179225625765</c:v>
                </c:pt>
                <c:pt idx="9053">
                  <c:v>360.25472545153906</c:v>
                </c:pt>
                <c:pt idx="9054">
                  <c:v>360.0620871145079</c:v>
                </c:pt>
                <c:pt idx="9055">
                  <c:v>360.1240856597729</c:v>
                </c:pt>
                <c:pt idx="9056">
                  <c:v>360.0598728807625</c:v>
                </c:pt>
                <c:pt idx="9057">
                  <c:v>359.96133947859988</c:v>
                </c:pt>
                <c:pt idx="9058">
                  <c:v>359.91262633580743</c:v>
                </c:pt>
                <c:pt idx="9059">
                  <c:v>359.71998799877633</c:v>
                </c:pt>
                <c:pt idx="9060">
                  <c:v>359.74323745339819</c:v>
                </c:pt>
                <c:pt idx="9061">
                  <c:v>359.54617064887623</c:v>
                </c:pt>
                <c:pt idx="9062">
                  <c:v>359.42328067512068</c:v>
                </c:pt>
                <c:pt idx="9063">
                  <c:v>359.4000312206955</c:v>
                </c:pt>
                <c:pt idx="9064">
                  <c:v>359.56277740206519</c:v>
                </c:pt>
                <c:pt idx="9065">
                  <c:v>359.24724909127855</c:v>
                </c:pt>
                <c:pt idx="9066">
                  <c:v>359.14539433839946</c:v>
                </c:pt>
                <c:pt idx="9067">
                  <c:v>358.98818374149164</c:v>
                </c:pt>
                <c:pt idx="9068">
                  <c:v>358.86750800167817</c:v>
                </c:pt>
                <c:pt idx="9069">
                  <c:v>358.92175672873589</c:v>
                </c:pt>
                <c:pt idx="9070">
                  <c:v>358.76897459951556</c:v>
                </c:pt>
                <c:pt idx="9071">
                  <c:v>358.74461802811936</c:v>
                </c:pt>
                <c:pt idx="9072">
                  <c:v>358.70476182050521</c:v>
                </c:pt>
                <c:pt idx="9073">
                  <c:v>358.53205158718282</c:v>
                </c:pt>
                <c:pt idx="9074">
                  <c:v>358.47337439263435</c:v>
                </c:pt>
                <c:pt idx="9075">
                  <c:v>358.44458935374729</c:v>
                </c:pt>
                <c:pt idx="9076">
                  <c:v>358.27630758811239</c:v>
                </c:pt>
                <c:pt idx="9077">
                  <c:v>358.1799884194985</c:v>
                </c:pt>
                <c:pt idx="9078">
                  <c:v>358.03163475776904</c:v>
                </c:pt>
                <c:pt idx="9079">
                  <c:v>358.14456067937522</c:v>
                </c:pt>
                <c:pt idx="9080">
                  <c:v>357.90763766723916</c:v>
                </c:pt>
                <c:pt idx="9081">
                  <c:v>357.92203018668266</c:v>
                </c:pt>
                <c:pt idx="9082">
                  <c:v>357.88992379707918</c:v>
                </c:pt>
                <c:pt idx="9083">
                  <c:v>357.66296483689575</c:v>
                </c:pt>
                <c:pt idx="9084">
                  <c:v>357.72717761590616</c:v>
                </c:pt>
                <c:pt idx="9085">
                  <c:v>357.65521501868847</c:v>
                </c:pt>
                <c:pt idx="9086">
                  <c:v>357.37843579893826</c:v>
                </c:pt>
                <c:pt idx="9087">
                  <c:v>357.43268452599597</c:v>
                </c:pt>
                <c:pt idx="9088">
                  <c:v>357.44043434400658</c:v>
                </c:pt>
                <c:pt idx="9089">
                  <c:v>357.29208068227712</c:v>
                </c:pt>
                <c:pt idx="9090">
                  <c:v>357.23229637075758</c:v>
                </c:pt>
                <c:pt idx="9091">
                  <c:v>357.23672483824839</c:v>
                </c:pt>
                <c:pt idx="9092">
                  <c:v>356.97987372220695</c:v>
                </c:pt>
                <c:pt idx="9093">
                  <c:v>356.88576878753508</c:v>
                </c:pt>
                <c:pt idx="9094">
                  <c:v>356.81159195657204</c:v>
                </c:pt>
                <c:pt idx="9095">
                  <c:v>356.79166385266666</c:v>
                </c:pt>
                <c:pt idx="9096">
                  <c:v>356.5691333599741</c:v>
                </c:pt>
                <c:pt idx="9097">
                  <c:v>356.57466894443598</c:v>
                </c:pt>
                <c:pt idx="9098">
                  <c:v>356.51045616542558</c:v>
                </c:pt>
                <c:pt idx="9099">
                  <c:v>356.36653097099031</c:v>
                </c:pt>
                <c:pt idx="9100">
                  <c:v>356.33663881532885</c:v>
                </c:pt>
                <c:pt idx="9101">
                  <c:v>356.22814136101687</c:v>
                </c:pt>
                <c:pt idx="9102">
                  <c:v>356.11521543941069</c:v>
                </c:pt>
                <c:pt idx="9103">
                  <c:v>356.08532328374923</c:v>
                </c:pt>
                <c:pt idx="9104">
                  <c:v>356.04989554342927</c:v>
                </c:pt>
                <c:pt idx="9105">
                  <c:v>355.88161377779443</c:v>
                </c:pt>
                <c:pt idx="9106">
                  <c:v>355.897113414209</c:v>
                </c:pt>
                <c:pt idx="9107">
                  <c:v>355.82293658324591</c:v>
                </c:pt>
                <c:pt idx="9108">
                  <c:v>355.72440318088661</c:v>
                </c:pt>
                <c:pt idx="9109">
                  <c:v>355.58158510361903</c:v>
                </c:pt>
                <c:pt idx="9110">
                  <c:v>355.50187268819406</c:v>
                </c:pt>
                <c:pt idx="9111">
                  <c:v>355.49190863624136</c:v>
                </c:pt>
                <c:pt idx="9112">
                  <c:v>355.40666063655124</c:v>
                </c:pt>
                <c:pt idx="9113">
                  <c:v>355.36237596144628</c:v>
                </c:pt>
                <c:pt idx="9114">
                  <c:v>355.19520131258577</c:v>
                </c:pt>
                <c:pt idx="9115">
                  <c:v>355.11548889735747</c:v>
                </c:pt>
                <c:pt idx="9116">
                  <c:v>355.09998926094289</c:v>
                </c:pt>
                <c:pt idx="9117">
                  <c:v>354.92285056032637</c:v>
                </c:pt>
                <c:pt idx="9118">
                  <c:v>354.74903321022964</c:v>
                </c:pt>
                <c:pt idx="9119">
                  <c:v>354.78335383338191</c:v>
                </c:pt>
                <c:pt idx="9120">
                  <c:v>354.83760256063624</c:v>
                </c:pt>
                <c:pt idx="9121">
                  <c:v>354.56746604192563</c:v>
                </c:pt>
                <c:pt idx="9122">
                  <c:v>354.60178666527452</c:v>
                </c:pt>
                <c:pt idx="9123">
                  <c:v>354.53868100303856</c:v>
                </c:pt>
                <c:pt idx="9124">
                  <c:v>354.46450417207546</c:v>
                </c:pt>
                <c:pt idx="9125">
                  <c:v>354.45454012031945</c:v>
                </c:pt>
                <c:pt idx="9126">
                  <c:v>354.37593482186554</c:v>
                </c:pt>
                <c:pt idx="9127">
                  <c:v>354.28293700396813</c:v>
                </c:pt>
                <c:pt idx="9128">
                  <c:v>354.20322458854315</c:v>
                </c:pt>
                <c:pt idx="9129">
                  <c:v>354.1390118095328</c:v>
                </c:pt>
                <c:pt idx="9130">
                  <c:v>353.98069409585065</c:v>
                </c:pt>
                <c:pt idx="9131">
                  <c:v>354.00505066724685</c:v>
                </c:pt>
                <c:pt idx="9132">
                  <c:v>353.86998240798988</c:v>
                </c:pt>
                <c:pt idx="9133">
                  <c:v>353.63305939565714</c:v>
                </c:pt>
                <c:pt idx="9134">
                  <c:v>353.55445409720323</c:v>
                </c:pt>
                <c:pt idx="9135">
                  <c:v>353.42602853918254</c:v>
                </c:pt>
                <c:pt idx="9136">
                  <c:v>353.42602853918254</c:v>
                </c:pt>
                <c:pt idx="9137">
                  <c:v>353.29760298116179</c:v>
                </c:pt>
                <c:pt idx="9138">
                  <c:v>353.36181576017214</c:v>
                </c:pt>
                <c:pt idx="9139">
                  <c:v>353.24778272159494</c:v>
                </c:pt>
                <c:pt idx="9140">
                  <c:v>353.24999695534035</c:v>
                </c:pt>
                <c:pt idx="9141">
                  <c:v>353.23006885163164</c:v>
                </c:pt>
                <c:pt idx="9142">
                  <c:v>353.13596391676316</c:v>
                </c:pt>
                <c:pt idx="9143">
                  <c:v>352.95550386543016</c:v>
                </c:pt>
                <c:pt idx="9144">
                  <c:v>353.12378563126168</c:v>
                </c:pt>
                <c:pt idx="9145">
                  <c:v>352.97321773559014</c:v>
                </c:pt>
                <c:pt idx="9146">
                  <c:v>352.8348281256167</c:v>
                </c:pt>
                <c:pt idx="9147">
                  <c:v>352.76507976214447</c:v>
                </c:pt>
                <c:pt idx="9148">
                  <c:v>352.65658230802916</c:v>
                </c:pt>
                <c:pt idx="9149">
                  <c:v>352.66101077551997</c:v>
                </c:pt>
                <c:pt idx="9150">
                  <c:v>352.55804890586649</c:v>
                </c:pt>
                <c:pt idx="9151">
                  <c:v>352.56801295762256</c:v>
                </c:pt>
                <c:pt idx="9152">
                  <c:v>352.43958739960181</c:v>
                </c:pt>
                <c:pt idx="9153">
                  <c:v>352.36541056883539</c:v>
                </c:pt>
                <c:pt idx="9154">
                  <c:v>352.17498646554969</c:v>
                </c:pt>
                <c:pt idx="9155">
                  <c:v>352.25912734826881</c:v>
                </c:pt>
                <c:pt idx="9156">
                  <c:v>352.15173701112451</c:v>
                </c:pt>
                <c:pt idx="9157">
                  <c:v>352.16170106288052</c:v>
                </c:pt>
                <c:pt idx="9158">
                  <c:v>352.10191675136099</c:v>
                </c:pt>
                <c:pt idx="9159">
                  <c:v>352.01777586864193</c:v>
                </c:pt>
                <c:pt idx="9160">
                  <c:v>351.83953005105434</c:v>
                </c:pt>
                <c:pt idx="9161">
                  <c:v>351.80520942770539</c:v>
                </c:pt>
                <c:pt idx="9162">
                  <c:v>351.74210376566606</c:v>
                </c:pt>
                <c:pt idx="9163">
                  <c:v>351.63803477904156</c:v>
                </c:pt>
                <c:pt idx="9164">
                  <c:v>351.67235540219383</c:v>
                </c:pt>
                <c:pt idx="9165">
                  <c:v>351.52621597420978</c:v>
                </c:pt>
                <c:pt idx="9166">
                  <c:v>351.54503696114415</c:v>
                </c:pt>
                <c:pt idx="9167">
                  <c:v>351.43100392256696</c:v>
                </c:pt>
                <c:pt idx="9168">
                  <c:v>351.55500101309684</c:v>
                </c:pt>
                <c:pt idx="9169">
                  <c:v>351.19408091023422</c:v>
                </c:pt>
                <c:pt idx="9170">
                  <c:v>351.16308163760175</c:v>
                </c:pt>
                <c:pt idx="9171">
                  <c:v>351.1232254299876</c:v>
                </c:pt>
                <c:pt idx="9172">
                  <c:v>351.05347706671199</c:v>
                </c:pt>
                <c:pt idx="9173">
                  <c:v>350.78001919748158</c:v>
                </c:pt>
                <c:pt idx="9174">
                  <c:v>350.73573452217994</c:v>
                </c:pt>
                <c:pt idx="9175">
                  <c:v>350.75566262608538</c:v>
                </c:pt>
                <c:pt idx="9176">
                  <c:v>350.61173743165006</c:v>
                </c:pt>
                <c:pt idx="9177">
                  <c:v>350.53313213319615</c:v>
                </c:pt>
                <c:pt idx="9178">
                  <c:v>350.48774034131679</c:v>
                </c:pt>
                <c:pt idx="9179">
                  <c:v>350.3006375885509</c:v>
                </c:pt>
                <c:pt idx="9180">
                  <c:v>350.25081732898406</c:v>
                </c:pt>
                <c:pt idx="9181">
                  <c:v>350.16446221251954</c:v>
                </c:pt>
                <c:pt idx="9182">
                  <c:v>350.20431842013369</c:v>
                </c:pt>
                <c:pt idx="9183">
                  <c:v>350.0902853815565</c:v>
                </c:pt>
                <c:pt idx="9184">
                  <c:v>349.92532496644139</c:v>
                </c:pt>
                <c:pt idx="9185">
                  <c:v>349.97957369349905</c:v>
                </c:pt>
                <c:pt idx="9186">
                  <c:v>349.81682751232609</c:v>
                </c:pt>
                <c:pt idx="9187">
                  <c:v>349.87439759010022</c:v>
                </c:pt>
                <c:pt idx="9188">
                  <c:v>349.74597203207946</c:v>
                </c:pt>
                <c:pt idx="9189">
                  <c:v>349.74265068136299</c:v>
                </c:pt>
                <c:pt idx="9190">
                  <c:v>349.60426107138954</c:v>
                </c:pt>
                <c:pt idx="9191">
                  <c:v>349.46587146161278</c:v>
                </c:pt>
                <c:pt idx="9192">
                  <c:v>349.46808569535818</c:v>
                </c:pt>
                <c:pt idx="9193">
                  <c:v>349.19684205987318</c:v>
                </c:pt>
                <c:pt idx="9194">
                  <c:v>349.13816486512803</c:v>
                </c:pt>
                <c:pt idx="9195">
                  <c:v>348.90899167119926</c:v>
                </c:pt>
                <c:pt idx="9196">
                  <c:v>348.80049421688727</c:v>
                </c:pt>
                <c:pt idx="9197">
                  <c:v>348.78499458066932</c:v>
                </c:pt>
                <c:pt idx="9198">
                  <c:v>348.62003416555427</c:v>
                </c:pt>
                <c:pt idx="9199">
                  <c:v>348.50157265948621</c:v>
                </c:pt>
                <c:pt idx="9200">
                  <c:v>348.44068123119229</c:v>
                </c:pt>
                <c:pt idx="9201">
                  <c:v>348.4849659062973</c:v>
                </c:pt>
                <c:pt idx="9202">
                  <c:v>348.55360715279846</c:v>
                </c:pt>
                <c:pt idx="9203">
                  <c:v>348.28125640053912</c:v>
                </c:pt>
                <c:pt idx="9204">
                  <c:v>348.18272299817983</c:v>
                </c:pt>
                <c:pt idx="9205">
                  <c:v>348.15283084251837</c:v>
                </c:pt>
                <c:pt idx="9206">
                  <c:v>348.09083229725343</c:v>
                </c:pt>
                <c:pt idx="9207">
                  <c:v>347.99672736258162</c:v>
                </c:pt>
                <c:pt idx="9208">
                  <c:v>347.77530398666346</c:v>
                </c:pt>
                <c:pt idx="9209">
                  <c:v>347.54170232504714</c:v>
                </c:pt>
                <c:pt idx="9210">
                  <c:v>347.41438388399746</c:v>
                </c:pt>
                <c:pt idx="9211">
                  <c:v>347.39777713080849</c:v>
                </c:pt>
                <c:pt idx="9212">
                  <c:v>347.27045868956213</c:v>
                </c:pt>
                <c:pt idx="9213">
                  <c:v>347.23060248194804</c:v>
                </c:pt>
                <c:pt idx="9214">
                  <c:v>347.05789224882233</c:v>
                </c:pt>
                <c:pt idx="9215">
                  <c:v>346.97928695036842</c:v>
                </c:pt>
                <c:pt idx="9216">
                  <c:v>346.83093328844228</c:v>
                </c:pt>
                <c:pt idx="9217">
                  <c:v>346.81211230150791</c:v>
                </c:pt>
                <c:pt idx="9218">
                  <c:v>346.81654076899872</c:v>
                </c:pt>
                <c:pt idx="9219">
                  <c:v>346.74789952249756</c:v>
                </c:pt>
                <c:pt idx="9220">
                  <c:v>346.46447760131446</c:v>
                </c:pt>
                <c:pt idx="9221">
                  <c:v>346.49436975717254</c:v>
                </c:pt>
                <c:pt idx="9222">
                  <c:v>346.46226336756899</c:v>
                </c:pt>
                <c:pt idx="9223">
                  <c:v>346.36815843289719</c:v>
                </c:pt>
                <c:pt idx="9224">
                  <c:v>346.30948123815205</c:v>
                </c:pt>
                <c:pt idx="9225">
                  <c:v>346.16334181016799</c:v>
                </c:pt>
                <c:pt idx="9226">
                  <c:v>346.19212684905506</c:v>
                </c:pt>
                <c:pt idx="9227">
                  <c:v>345.99063157704228</c:v>
                </c:pt>
                <c:pt idx="9228">
                  <c:v>345.83231386316345</c:v>
                </c:pt>
                <c:pt idx="9229">
                  <c:v>345.80242170750199</c:v>
                </c:pt>
                <c:pt idx="9230">
                  <c:v>345.65960363003774</c:v>
                </c:pt>
                <c:pt idx="9231">
                  <c:v>345.60867625349988</c:v>
                </c:pt>
                <c:pt idx="9232">
                  <c:v>345.69281713641561</c:v>
                </c:pt>
                <c:pt idx="9233">
                  <c:v>345.46917952675204</c:v>
                </c:pt>
                <c:pt idx="9234">
                  <c:v>345.37507459208024</c:v>
                </c:pt>
                <c:pt idx="9235">
                  <c:v>345.51899978631889</c:v>
                </c:pt>
                <c:pt idx="9236">
                  <c:v>345.09829537213335</c:v>
                </c:pt>
                <c:pt idx="9237">
                  <c:v>344.90012145064043</c:v>
                </c:pt>
                <c:pt idx="9238">
                  <c:v>345.08833132018066</c:v>
                </c:pt>
                <c:pt idx="9239">
                  <c:v>344.99865485299972</c:v>
                </c:pt>
                <c:pt idx="9240">
                  <c:v>344.90454991832792</c:v>
                </c:pt>
                <c:pt idx="9241">
                  <c:v>344.88019334693166</c:v>
                </c:pt>
                <c:pt idx="9242">
                  <c:v>344.70969734755136</c:v>
                </c:pt>
                <c:pt idx="9243">
                  <c:v>344.60562836073018</c:v>
                </c:pt>
                <c:pt idx="9244">
                  <c:v>344.48273838717137</c:v>
                </c:pt>
                <c:pt idx="9245">
                  <c:v>344.43845371206635</c:v>
                </c:pt>
                <c:pt idx="9246">
                  <c:v>344.38420498481202</c:v>
                </c:pt>
                <c:pt idx="9247">
                  <c:v>344.20817340116656</c:v>
                </c:pt>
                <c:pt idx="9248">
                  <c:v>344.20374493347907</c:v>
                </c:pt>
                <c:pt idx="9249">
                  <c:v>344.09967594685452</c:v>
                </c:pt>
                <c:pt idx="9250">
                  <c:v>344.00889236270251</c:v>
                </c:pt>
                <c:pt idx="9251">
                  <c:v>343.87050275292574</c:v>
                </c:pt>
                <c:pt idx="9252">
                  <c:v>343.90925184356888</c:v>
                </c:pt>
                <c:pt idx="9253">
                  <c:v>343.72214909099961</c:v>
                </c:pt>
                <c:pt idx="9254">
                  <c:v>343.67232883143276</c:v>
                </c:pt>
                <c:pt idx="9255">
                  <c:v>343.49186878009982</c:v>
                </c:pt>
                <c:pt idx="9256">
                  <c:v>343.31362296251223</c:v>
                </c:pt>
                <c:pt idx="9257">
                  <c:v>343.35347917012638</c:v>
                </c:pt>
                <c:pt idx="9258">
                  <c:v>343.26158846919998</c:v>
                </c:pt>
                <c:pt idx="9259">
                  <c:v>343.12319885922653</c:v>
                </c:pt>
                <c:pt idx="9260">
                  <c:v>343.04459356077263</c:v>
                </c:pt>
                <c:pt idx="9261">
                  <c:v>343.00473735315848</c:v>
                </c:pt>
                <c:pt idx="9262">
                  <c:v>342.88627584709047</c:v>
                </c:pt>
                <c:pt idx="9263">
                  <c:v>342.94052457414813</c:v>
                </c:pt>
                <c:pt idx="9264">
                  <c:v>342.85195522374153</c:v>
                </c:pt>
                <c:pt idx="9265">
                  <c:v>342.60506815965277</c:v>
                </c:pt>
                <c:pt idx="9266">
                  <c:v>342.54639096510425</c:v>
                </c:pt>
                <c:pt idx="9267">
                  <c:v>342.45339314720684</c:v>
                </c:pt>
                <c:pt idx="9268">
                  <c:v>342.50210628980261</c:v>
                </c:pt>
                <c:pt idx="9269">
                  <c:v>342.25964769320467</c:v>
                </c:pt>
                <c:pt idx="9270">
                  <c:v>342.2009704986562</c:v>
                </c:pt>
                <c:pt idx="9271">
                  <c:v>342.1212580834279</c:v>
                </c:pt>
                <c:pt idx="9272">
                  <c:v>342.06922358991898</c:v>
                </c:pt>
                <c:pt idx="9273">
                  <c:v>342.11793673271143</c:v>
                </c:pt>
                <c:pt idx="9274">
                  <c:v>341.85665714917917</c:v>
                </c:pt>
                <c:pt idx="9275">
                  <c:v>341.86440696738646</c:v>
                </c:pt>
                <c:pt idx="9276">
                  <c:v>341.75590951307441</c:v>
                </c:pt>
                <c:pt idx="9277">
                  <c:v>341.59205621493038</c:v>
                </c:pt>
                <c:pt idx="9278">
                  <c:v>341.58209216297769</c:v>
                </c:pt>
                <c:pt idx="9279">
                  <c:v>341.44923813746612</c:v>
                </c:pt>
                <c:pt idx="9280">
                  <c:v>341.38723959220118</c:v>
                </c:pt>
                <c:pt idx="9281">
                  <c:v>341.36731148849242</c:v>
                </c:pt>
                <c:pt idx="9282">
                  <c:v>341.36288302100161</c:v>
                </c:pt>
                <c:pt idx="9283">
                  <c:v>341.35181185207784</c:v>
                </c:pt>
                <c:pt idx="9284">
                  <c:v>341.20345819034839</c:v>
                </c:pt>
                <c:pt idx="9285">
                  <c:v>341.04071200897874</c:v>
                </c:pt>
                <c:pt idx="9286">
                  <c:v>341.00196291813899</c:v>
                </c:pt>
                <c:pt idx="9287">
                  <c:v>340.90785798346718</c:v>
                </c:pt>
                <c:pt idx="9288">
                  <c:v>340.87575159406032</c:v>
                </c:pt>
                <c:pt idx="9289">
                  <c:v>340.72296946464331</c:v>
                </c:pt>
                <c:pt idx="9290">
                  <c:v>340.72296946464331</c:v>
                </c:pt>
                <c:pt idx="9291">
                  <c:v>340.50376032247061</c:v>
                </c:pt>
                <c:pt idx="9292">
                  <c:v>340.48383221856517</c:v>
                </c:pt>
                <c:pt idx="9293">
                  <c:v>340.44840447844189</c:v>
                </c:pt>
                <c:pt idx="9294">
                  <c:v>340.30115793348676</c:v>
                </c:pt>
                <c:pt idx="9295">
                  <c:v>340.28676541404326</c:v>
                </c:pt>
                <c:pt idx="9296">
                  <c:v>340.14837580426649</c:v>
                </c:pt>
                <c:pt idx="9297">
                  <c:v>339.97455845416971</c:v>
                </c:pt>
                <c:pt idx="9298">
                  <c:v>339.88598910376317</c:v>
                </c:pt>
                <c:pt idx="9299">
                  <c:v>339.93138089583914</c:v>
                </c:pt>
                <c:pt idx="9300">
                  <c:v>339.84724001292335</c:v>
                </c:pt>
                <c:pt idx="9301">
                  <c:v>339.72435003936454</c:v>
                </c:pt>
                <c:pt idx="9302">
                  <c:v>339.64353050716522</c:v>
                </c:pt>
                <c:pt idx="9303">
                  <c:v>339.51510494914447</c:v>
                </c:pt>
                <c:pt idx="9304">
                  <c:v>339.38225092363291</c:v>
                </c:pt>
                <c:pt idx="9305">
                  <c:v>339.35900146920773</c:v>
                </c:pt>
                <c:pt idx="9306">
                  <c:v>339.46307045583222</c:v>
                </c:pt>
                <c:pt idx="9307">
                  <c:v>339.33021643032066</c:v>
                </c:pt>
                <c:pt idx="9308">
                  <c:v>339.26157518381945</c:v>
                </c:pt>
                <c:pt idx="9309">
                  <c:v>339.05897279483565</c:v>
                </c:pt>
                <c:pt idx="9310">
                  <c:v>339.19846952158343</c:v>
                </c:pt>
                <c:pt idx="9311">
                  <c:v>339.14422079452578</c:v>
                </c:pt>
                <c:pt idx="9312">
                  <c:v>339.12872115830788</c:v>
                </c:pt>
                <c:pt idx="9313">
                  <c:v>338.98922443136343</c:v>
                </c:pt>
                <c:pt idx="9314">
                  <c:v>338.94493975625841</c:v>
                </c:pt>
                <c:pt idx="9315">
                  <c:v>338.93497570430571</c:v>
                </c:pt>
                <c:pt idx="9316">
                  <c:v>339.00915253526881</c:v>
                </c:pt>
                <c:pt idx="9317">
                  <c:v>338.82204978269954</c:v>
                </c:pt>
                <c:pt idx="9318">
                  <c:v>338.76669393867087</c:v>
                </c:pt>
                <c:pt idx="9319">
                  <c:v>338.70026692591506</c:v>
                </c:pt>
                <c:pt idx="9320">
                  <c:v>338.57184136789436</c:v>
                </c:pt>
                <c:pt idx="9321">
                  <c:v>338.6593036013299</c:v>
                </c:pt>
                <c:pt idx="9322">
                  <c:v>338.49655742015688</c:v>
                </c:pt>
                <c:pt idx="9323">
                  <c:v>338.54084209526184</c:v>
                </c:pt>
                <c:pt idx="9324">
                  <c:v>338.33381123878723</c:v>
                </c:pt>
                <c:pt idx="9325">
                  <c:v>338.36370339444863</c:v>
                </c:pt>
                <c:pt idx="9326">
                  <c:v>338.34820375823074</c:v>
                </c:pt>
                <c:pt idx="9327">
                  <c:v>338.05260355134953</c:v>
                </c:pt>
                <c:pt idx="9328">
                  <c:v>338.13231596677446</c:v>
                </c:pt>
                <c:pt idx="9329">
                  <c:v>338.00831887624457</c:v>
                </c:pt>
                <c:pt idx="9330">
                  <c:v>337.95517726596125</c:v>
                </c:pt>
                <c:pt idx="9331">
                  <c:v>337.88100043519484</c:v>
                </c:pt>
                <c:pt idx="9332">
                  <c:v>337.75146776020307</c:v>
                </c:pt>
                <c:pt idx="9333">
                  <c:v>337.67729092924003</c:v>
                </c:pt>
                <c:pt idx="9334">
                  <c:v>337.51454474806701</c:v>
                </c:pt>
                <c:pt idx="9335">
                  <c:v>337.44701061834019</c:v>
                </c:pt>
                <c:pt idx="9336">
                  <c:v>337.32854911227213</c:v>
                </c:pt>
                <c:pt idx="9337">
                  <c:v>337.38279783932984</c:v>
                </c:pt>
                <c:pt idx="9338">
                  <c:v>337.27208615146907</c:v>
                </c:pt>
                <c:pt idx="9339">
                  <c:v>337.18794526855328</c:v>
                </c:pt>
                <c:pt idx="9340">
                  <c:v>337.17355274910977</c:v>
                </c:pt>
                <c:pt idx="9341">
                  <c:v>337.08830474941965</c:v>
                </c:pt>
                <c:pt idx="9342">
                  <c:v>337.11819690508105</c:v>
                </c:pt>
                <c:pt idx="9343">
                  <c:v>336.96320054211532</c:v>
                </c:pt>
                <c:pt idx="9344">
                  <c:v>336.80931129572735</c:v>
                </c:pt>
                <c:pt idx="9345">
                  <c:v>336.89898776310497</c:v>
                </c:pt>
                <c:pt idx="9346">
                  <c:v>336.6875284391395</c:v>
                </c:pt>
                <c:pt idx="9347">
                  <c:v>336.57349540056231</c:v>
                </c:pt>
                <c:pt idx="9348">
                  <c:v>336.54913882916605</c:v>
                </c:pt>
                <c:pt idx="9349">
                  <c:v>336.35760760890935</c:v>
                </c:pt>
                <c:pt idx="9350">
                  <c:v>336.26793114172835</c:v>
                </c:pt>
                <c:pt idx="9351">
                  <c:v>336.20371836271801</c:v>
                </c:pt>
                <c:pt idx="9352">
                  <c:v>336.2136824146707</c:v>
                </c:pt>
                <c:pt idx="9353">
                  <c:v>336.1096134280462</c:v>
                </c:pt>
                <c:pt idx="9354">
                  <c:v>335.99779462321442</c:v>
                </c:pt>
                <c:pt idx="9355">
                  <c:v>336.08193550593353</c:v>
                </c:pt>
                <c:pt idx="9356">
                  <c:v>335.98783057126172</c:v>
                </c:pt>
                <c:pt idx="9357">
                  <c:v>335.88376158463717</c:v>
                </c:pt>
                <c:pt idx="9358">
                  <c:v>335.86936906519367</c:v>
                </c:pt>
                <c:pt idx="9359">
                  <c:v>335.59258984524678</c:v>
                </c:pt>
                <c:pt idx="9360">
                  <c:v>335.61694641664303</c:v>
                </c:pt>
                <c:pt idx="9361">
                  <c:v>335.31027504103469</c:v>
                </c:pt>
                <c:pt idx="9362">
                  <c:v>335.30141810605306</c:v>
                </c:pt>
                <c:pt idx="9363">
                  <c:v>335.22724127508997</c:v>
                </c:pt>
                <c:pt idx="9364">
                  <c:v>335.182956599985</c:v>
                </c:pt>
                <c:pt idx="9365">
                  <c:v>334.98256844474662</c:v>
                </c:pt>
                <c:pt idx="9366">
                  <c:v>335.05231680821885</c:v>
                </c:pt>
                <c:pt idx="9367">
                  <c:v>335.04678122375697</c:v>
                </c:pt>
                <c:pt idx="9368">
                  <c:v>335.01135348363368</c:v>
                </c:pt>
                <c:pt idx="9369">
                  <c:v>334.98588979546309</c:v>
                </c:pt>
                <c:pt idx="9370">
                  <c:v>334.87739234115111</c:v>
                </c:pt>
                <c:pt idx="9371">
                  <c:v>334.90617738003812</c:v>
                </c:pt>
                <c:pt idx="9372">
                  <c:v>334.72350309495971</c:v>
                </c:pt>
                <c:pt idx="9373">
                  <c:v>334.81760802963151</c:v>
                </c:pt>
                <c:pt idx="9374">
                  <c:v>334.64932626399667</c:v>
                </c:pt>
                <c:pt idx="9375">
                  <c:v>334.61943410833521</c:v>
                </c:pt>
                <c:pt idx="9376">
                  <c:v>334.55522132932487</c:v>
                </c:pt>
                <c:pt idx="9377">
                  <c:v>334.39690361544604</c:v>
                </c:pt>
                <c:pt idx="9378">
                  <c:v>334.41129613488954</c:v>
                </c:pt>
                <c:pt idx="9379">
                  <c:v>334.34819047285021</c:v>
                </c:pt>
                <c:pt idx="9380">
                  <c:v>334.34819047285021</c:v>
                </c:pt>
                <c:pt idx="9381">
                  <c:v>334.31829831699213</c:v>
                </c:pt>
                <c:pt idx="9382">
                  <c:v>334.10241052553584</c:v>
                </c:pt>
                <c:pt idx="9383">
                  <c:v>333.96844938324989</c:v>
                </c:pt>
                <c:pt idx="9384">
                  <c:v>333.89427255228679</c:v>
                </c:pt>
                <c:pt idx="9385">
                  <c:v>333.84223805897454</c:v>
                </c:pt>
                <c:pt idx="9386">
                  <c:v>333.91641488974096</c:v>
                </c:pt>
                <c:pt idx="9387">
                  <c:v>333.69941998151029</c:v>
                </c:pt>
                <c:pt idx="9388">
                  <c:v>333.71381250095385</c:v>
                </c:pt>
                <c:pt idx="9389">
                  <c:v>333.71381250095385</c:v>
                </c:pt>
                <c:pt idx="9390">
                  <c:v>333.59645811166018</c:v>
                </c:pt>
                <c:pt idx="9391">
                  <c:v>333.49238912503569</c:v>
                </c:pt>
                <c:pt idx="9392">
                  <c:v>333.49238912503569</c:v>
                </c:pt>
                <c:pt idx="9393">
                  <c:v>333.27317998286293</c:v>
                </c:pt>
                <c:pt idx="9394">
                  <c:v>333.26321593091023</c:v>
                </c:pt>
                <c:pt idx="9395">
                  <c:v>333.23332377524878</c:v>
                </c:pt>
                <c:pt idx="9396">
                  <c:v>333.12482632113347</c:v>
                </c:pt>
                <c:pt idx="9397">
                  <c:v>333.06061354212306</c:v>
                </c:pt>
                <c:pt idx="9398">
                  <c:v>333.04843525642497</c:v>
                </c:pt>
                <c:pt idx="9399">
                  <c:v>332.83586881548842</c:v>
                </c:pt>
                <c:pt idx="9400">
                  <c:v>332.82036917927053</c:v>
                </c:pt>
                <c:pt idx="9401">
                  <c:v>332.52144762167285</c:v>
                </c:pt>
                <c:pt idx="9402">
                  <c:v>332.45834195963351</c:v>
                </c:pt>
                <c:pt idx="9403">
                  <c:v>332.44837790768082</c:v>
                </c:pt>
                <c:pt idx="9404">
                  <c:v>332.33655910284904</c:v>
                </c:pt>
                <c:pt idx="9405">
                  <c:v>332.19816949287559</c:v>
                </c:pt>
                <c:pt idx="9406">
                  <c:v>332.35095162229254</c:v>
                </c:pt>
                <c:pt idx="9407">
                  <c:v>332.172705804705</c:v>
                </c:pt>
                <c:pt idx="9408">
                  <c:v>332.07306528557132</c:v>
                </c:pt>
                <c:pt idx="9409">
                  <c:v>332.09742185696757</c:v>
                </c:pt>
                <c:pt idx="9410">
                  <c:v>332.05313718166593</c:v>
                </c:pt>
                <c:pt idx="9411">
                  <c:v>332.00885250656097</c:v>
                </c:pt>
                <c:pt idx="9412">
                  <c:v>331.87489136407834</c:v>
                </c:pt>
                <c:pt idx="9413">
                  <c:v>331.89924793547459</c:v>
                </c:pt>
                <c:pt idx="9414">
                  <c:v>331.80071453331192</c:v>
                </c:pt>
                <c:pt idx="9415">
                  <c:v>331.5427563002994</c:v>
                </c:pt>
                <c:pt idx="9416">
                  <c:v>331.64571817014956</c:v>
                </c:pt>
                <c:pt idx="9417">
                  <c:v>331.47854352128905</c:v>
                </c:pt>
                <c:pt idx="9418">
                  <c:v>331.5161854951578</c:v>
                </c:pt>
                <c:pt idx="9419">
                  <c:v>331.4519727161474</c:v>
                </c:pt>
                <c:pt idx="9420">
                  <c:v>331.37890300215537</c:v>
                </c:pt>
                <c:pt idx="9421">
                  <c:v>331.34901084649397</c:v>
                </c:pt>
                <c:pt idx="9422">
                  <c:v>331.151944041972</c:v>
                </c:pt>
                <c:pt idx="9423">
                  <c:v>331.07112450977269</c:v>
                </c:pt>
                <c:pt idx="9424">
                  <c:v>330.91391391286493</c:v>
                </c:pt>
                <c:pt idx="9425">
                  <c:v>330.66149126431424</c:v>
                </c:pt>
                <c:pt idx="9426">
                  <c:v>330.62938487471075</c:v>
                </c:pt>
                <c:pt idx="9427">
                  <c:v>330.64488451112533</c:v>
                </c:pt>
                <c:pt idx="9428">
                  <c:v>330.50649490115188</c:v>
                </c:pt>
                <c:pt idx="9429">
                  <c:v>330.55299381019893</c:v>
                </c:pt>
                <c:pt idx="9430">
                  <c:v>330.3946760963201</c:v>
                </c:pt>
                <c:pt idx="9431">
                  <c:v>330.47770986226482</c:v>
                </c:pt>
                <c:pt idx="9432">
                  <c:v>330.36367682368763</c:v>
                </c:pt>
                <c:pt idx="9433">
                  <c:v>330.37806934313113</c:v>
                </c:pt>
                <c:pt idx="9434">
                  <c:v>330.45446040783963</c:v>
                </c:pt>
                <c:pt idx="9435">
                  <c:v>330.36035547316783</c:v>
                </c:pt>
                <c:pt idx="9436">
                  <c:v>330.22307297996878</c:v>
                </c:pt>
                <c:pt idx="9437">
                  <c:v>330.07804066875906</c:v>
                </c:pt>
                <c:pt idx="9438">
                  <c:v>330.14225344776946</c:v>
                </c:pt>
                <c:pt idx="9439">
                  <c:v>330.13782498027859</c:v>
                </c:pt>
                <c:pt idx="9440">
                  <c:v>329.96179339643646</c:v>
                </c:pt>
                <c:pt idx="9441">
                  <c:v>329.73926290374391</c:v>
                </c:pt>
                <c:pt idx="9442">
                  <c:v>329.70604939736603</c:v>
                </c:pt>
                <c:pt idx="9443">
                  <c:v>329.9175087213315</c:v>
                </c:pt>
                <c:pt idx="9444">
                  <c:v>329.53776763173113</c:v>
                </c:pt>
                <c:pt idx="9445">
                  <c:v>329.58980212504338</c:v>
                </c:pt>
                <c:pt idx="9446">
                  <c:v>329.60419464448694</c:v>
                </c:pt>
                <c:pt idx="9447">
                  <c:v>329.39716378801228</c:v>
                </c:pt>
                <c:pt idx="9448">
                  <c:v>329.4436626968627</c:v>
                </c:pt>
                <c:pt idx="9449">
                  <c:v>329.40380648924855</c:v>
                </c:pt>
                <c:pt idx="9450">
                  <c:v>329.35952181414359</c:v>
                </c:pt>
                <c:pt idx="9451">
                  <c:v>329.18238311333039</c:v>
                </c:pt>
                <c:pt idx="9452">
                  <c:v>329.04399350335694</c:v>
                </c:pt>
                <c:pt idx="9453">
                  <c:v>328.89896119214728</c:v>
                </c:pt>
                <c:pt idx="9454">
                  <c:v>328.89896119214728</c:v>
                </c:pt>
                <c:pt idx="9455">
                  <c:v>328.91335371159079</c:v>
                </c:pt>
                <c:pt idx="9456">
                  <c:v>328.76721428360673</c:v>
                </c:pt>
                <c:pt idx="9457">
                  <c:v>328.72735807599258</c:v>
                </c:pt>
                <c:pt idx="9458">
                  <c:v>328.60003963474622</c:v>
                </c:pt>
                <c:pt idx="9459">
                  <c:v>328.66425241375657</c:v>
                </c:pt>
                <c:pt idx="9460">
                  <c:v>328.48600659616903</c:v>
                </c:pt>
                <c:pt idx="9461">
                  <c:v>328.32326041499601</c:v>
                </c:pt>
                <c:pt idx="9462">
                  <c:v>328.44282903783841</c:v>
                </c:pt>
                <c:pt idx="9463">
                  <c:v>328.14612171418281</c:v>
                </c:pt>
                <c:pt idx="9464">
                  <c:v>328.09298010409617</c:v>
                </c:pt>
                <c:pt idx="9465">
                  <c:v>327.95901896161359</c:v>
                </c:pt>
                <c:pt idx="9466">
                  <c:v>327.98891111727505</c:v>
                </c:pt>
                <c:pt idx="9467">
                  <c:v>327.86491402674511</c:v>
                </c:pt>
                <c:pt idx="9468">
                  <c:v>327.73206000123355</c:v>
                </c:pt>
                <c:pt idx="9469">
                  <c:v>327.67781127417589</c:v>
                </c:pt>
                <c:pt idx="9470">
                  <c:v>327.5759565212968</c:v>
                </c:pt>
                <c:pt idx="9471">
                  <c:v>327.34899756111344</c:v>
                </c:pt>
                <c:pt idx="9472">
                  <c:v>327.37888971677484</c:v>
                </c:pt>
                <c:pt idx="9473">
                  <c:v>327.26042821070683</c:v>
                </c:pt>
                <c:pt idx="9474">
                  <c:v>327.06778987367574</c:v>
                </c:pt>
                <c:pt idx="9475">
                  <c:v>327.01796961410889</c:v>
                </c:pt>
                <c:pt idx="9476">
                  <c:v>326.95375683509849</c:v>
                </c:pt>
                <c:pt idx="9477">
                  <c:v>326.83086686153962</c:v>
                </c:pt>
                <c:pt idx="9478">
                  <c:v>326.72901210846391</c:v>
                </c:pt>
                <c:pt idx="9479">
                  <c:v>326.7234765241987</c:v>
                </c:pt>
                <c:pt idx="9480">
                  <c:v>326.6349071737921</c:v>
                </c:pt>
                <c:pt idx="9481">
                  <c:v>326.24077356474822</c:v>
                </c:pt>
                <c:pt idx="9482">
                  <c:v>326.24077356474822</c:v>
                </c:pt>
                <c:pt idx="9483">
                  <c:v>326.32491444746734</c:v>
                </c:pt>
                <c:pt idx="9484">
                  <c:v>326.07027756536792</c:v>
                </c:pt>
                <c:pt idx="9485">
                  <c:v>326.15441844808703</c:v>
                </c:pt>
                <c:pt idx="9486">
                  <c:v>326.09241990282209</c:v>
                </c:pt>
                <c:pt idx="9487">
                  <c:v>325.96842281229215</c:v>
                </c:pt>
                <c:pt idx="9488">
                  <c:v>325.72264286517446</c:v>
                </c:pt>
                <c:pt idx="9489">
                  <c:v>325.68832224182552</c:v>
                </c:pt>
                <c:pt idx="9490">
                  <c:v>325.53554011240857</c:v>
                </c:pt>
                <c:pt idx="9491">
                  <c:v>325.4370067102459</c:v>
                </c:pt>
                <c:pt idx="9492">
                  <c:v>325.26540359389458</c:v>
                </c:pt>
                <c:pt idx="9493">
                  <c:v>325.18679829544067</c:v>
                </c:pt>
                <c:pt idx="9494">
                  <c:v>325.07387237383449</c:v>
                </c:pt>
                <c:pt idx="9495">
                  <c:v>325.03069481550392</c:v>
                </c:pt>
                <c:pt idx="9496">
                  <c:v>324.8435920629347</c:v>
                </c:pt>
                <c:pt idx="9497">
                  <c:v>324.7793792839243</c:v>
                </c:pt>
                <c:pt idx="9498">
                  <c:v>324.75945118001891</c:v>
                </c:pt>
                <c:pt idx="9499">
                  <c:v>324.5922765311584</c:v>
                </c:pt>
                <c:pt idx="9500">
                  <c:v>324.41956629803269</c:v>
                </c:pt>
                <c:pt idx="9501">
                  <c:v>324.27231975307762</c:v>
                </c:pt>
                <c:pt idx="9502">
                  <c:v>324.24685606490704</c:v>
                </c:pt>
                <c:pt idx="9503">
                  <c:v>323.930220637346</c:v>
                </c:pt>
                <c:pt idx="9504">
                  <c:v>324.00439746830909</c:v>
                </c:pt>
                <c:pt idx="9505">
                  <c:v>323.89147154650624</c:v>
                </c:pt>
                <c:pt idx="9506">
                  <c:v>323.8139733650234</c:v>
                </c:pt>
                <c:pt idx="9507">
                  <c:v>323.6213350279923</c:v>
                </c:pt>
                <c:pt idx="9508">
                  <c:v>323.53165856081131</c:v>
                </c:pt>
                <c:pt idx="9509">
                  <c:v>323.51173045690592</c:v>
                </c:pt>
                <c:pt idx="9510">
                  <c:v>323.4530532623574</c:v>
                </c:pt>
                <c:pt idx="9511">
                  <c:v>323.11538261411664</c:v>
                </c:pt>
                <c:pt idx="9512">
                  <c:v>323.23937970464652</c:v>
                </c:pt>
                <c:pt idx="9513">
                  <c:v>322.99249264036109</c:v>
                </c:pt>
                <c:pt idx="9514">
                  <c:v>322.96592183541611</c:v>
                </c:pt>
                <c:pt idx="9515">
                  <c:v>322.93160121206716</c:v>
                </c:pt>
                <c:pt idx="9516">
                  <c:v>322.84746032915137</c:v>
                </c:pt>
                <c:pt idx="9517">
                  <c:v>322.59835903131722</c:v>
                </c:pt>
                <c:pt idx="9518">
                  <c:v>322.62825118717529</c:v>
                </c:pt>
                <c:pt idx="9519">
                  <c:v>322.57068110940116</c:v>
                </c:pt>
                <c:pt idx="9520">
                  <c:v>322.59503768079742</c:v>
                </c:pt>
                <c:pt idx="9521">
                  <c:v>322.45221960333316</c:v>
                </c:pt>
                <c:pt idx="9522">
                  <c:v>322.28615207144372</c:v>
                </c:pt>
                <c:pt idx="9523">
                  <c:v>322.23190334418939</c:v>
                </c:pt>
                <c:pt idx="9524">
                  <c:v>322.17322614964087</c:v>
                </c:pt>
                <c:pt idx="9525">
                  <c:v>322.04037212412931</c:v>
                </c:pt>
                <c:pt idx="9526">
                  <c:v>321.99055186456246</c:v>
                </c:pt>
                <c:pt idx="9527">
                  <c:v>321.9617668256754</c:v>
                </c:pt>
                <c:pt idx="9528">
                  <c:v>321.74255768350264</c:v>
                </c:pt>
                <c:pt idx="9529">
                  <c:v>321.49567061941389</c:v>
                </c:pt>
                <c:pt idx="9530">
                  <c:v>321.59863248926399</c:v>
                </c:pt>
                <c:pt idx="9531">
                  <c:v>321.56874033340591</c:v>
                </c:pt>
                <c:pt idx="9532">
                  <c:v>321.41042261972376</c:v>
                </c:pt>
                <c:pt idx="9533">
                  <c:v>321.38606604832751</c:v>
                </c:pt>
                <c:pt idx="9534">
                  <c:v>321.17903519185285</c:v>
                </c:pt>
                <c:pt idx="9535">
                  <c:v>321.13475051674789</c:v>
                </c:pt>
                <c:pt idx="9536">
                  <c:v>321.15910708814414</c:v>
                </c:pt>
                <c:pt idx="9537">
                  <c:v>320.93214812776409</c:v>
                </c:pt>
                <c:pt idx="9538">
                  <c:v>320.90779155636784</c:v>
                </c:pt>
                <c:pt idx="9539">
                  <c:v>321.11814376355898</c:v>
                </c:pt>
                <c:pt idx="9540">
                  <c:v>320.95982604987677</c:v>
                </c:pt>
                <c:pt idx="9541">
                  <c:v>320.85354282931019</c:v>
                </c:pt>
                <c:pt idx="9542">
                  <c:v>320.79486563476172</c:v>
                </c:pt>
                <c:pt idx="9543">
                  <c:v>320.74061690770401</c:v>
                </c:pt>
                <c:pt idx="9544">
                  <c:v>320.52694334999313</c:v>
                </c:pt>
                <c:pt idx="9545">
                  <c:v>320.31437690905665</c:v>
                </c:pt>
                <c:pt idx="9546">
                  <c:v>320.32434096100934</c:v>
                </c:pt>
                <c:pt idx="9547">
                  <c:v>320.41512454516135</c:v>
                </c:pt>
                <c:pt idx="9548">
                  <c:v>320.3564473504162</c:v>
                </c:pt>
                <c:pt idx="9549">
                  <c:v>320.34094771419831</c:v>
                </c:pt>
                <c:pt idx="9550">
                  <c:v>320.29555592212228</c:v>
                </c:pt>
                <c:pt idx="9551">
                  <c:v>320.25569971450813</c:v>
                </c:pt>
                <c:pt idx="9552">
                  <c:v>320.21141503920649</c:v>
                </c:pt>
                <c:pt idx="9553">
                  <c:v>320.25127124701731</c:v>
                </c:pt>
                <c:pt idx="9554">
                  <c:v>320.13723820844012</c:v>
                </c:pt>
                <c:pt idx="9555">
                  <c:v>320.22027197438484</c:v>
                </c:pt>
                <c:pt idx="9556">
                  <c:v>320.02209805289186</c:v>
                </c:pt>
                <c:pt idx="9557">
                  <c:v>319.8892440273803</c:v>
                </c:pt>
                <c:pt idx="9558">
                  <c:v>319.88813691040923</c:v>
                </c:pt>
                <c:pt idx="9559">
                  <c:v>319.99109878025939</c:v>
                </c:pt>
                <c:pt idx="9560">
                  <c:v>319.95677815710712</c:v>
                </c:pt>
                <c:pt idx="9561">
                  <c:v>319.76081846935955</c:v>
                </c:pt>
                <c:pt idx="9562">
                  <c:v>319.85935187171884</c:v>
                </c:pt>
                <c:pt idx="9563">
                  <c:v>319.79846044322829</c:v>
                </c:pt>
                <c:pt idx="9564">
                  <c:v>319.62575021010258</c:v>
                </c:pt>
                <c:pt idx="9565">
                  <c:v>319.59142958675363</c:v>
                </c:pt>
                <c:pt idx="9566">
                  <c:v>319.55268049611055</c:v>
                </c:pt>
                <c:pt idx="9567">
                  <c:v>319.37997026278816</c:v>
                </c:pt>
                <c:pt idx="9568">
                  <c:v>319.33125712019239</c:v>
                </c:pt>
                <c:pt idx="9569">
                  <c:v>319.36889909406108</c:v>
                </c:pt>
                <c:pt idx="9570">
                  <c:v>319.19618886093542</c:v>
                </c:pt>
                <c:pt idx="9571">
                  <c:v>319.44750439251499</c:v>
                </c:pt>
                <c:pt idx="9572">
                  <c:v>319.04783519900928</c:v>
                </c:pt>
                <c:pt idx="9573">
                  <c:v>319.05669213399091</c:v>
                </c:pt>
                <c:pt idx="9574">
                  <c:v>318.87512496588357</c:v>
                </c:pt>
                <c:pt idx="9575">
                  <c:v>318.69245068080517</c:v>
                </c:pt>
                <c:pt idx="9576">
                  <c:v>318.79651966742966</c:v>
                </c:pt>
                <c:pt idx="9577">
                  <c:v>318.79541255045865</c:v>
                </c:pt>
                <c:pt idx="9578">
                  <c:v>318.71570013523035</c:v>
                </c:pt>
                <c:pt idx="9579">
                  <c:v>318.7799129142407</c:v>
                </c:pt>
                <c:pt idx="9580">
                  <c:v>318.62602366785273</c:v>
                </c:pt>
                <c:pt idx="9581">
                  <c:v>318.55627530457713</c:v>
                </c:pt>
                <c:pt idx="9582">
                  <c:v>318.64041618729624</c:v>
                </c:pt>
                <c:pt idx="9583">
                  <c:v>318.45552766847243</c:v>
                </c:pt>
                <c:pt idx="9584">
                  <c:v>318.43559956476366</c:v>
                </c:pt>
                <c:pt idx="9585">
                  <c:v>318.44002803225453</c:v>
                </c:pt>
                <c:pt idx="9586">
                  <c:v>318.36585120129143</c:v>
                </c:pt>
                <c:pt idx="9587">
                  <c:v>318.32710211045168</c:v>
                </c:pt>
                <c:pt idx="9588">
                  <c:v>318.25956798092153</c:v>
                </c:pt>
                <c:pt idx="9589">
                  <c:v>318.13667800716598</c:v>
                </c:pt>
                <c:pt idx="9590">
                  <c:v>318.13667800716598</c:v>
                </c:pt>
                <c:pt idx="9591">
                  <c:v>318.07357234512665</c:v>
                </c:pt>
                <c:pt idx="9592">
                  <c:v>317.85214896920849</c:v>
                </c:pt>
                <c:pt idx="9593">
                  <c:v>317.98943146221092</c:v>
                </c:pt>
                <c:pt idx="9594">
                  <c:v>317.79568600840543</c:v>
                </c:pt>
                <c:pt idx="9595">
                  <c:v>317.83997068351039</c:v>
                </c:pt>
                <c:pt idx="9596">
                  <c:v>317.79790024215083</c:v>
                </c:pt>
                <c:pt idx="9597">
                  <c:v>317.71929494369692</c:v>
                </c:pt>
                <c:pt idx="9598">
                  <c:v>317.64954658022469</c:v>
                </c:pt>
                <c:pt idx="9599">
                  <c:v>317.61411884010141</c:v>
                </c:pt>
                <c:pt idx="9600">
                  <c:v>317.60415478814866</c:v>
                </c:pt>
                <c:pt idx="9601">
                  <c:v>317.46133671068441</c:v>
                </c:pt>
                <c:pt idx="9602">
                  <c:v>317.34508943836181</c:v>
                </c:pt>
                <c:pt idx="9603">
                  <c:v>317.35948195780531</c:v>
                </c:pt>
                <c:pt idx="9604">
                  <c:v>317.28530512703895</c:v>
                </c:pt>
                <c:pt idx="9605">
                  <c:v>317.30634034771867</c:v>
                </c:pt>
                <c:pt idx="9606">
                  <c:v>317.17791478969798</c:v>
                </c:pt>
                <c:pt idx="9607">
                  <c:v>317.05391769916804</c:v>
                </c:pt>
                <c:pt idx="9608">
                  <c:v>317.03398959526265</c:v>
                </c:pt>
                <c:pt idx="9609">
                  <c:v>317.13252299762195</c:v>
                </c:pt>
                <c:pt idx="9610">
                  <c:v>317.12255894566925</c:v>
                </c:pt>
                <c:pt idx="9611">
                  <c:v>316.94984871254354</c:v>
                </c:pt>
                <c:pt idx="9612">
                  <c:v>316.65867697315315</c:v>
                </c:pt>
                <c:pt idx="9613">
                  <c:v>316.50368060999079</c:v>
                </c:pt>
                <c:pt idx="9614">
                  <c:v>316.34093442881777</c:v>
                </c:pt>
                <c:pt idx="9615">
                  <c:v>316.38521910392274</c:v>
                </c:pt>
                <c:pt idx="9616">
                  <c:v>316.32764902614861</c:v>
                </c:pt>
                <c:pt idx="9617">
                  <c:v>316.4018258571117</c:v>
                </c:pt>
                <c:pt idx="9618">
                  <c:v>316.3398273118467</c:v>
                </c:pt>
                <c:pt idx="9619">
                  <c:v>316.24129390968409</c:v>
                </c:pt>
                <c:pt idx="9620">
                  <c:v>316.19700923438245</c:v>
                </c:pt>
                <c:pt idx="9621">
                  <c:v>316.01765630002052</c:v>
                </c:pt>
                <c:pt idx="9622">
                  <c:v>315.96894315722807</c:v>
                </c:pt>
                <c:pt idx="9623">
                  <c:v>315.87483822255626</c:v>
                </c:pt>
                <c:pt idx="9624">
                  <c:v>315.71430627493197</c:v>
                </c:pt>
                <c:pt idx="9625">
                  <c:v>315.64455791165642</c:v>
                </c:pt>
                <c:pt idx="9626">
                  <c:v>315.66005754787432</c:v>
                </c:pt>
                <c:pt idx="9627">
                  <c:v>315.62795115846745</c:v>
                </c:pt>
                <c:pt idx="9628">
                  <c:v>315.80951832657485</c:v>
                </c:pt>
                <c:pt idx="9629">
                  <c:v>315.65784331412891</c:v>
                </c:pt>
                <c:pt idx="9630">
                  <c:v>315.73644861258282</c:v>
                </c:pt>
                <c:pt idx="9631">
                  <c:v>315.70655645692136</c:v>
                </c:pt>
                <c:pt idx="9632">
                  <c:v>315.44084840589824</c:v>
                </c:pt>
                <c:pt idx="9633">
                  <c:v>315.57480954818419</c:v>
                </c:pt>
                <c:pt idx="9634">
                  <c:v>315.52498928861735</c:v>
                </c:pt>
                <c:pt idx="9635">
                  <c:v>315.50727541865399</c:v>
                </c:pt>
                <c:pt idx="9636">
                  <c:v>315.25042430261254</c:v>
                </c:pt>
                <c:pt idx="9637">
                  <c:v>315.1862115236022</c:v>
                </c:pt>
                <c:pt idx="9638">
                  <c:v>315.19506845858382</c:v>
                </c:pt>
                <c:pt idx="9639">
                  <c:v>315.08214253678102</c:v>
                </c:pt>
                <c:pt idx="9640">
                  <c:v>315.06442866681766</c:v>
                </c:pt>
                <c:pt idx="9641">
                  <c:v>314.99468030334543</c:v>
                </c:pt>
                <c:pt idx="9642">
                  <c:v>314.95482409573128</c:v>
                </c:pt>
                <c:pt idx="9643">
                  <c:v>314.95260986198588</c:v>
                </c:pt>
                <c:pt idx="9644">
                  <c:v>314.86404051157928</c:v>
                </c:pt>
                <c:pt idx="9645">
                  <c:v>314.78986368061624</c:v>
                </c:pt>
                <c:pt idx="9646">
                  <c:v>314.80757755077622</c:v>
                </c:pt>
                <c:pt idx="9647">
                  <c:v>314.75886440798376</c:v>
                </c:pt>
                <c:pt idx="9648">
                  <c:v>314.61604633071613</c:v>
                </c:pt>
                <c:pt idx="9649">
                  <c:v>314.59279687609427</c:v>
                </c:pt>
                <c:pt idx="9650">
                  <c:v>314.56290472043287</c:v>
                </c:pt>
                <c:pt idx="9651">
                  <c:v>314.44444321436481</c:v>
                </c:pt>
                <c:pt idx="9652">
                  <c:v>314.69133027845356</c:v>
                </c:pt>
                <c:pt idx="9653">
                  <c:v>314.49426347393165</c:v>
                </c:pt>
                <c:pt idx="9654">
                  <c:v>314.3414813445147</c:v>
                </c:pt>
                <c:pt idx="9655">
                  <c:v>314.38576601961967</c:v>
                </c:pt>
                <c:pt idx="9656">
                  <c:v>314.29719666940974</c:v>
                </c:pt>
                <c:pt idx="9657">
                  <c:v>314.29608955243867</c:v>
                </c:pt>
                <c:pt idx="9658">
                  <c:v>314.24184082538102</c:v>
                </c:pt>
                <c:pt idx="9659">
                  <c:v>314.23630524091914</c:v>
                </c:pt>
                <c:pt idx="9660">
                  <c:v>314.07909464401132</c:v>
                </c:pt>
                <c:pt idx="9661">
                  <c:v>313.85767126828983</c:v>
                </c:pt>
                <c:pt idx="9662">
                  <c:v>313.88756342395129</c:v>
                </c:pt>
                <c:pt idx="9663">
                  <c:v>313.81892217745008</c:v>
                </c:pt>
                <c:pt idx="9664">
                  <c:v>313.789030021592</c:v>
                </c:pt>
                <c:pt idx="9665">
                  <c:v>313.65506887930604</c:v>
                </c:pt>
                <c:pt idx="9666">
                  <c:v>313.58089204834295</c:v>
                </c:pt>
                <c:pt idx="9667">
                  <c:v>313.56649952889944</c:v>
                </c:pt>
                <c:pt idx="9668">
                  <c:v>313.63071230790979</c:v>
                </c:pt>
                <c:pt idx="9669">
                  <c:v>313.3240409323015</c:v>
                </c:pt>
                <c:pt idx="9670">
                  <c:v>313.50671521737991</c:v>
                </c:pt>
                <c:pt idx="9671">
                  <c:v>313.41150316573703</c:v>
                </c:pt>
                <c:pt idx="9672">
                  <c:v>313.38714659453751</c:v>
                </c:pt>
                <c:pt idx="9673">
                  <c:v>313.29525589341443</c:v>
                </c:pt>
                <c:pt idx="9674">
                  <c:v>313.24543563384759</c:v>
                </c:pt>
                <c:pt idx="9675">
                  <c:v>313.06276134876919</c:v>
                </c:pt>
                <c:pt idx="9676">
                  <c:v>313.11036737459062</c:v>
                </c:pt>
                <c:pt idx="9677">
                  <c:v>313.0516901800421</c:v>
                </c:pt>
                <c:pt idx="9678">
                  <c:v>312.95315677768281</c:v>
                </c:pt>
                <c:pt idx="9679">
                  <c:v>313.11258160833603</c:v>
                </c:pt>
                <c:pt idx="9680">
                  <c:v>313.01958379043862</c:v>
                </c:pt>
                <c:pt idx="9681">
                  <c:v>312.91551480381412</c:v>
                </c:pt>
                <c:pt idx="9682">
                  <c:v>312.83912373910562</c:v>
                </c:pt>
                <c:pt idx="9683">
                  <c:v>312.78930347953877</c:v>
                </c:pt>
                <c:pt idx="9684">
                  <c:v>312.63984270083824</c:v>
                </c:pt>
                <c:pt idx="9685">
                  <c:v>312.67969890845239</c:v>
                </c:pt>
                <c:pt idx="9686">
                  <c:v>312.70405547984865</c:v>
                </c:pt>
                <c:pt idx="9687">
                  <c:v>312.51805984405377</c:v>
                </c:pt>
                <c:pt idx="9688">
                  <c:v>312.44831148077822</c:v>
                </c:pt>
                <c:pt idx="9689">
                  <c:v>312.42395490938196</c:v>
                </c:pt>
                <c:pt idx="9690">
                  <c:v>312.39295563674949</c:v>
                </c:pt>
                <c:pt idx="9691">
                  <c:v>312.32431439024828</c:v>
                </c:pt>
                <c:pt idx="9692">
                  <c:v>312.16156820887863</c:v>
                </c:pt>
                <c:pt idx="9693">
                  <c:v>312.20363865023819</c:v>
                </c:pt>
                <c:pt idx="9694">
                  <c:v>312.09514119612282</c:v>
                </c:pt>
                <c:pt idx="9695">
                  <c:v>312.03867823531976</c:v>
                </c:pt>
                <c:pt idx="9696">
                  <c:v>312.01432166392351</c:v>
                </c:pt>
                <c:pt idx="9697">
                  <c:v>311.99882202770561</c:v>
                </c:pt>
                <c:pt idx="9698">
                  <c:v>311.74750649592937</c:v>
                </c:pt>
                <c:pt idx="9699">
                  <c:v>311.8316473788451</c:v>
                </c:pt>
                <c:pt idx="9700">
                  <c:v>311.61465247041781</c:v>
                </c:pt>
                <c:pt idx="9701">
                  <c:v>311.68107948317356</c:v>
                </c:pt>
                <c:pt idx="9702">
                  <c:v>311.73975667791871</c:v>
                </c:pt>
                <c:pt idx="9703">
                  <c:v>311.75525631413666</c:v>
                </c:pt>
                <c:pt idx="9704">
                  <c:v>311.49508384757536</c:v>
                </c:pt>
                <c:pt idx="9705">
                  <c:v>311.65783002874838</c:v>
                </c:pt>
                <c:pt idx="9706">
                  <c:v>311.49397673060434</c:v>
                </c:pt>
                <c:pt idx="9707">
                  <c:v>311.45412052299019</c:v>
                </c:pt>
                <c:pt idx="9708">
                  <c:v>311.48401267865165</c:v>
                </c:pt>
                <c:pt idx="9709">
                  <c:v>311.27144623791179</c:v>
                </c:pt>
                <c:pt idx="9710">
                  <c:v>311.2758747054026</c:v>
                </c:pt>
                <c:pt idx="9711">
                  <c:v>311.19726940694875</c:v>
                </c:pt>
                <c:pt idx="9712">
                  <c:v>311.14191356292002</c:v>
                </c:pt>
                <c:pt idx="9713">
                  <c:v>311.00795242063407</c:v>
                </c:pt>
                <c:pt idx="9714">
                  <c:v>310.91938307022747</c:v>
                </c:pt>
                <c:pt idx="9715">
                  <c:v>310.87177704440603</c:v>
                </c:pt>
                <c:pt idx="9716">
                  <c:v>310.86734857691522</c:v>
                </c:pt>
                <c:pt idx="9717">
                  <c:v>310.85295605747172</c:v>
                </c:pt>
                <c:pt idx="9718">
                  <c:v>310.75995823957425</c:v>
                </c:pt>
                <c:pt idx="9719">
                  <c:v>310.65588925294975</c:v>
                </c:pt>
                <c:pt idx="9720">
                  <c:v>310.64481808402604</c:v>
                </c:pt>
                <c:pt idx="9721">
                  <c:v>310.54628468186337</c:v>
                </c:pt>
                <c:pt idx="9722">
                  <c:v>310.62488998031728</c:v>
                </c:pt>
                <c:pt idx="9723">
                  <c:v>310.54407044811796</c:v>
                </c:pt>
                <c:pt idx="9724">
                  <c:v>310.37136021479557</c:v>
                </c:pt>
                <c:pt idx="9725">
                  <c:v>310.51971387672171</c:v>
                </c:pt>
                <c:pt idx="9726">
                  <c:v>310.47432208464573</c:v>
                </c:pt>
                <c:pt idx="9727">
                  <c:v>310.27614816315275</c:v>
                </c:pt>
                <c:pt idx="9728">
                  <c:v>310.27504104637836</c:v>
                </c:pt>
                <c:pt idx="9729">
                  <c:v>310.24072042302947</c:v>
                </c:pt>
                <c:pt idx="9730">
                  <c:v>310.28500509833106</c:v>
                </c:pt>
                <c:pt idx="9731">
                  <c:v>310.27393392940735</c:v>
                </c:pt>
                <c:pt idx="9732">
                  <c:v>310.19422151417905</c:v>
                </c:pt>
                <c:pt idx="9733">
                  <c:v>310.16543647529198</c:v>
                </c:pt>
                <c:pt idx="9734">
                  <c:v>310.07576000811105</c:v>
                </c:pt>
                <c:pt idx="9735">
                  <c:v>310.12558026767789</c:v>
                </c:pt>
                <c:pt idx="9736">
                  <c:v>310.09125964432894</c:v>
                </c:pt>
                <c:pt idx="9737">
                  <c:v>310.12890161819763</c:v>
                </c:pt>
                <c:pt idx="9738">
                  <c:v>310.09900946253623</c:v>
                </c:pt>
                <c:pt idx="9739">
                  <c:v>309.88422878785428</c:v>
                </c:pt>
                <c:pt idx="9740">
                  <c:v>309.86430068414558</c:v>
                </c:pt>
                <c:pt idx="9741">
                  <c:v>309.82555159330582</c:v>
                </c:pt>
                <c:pt idx="9742">
                  <c:v>309.68826910030339</c:v>
                </c:pt>
                <c:pt idx="9743">
                  <c:v>309.84105122952371</c:v>
                </c:pt>
                <c:pt idx="9744">
                  <c:v>309.71373278847403</c:v>
                </c:pt>
                <c:pt idx="9745">
                  <c:v>309.61852073683116</c:v>
                </c:pt>
                <c:pt idx="9746">
                  <c:v>309.5642720097735</c:v>
                </c:pt>
                <c:pt idx="9747">
                  <c:v>309.48455959434858</c:v>
                </c:pt>
                <c:pt idx="9748">
                  <c:v>309.53770120463184</c:v>
                </c:pt>
                <c:pt idx="9749">
                  <c:v>309.52330868518834</c:v>
                </c:pt>
                <c:pt idx="9750">
                  <c:v>309.28527855608121</c:v>
                </c:pt>
                <c:pt idx="9751">
                  <c:v>309.22549424456167</c:v>
                </c:pt>
                <c:pt idx="9752">
                  <c:v>309.1767811019659</c:v>
                </c:pt>
                <c:pt idx="9753">
                  <c:v>309.18342380320212</c:v>
                </c:pt>
                <c:pt idx="9754">
                  <c:v>309.06496229713406</c:v>
                </c:pt>
                <c:pt idx="9755">
                  <c:v>308.99078546617102</c:v>
                </c:pt>
                <c:pt idx="9756">
                  <c:v>309.06053382964325</c:v>
                </c:pt>
                <c:pt idx="9757">
                  <c:v>308.88782359651753</c:v>
                </c:pt>
                <c:pt idx="9758">
                  <c:v>308.85350297316859</c:v>
                </c:pt>
                <c:pt idx="9759">
                  <c:v>308.84907450567778</c:v>
                </c:pt>
                <c:pt idx="9760">
                  <c:v>308.68079274004293</c:v>
                </c:pt>
                <c:pt idx="9761">
                  <c:v>308.78596884344182</c:v>
                </c:pt>
                <c:pt idx="9762">
                  <c:v>308.71732759694061</c:v>
                </c:pt>
                <c:pt idx="9763">
                  <c:v>308.67747138932646</c:v>
                </c:pt>
                <c:pt idx="9764">
                  <c:v>308.54129601309842</c:v>
                </c:pt>
                <c:pt idx="9765">
                  <c:v>308.42283450703042</c:v>
                </c:pt>
                <c:pt idx="9766">
                  <c:v>308.48261881854995</c:v>
                </c:pt>
                <c:pt idx="9767">
                  <c:v>308.23573175446114</c:v>
                </c:pt>
                <c:pt idx="9768">
                  <c:v>308.17594744294161</c:v>
                </c:pt>
                <c:pt idx="9769">
                  <c:v>308.03312936547735</c:v>
                </c:pt>
                <c:pt idx="9770">
                  <c:v>308.31544416968944</c:v>
                </c:pt>
                <c:pt idx="9771">
                  <c:v>308.27115949458448</c:v>
                </c:pt>
                <c:pt idx="9772">
                  <c:v>308.23683887123553</c:v>
                </c:pt>
                <c:pt idx="9773">
                  <c:v>308.22687481947952</c:v>
                </c:pt>
                <c:pt idx="9774">
                  <c:v>308.20251824808327</c:v>
                </c:pt>
                <c:pt idx="9775">
                  <c:v>308.00987991105217</c:v>
                </c:pt>
                <c:pt idx="9776">
                  <c:v>308.00987991105217</c:v>
                </c:pt>
                <c:pt idx="9777">
                  <c:v>308.00987991105217</c:v>
                </c:pt>
                <c:pt idx="9778">
                  <c:v>307.7862423013886</c:v>
                </c:pt>
                <c:pt idx="9779">
                  <c:v>307.77184978194504</c:v>
                </c:pt>
                <c:pt idx="9780">
                  <c:v>307.7862423013886</c:v>
                </c:pt>
                <c:pt idx="9781">
                  <c:v>307.83052697649356</c:v>
                </c:pt>
                <c:pt idx="9782">
                  <c:v>307.67774484727323</c:v>
                </c:pt>
                <c:pt idx="9783">
                  <c:v>307.67774484727323</c:v>
                </c:pt>
                <c:pt idx="9784">
                  <c:v>307.62792458770639</c:v>
                </c:pt>
                <c:pt idx="9785">
                  <c:v>307.6234961200189</c:v>
                </c:pt>
                <c:pt idx="9786">
                  <c:v>307.51167731538379</c:v>
                </c:pt>
                <c:pt idx="9787">
                  <c:v>307.45300012063865</c:v>
                </c:pt>
                <c:pt idx="9788">
                  <c:v>307.27032583556024</c:v>
                </c:pt>
                <c:pt idx="9789">
                  <c:v>307.15518568001198</c:v>
                </c:pt>
                <c:pt idx="9790">
                  <c:v>307.20943440726631</c:v>
                </c:pt>
                <c:pt idx="9791">
                  <c:v>307.21496999153152</c:v>
                </c:pt>
                <c:pt idx="9792">
                  <c:v>307.00129643382064</c:v>
                </c:pt>
                <c:pt idx="9793">
                  <c:v>307.00129643382064</c:v>
                </c:pt>
                <c:pt idx="9794">
                  <c:v>306.98136833011188</c:v>
                </c:pt>
                <c:pt idx="9795">
                  <c:v>307.02122453772603</c:v>
                </c:pt>
                <c:pt idx="9796">
                  <c:v>306.84297872013849</c:v>
                </c:pt>
                <c:pt idx="9797">
                  <c:v>306.74776666849561</c:v>
                </c:pt>
                <c:pt idx="9798">
                  <c:v>306.73780261654292</c:v>
                </c:pt>
                <c:pt idx="9799">
                  <c:v>306.81751503196784</c:v>
                </c:pt>
                <c:pt idx="9800">
                  <c:v>306.63151939617302</c:v>
                </c:pt>
                <c:pt idx="9801">
                  <c:v>306.54737851325723</c:v>
                </c:pt>
                <c:pt idx="9802">
                  <c:v>306.42891700718917</c:v>
                </c:pt>
                <c:pt idx="9803">
                  <c:v>306.36581134514989</c:v>
                </c:pt>
                <c:pt idx="9804">
                  <c:v>306.46988033177439</c:v>
                </c:pt>
                <c:pt idx="9805">
                  <c:v>306.44995222786895</c:v>
                </c:pt>
                <c:pt idx="9806">
                  <c:v>306.39570350081129</c:v>
                </c:pt>
                <c:pt idx="9807">
                  <c:v>306.42559565647275</c:v>
                </c:pt>
                <c:pt idx="9808">
                  <c:v>306.31931243610279</c:v>
                </c:pt>
                <c:pt idx="9809">
                  <c:v>306.20085093003479</c:v>
                </c:pt>
                <c:pt idx="9810">
                  <c:v>306.03810474866509</c:v>
                </c:pt>
                <c:pt idx="9811">
                  <c:v>306.04253321635258</c:v>
                </c:pt>
                <c:pt idx="9812">
                  <c:v>306.11228157962819</c:v>
                </c:pt>
                <c:pt idx="9813">
                  <c:v>306.05803285257053</c:v>
                </c:pt>
                <c:pt idx="9814">
                  <c:v>306.02039087870179</c:v>
                </c:pt>
                <c:pt idx="9815">
                  <c:v>306.04474745009804</c:v>
                </c:pt>
                <c:pt idx="9816">
                  <c:v>306.11228157962819</c:v>
                </c:pt>
                <c:pt idx="9817">
                  <c:v>305.82664542469968</c:v>
                </c:pt>
                <c:pt idx="9818">
                  <c:v>305.84546641183067</c:v>
                </c:pt>
                <c:pt idx="9819">
                  <c:v>305.71482661986784</c:v>
                </c:pt>
                <c:pt idx="9820">
                  <c:v>305.82332407417988</c:v>
                </c:pt>
                <c:pt idx="9821">
                  <c:v>305.79343191832174</c:v>
                </c:pt>
                <c:pt idx="9822">
                  <c:v>305.71814797058431</c:v>
                </c:pt>
                <c:pt idx="9823">
                  <c:v>305.70818391863162</c:v>
                </c:pt>
                <c:pt idx="9824">
                  <c:v>305.53547368550591</c:v>
                </c:pt>
                <c:pt idx="9825">
                  <c:v>305.46351108828827</c:v>
                </c:pt>
                <c:pt idx="9826">
                  <c:v>305.42476199764513</c:v>
                </c:pt>
                <c:pt idx="9827">
                  <c:v>305.31183607584234</c:v>
                </c:pt>
                <c:pt idx="9828">
                  <c:v>305.32180012779503</c:v>
                </c:pt>
                <c:pt idx="9829">
                  <c:v>305.33619264723853</c:v>
                </c:pt>
                <c:pt idx="9830">
                  <c:v>305.31737166030422</c:v>
                </c:pt>
                <c:pt idx="9831">
                  <c:v>305.26312293324651</c:v>
                </c:pt>
                <c:pt idx="9832">
                  <c:v>305.27308698500258</c:v>
                </c:pt>
                <c:pt idx="9833">
                  <c:v>305.1778749333597</c:v>
                </c:pt>
                <c:pt idx="9834">
                  <c:v>305.13359025825474</c:v>
                </c:pt>
                <c:pt idx="9835">
                  <c:v>305.33619264723853</c:v>
                </c:pt>
                <c:pt idx="9836">
                  <c:v>305.10259098562227</c:v>
                </c:pt>
                <c:pt idx="9837">
                  <c:v>305.23101654364302</c:v>
                </c:pt>
                <c:pt idx="9838">
                  <c:v>305.16458953088721</c:v>
                </c:pt>
                <c:pt idx="9839">
                  <c:v>305.08044864797148</c:v>
                </c:pt>
                <c:pt idx="9840">
                  <c:v>305.01070028469587</c:v>
                </c:pt>
                <c:pt idx="9841">
                  <c:v>304.9797010120634</c:v>
                </c:pt>
                <c:pt idx="9842">
                  <c:v>304.88116760970411</c:v>
                </c:pt>
                <c:pt idx="9843">
                  <c:v>304.68852927267301</c:v>
                </c:pt>
                <c:pt idx="9844">
                  <c:v>304.99962911577217</c:v>
                </c:pt>
                <c:pt idx="9845">
                  <c:v>304.8911316616568</c:v>
                </c:pt>
                <c:pt idx="9846">
                  <c:v>304.82249041515564</c:v>
                </c:pt>
                <c:pt idx="9847">
                  <c:v>304.86788220723162</c:v>
                </c:pt>
                <c:pt idx="9848">
                  <c:v>304.91770246679846</c:v>
                </c:pt>
                <c:pt idx="9849">
                  <c:v>304.86345373974081</c:v>
                </c:pt>
                <c:pt idx="9850">
                  <c:v>304.70070755837111</c:v>
                </c:pt>
                <c:pt idx="9851">
                  <c:v>304.63095919489888</c:v>
                </c:pt>
                <c:pt idx="9852">
                  <c:v>304.65420864952074</c:v>
                </c:pt>
                <c:pt idx="9853">
                  <c:v>304.66417270147343</c:v>
                </c:pt>
                <c:pt idx="9854">
                  <c:v>304.41285716969719</c:v>
                </c:pt>
                <c:pt idx="9855">
                  <c:v>304.44274932555527</c:v>
                </c:pt>
                <c:pt idx="9856">
                  <c:v>304.38407213081013</c:v>
                </c:pt>
                <c:pt idx="9857">
                  <c:v>304.35860844263948</c:v>
                </c:pt>
                <c:pt idx="9858">
                  <c:v>304.34643015694138</c:v>
                </c:pt>
                <c:pt idx="9859">
                  <c:v>304.15379181991028</c:v>
                </c:pt>
                <c:pt idx="9860">
                  <c:v>304.16929145632486</c:v>
                </c:pt>
                <c:pt idx="9861">
                  <c:v>304.23793270282607</c:v>
                </c:pt>
                <c:pt idx="9862">
                  <c:v>304.01097374244603</c:v>
                </c:pt>
                <c:pt idx="9863">
                  <c:v>303.93901114542501</c:v>
                </c:pt>
                <c:pt idx="9864">
                  <c:v>304.06300823575828</c:v>
                </c:pt>
                <c:pt idx="9865">
                  <c:v>304.05747265149307</c:v>
                </c:pt>
                <c:pt idx="9866">
                  <c:v>303.9257257427559</c:v>
                </c:pt>
                <c:pt idx="9867">
                  <c:v>303.91576169080315</c:v>
                </c:pt>
                <c:pt idx="9868">
                  <c:v>303.78733613278246</c:v>
                </c:pt>
                <c:pt idx="9869">
                  <c:v>303.77072937959349</c:v>
                </c:pt>
                <c:pt idx="9870">
                  <c:v>303.76630091210268</c:v>
                </c:pt>
                <c:pt idx="9871">
                  <c:v>303.7430514576775</c:v>
                </c:pt>
                <c:pt idx="9872">
                  <c:v>303.7718364965645</c:v>
                </c:pt>
                <c:pt idx="9873">
                  <c:v>303.72312335377205</c:v>
                </c:pt>
                <c:pt idx="9874">
                  <c:v>303.68216002938357</c:v>
                </c:pt>
                <c:pt idx="9875">
                  <c:v>303.43527296529476</c:v>
                </c:pt>
                <c:pt idx="9876">
                  <c:v>303.71205218504497</c:v>
                </c:pt>
                <c:pt idx="9877">
                  <c:v>303.68437426312897</c:v>
                </c:pt>
                <c:pt idx="9878">
                  <c:v>303.42752314708747</c:v>
                </c:pt>
                <c:pt idx="9879">
                  <c:v>303.35888190058631</c:v>
                </c:pt>
                <c:pt idx="9880">
                  <c:v>303.34559649791714</c:v>
                </c:pt>
                <c:pt idx="9881">
                  <c:v>303.41977332888024</c:v>
                </c:pt>
                <c:pt idx="9882">
                  <c:v>303.35445343309544</c:v>
                </c:pt>
                <c:pt idx="9883">
                  <c:v>303.31902569277548</c:v>
                </c:pt>
                <c:pt idx="9884">
                  <c:v>303.26477696571783</c:v>
                </c:pt>
                <c:pt idx="9885">
                  <c:v>303.30020470584111</c:v>
                </c:pt>
                <c:pt idx="9886">
                  <c:v>303.10756636881001</c:v>
                </c:pt>
                <c:pt idx="9887">
                  <c:v>303.11753042076271</c:v>
                </c:pt>
                <c:pt idx="9888">
                  <c:v>303.15627951160252</c:v>
                </c:pt>
                <c:pt idx="9889">
                  <c:v>303.20167130367849</c:v>
                </c:pt>
                <c:pt idx="9890">
                  <c:v>303.10756636881001</c:v>
                </c:pt>
                <c:pt idx="9891">
                  <c:v>303.02896107035616</c:v>
                </c:pt>
                <c:pt idx="9892">
                  <c:v>303.03338953804365</c:v>
                </c:pt>
                <c:pt idx="9893">
                  <c:v>302.96474829134576</c:v>
                </c:pt>
                <c:pt idx="9894">
                  <c:v>302.98356927847681</c:v>
                </c:pt>
                <c:pt idx="9895">
                  <c:v>302.95478423958974</c:v>
                </c:pt>
                <c:pt idx="9896">
                  <c:v>302.79535940893652</c:v>
                </c:pt>
                <c:pt idx="9897">
                  <c:v>302.84960813599417</c:v>
                </c:pt>
                <c:pt idx="9898">
                  <c:v>302.82414444782358</c:v>
                </c:pt>
                <c:pt idx="9899">
                  <c:v>302.61932782509433</c:v>
                </c:pt>
                <c:pt idx="9900">
                  <c:v>302.59939972118895</c:v>
                </c:pt>
                <c:pt idx="9901">
                  <c:v>302.7123256429918</c:v>
                </c:pt>
                <c:pt idx="9902">
                  <c:v>302.50529478651714</c:v>
                </c:pt>
                <c:pt idx="9903">
                  <c:v>302.40676138415785</c:v>
                </c:pt>
                <c:pt idx="9904">
                  <c:v>302.45436740997928</c:v>
                </c:pt>
                <c:pt idx="9905">
                  <c:v>302.38572616347807</c:v>
                </c:pt>
                <c:pt idx="9906">
                  <c:v>302.44440335802659</c:v>
                </c:pt>
                <c:pt idx="9907">
                  <c:v>302.28387141059898</c:v>
                </c:pt>
                <c:pt idx="9908">
                  <c:v>302.24401520298483</c:v>
                </c:pt>
                <c:pt idx="9909">
                  <c:v>302.29826393004254</c:v>
                </c:pt>
                <c:pt idx="9910">
                  <c:v>302.24401520298483</c:v>
                </c:pt>
                <c:pt idx="9911">
                  <c:v>302.06687650217162</c:v>
                </c:pt>
                <c:pt idx="9912">
                  <c:v>302.23958673549402</c:v>
                </c:pt>
                <c:pt idx="9913">
                  <c:v>302.01484200885938</c:v>
                </c:pt>
                <c:pt idx="9914">
                  <c:v>301.96059328180172</c:v>
                </c:pt>
                <c:pt idx="9915">
                  <c:v>301.90302320402759</c:v>
                </c:pt>
                <c:pt idx="9916">
                  <c:v>301.91852284044217</c:v>
                </c:pt>
                <c:pt idx="9917">
                  <c:v>301.88309510031888</c:v>
                </c:pt>
                <c:pt idx="9918">
                  <c:v>301.78234746421418</c:v>
                </c:pt>
                <c:pt idx="9919">
                  <c:v>301.7026350487892</c:v>
                </c:pt>
                <c:pt idx="9920">
                  <c:v>301.78677593170499</c:v>
                </c:pt>
                <c:pt idx="9921">
                  <c:v>301.90855878848947</c:v>
                </c:pt>
                <c:pt idx="9922">
                  <c:v>301.76574071102522</c:v>
                </c:pt>
                <c:pt idx="9923">
                  <c:v>301.63288668551365</c:v>
                </c:pt>
                <c:pt idx="9924">
                  <c:v>301.67163577635341</c:v>
                </c:pt>
                <c:pt idx="9925">
                  <c:v>301.66167172440072</c:v>
                </c:pt>
                <c:pt idx="9926">
                  <c:v>301.62070839981556</c:v>
                </c:pt>
                <c:pt idx="9927">
                  <c:v>301.63620803603345</c:v>
                </c:pt>
                <c:pt idx="9928">
                  <c:v>301.71481333448736</c:v>
                </c:pt>
                <c:pt idx="9929">
                  <c:v>301.6827069450805</c:v>
                </c:pt>
                <c:pt idx="9930">
                  <c:v>301.56978102327764</c:v>
                </c:pt>
                <c:pt idx="9931">
                  <c:v>301.57974507523033</c:v>
                </c:pt>
                <c:pt idx="9932">
                  <c:v>301.52438923120167</c:v>
                </c:pt>
                <c:pt idx="9933">
                  <c:v>301.64727920495716</c:v>
                </c:pt>
                <c:pt idx="9934">
                  <c:v>301.61738704909908</c:v>
                </c:pt>
                <c:pt idx="9935">
                  <c:v>301.56203120526703</c:v>
                </c:pt>
                <c:pt idx="9936">
                  <c:v>301.67052865938234</c:v>
                </c:pt>
                <c:pt idx="9937">
                  <c:v>301.71481333448736</c:v>
                </c:pt>
                <c:pt idx="9938">
                  <c:v>301.61627993232469</c:v>
                </c:pt>
                <c:pt idx="9939">
                  <c:v>301.77902611349771</c:v>
                </c:pt>
                <c:pt idx="9940">
                  <c:v>301.73363432142168</c:v>
                </c:pt>
                <c:pt idx="9941">
                  <c:v>301.79784710043208</c:v>
                </c:pt>
                <c:pt idx="9942">
                  <c:v>301.80670403561038</c:v>
                </c:pt>
                <c:pt idx="9943">
                  <c:v>301.84988159394101</c:v>
                </c:pt>
                <c:pt idx="9944">
                  <c:v>301.88530933406429</c:v>
                </c:pt>
                <c:pt idx="9945">
                  <c:v>301.74138413962896</c:v>
                </c:pt>
                <c:pt idx="9946">
                  <c:v>301.82220367182828</c:v>
                </c:pt>
                <c:pt idx="9947">
                  <c:v>301.89638050279137</c:v>
                </c:pt>
                <c:pt idx="9948">
                  <c:v>302.04473416471751</c:v>
                </c:pt>
                <c:pt idx="9949">
                  <c:v>302.06909073591709</c:v>
                </c:pt>
                <c:pt idx="9950">
                  <c:v>302.29604969629708</c:v>
                </c:pt>
                <c:pt idx="9951">
                  <c:v>302.39347598168536</c:v>
                </c:pt>
                <c:pt idx="9952">
                  <c:v>302.34919130638372</c:v>
                </c:pt>
                <c:pt idx="9953">
                  <c:v>302.3447628388929</c:v>
                </c:pt>
                <c:pt idx="9954">
                  <c:v>302.28055005988256</c:v>
                </c:pt>
                <c:pt idx="9955">
                  <c:v>302.27058600812649</c:v>
                </c:pt>
                <c:pt idx="9956">
                  <c:v>302.42779660483762</c:v>
                </c:pt>
                <c:pt idx="9957">
                  <c:v>302.5462581111023</c:v>
                </c:pt>
                <c:pt idx="9958">
                  <c:v>302.59054278620732</c:v>
                </c:pt>
                <c:pt idx="9959">
                  <c:v>302.74443203239866</c:v>
                </c:pt>
                <c:pt idx="9960">
                  <c:v>302.75439608435136</c:v>
                </c:pt>
                <c:pt idx="9961">
                  <c:v>302.82303733085251</c:v>
                </c:pt>
                <c:pt idx="9962">
                  <c:v>302.95146288887327</c:v>
                </c:pt>
                <c:pt idx="9963">
                  <c:v>303.05442475872343</c:v>
                </c:pt>
                <c:pt idx="9964">
                  <c:v>303.27695525141593</c:v>
                </c:pt>
                <c:pt idx="9965">
                  <c:v>303.33120397847364</c:v>
                </c:pt>
                <c:pt idx="9966">
                  <c:v>303.29688335532137</c:v>
                </c:pt>
                <c:pt idx="9967">
                  <c:v>303.63676823730754</c:v>
                </c:pt>
                <c:pt idx="9968">
                  <c:v>303.68548137990336</c:v>
                </c:pt>
                <c:pt idx="9969">
                  <c:v>303.6655532761946</c:v>
                </c:pt>
                <c:pt idx="9970">
                  <c:v>303.78069343154618</c:v>
                </c:pt>
                <c:pt idx="9971">
                  <c:v>303.88919088585817</c:v>
                </c:pt>
                <c:pt idx="9972">
                  <c:v>304.05747265149307</c:v>
                </c:pt>
                <c:pt idx="9973">
                  <c:v>304.08625769038014</c:v>
                </c:pt>
                <c:pt idx="9974">
                  <c:v>304.18036262505194</c:v>
                </c:pt>
                <c:pt idx="9975">
                  <c:v>304.30768106610162</c:v>
                </c:pt>
                <c:pt idx="9976">
                  <c:v>304.6043883899539</c:v>
                </c:pt>
                <c:pt idx="9977">
                  <c:v>304.66860116896424</c:v>
                </c:pt>
                <c:pt idx="9978">
                  <c:v>304.88559607719492</c:v>
                </c:pt>
                <c:pt idx="9979">
                  <c:v>305.03173550537565</c:v>
                </c:pt>
                <c:pt idx="9980">
                  <c:v>305.11587638809476</c:v>
                </c:pt>
                <c:pt idx="9981">
                  <c:v>305.25315888129381</c:v>
                </c:pt>
                <c:pt idx="9982">
                  <c:v>305.50447441287344</c:v>
                </c:pt>
                <c:pt idx="9983">
                  <c:v>305.68161311348996</c:v>
                </c:pt>
                <c:pt idx="9984">
                  <c:v>306.06578267077782</c:v>
                </c:pt>
                <c:pt idx="9985">
                  <c:v>306.07574672273051</c:v>
                </c:pt>
                <c:pt idx="9986">
                  <c:v>306.17428012489313</c:v>
                </c:pt>
                <c:pt idx="9987">
                  <c:v>306.41895295523648</c:v>
                </c:pt>
                <c:pt idx="9988">
                  <c:v>306.56730661716261</c:v>
                </c:pt>
                <c:pt idx="9989">
                  <c:v>306.64148344812571</c:v>
                </c:pt>
                <c:pt idx="9990">
                  <c:v>306.7533022529575</c:v>
                </c:pt>
                <c:pt idx="9991">
                  <c:v>306.9359765380359</c:v>
                </c:pt>
                <c:pt idx="9992">
                  <c:v>307.00129643382064</c:v>
                </c:pt>
                <c:pt idx="9993">
                  <c:v>307.23821944615338</c:v>
                </c:pt>
                <c:pt idx="9994">
                  <c:v>307.5194271333944</c:v>
                </c:pt>
                <c:pt idx="9995">
                  <c:v>307.65670962639683</c:v>
                </c:pt>
                <c:pt idx="9996">
                  <c:v>307.93791731383453</c:v>
                </c:pt>
                <c:pt idx="9997">
                  <c:v>307.93238172956933</c:v>
                </c:pt>
                <c:pt idx="9998">
                  <c:v>308.09512791074229</c:v>
                </c:pt>
                <c:pt idx="9999">
                  <c:v>308.22908905322493</c:v>
                </c:pt>
                <c:pt idx="10000">
                  <c:v>308.38629965013274</c:v>
                </c:pt>
                <c:pt idx="10001">
                  <c:v>308.67636427235544</c:v>
                </c:pt>
                <c:pt idx="10002">
                  <c:v>308.77046920722387</c:v>
                </c:pt>
                <c:pt idx="10003">
                  <c:v>308.97639294672746</c:v>
                </c:pt>
                <c:pt idx="10004">
                  <c:v>309.2133159590602</c:v>
                </c:pt>
                <c:pt idx="10005">
                  <c:v>309.34174151708095</c:v>
                </c:pt>
                <c:pt idx="10006">
                  <c:v>309.41923969856384</c:v>
                </c:pt>
                <c:pt idx="10007">
                  <c:v>309.5919499316895</c:v>
                </c:pt>
                <c:pt idx="10008">
                  <c:v>309.86762203466537</c:v>
                </c:pt>
                <c:pt idx="10009">
                  <c:v>310.10233081325265</c:v>
                </c:pt>
                <c:pt idx="10010">
                  <c:v>310.2949691502838</c:v>
                </c:pt>
                <c:pt idx="10011">
                  <c:v>310.50753559102361</c:v>
                </c:pt>
                <c:pt idx="10012">
                  <c:v>310.68024582414932</c:v>
                </c:pt>
                <c:pt idx="10013">
                  <c:v>310.82749236910445</c:v>
                </c:pt>
                <c:pt idx="10014">
                  <c:v>311.37551522453629</c:v>
                </c:pt>
                <c:pt idx="10015">
                  <c:v>311.47404862669896</c:v>
                </c:pt>
                <c:pt idx="10016">
                  <c:v>311.57701049654906</c:v>
                </c:pt>
                <c:pt idx="10017">
                  <c:v>311.56704644459637</c:v>
                </c:pt>
                <c:pt idx="10018">
                  <c:v>311.99660779396021</c:v>
                </c:pt>
                <c:pt idx="10019">
                  <c:v>312.19921018274732</c:v>
                </c:pt>
                <c:pt idx="10020">
                  <c:v>312.33759979272077</c:v>
                </c:pt>
                <c:pt idx="10021">
                  <c:v>312.63319999960203</c:v>
                </c:pt>
                <c:pt idx="10022">
                  <c:v>312.7859821288223</c:v>
                </c:pt>
                <c:pt idx="10023">
                  <c:v>312.97640623210799</c:v>
                </c:pt>
                <c:pt idx="10024">
                  <c:v>313.21886482870593</c:v>
                </c:pt>
                <c:pt idx="10025">
                  <c:v>313.48678711367114</c:v>
                </c:pt>
                <c:pt idx="10026">
                  <c:v>313.58532051583381</c:v>
                </c:pt>
                <c:pt idx="10027">
                  <c:v>313.94070503423455</c:v>
                </c:pt>
                <c:pt idx="10028">
                  <c:v>314.21416290346497</c:v>
                </c:pt>
                <c:pt idx="10029">
                  <c:v>314.31380342259865</c:v>
                </c:pt>
                <c:pt idx="10030">
                  <c:v>314.57508300613097</c:v>
                </c:pt>
                <c:pt idx="10031">
                  <c:v>314.73450783678419</c:v>
                </c:pt>
                <c:pt idx="10032">
                  <c:v>315.06442866681766</c:v>
                </c:pt>
                <c:pt idx="10033">
                  <c:v>315.13417703028995</c:v>
                </c:pt>
                <c:pt idx="10034">
                  <c:v>315.40320643183287</c:v>
                </c:pt>
                <c:pt idx="10035">
                  <c:v>315.74862689828092</c:v>
                </c:pt>
                <c:pt idx="10036">
                  <c:v>315.83941048243292</c:v>
                </c:pt>
                <c:pt idx="10037">
                  <c:v>316.28336435104364</c:v>
                </c:pt>
                <c:pt idx="10038">
                  <c:v>316.49482367500912</c:v>
                </c:pt>
                <c:pt idx="10039">
                  <c:v>316.64982003817147</c:v>
                </c:pt>
                <c:pt idx="10040">
                  <c:v>316.77271001173034</c:v>
                </c:pt>
                <c:pt idx="10041">
                  <c:v>316.98527645266688</c:v>
                </c:pt>
                <c:pt idx="10042">
                  <c:v>317.19230730914148</c:v>
                </c:pt>
                <c:pt idx="10043">
                  <c:v>317.43919437323029</c:v>
                </c:pt>
                <c:pt idx="10044">
                  <c:v>317.75029421632939</c:v>
                </c:pt>
                <c:pt idx="10045">
                  <c:v>317.90418346252073</c:v>
                </c:pt>
                <c:pt idx="10046">
                  <c:v>318.20089078617639</c:v>
                </c:pt>
                <c:pt idx="10047">
                  <c:v>318.44002803225453</c:v>
                </c:pt>
                <c:pt idx="10048">
                  <c:v>318.62270231733294</c:v>
                </c:pt>
                <c:pt idx="10049">
                  <c:v>318.86958938142169</c:v>
                </c:pt>
                <c:pt idx="10050">
                  <c:v>319.20836714643684</c:v>
                </c:pt>
                <c:pt idx="10051">
                  <c:v>319.3212930682397</c:v>
                </c:pt>
                <c:pt idx="10052">
                  <c:v>319.41982647040231</c:v>
                </c:pt>
                <c:pt idx="10053">
                  <c:v>319.78185369003933</c:v>
                </c:pt>
                <c:pt idx="10054">
                  <c:v>319.97449202707043</c:v>
                </c:pt>
                <c:pt idx="10055">
                  <c:v>320.27562781821689</c:v>
                </c:pt>
                <c:pt idx="10056">
                  <c:v>320.62658386912682</c:v>
                </c:pt>
                <c:pt idx="10057">
                  <c:v>320.74061690770401</c:v>
                </c:pt>
                <c:pt idx="10058">
                  <c:v>320.90225597210264</c:v>
                </c:pt>
                <c:pt idx="10059">
                  <c:v>321.10375124411541</c:v>
                </c:pt>
                <c:pt idx="10060">
                  <c:v>321.30635363309921</c:v>
                </c:pt>
                <c:pt idx="10061">
                  <c:v>321.42038667167645</c:v>
                </c:pt>
                <c:pt idx="10062">
                  <c:v>321.79016370932408</c:v>
                </c:pt>
                <c:pt idx="10063">
                  <c:v>322.00273015026056</c:v>
                </c:pt>
                <c:pt idx="10064">
                  <c:v>322.2341175779348</c:v>
                </c:pt>
                <c:pt idx="10065">
                  <c:v>322.57510957689203</c:v>
                </c:pt>
                <c:pt idx="10066">
                  <c:v>322.98474282235048</c:v>
                </c:pt>
                <c:pt idx="10067">
                  <c:v>323.09324027646579</c:v>
                </c:pt>
                <c:pt idx="10068">
                  <c:v>323.17627404241051</c:v>
                </c:pt>
                <c:pt idx="10069">
                  <c:v>323.39437606761226</c:v>
                </c:pt>
                <c:pt idx="10070">
                  <c:v>323.72983248210761</c:v>
                </c:pt>
                <c:pt idx="10071">
                  <c:v>323.8438655206848</c:v>
                </c:pt>
                <c:pt idx="10072">
                  <c:v>324.110680688679</c:v>
                </c:pt>
                <c:pt idx="10073">
                  <c:v>324.53470645358095</c:v>
                </c:pt>
                <c:pt idx="10074">
                  <c:v>324.85134188094531</c:v>
                </c:pt>
                <c:pt idx="10075">
                  <c:v>325.11262146447763</c:v>
                </c:pt>
                <c:pt idx="10076">
                  <c:v>325.31965232095223</c:v>
                </c:pt>
                <c:pt idx="10077">
                  <c:v>325.66064431990947</c:v>
                </c:pt>
                <c:pt idx="10078">
                  <c:v>325.84885418944975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4-4639-8EB0-354450C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13503"/>
        <c:axId val="1436092703"/>
      </c:scatterChart>
      <c:valAx>
        <c:axId val="1436113503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92703"/>
        <c:crosses val="autoZero"/>
        <c:crossBetween val="midCat"/>
      </c:valAx>
      <c:valAx>
        <c:axId val="14360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'2022-07-03_210035.176075'!$H$1</c:f>
              <c:strCache>
                <c:ptCount val="1"/>
                <c:pt idx="0">
                  <c:v>ppm2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'2022-07-03_210035.176075'!$D$2:$D$10080</c:f>
              <c:numCache>
                <c:formatCode>mm:ss.0</c:formatCode>
                <c:ptCount val="10079"/>
                <c:pt idx="0">
                  <c:v>44745.875407141204</c:v>
                </c:pt>
                <c:pt idx="1">
                  <c:v>44745.875420671298</c:v>
                </c:pt>
                <c:pt idx="2">
                  <c:v>44745.87543414352</c:v>
                </c:pt>
                <c:pt idx="3">
                  <c:v>44745.87544758102</c:v>
                </c:pt>
                <c:pt idx="4">
                  <c:v>44745.875461041665</c:v>
                </c:pt>
                <c:pt idx="5">
                  <c:v>44745.875474490742</c:v>
                </c:pt>
                <c:pt idx="6">
                  <c:v>44745.875487951387</c:v>
                </c:pt>
                <c:pt idx="7">
                  <c:v>44745.87550141204</c:v>
                </c:pt>
                <c:pt idx="8">
                  <c:v>44745.875514861109</c:v>
                </c:pt>
                <c:pt idx="9">
                  <c:v>44745.875528321762</c:v>
                </c:pt>
                <c:pt idx="10">
                  <c:v>44745.875541770831</c:v>
                </c:pt>
                <c:pt idx="11">
                  <c:v>44745.875555219907</c:v>
                </c:pt>
                <c:pt idx="12">
                  <c:v>44745.875568692129</c:v>
                </c:pt>
                <c:pt idx="13">
                  <c:v>44745.875582256944</c:v>
                </c:pt>
                <c:pt idx="14">
                  <c:v>44745.875595694444</c:v>
                </c:pt>
                <c:pt idx="15">
                  <c:v>44745.875609155089</c:v>
                </c:pt>
                <c:pt idx="16">
                  <c:v>44745.875622615742</c:v>
                </c:pt>
                <c:pt idx="17">
                  <c:v>44745.875636064811</c:v>
                </c:pt>
                <c:pt idx="18">
                  <c:v>44745.875649513888</c:v>
                </c:pt>
                <c:pt idx="19">
                  <c:v>44745.87566297454</c:v>
                </c:pt>
                <c:pt idx="20">
                  <c:v>44745.875676435186</c:v>
                </c:pt>
                <c:pt idx="21">
                  <c:v>44745.875689884262</c:v>
                </c:pt>
                <c:pt idx="22">
                  <c:v>44745.875703344907</c:v>
                </c:pt>
                <c:pt idx="23">
                  <c:v>44745.875716805553</c:v>
                </c:pt>
                <c:pt idx="24">
                  <c:v>44745.875730254629</c:v>
                </c:pt>
                <c:pt idx="25">
                  <c:v>44745.875743738427</c:v>
                </c:pt>
                <c:pt idx="26">
                  <c:v>44745.87575728009</c:v>
                </c:pt>
                <c:pt idx="27">
                  <c:v>44745.875770729166</c:v>
                </c:pt>
                <c:pt idx="28">
                  <c:v>44745.875784189811</c:v>
                </c:pt>
                <c:pt idx="29">
                  <c:v>44745.875797627312</c:v>
                </c:pt>
                <c:pt idx="30">
                  <c:v>44745.875811087964</c:v>
                </c:pt>
                <c:pt idx="31">
                  <c:v>44745.875824560186</c:v>
                </c:pt>
                <c:pt idx="32">
                  <c:v>44745.875837997686</c:v>
                </c:pt>
                <c:pt idx="33">
                  <c:v>44745.875851458331</c:v>
                </c:pt>
                <c:pt idx="34">
                  <c:v>44745.875864907408</c:v>
                </c:pt>
                <c:pt idx="35">
                  <c:v>44745.875878356484</c:v>
                </c:pt>
                <c:pt idx="36">
                  <c:v>44745.87589181713</c:v>
                </c:pt>
                <c:pt idx="37">
                  <c:v>44745.875905277775</c:v>
                </c:pt>
                <c:pt idx="38">
                  <c:v>44745.875918750004</c:v>
                </c:pt>
                <c:pt idx="39">
                  <c:v>44745.875932314812</c:v>
                </c:pt>
                <c:pt idx="40">
                  <c:v>44745.875945879627</c:v>
                </c:pt>
                <c:pt idx="41">
                  <c:v>44745.875959328703</c:v>
                </c:pt>
                <c:pt idx="42">
                  <c:v>44745.875972893518</c:v>
                </c:pt>
                <c:pt idx="43">
                  <c:v>44745.87598646991</c:v>
                </c:pt>
                <c:pt idx="44">
                  <c:v>44745.87599990741</c:v>
                </c:pt>
                <c:pt idx="45">
                  <c:v>44745.876013368055</c:v>
                </c:pt>
                <c:pt idx="46">
                  <c:v>44745.876026828701</c:v>
                </c:pt>
                <c:pt idx="47">
                  <c:v>44745.876040277777</c:v>
                </c:pt>
                <c:pt idx="48">
                  <c:v>44745.876053738422</c:v>
                </c:pt>
                <c:pt idx="49">
                  <c:v>44745.876067199075</c:v>
                </c:pt>
                <c:pt idx="50">
                  <c:v>44745.876080682872</c:v>
                </c:pt>
                <c:pt idx="51">
                  <c:v>44745.876094212967</c:v>
                </c:pt>
                <c:pt idx="52">
                  <c:v>44745.876107662036</c:v>
                </c:pt>
                <c:pt idx="53">
                  <c:v>44745.876121134257</c:v>
                </c:pt>
                <c:pt idx="54">
                  <c:v>44745.876134571758</c:v>
                </c:pt>
                <c:pt idx="55">
                  <c:v>44745.87614803241</c:v>
                </c:pt>
                <c:pt idx="56">
                  <c:v>44745.876161481479</c:v>
                </c:pt>
                <c:pt idx="57">
                  <c:v>44745.876174930556</c:v>
                </c:pt>
                <c:pt idx="58">
                  <c:v>44745.876188402777</c:v>
                </c:pt>
                <c:pt idx="59">
                  <c:v>44745.876201851854</c:v>
                </c:pt>
                <c:pt idx="60">
                  <c:v>44745.876215300923</c:v>
                </c:pt>
                <c:pt idx="61">
                  <c:v>44745.876228761575</c:v>
                </c:pt>
                <c:pt idx="62">
                  <c:v>44745.876242210645</c:v>
                </c:pt>
                <c:pt idx="63">
                  <c:v>44745.876255671297</c:v>
                </c:pt>
                <c:pt idx="64">
                  <c:v>44745.876269108798</c:v>
                </c:pt>
                <c:pt idx="65">
                  <c:v>44745.876282581019</c:v>
                </c:pt>
                <c:pt idx="66">
                  <c:v>44745.876296018519</c:v>
                </c:pt>
                <c:pt idx="67">
                  <c:v>44745.876309479165</c:v>
                </c:pt>
                <c:pt idx="68">
                  <c:v>44745.876322928241</c:v>
                </c:pt>
                <c:pt idx="69">
                  <c:v>44745.876336388887</c:v>
                </c:pt>
                <c:pt idx="70">
                  <c:v>44745.876349837963</c:v>
                </c:pt>
                <c:pt idx="71">
                  <c:v>44745.876363298608</c:v>
                </c:pt>
                <c:pt idx="72">
                  <c:v>44745.876376747685</c:v>
                </c:pt>
                <c:pt idx="73">
                  <c:v>44745.87639020833</c:v>
                </c:pt>
                <c:pt idx="74">
                  <c:v>44745.876403668983</c:v>
                </c:pt>
                <c:pt idx="75">
                  <c:v>44745.876417233798</c:v>
                </c:pt>
                <c:pt idx="76">
                  <c:v>44745.876430682867</c:v>
                </c:pt>
                <c:pt idx="77">
                  <c:v>44745.876444131944</c:v>
                </c:pt>
                <c:pt idx="78">
                  <c:v>44745.876457592596</c:v>
                </c:pt>
                <c:pt idx="79">
                  <c:v>44745.876471053241</c:v>
                </c:pt>
                <c:pt idx="80">
                  <c:v>44745.876484502318</c:v>
                </c:pt>
                <c:pt idx="81">
                  <c:v>44745.876497962963</c:v>
                </c:pt>
                <c:pt idx="82">
                  <c:v>44745.87651141204</c:v>
                </c:pt>
                <c:pt idx="83">
                  <c:v>44745.876524872685</c:v>
                </c:pt>
                <c:pt idx="84">
                  <c:v>44745.876538460645</c:v>
                </c:pt>
                <c:pt idx="85">
                  <c:v>44745.876552002315</c:v>
                </c:pt>
                <c:pt idx="86">
                  <c:v>44745.876565462961</c:v>
                </c:pt>
                <c:pt idx="87">
                  <c:v>44745.876578923613</c:v>
                </c:pt>
                <c:pt idx="88">
                  <c:v>44745.876592372682</c:v>
                </c:pt>
                <c:pt idx="89">
                  <c:v>44745.876605833335</c:v>
                </c:pt>
                <c:pt idx="90">
                  <c:v>44745.87661929398</c:v>
                </c:pt>
                <c:pt idx="91">
                  <c:v>44745.876632731481</c:v>
                </c:pt>
                <c:pt idx="92">
                  <c:v>44745.876646180557</c:v>
                </c:pt>
                <c:pt idx="93">
                  <c:v>44745.876659641202</c:v>
                </c:pt>
                <c:pt idx="94">
                  <c:v>44745.876673090279</c:v>
                </c:pt>
                <c:pt idx="95">
                  <c:v>44745.876686550924</c:v>
                </c:pt>
                <c:pt idx="96">
                  <c:v>44745.876700000001</c:v>
                </c:pt>
                <c:pt idx="97">
                  <c:v>44745.876713449077</c:v>
                </c:pt>
                <c:pt idx="98">
                  <c:v>44745.876726909722</c:v>
                </c:pt>
                <c:pt idx="99">
                  <c:v>44745.876740358799</c:v>
                </c:pt>
                <c:pt idx="100">
                  <c:v>44745.876753900462</c:v>
                </c:pt>
                <c:pt idx="101">
                  <c:v>44745.876767395835</c:v>
                </c:pt>
                <c:pt idx="102">
                  <c:v>44745.876780856481</c:v>
                </c:pt>
                <c:pt idx="103">
                  <c:v>44745.876794305557</c:v>
                </c:pt>
                <c:pt idx="104">
                  <c:v>44745.876807766203</c:v>
                </c:pt>
                <c:pt idx="105">
                  <c:v>44745.876821215279</c:v>
                </c:pt>
                <c:pt idx="106">
                  <c:v>44745.876834664348</c:v>
                </c:pt>
                <c:pt idx="107">
                  <c:v>44745.876848125001</c:v>
                </c:pt>
                <c:pt idx="108">
                  <c:v>44745.876861574077</c:v>
                </c:pt>
                <c:pt idx="109">
                  <c:v>44745.876875034723</c:v>
                </c:pt>
                <c:pt idx="110">
                  <c:v>44745.876888495368</c:v>
                </c:pt>
                <c:pt idx="111">
                  <c:v>44745.876901932868</c:v>
                </c:pt>
                <c:pt idx="112">
                  <c:v>44745.876915393521</c:v>
                </c:pt>
                <c:pt idx="113">
                  <c:v>44745.876928854166</c:v>
                </c:pt>
                <c:pt idx="114">
                  <c:v>44745.876942303243</c:v>
                </c:pt>
                <c:pt idx="115">
                  <c:v>44745.876955763888</c:v>
                </c:pt>
                <c:pt idx="116">
                  <c:v>44745.876969201388</c:v>
                </c:pt>
                <c:pt idx="117">
                  <c:v>44745.876982662034</c:v>
                </c:pt>
                <c:pt idx="118">
                  <c:v>44745.87699611111</c:v>
                </c:pt>
                <c:pt idx="119">
                  <c:v>44745.877009571763</c:v>
                </c:pt>
                <c:pt idx="120">
                  <c:v>44745.877023032408</c:v>
                </c:pt>
                <c:pt idx="121">
                  <c:v>44745.877036481485</c:v>
                </c:pt>
                <c:pt idx="122">
                  <c:v>44745.87704994213</c:v>
                </c:pt>
                <c:pt idx="123">
                  <c:v>44745.87706337963</c:v>
                </c:pt>
                <c:pt idx="124">
                  <c:v>44745.877076851852</c:v>
                </c:pt>
                <c:pt idx="125">
                  <c:v>44745.877090300928</c:v>
                </c:pt>
                <c:pt idx="126">
                  <c:v>44745.877103761573</c:v>
                </c:pt>
                <c:pt idx="127">
                  <c:v>44745.877117199074</c:v>
                </c:pt>
                <c:pt idx="128">
                  <c:v>44745.877130659719</c:v>
                </c:pt>
                <c:pt idx="129">
                  <c:v>44745.877144143516</c:v>
                </c:pt>
                <c:pt idx="130">
                  <c:v>44745.877157696763</c:v>
                </c:pt>
                <c:pt idx="131">
                  <c:v>44745.877171157408</c:v>
                </c:pt>
                <c:pt idx="132">
                  <c:v>44745.877184606485</c:v>
                </c:pt>
                <c:pt idx="133">
                  <c:v>44745.877198055554</c:v>
                </c:pt>
                <c:pt idx="134">
                  <c:v>44745.87721150463</c:v>
                </c:pt>
                <c:pt idx="135">
                  <c:v>44745.877224965276</c:v>
                </c:pt>
                <c:pt idx="136">
                  <c:v>44745.877238425928</c:v>
                </c:pt>
                <c:pt idx="137">
                  <c:v>44745.877251863429</c:v>
                </c:pt>
                <c:pt idx="138">
                  <c:v>44745.877265324074</c:v>
                </c:pt>
                <c:pt idx="139">
                  <c:v>44745.87727877315</c:v>
                </c:pt>
                <c:pt idx="140">
                  <c:v>44745.877292233796</c:v>
                </c:pt>
                <c:pt idx="141">
                  <c:v>44745.877305682872</c:v>
                </c:pt>
                <c:pt idx="142">
                  <c:v>44745.877319155094</c:v>
                </c:pt>
                <c:pt idx="143">
                  <c:v>44745.877332708333</c:v>
                </c:pt>
                <c:pt idx="144">
                  <c:v>44745.877346168978</c:v>
                </c:pt>
                <c:pt idx="145">
                  <c:v>44745.877359606478</c:v>
                </c:pt>
                <c:pt idx="146">
                  <c:v>44745.877373090276</c:v>
                </c:pt>
                <c:pt idx="147">
                  <c:v>44745.877386527776</c:v>
                </c:pt>
                <c:pt idx="148">
                  <c:v>44745.877399976853</c:v>
                </c:pt>
                <c:pt idx="149">
                  <c:v>44745.877413425929</c:v>
                </c:pt>
                <c:pt idx="150">
                  <c:v>44745.877426874998</c:v>
                </c:pt>
                <c:pt idx="151">
                  <c:v>44745.87744034722</c:v>
                </c:pt>
                <c:pt idx="152">
                  <c:v>44745.877453796296</c:v>
                </c:pt>
                <c:pt idx="153">
                  <c:v>44745.877467245373</c:v>
                </c:pt>
                <c:pt idx="154">
                  <c:v>44745.877480694442</c:v>
                </c:pt>
                <c:pt idx="155">
                  <c:v>44745.877494155095</c:v>
                </c:pt>
                <c:pt idx="156">
                  <c:v>44745.87750761574</c:v>
                </c:pt>
                <c:pt idx="157">
                  <c:v>44745.877521076392</c:v>
                </c:pt>
                <c:pt idx="158">
                  <c:v>44745.877534525462</c:v>
                </c:pt>
                <c:pt idx="159">
                  <c:v>44745.877547974538</c:v>
                </c:pt>
                <c:pt idx="160">
                  <c:v>44745.877561435183</c:v>
                </c:pt>
                <c:pt idx="161">
                  <c:v>44745.87757488426</c:v>
                </c:pt>
                <c:pt idx="162">
                  <c:v>44745.877588344905</c:v>
                </c:pt>
                <c:pt idx="163">
                  <c:v>44745.877601805558</c:v>
                </c:pt>
                <c:pt idx="164">
                  <c:v>44745.877615254627</c:v>
                </c:pt>
                <c:pt idx="165">
                  <c:v>44745.877628692127</c:v>
                </c:pt>
                <c:pt idx="166">
                  <c:v>44745.877642210646</c:v>
                </c:pt>
                <c:pt idx="167">
                  <c:v>44745.877655729164</c:v>
                </c:pt>
                <c:pt idx="168">
                  <c:v>44745.87766917824</c:v>
                </c:pt>
                <c:pt idx="169">
                  <c:v>44745.877682627317</c:v>
                </c:pt>
                <c:pt idx="170">
                  <c:v>44745.877696087962</c:v>
                </c:pt>
                <c:pt idx="171">
                  <c:v>44745.877709548608</c:v>
                </c:pt>
                <c:pt idx="172">
                  <c:v>44745.877722997684</c:v>
                </c:pt>
                <c:pt idx="173">
                  <c:v>44745.877736458337</c:v>
                </c:pt>
                <c:pt idx="174">
                  <c:v>44745.877749907406</c:v>
                </c:pt>
                <c:pt idx="175">
                  <c:v>44745.877763356482</c:v>
                </c:pt>
                <c:pt idx="176">
                  <c:v>44745.877776828704</c:v>
                </c:pt>
                <c:pt idx="177">
                  <c:v>44745.87779027778</c:v>
                </c:pt>
                <c:pt idx="178">
                  <c:v>44745.877803726849</c:v>
                </c:pt>
                <c:pt idx="179">
                  <c:v>44745.877817187502</c:v>
                </c:pt>
                <c:pt idx="180">
                  <c:v>44745.877830636571</c:v>
                </c:pt>
                <c:pt idx="181">
                  <c:v>44745.877844074072</c:v>
                </c:pt>
                <c:pt idx="182">
                  <c:v>44745.877857534724</c:v>
                </c:pt>
                <c:pt idx="183">
                  <c:v>44745.877871018522</c:v>
                </c:pt>
                <c:pt idx="184">
                  <c:v>44745.877884560185</c:v>
                </c:pt>
                <c:pt idx="185">
                  <c:v>44745.877898009261</c:v>
                </c:pt>
                <c:pt idx="186">
                  <c:v>44745.877911481482</c:v>
                </c:pt>
                <c:pt idx="187">
                  <c:v>44745.877925034722</c:v>
                </c:pt>
                <c:pt idx="188">
                  <c:v>44745.877938518519</c:v>
                </c:pt>
                <c:pt idx="189">
                  <c:v>44745.877952071758</c:v>
                </c:pt>
                <c:pt idx="190">
                  <c:v>44745.877965509259</c:v>
                </c:pt>
                <c:pt idx="191">
                  <c:v>44745.87797898148</c:v>
                </c:pt>
                <c:pt idx="192">
                  <c:v>44745.877992430556</c:v>
                </c:pt>
                <c:pt idx="193">
                  <c:v>44745.878005891202</c:v>
                </c:pt>
                <c:pt idx="194">
                  <c:v>44745.878019340278</c:v>
                </c:pt>
                <c:pt idx="195">
                  <c:v>44745.878032800923</c:v>
                </c:pt>
                <c:pt idx="196">
                  <c:v>44745.878046261576</c:v>
                </c:pt>
                <c:pt idx="197">
                  <c:v>44745.878059699076</c:v>
                </c:pt>
                <c:pt idx="198">
                  <c:v>44745.878073159722</c:v>
                </c:pt>
                <c:pt idx="199">
                  <c:v>44745.878086608798</c:v>
                </c:pt>
                <c:pt idx="200">
                  <c:v>44745.878100057867</c:v>
                </c:pt>
                <c:pt idx="201">
                  <c:v>44745.87811351852</c:v>
                </c:pt>
                <c:pt idx="202">
                  <c:v>44745.87812695602</c:v>
                </c:pt>
                <c:pt idx="203">
                  <c:v>44745.878140428242</c:v>
                </c:pt>
                <c:pt idx="204">
                  <c:v>44745.878153877318</c:v>
                </c:pt>
                <c:pt idx="205">
                  <c:v>44745.878167337964</c:v>
                </c:pt>
                <c:pt idx="206">
                  <c:v>44745.87818078704</c:v>
                </c:pt>
                <c:pt idx="207">
                  <c:v>44745.878194247685</c:v>
                </c:pt>
                <c:pt idx="208">
                  <c:v>44745.878207719907</c:v>
                </c:pt>
                <c:pt idx="209">
                  <c:v>44745.878221273146</c:v>
                </c:pt>
                <c:pt idx="210">
                  <c:v>44745.878234722222</c:v>
                </c:pt>
                <c:pt idx="211">
                  <c:v>44745.878248171299</c:v>
                </c:pt>
                <c:pt idx="212">
                  <c:v>44745.878261620368</c:v>
                </c:pt>
                <c:pt idx="213">
                  <c:v>44745.878275092589</c:v>
                </c:pt>
                <c:pt idx="214">
                  <c:v>44745.878288553242</c:v>
                </c:pt>
                <c:pt idx="215">
                  <c:v>44745.878302060184</c:v>
                </c:pt>
                <c:pt idx="216">
                  <c:v>44745.878315578702</c:v>
                </c:pt>
                <c:pt idx="217">
                  <c:v>44745.878329027779</c:v>
                </c:pt>
                <c:pt idx="218">
                  <c:v>44745.8783425</c:v>
                </c:pt>
                <c:pt idx="219">
                  <c:v>44745.878356041663</c:v>
                </c:pt>
                <c:pt idx="220">
                  <c:v>44745.87836949074</c:v>
                </c:pt>
                <c:pt idx="221">
                  <c:v>44745.878382951392</c:v>
                </c:pt>
                <c:pt idx="222">
                  <c:v>44745.878396412038</c:v>
                </c:pt>
                <c:pt idx="223">
                  <c:v>44745.878409999998</c:v>
                </c:pt>
                <c:pt idx="224">
                  <c:v>44745.878423541668</c:v>
                </c:pt>
                <c:pt idx="225">
                  <c:v>44745.878436990744</c:v>
                </c:pt>
                <c:pt idx="226">
                  <c:v>44745.878450462966</c:v>
                </c:pt>
                <c:pt idx="227">
                  <c:v>44745.878463900466</c:v>
                </c:pt>
                <c:pt idx="228">
                  <c:v>44745.878477372687</c:v>
                </c:pt>
                <c:pt idx="229">
                  <c:v>44745.878490937503</c:v>
                </c:pt>
                <c:pt idx="230">
                  <c:v>44745.878504398148</c:v>
                </c:pt>
                <c:pt idx="231">
                  <c:v>44745.878517847224</c:v>
                </c:pt>
                <c:pt idx="232">
                  <c:v>44745.878531296294</c:v>
                </c:pt>
                <c:pt idx="233">
                  <c:v>44745.878544756946</c:v>
                </c:pt>
                <c:pt idx="234">
                  <c:v>44745.878558229168</c:v>
                </c:pt>
                <c:pt idx="235">
                  <c:v>44745.878571782407</c:v>
                </c:pt>
                <c:pt idx="236">
                  <c:v>44745.878585219907</c:v>
                </c:pt>
                <c:pt idx="237">
                  <c:v>44745.878598680552</c:v>
                </c:pt>
                <c:pt idx="238">
                  <c:v>44745.878612129629</c:v>
                </c:pt>
                <c:pt idx="239">
                  <c:v>44745.878625590274</c:v>
                </c:pt>
                <c:pt idx="240">
                  <c:v>44745.878639062503</c:v>
                </c:pt>
                <c:pt idx="241">
                  <c:v>44745.878652500003</c:v>
                </c:pt>
                <c:pt idx="242">
                  <c:v>44745.878665949072</c:v>
                </c:pt>
                <c:pt idx="243">
                  <c:v>44745.878679409725</c:v>
                </c:pt>
                <c:pt idx="244">
                  <c:v>44745.878692858794</c:v>
                </c:pt>
                <c:pt idx="245">
                  <c:v>44745.878706319447</c:v>
                </c:pt>
                <c:pt idx="246">
                  <c:v>44745.878719780092</c:v>
                </c:pt>
                <c:pt idx="247">
                  <c:v>44745.878733229169</c:v>
                </c:pt>
                <c:pt idx="248">
                  <c:v>44745.878746689814</c:v>
                </c:pt>
                <c:pt idx="249">
                  <c:v>44745.87876013889</c:v>
                </c:pt>
                <c:pt idx="250">
                  <c:v>44745.87877358796</c:v>
                </c:pt>
                <c:pt idx="251">
                  <c:v>44745.878787048612</c:v>
                </c:pt>
                <c:pt idx="252">
                  <c:v>44745.878800509257</c:v>
                </c:pt>
                <c:pt idx="253">
                  <c:v>44745.87881396991</c:v>
                </c:pt>
                <c:pt idx="254">
                  <c:v>44745.87882740741</c:v>
                </c:pt>
                <c:pt idx="255">
                  <c:v>44745.878840868056</c:v>
                </c:pt>
                <c:pt idx="256">
                  <c:v>44745.878854317132</c:v>
                </c:pt>
                <c:pt idx="257">
                  <c:v>44745.878867777777</c:v>
                </c:pt>
                <c:pt idx="258">
                  <c:v>44745.878881226854</c:v>
                </c:pt>
                <c:pt idx="259">
                  <c:v>44745.878894687499</c:v>
                </c:pt>
                <c:pt idx="260">
                  <c:v>44745.878908171297</c:v>
                </c:pt>
                <c:pt idx="261">
                  <c:v>44745.878921701391</c:v>
                </c:pt>
                <c:pt idx="262">
                  <c:v>44745.878935173612</c:v>
                </c:pt>
                <c:pt idx="263">
                  <c:v>44745.878948622689</c:v>
                </c:pt>
                <c:pt idx="264">
                  <c:v>44745.878962071758</c:v>
                </c:pt>
                <c:pt idx="265">
                  <c:v>44745.878975520835</c:v>
                </c:pt>
                <c:pt idx="266">
                  <c:v>44745.878988969911</c:v>
                </c:pt>
                <c:pt idx="267">
                  <c:v>44745.879002442132</c:v>
                </c:pt>
                <c:pt idx="268">
                  <c:v>44745.879015891202</c:v>
                </c:pt>
                <c:pt idx="269">
                  <c:v>44745.879029351854</c:v>
                </c:pt>
                <c:pt idx="270">
                  <c:v>44745.879042800923</c:v>
                </c:pt>
                <c:pt idx="271">
                  <c:v>44745.87905625</c:v>
                </c:pt>
                <c:pt idx="272">
                  <c:v>44745.879069710645</c:v>
                </c:pt>
                <c:pt idx="273">
                  <c:v>44745.879083159722</c:v>
                </c:pt>
                <c:pt idx="274">
                  <c:v>44745.879096759258</c:v>
                </c:pt>
                <c:pt idx="275">
                  <c:v>44745.879110300928</c:v>
                </c:pt>
                <c:pt idx="276">
                  <c:v>44745.879123773149</c:v>
                </c:pt>
                <c:pt idx="277">
                  <c:v>44745.87913721065</c:v>
                </c:pt>
                <c:pt idx="278">
                  <c:v>44745.879150671295</c:v>
                </c:pt>
                <c:pt idx="279">
                  <c:v>44745.879164120372</c:v>
                </c:pt>
                <c:pt idx="280">
                  <c:v>44745.879177569448</c:v>
                </c:pt>
                <c:pt idx="281">
                  <c:v>44745.879191030093</c:v>
                </c:pt>
                <c:pt idx="282">
                  <c:v>44745.879204490739</c:v>
                </c:pt>
                <c:pt idx="283">
                  <c:v>44745.879217928239</c:v>
                </c:pt>
                <c:pt idx="284">
                  <c:v>44745.87923140046</c:v>
                </c:pt>
                <c:pt idx="285">
                  <c:v>44745.879244849537</c:v>
                </c:pt>
                <c:pt idx="286">
                  <c:v>44745.879258321758</c:v>
                </c:pt>
                <c:pt idx="287">
                  <c:v>44745.879271886573</c:v>
                </c:pt>
                <c:pt idx="288">
                  <c:v>44745.87928533565</c:v>
                </c:pt>
                <c:pt idx="289">
                  <c:v>44745.879298784719</c:v>
                </c:pt>
                <c:pt idx="290">
                  <c:v>44745.879312245372</c:v>
                </c:pt>
                <c:pt idx="291">
                  <c:v>44745.879325717593</c:v>
                </c:pt>
                <c:pt idx="292">
                  <c:v>44745.879339259256</c:v>
                </c:pt>
                <c:pt idx="293">
                  <c:v>44745.879352719909</c:v>
                </c:pt>
                <c:pt idx="294">
                  <c:v>44745.879366168978</c:v>
                </c:pt>
                <c:pt idx="295">
                  <c:v>44745.879379756945</c:v>
                </c:pt>
                <c:pt idx="296">
                  <c:v>44745.879393310184</c:v>
                </c:pt>
                <c:pt idx="297">
                  <c:v>44745.879406770837</c:v>
                </c:pt>
                <c:pt idx="298">
                  <c:v>44745.879420219906</c:v>
                </c:pt>
                <c:pt idx="299">
                  <c:v>44745.879433668983</c:v>
                </c:pt>
                <c:pt idx="300">
                  <c:v>44745.879447129628</c:v>
                </c:pt>
                <c:pt idx="301">
                  <c:v>44745.87946059028</c:v>
                </c:pt>
                <c:pt idx="302">
                  <c:v>44745.87947407407</c:v>
                </c:pt>
                <c:pt idx="303">
                  <c:v>44745.879487604165</c:v>
                </c:pt>
                <c:pt idx="304">
                  <c:v>44745.879501087962</c:v>
                </c:pt>
                <c:pt idx="305">
                  <c:v>44745.879514652777</c:v>
                </c:pt>
                <c:pt idx="306">
                  <c:v>44745.879528206016</c:v>
                </c:pt>
                <c:pt idx="307">
                  <c:v>44745.879541655093</c:v>
                </c:pt>
                <c:pt idx="308">
                  <c:v>44745.879555115738</c:v>
                </c:pt>
                <c:pt idx="309">
                  <c:v>44745.879568576391</c:v>
                </c:pt>
                <c:pt idx="310">
                  <c:v>44745.87958202546</c:v>
                </c:pt>
                <c:pt idx="311">
                  <c:v>44745.879595486113</c:v>
                </c:pt>
                <c:pt idx="312">
                  <c:v>44745.879608946758</c:v>
                </c:pt>
                <c:pt idx="313">
                  <c:v>44745.879622523149</c:v>
                </c:pt>
                <c:pt idx="314">
                  <c:v>44745.879635960649</c:v>
                </c:pt>
                <c:pt idx="315">
                  <c:v>44745.879649421295</c:v>
                </c:pt>
                <c:pt idx="316">
                  <c:v>44745.879662858795</c:v>
                </c:pt>
                <c:pt idx="317">
                  <c:v>44745.879676319448</c:v>
                </c:pt>
                <c:pt idx="318">
                  <c:v>44745.879689791669</c:v>
                </c:pt>
                <c:pt idx="319">
                  <c:v>44745.879703356484</c:v>
                </c:pt>
                <c:pt idx="320">
                  <c:v>44745.879716805553</c:v>
                </c:pt>
                <c:pt idx="321">
                  <c:v>44745.87973025463</c:v>
                </c:pt>
                <c:pt idx="322">
                  <c:v>44745.879743726851</c:v>
                </c:pt>
                <c:pt idx="323">
                  <c:v>44745.879757164352</c:v>
                </c:pt>
                <c:pt idx="324">
                  <c:v>44745.879770624997</c:v>
                </c:pt>
                <c:pt idx="325">
                  <c:v>44745.879784097226</c:v>
                </c:pt>
                <c:pt idx="326">
                  <c:v>44745.87979752315</c:v>
                </c:pt>
                <c:pt idx="327">
                  <c:v>44745.879810983795</c:v>
                </c:pt>
                <c:pt idx="328">
                  <c:v>44745.879824432872</c:v>
                </c:pt>
                <c:pt idx="329">
                  <c:v>44745.879837893517</c:v>
                </c:pt>
                <c:pt idx="330">
                  <c:v>44745.879851342594</c:v>
                </c:pt>
                <c:pt idx="331">
                  <c:v>44745.879864814815</c:v>
                </c:pt>
                <c:pt idx="332">
                  <c:v>44745.87987837963</c:v>
                </c:pt>
                <c:pt idx="333">
                  <c:v>44745.879891828707</c:v>
                </c:pt>
                <c:pt idx="334">
                  <c:v>44745.879905277776</c:v>
                </c:pt>
                <c:pt idx="335">
                  <c:v>44745.879918761573</c:v>
                </c:pt>
                <c:pt idx="336">
                  <c:v>44745.879932326388</c:v>
                </c:pt>
                <c:pt idx="337">
                  <c:v>44745.879945868059</c:v>
                </c:pt>
                <c:pt idx="338">
                  <c:v>44745.879959328704</c:v>
                </c:pt>
                <c:pt idx="339">
                  <c:v>44745.87997277778</c:v>
                </c:pt>
                <c:pt idx="340">
                  <c:v>44745.879986238426</c:v>
                </c:pt>
                <c:pt idx="341">
                  <c:v>44745.879999699071</c:v>
                </c:pt>
                <c:pt idx="342">
                  <c:v>44745.880013136572</c:v>
                </c:pt>
                <c:pt idx="343">
                  <c:v>44745.880026597224</c:v>
                </c:pt>
                <c:pt idx="344">
                  <c:v>44745.880040057869</c:v>
                </c:pt>
                <c:pt idx="345">
                  <c:v>44745.880053506946</c:v>
                </c:pt>
                <c:pt idx="346">
                  <c:v>44745.880066979167</c:v>
                </c:pt>
                <c:pt idx="347">
                  <c:v>44745.880080416668</c:v>
                </c:pt>
                <c:pt idx="348">
                  <c:v>44745.880093900465</c:v>
                </c:pt>
                <c:pt idx="349">
                  <c:v>44745.880107442128</c:v>
                </c:pt>
                <c:pt idx="350">
                  <c:v>44745.880120902781</c:v>
                </c:pt>
                <c:pt idx="351">
                  <c:v>44745.880134386571</c:v>
                </c:pt>
                <c:pt idx="352">
                  <c:v>44745.880147939817</c:v>
                </c:pt>
                <c:pt idx="353">
                  <c:v>44745.880161388886</c:v>
                </c:pt>
                <c:pt idx="354">
                  <c:v>44745.880174837963</c:v>
                </c:pt>
                <c:pt idx="355">
                  <c:v>44745.880188287039</c:v>
                </c:pt>
                <c:pt idx="356">
                  <c:v>44745.880201759261</c:v>
                </c:pt>
                <c:pt idx="357">
                  <c:v>44745.88021520833</c:v>
                </c:pt>
                <c:pt idx="358">
                  <c:v>44745.880228657406</c:v>
                </c:pt>
                <c:pt idx="359">
                  <c:v>44745.880242106483</c:v>
                </c:pt>
                <c:pt idx="360">
                  <c:v>44745.880255567128</c:v>
                </c:pt>
                <c:pt idx="361">
                  <c:v>44745.880269016205</c:v>
                </c:pt>
                <c:pt idx="362">
                  <c:v>44745.880282488426</c:v>
                </c:pt>
                <c:pt idx="363">
                  <c:v>44745.880295937503</c:v>
                </c:pt>
                <c:pt idx="364">
                  <c:v>44745.880309398148</c:v>
                </c:pt>
                <c:pt idx="365">
                  <c:v>44745.880322835648</c:v>
                </c:pt>
                <c:pt idx="366">
                  <c:v>44745.880336296294</c:v>
                </c:pt>
                <c:pt idx="367">
                  <c:v>44745.880349756946</c:v>
                </c:pt>
                <c:pt idx="368">
                  <c:v>44745.880363206015</c:v>
                </c:pt>
                <c:pt idx="369">
                  <c:v>44745.880376678244</c:v>
                </c:pt>
                <c:pt idx="370">
                  <c:v>44745.880390127313</c:v>
                </c:pt>
                <c:pt idx="371">
                  <c:v>44745.88040357639</c:v>
                </c:pt>
                <c:pt idx="372">
                  <c:v>44745.880417025466</c:v>
                </c:pt>
                <c:pt idx="373">
                  <c:v>44745.880430486111</c:v>
                </c:pt>
                <c:pt idx="374">
                  <c:v>44745.880443935188</c:v>
                </c:pt>
                <c:pt idx="375">
                  <c:v>44745.880457407409</c:v>
                </c:pt>
                <c:pt idx="376">
                  <c:v>44745.880470856478</c:v>
                </c:pt>
                <c:pt idx="377">
                  <c:v>44745.880484317131</c:v>
                </c:pt>
                <c:pt idx="378">
                  <c:v>44745.8804977662</c:v>
                </c:pt>
                <c:pt idx="379">
                  <c:v>44745.880511226853</c:v>
                </c:pt>
                <c:pt idx="380">
                  <c:v>44745.880524664353</c:v>
                </c:pt>
                <c:pt idx="381">
                  <c:v>44745.880538113423</c:v>
                </c:pt>
                <c:pt idx="382">
                  <c:v>44745.880551562499</c:v>
                </c:pt>
                <c:pt idx="383">
                  <c:v>44745.880565023152</c:v>
                </c:pt>
                <c:pt idx="384">
                  <c:v>44745.880578483797</c:v>
                </c:pt>
                <c:pt idx="385">
                  <c:v>44745.880591932873</c:v>
                </c:pt>
                <c:pt idx="386">
                  <c:v>44745.880605381943</c:v>
                </c:pt>
                <c:pt idx="387">
                  <c:v>44745.880618842595</c:v>
                </c:pt>
                <c:pt idx="388">
                  <c:v>44745.88063230324</c:v>
                </c:pt>
                <c:pt idx="389">
                  <c:v>44745.880645763886</c:v>
                </c:pt>
                <c:pt idx="390">
                  <c:v>44745.880659201386</c:v>
                </c:pt>
                <c:pt idx="391">
                  <c:v>44745.880672650463</c:v>
                </c:pt>
                <c:pt idx="392">
                  <c:v>44745.880686111108</c:v>
                </c:pt>
                <c:pt idx="393">
                  <c:v>44745.88069957176</c:v>
                </c:pt>
                <c:pt idx="394">
                  <c:v>44745.880713206017</c:v>
                </c:pt>
                <c:pt idx="395">
                  <c:v>44745.88072671296</c:v>
                </c:pt>
                <c:pt idx="396">
                  <c:v>44745.880740162036</c:v>
                </c:pt>
                <c:pt idx="397">
                  <c:v>44745.880753622689</c:v>
                </c:pt>
                <c:pt idx="398">
                  <c:v>44745.880767083334</c:v>
                </c:pt>
                <c:pt idx="399">
                  <c:v>44745.88078053241</c:v>
                </c:pt>
                <c:pt idx="400">
                  <c:v>44745.880793993056</c:v>
                </c:pt>
                <c:pt idx="401">
                  <c:v>44745.880807442132</c:v>
                </c:pt>
                <c:pt idx="402">
                  <c:v>44745.880820902777</c:v>
                </c:pt>
                <c:pt idx="403">
                  <c:v>44745.880834351854</c:v>
                </c:pt>
                <c:pt idx="404">
                  <c:v>44745.88084784722</c:v>
                </c:pt>
                <c:pt idx="405">
                  <c:v>44745.88086138889</c:v>
                </c:pt>
                <c:pt idx="406">
                  <c:v>44745.88087483796</c:v>
                </c:pt>
                <c:pt idx="407">
                  <c:v>44745.880888287036</c:v>
                </c:pt>
                <c:pt idx="408">
                  <c:v>44745.880901747689</c:v>
                </c:pt>
                <c:pt idx="409">
                  <c:v>44745.880915208334</c:v>
                </c:pt>
                <c:pt idx="410">
                  <c:v>44745.880928773149</c:v>
                </c:pt>
                <c:pt idx="411">
                  <c:v>44745.88094221065</c:v>
                </c:pt>
                <c:pt idx="412">
                  <c:v>44745.880955671295</c:v>
                </c:pt>
                <c:pt idx="413">
                  <c:v>44745.880969120371</c:v>
                </c:pt>
                <c:pt idx="414">
                  <c:v>44745.880982592593</c:v>
                </c:pt>
                <c:pt idx="415">
                  <c:v>44745.880996157408</c:v>
                </c:pt>
                <c:pt idx="416">
                  <c:v>44745.881009606484</c:v>
                </c:pt>
                <c:pt idx="417">
                  <c:v>44745.881023078706</c:v>
                </c:pt>
                <c:pt idx="418">
                  <c:v>44745.881036516206</c:v>
                </c:pt>
                <c:pt idx="419">
                  <c:v>44745.881049965275</c:v>
                </c:pt>
                <c:pt idx="420">
                  <c:v>44745.881063437497</c:v>
                </c:pt>
                <c:pt idx="421">
                  <c:v>44745.881076886573</c:v>
                </c:pt>
                <c:pt idx="422">
                  <c:v>44745.88109033565</c:v>
                </c:pt>
                <c:pt idx="423">
                  <c:v>44745.881103796295</c:v>
                </c:pt>
                <c:pt idx="424">
                  <c:v>44745.881117268516</c:v>
                </c:pt>
                <c:pt idx="425">
                  <c:v>44745.881130821763</c:v>
                </c:pt>
                <c:pt idx="426">
                  <c:v>44745.881144270832</c:v>
                </c:pt>
                <c:pt idx="427">
                  <c:v>44745.881157731485</c:v>
                </c:pt>
                <c:pt idx="428">
                  <c:v>44745.881171168985</c:v>
                </c:pt>
                <c:pt idx="429">
                  <c:v>44745.881184652775</c:v>
                </c:pt>
                <c:pt idx="430">
                  <c:v>44745.881198090276</c:v>
                </c:pt>
                <c:pt idx="431">
                  <c:v>44745.881211539352</c:v>
                </c:pt>
                <c:pt idx="432">
                  <c:v>44745.881224988429</c:v>
                </c:pt>
                <c:pt idx="433">
                  <c:v>44745.881238449074</c:v>
                </c:pt>
                <c:pt idx="434">
                  <c:v>44745.88125189815</c:v>
                </c:pt>
                <c:pt idx="435">
                  <c:v>44745.881265358796</c:v>
                </c:pt>
                <c:pt idx="436">
                  <c:v>44745.881278819441</c:v>
                </c:pt>
                <c:pt idx="437">
                  <c:v>44745.881292268517</c:v>
                </c:pt>
                <c:pt idx="438">
                  <c:v>44745.881305717594</c:v>
                </c:pt>
                <c:pt idx="439">
                  <c:v>44745.881319178239</c:v>
                </c:pt>
                <c:pt idx="440">
                  <c:v>44745.881332743054</c:v>
                </c:pt>
                <c:pt idx="441">
                  <c:v>44745.881346203707</c:v>
                </c:pt>
                <c:pt idx="442">
                  <c:v>44745.881359652776</c:v>
                </c:pt>
                <c:pt idx="443">
                  <c:v>44745.881373101853</c:v>
                </c:pt>
                <c:pt idx="444">
                  <c:v>44745.881386562498</c:v>
                </c:pt>
                <c:pt idx="445">
                  <c:v>44745.88140002315</c:v>
                </c:pt>
                <c:pt idx="446">
                  <c:v>44745.88141347222</c:v>
                </c:pt>
                <c:pt idx="447">
                  <c:v>44745.881426932872</c:v>
                </c:pt>
                <c:pt idx="448">
                  <c:v>44745.881440393518</c:v>
                </c:pt>
                <c:pt idx="449">
                  <c:v>44745.881453969909</c:v>
                </c:pt>
                <c:pt idx="450">
                  <c:v>44745.881467511572</c:v>
                </c:pt>
                <c:pt idx="451">
                  <c:v>44745.881480983793</c:v>
                </c:pt>
                <c:pt idx="452">
                  <c:v>44745.881494421294</c:v>
                </c:pt>
                <c:pt idx="453">
                  <c:v>44745.881507881946</c:v>
                </c:pt>
                <c:pt idx="454">
                  <c:v>44745.881521354167</c:v>
                </c:pt>
                <c:pt idx="455">
                  <c:v>44745.881534791668</c:v>
                </c:pt>
                <c:pt idx="456">
                  <c:v>44745.881548240737</c:v>
                </c:pt>
                <c:pt idx="457">
                  <c:v>44745.88156170139</c:v>
                </c:pt>
                <c:pt idx="458">
                  <c:v>44745.881575162035</c:v>
                </c:pt>
                <c:pt idx="459">
                  <c:v>44745.881588842596</c:v>
                </c:pt>
                <c:pt idx="460">
                  <c:v>44745.881602291665</c:v>
                </c:pt>
                <c:pt idx="461">
                  <c:v>44745.881615752318</c:v>
                </c:pt>
                <c:pt idx="462">
                  <c:v>44745.881629201387</c:v>
                </c:pt>
                <c:pt idx="463">
                  <c:v>44745.881642650464</c:v>
                </c:pt>
                <c:pt idx="464">
                  <c:v>44745.881656122685</c:v>
                </c:pt>
                <c:pt idx="465">
                  <c:v>44745.881669571761</c:v>
                </c:pt>
                <c:pt idx="466">
                  <c:v>44745.881683020831</c:v>
                </c:pt>
                <c:pt idx="467">
                  <c:v>44745.881696481483</c:v>
                </c:pt>
                <c:pt idx="468">
                  <c:v>44745.881709930552</c:v>
                </c:pt>
                <c:pt idx="469">
                  <c:v>44745.881723402781</c:v>
                </c:pt>
                <c:pt idx="470">
                  <c:v>44745.881736944444</c:v>
                </c:pt>
                <c:pt idx="471">
                  <c:v>44745.881750405089</c:v>
                </c:pt>
                <c:pt idx="472">
                  <c:v>44745.881763854166</c:v>
                </c:pt>
                <c:pt idx="473">
                  <c:v>44745.881777314811</c:v>
                </c:pt>
                <c:pt idx="474">
                  <c:v>44745.88179078704</c:v>
                </c:pt>
                <c:pt idx="475">
                  <c:v>44745.881804212964</c:v>
                </c:pt>
                <c:pt idx="476">
                  <c:v>44745.881817673609</c:v>
                </c:pt>
                <c:pt idx="477">
                  <c:v>44745.881831134262</c:v>
                </c:pt>
                <c:pt idx="478">
                  <c:v>44745.881844699077</c:v>
                </c:pt>
                <c:pt idx="479">
                  <c:v>44745.881858206019</c:v>
                </c:pt>
                <c:pt idx="480">
                  <c:v>44745.881871724538</c:v>
                </c:pt>
                <c:pt idx="481">
                  <c:v>44745.881885173614</c:v>
                </c:pt>
                <c:pt idx="482">
                  <c:v>44745.881898622683</c:v>
                </c:pt>
                <c:pt idx="483">
                  <c:v>44745.881912083336</c:v>
                </c:pt>
                <c:pt idx="484">
                  <c:v>44745.881925567126</c:v>
                </c:pt>
                <c:pt idx="485">
                  <c:v>44745.881939120372</c:v>
                </c:pt>
                <c:pt idx="486">
                  <c:v>44745.881952557873</c:v>
                </c:pt>
                <c:pt idx="487">
                  <c:v>44745.881966018518</c:v>
                </c:pt>
                <c:pt idx="488">
                  <c:v>44745.881979467595</c:v>
                </c:pt>
                <c:pt idx="489">
                  <c:v>44745.88199292824</c:v>
                </c:pt>
                <c:pt idx="490">
                  <c:v>44745.882006388892</c:v>
                </c:pt>
                <c:pt idx="491">
                  <c:v>44745.882019826386</c:v>
                </c:pt>
                <c:pt idx="492">
                  <c:v>44745.882033287038</c:v>
                </c:pt>
                <c:pt idx="493">
                  <c:v>44745.882046747683</c:v>
                </c:pt>
                <c:pt idx="494">
                  <c:v>44745.88206019676</c:v>
                </c:pt>
                <c:pt idx="495">
                  <c:v>44745.882073657405</c:v>
                </c:pt>
                <c:pt idx="496">
                  <c:v>44745.882087094906</c:v>
                </c:pt>
                <c:pt idx="497">
                  <c:v>44745.882100567127</c:v>
                </c:pt>
                <c:pt idx="498">
                  <c:v>44745.88211402778</c:v>
                </c:pt>
                <c:pt idx="499">
                  <c:v>44745.88212746528</c:v>
                </c:pt>
                <c:pt idx="500">
                  <c:v>44745.882140925925</c:v>
                </c:pt>
                <c:pt idx="501">
                  <c:v>44745.882154375002</c:v>
                </c:pt>
                <c:pt idx="502">
                  <c:v>44745.882167824071</c:v>
                </c:pt>
                <c:pt idx="503">
                  <c:v>44745.882181284724</c:v>
                </c:pt>
                <c:pt idx="504">
                  <c:v>44745.882194733793</c:v>
                </c:pt>
                <c:pt idx="505">
                  <c:v>44745.882208194445</c:v>
                </c:pt>
                <c:pt idx="506">
                  <c:v>44745.882221666667</c:v>
                </c:pt>
                <c:pt idx="507">
                  <c:v>44745.882235219906</c:v>
                </c:pt>
                <c:pt idx="508">
                  <c:v>44745.882248668982</c:v>
                </c:pt>
                <c:pt idx="509">
                  <c:v>44745.882262118059</c:v>
                </c:pt>
                <c:pt idx="510">
                  <c:v>44745.882275567128</c:v>
                </c:pt>
                <c:pt idx="511">
                  <c:v>44745.882289039349</c:v>
                </c:pt>
                <c:pt idx="512">
                  <c:v>44745.88230247685</c:v>
                </c:pt>
                <c:pt idx="513">
                  <c:v>44745.882315937502</c:v>
                </c:pt>
                <c:pt idx="514">
                  <c:v>44745.882329398148</c:v>
                </c:pt>
                <c:pt idx="515">
                  <c:v>44745.882342847224</c:v>
                </c:pt>
                <c:pt idx="516">
                  <c:v>44745.882356354166</c:v>
                </c:pt>
                <c:pt idx="517">
                  <c:v>44745.882369861109</c:v>
                </c:pt>
                <c:pt idx="518">
                  <c:v>44745.882383321761</c:v>
                </c:pt>
                <c:pt idx="519">
                  <c:v>44745.882396793982</c:v>
                </c:pt>
                <c:pt idx="520">
                  <c:v>44745.882410358798</c:v>
                </c:pt>
                <c:pt idx="521">
                  <c:v>44745.882423923613</c:v>
                </c:pt>
                <c:pt idx="522">
                  <c:v>44745.882437395834</c:v>
                </c:pt>
                <c:pt idx="523">
                  <c:v>44745.882450833335</c:v>
                </c:pt>
                <c:pt idx="524">
                  <c:v>44745.882464282404</c:v>
                </c:pt>
                <c:pt idx="525">
                  <c:v>44745.88247773148</c:v>
                </c:pt>
                <c:pt idx="526">
                  <c:v>44745.882491192133</c:v>
                </c:pt>
                <c:pt idx="527">
                  <c:v>44745.882504664354</c:v>
                </c:pt>
                <c:pt idx="528">
                  <c:v>44745.882518101855</c:v>
                </c:pt>
                <c:pt idx="529">
                  <c:v>44745.8825315625</c:v>
                </c:pt>
                <c:pt idx="530">
                  <c:v>44745.882545</c:v>
                </c:pt>
                <c:pt idx="531">
                  <c:v>44745.882558449077</c:v>
                </c:pt>
                <c:pt idx="532">
                  <c:v>44745.882571909722</c:v>
                </c:pt>
                <c:pt idx="533">
                  <c:v>44745.882585370367</c:v>
                </c:pt>
                <c:pt idx="534">
                  <c:v>44745.88259883102</c:v>
                </c:pt>
                <c:pt idx="535">
                  <c:v>44745.882612280089</c:v>
                </c:pt>
                <c:pt idx="536">
                  <c:v>44745.882625729166</c:v>
                </c:pt>
                <c:pt idx="537">
                  <c:v>44745.882639201387</c:v>
                </c:pt>
                <c:pt idx="538">
                  <c:v>44745.882652777778</c:v>
                </c:pt>
                <c:pt idx="539">
                  <c:v>44745.882666331017</c:v>
                </c:pt>
                <c:pt idx="540">
                  <c:v>44745.88267979167</c:v>
                </c:pt>
                <c:pt idx="541">
                  <c:v>44745.882693229163</c:v>
                </c:pt>
                <c:pt idx="542">
                  <c:v>44745.882706689816</c:v>
                </c:pt>
                <c:pt idx="543">
                  <c:v>44745.882720150461</c:v>
                </c:pt>
                <c:pt idx="544">
                  <c:v>44745.882733587961</c:v>
                </c:pt>
                <c:pt idx="545">
                  <c:v>44745.88274710648</c:v>
                </c:pt>
                <c:pt idx="546">
                  <c:v>44745.882760624998</c:v>
                </c:pt>
                <c:pt idx="547">
                  <c:v>44745.882774074074</c:v>
                </c:pt>
                <c:pt idx="548">
                  <c:v>44745.88278753472</c:v>
                </c:pt>
                <c:pt idx="549">
                  <c:v>44745.882800983796</c:v>
                </c:pt>
                <c:pt idx="550">
                  <c:v>44745.882814444441</c:v>
                </c:pt>
                <c:pt idx="551">
                  <c:v>44745.882827893518</c:v>
                </c:pt>
                <c:pt idx="552">
                  <c:v>44745.882841469909</c:v>
                </c:pt>
                <c:pt idx="553">
                  <c:v>44745.882854918978</c:v>
                </c:pt>
                <c:pt idx="554">
                  <c:v>44745.882868368055</c:v>
                </c:pt>
                <c:pt idx="555">
                  <c:v>44745.882881817131</c:v>
                </c:pt>
                <c:pt idx="556">
                  <c:v>44745.882895289353</c:v>
                </c:pt>
                <c:pt idx="557">
                  <c:v>44745.882908738429</c:v>
                </c:pt>
                <c:pt idx="558">
                  <c:v>44745.882922187498</c:v>
                </c:pt>
                <c:pt idx="559">
                  <c:v>44745.882935648151</c:v>
                </c:pt>
                <c:pt idx="560">
                  <c:v>44745.88294909722</c:v>
                </c:pt>
                <c:pt idx="561">
                  <c:v>44745.882962569442</c:v>
                </c:pt>
                <c:pt idx="562">
                  <c:v>44745.882976018518</c:v>
                </c:pt>
                <c:pt idx="563">
                  <c:v>44745.882989467595</c:v>
                </c:pt>
                <c:pt idx="564">
                  <c:v>44745.883002916664</c:v>
                </c:pt>
                <c:pt idx="565">
                  <c:v>44745.88301636574</c:v>
                </c:pt>
                <c:pt idx="566">
                  <c:v>44745.883029814817</c:v>
                </c:pt>
                <c:pt idx="567">
                  <c:v>44745.883043298614</c:v>
                </c:pt>
                <c:pt idx="568">
                  <c:v>44745.883056724539</c:v>
                </c:pt>
                <c:pt idx="569">
                  <c:v>44745.883070185184</c:v>
                </c:pt>
                <c:pt idx="570">
                  <c:v>44745.883083645836</c:v>
                </c:pt>
                <c:pt idx="571">
                  <c:v>44745.883097094906</c:v>
                </c:pt>
                <c:pt idx="572">
                  <c:v>44745.883110578703</c:v>
                </c:pt>
                <c:pt idx="573">
                  <c:v>44745.883124131942</c:v>
                </c:pt>
                <c:pt idx="574">
                  <c:v>44745.883137581019</c:v>
                </c:pt>
                <c:pt idx="575">
                  <c:v>44745.883151030095</c:v>
                </c:pt>
                <c:pt idx="576">
                  <c:v>44745.883164479164</c:v>
                </c:pt>
                <c:pt idx="577">
                  <c:v>44745.883177939817</c:v>
                </c:pt>
                <c:pt idx="578">
                  <c:v>44745.883191400462</c:v>
                </c:pt>
                <c:pt idx="579">
                  <c:v>44745.883204849539</c:v>
                </c:pt>
                <c:pt idx="580">
                  <c:v>44745.883218310184</c:v>
                </c:pt>
                <c:pt idx="581">
                  <c:v>44745.883231759261</c:v>
                </c:pt>
                <c:pt idx="582">
                  <c:v>44745.883245219906</c:v>
                </c:pt>
                <c:pt idx="583">
                  <c:v>44745.883258668982</c:v>
                </c:pt>
                <c:pt idx="584">
                  <c:v>44745.883272129628</c:v>
                </c:pt>
                <c:pt idx="585">
                  <c:v>44745.883285567128</c:v>
                </c:pt>
                <c:pt idx="586">
                  <c:v>44745.883299027781</c:v>
                </c:pt>
                <c:pt idx="587">
                  <c:v>44745.883312488426</c:v>
                </c:pt>
                <c:pt idx="588">
                  <c:v>44745.883325925926</c:v>
                </c:pt>
                <c:pt idx="589">
                  <c:v>44745.883339386572</c:v>
                </c:pt>
                <c:pt idx="590">
                  <c:v>44745.883352847224</c:v>
                </c:pt>
                <c:pt idx="591">
                  <c:v>44745.883366296293</c:v>
                </c:pt>
                <c:pt idx="592">
                  <c:v>44745.883379756946</c:v>
                </c:pt>
                <c:pt idx="593">
                  <c:v>44745.883393194446</c:v>
                </c:pt>
                <c:pt idx="594">
                  <c:v>44745.883406666668</c:v>
                </c:pt>
                <c:pt idx="595">
                  <c:v>44745.883420115744</c:v>
                </c:pt>
                <c:pt idx="596">
                  <c:v>44745.883433587966</c:v>
                </c:pt>
                <c:pt idx="597">
                  <c:v>44745.883447037035</c:v>
                </c:pt>
                <c:pt idx="598">
                  <c:v>44745.883460486111</c:v>
                </c:pt>
                <c:pt idx="599">
                  <c:v>44745.883473946757</c:v>
                </c:pt>
                <c:pt idx="600">
                  <c:v>44745.883487395833</c:v>
                </c:pt>
                <c:pt idx="601">
                  <c:v>44745.88350084491</c:v>
                </c:pt>
                <c:pt idx="602">
                  <c:v>44745.883514305555</c:v>
                </c:pt>
                <c:pt idx="603">
                  <c:v>44745.883527754631</c:v>
                </c:pt>
                <c:pt idx="604">
                  <c:v>44745.883541203701</c:v>
                </c:pt>
                <c:pt idx="605">
                  <c:v>44745.883554664353</c:v>
                </c:pt>
                <c:pt idx="606">
                  <c:v>44745.883568148151</c:v>
                </c:pt>
                <c:pt idx="607">
                  <c:v>44745.88358170139</c:v>
                </c:pt>
                <c:pt idx="608">
                  <c:v>44745.88359513889</c:v>
                </c:pt>
                <c:pt idx="609">
                  <c:v>44745.883608599535</c:v>
                </c:pt>
                <c:pt idx="610">
                  <c:v>44745.883622048612</c:v>
                </c:pt>
                <c:pt idx="611">
                  <c:v>44745.883635497688</c:v>
                </c:pt>
                <c:pt idx="612">
                  <c:v>44745.883648958334</c:v>
                </c:pt>
                <c:pt idx="613">
                  <c:v>44745.88366240741</c:v>
                </c:pt>
                <c:pt idx="614">
                  <c:v>44745.883675856479</c:v>
                </c:pt>
                <c:pt idx="615">
                  <c:v>44745.883689317132</c:v>
                </c:pt>
                <c:pt idx="616">
                  <c:v>44745.883702777777</c:v>
                </c:pt>
                <c:pt idx="617">
                  <c:v>44745.883716226854</c:v>
                </c:pt>
                <c:pt idx="618">
                  <c:v>44745.883729687499</c:v>
                </c:pt>
                <c:pt idx="619">
                  <c:v>44745.883743136576</c:v>
                </c:pt>
                <c:pt idx="620">
                  <c:v>44745.883756585645</c:v>
                </c:pt>
                <c:pt idx="621">
                  <c:v>44745.883770034721</c:v>
                </c:pt>
                <c:pt idx="622">
                  <c:v>44745.883783495374</c:v>
                </c:pt>
                <c:pt idx="623">
                  <c:v>44745.883796944443</c:v>
                </c:pt>
                <c:pt idx="624">
                  <c:v>44745.88381039352</c:v>
                </c:pt>
                <c:pt idx="625">
                  <c:v>44745.883823854165</c:v>
                </c:pt>
                <c:pt idx="626">
                  <c:v>44745.883837314817</c:v>
                </c:pt>
                <c:pt idx="627">
                  <c:v>44745.883850787039</c:v>
                </c:pt>
                <c:pt idx="628">
                  <c:v>44745.883864224539</c:v>
                </c:pt>
                <c:pt idx="629">
                  <c:v>44745.883877673608</c:v>
                </c:pt>
                <c:pt idx="630">
                  <c:v>44745.883891134261</c:v>
                </c:pt>
                <c:pt idx="631">
                  <c:v>44745.883904594906</c:v>
                </c:pt>
                <c:pt idx="632">
                  <c:v>44745.883918043983</c:v>
                </c:pt>
                <c:pt idx="633">
                  <c:v>44745.883931493052</c:v>
                </c:pt>
                <c:pt idx="634">
                  <c:v>44745.883944953704</c:v>
                </c:pt>
                <c:pt idx="635">
                  <c:v>44745.883958402781</c:v>
                </c:pt>
                <c:pt idx="636">
                  <c:v>44745.88397185185</c:v>
                </c:pt>
                <c:pt idx="637">
                  <c:v>44745.883985335648</c:v>
                </c:pt>
                <c:pt idx="638">
                  <c:v>44745.883998784724</c:v>
                </c:pt>
                <c:pt idx="639">
                  <c:v>44745.884012233793</c:v>
                </c:pt>
                <c:pt idx="640">
                  <c:v>44745.884025694446</c:v>
                </c:pt>
                <c:pt idx="641">
                  <c:v>44745.884039143515</c:v>
                </c:pt>
                <c:pt idx="642">
                  <c:v>44745.884052604168</c:v>
                </c:pt>
                <c:pt idx="643">
                  <c:v>44745.884066053244</c:v>
                </c:pt>
                <c:pt idx="644">
                  <c:v>44745.884079502313</c:v>
                </c:pt>
                <c:pt idx="645">
                  <c:v>44745.884092974535</c:v>
                </c:pt>
                <c:pt idx="646">
                  <c:v>44745.884106423611</c:v>
                </c:pt>
                <c:pt idx="647">
                  <c:v>44745.884119872688</c:v>
                </c:pt>
                <c:pt idx="648">
                  <c:v>44745.884133344909</c:v>
                </c:pt>
                <c:pt idx="649">
                  <c:v>44745.88414681713</c:v>
                </c:pt>
                <c:pt idx="650">
                  <c:v>44745.884160254631</c:v>
                </c:pt>
                <c:pt idx="651">
                  <c:v>44745.8841737037</c:v>
                </c:pt>
                <c:pt idx="652">
                  <c:v>44745.884187141201</c:v>
                </c:pt>
                <c:pt idx="653">
                  <c:v>44745.884200601853</c:v>
                </c:pt>
                <c:pt idx="654">
                  <c:v>44745.884214062498</c:v>
                </c:pt>
                <c:pt idx="655">
                  <c:v>44745.884227523151</c:v>
                </c:pt>
                <c:pt idx="656">
                  <c:v>44745.884240960651</c:v>
                </c:pt>
                <c:pt idx="657">
                  <c:v>44745.884254421297</c:v>
                </c:pt>
                <c:pt idx="658">
                  <c:v>44745.884267881942</c:v>
                </c:pt>
                <c:pt idx="659">
                  <c:v>44745.884281342594</c:v>
                </c:pt>
                <c:pt idx="660">
                  <c:v>44745.884294791664</c:v>
                </c:pt>
                <c:pt idx="661">
                  <c:v>44745.88430824074</c:v>
                </c:pt>
                <c:pt idx="662">
                  <c:v>44745.884321689817</c:v>
                </c:pt>
                <c:pt idx="663">
                  <c:v>44745.884335162038</c:v>
                </c:pt>
                <c:pt idx="664">
                  <c:v>44745.884348611115</c:v>
                </c:pt>
                <c:pt idx="665">
                  <c:v>44745.884362060184</c:v>
                </c:pt>
                <c:pt idx="666">
                  <c:v>44745.88437550926</c:v>
                </c:pt>
                <c:pt idx="667">
                  <c:v>44745.884388969906</c:v>
                </c:pt>
                <c:pt idx="668">
                  <c:v>44745.884402430558</c:v>
                </c:pt>
                <c:pt idx="669">
                  <c:v>44745.884415891203</c:v>
                </c:pt>
                <c:pt idx="670">
                  <c:v>44745.88442934028</c:v>
                </c:pt>
                <c:pt idx="671">
                  <c:v>44745.884442800925</c:v>
                </c:pt>
                <c:pt idx="672">
                  <c:v>44745.884456250002</c:v>
                </c:pt>
                <c:pt idx="673">
                  <c:v>44745.884469699071</c:v>
                </c:pt>
                <c:pt idx="674">
                  <c:v>44745.8844831713</c:v>
                </c:pt>
                <c:pt idx="675">
                  <c:v>44745.884496736115</c:v>
                </c:pt>
                <c:pt idx="676">
                  <c:v>44745.88451019676</c:v>
                </c:pt>
                <c:pt idx="677">
                  <c:v>44745.884523761575</c:v>
                </c:pt>
                <c:pt idx="678">
                  <c:v>44745.884537210652</c:v>
                </c:pt>
                <c:pt idx="679">
                  <c:v>44745.884550671297</c:v>
                </c:pt>
                <c:pt idx="680">
                  <c:v>44745.884564120373</c:v>
                </c:pt>
                <c:pt idx="681">
                  <c:v>44745.884577731478</c:v>
                </c:pt>
                <c:pt idx="682">
                  <c:v>44745.884591284725</c:v>
                </c:pt>
                <c:pt idx="683">
                  <c:v>44745.884604733794</c:v>
                </c:pt>
                <c:pt idx="684">
                  <c:v>44745.884618171294</c:v>
                </c:pt>
                <c:pt idx="685">
                  <c:v>44745.884631631947</c:v>
                </c:pt>
                <c:pt idx="686">
                  <c:v>44745.884645092592</c:v>
                </c:pt>
                <c:pt idx="687">
                  <c:v>44745.884658634262</c:v>
                </c:pt>
                <c:pt idx="688">
                  <c:v>44745.884672152781</c:v>
                </c:pt>
                <c:pt idx="689">
                  <c:v>44745.884685671299</c:v>
                </c:pt>
                <c:pt idx="690">
                  <c:v>44745.884699189817</c:v>
                </c:pt>
                <c:pt idx="691">
                  <c:v>44745.884712604166</c:v>
                </c:pt>
                <c:pt idx="692">
                  <c:v>44745.88472613426</c:v>
                </c:pt>
                <c:pt idx="693">
                  <c:v>44745.884739675923</c:v>
                </c:pt>
                <c:pt idx="694">
                  <c:v>44745.884753090279</c:v>
                </c:pt>
                <c:pt idx="695">
                  <c:v>44745.884766516203</c:v>
                </c:pt>
                <c:pt idx="696">
                  <c:v>44745.884779930559</c:v>
                </c:pt>
                <c:pt idx="697">
                  <c:v>44745.884793356483</c:v>
                </c:pt>
                <c:pt idx="698">
                  <c:v>44745.884806909722</c:v>
                </c:pt>
                <c:pt idx="699">
                  <c:v>44745.884820462961</c:v>
                </c:pt>
                <c:pt idx="700">
                  <c:v>44745.884833981479</c:v>
                </c:pt>
                <c:pt idx="701">
                  <c:v>44745.884847430556</c:v>
                </c:pt>
                <c:pt idx="702">
                  <c:v>44745.884860972219</c:v>
                </c:pt>
                <c:pt idx="703">
                  <c:v>44745.88487454861</c:v>
                </c:pt>
                <c:pt idx="704">
                  <c:v>44745.884888101849</c:v>
                </c:pt>
                <c:pt idx="705">
                  <c:v>44745.884901620368</c:v>
                </c:pt>
                <c:pt idx="706">
                  <c:v>44745.884915185183</c:v>
                </c:pt>
                <c:pt idx="707">
                  <c:v>44745.884928611114</c:v>
                </c:pt>
                <c:pt idx="708">
                  <c:v>44745.884942048608</c:v>
                </c:pt>
                <c:pt idx="709">
                  <c:v>44745.884955648151</c:v>
                </c:pt>
                <c:pt idx="710">
                  <c:v>44745.884969155093</c:v>
                </c:pt>
                <c:pt idx="711">
                  <c:v>44745.884982592594</c:v>
                </c:pt>
                <c:pt idx="712">
                  <c:v>44745.88499604167</c:v>
                </c:pt>
                <c:pt idx="713">
                  <c:v>44745.885009583333</c:v>
                </c:pt>
                <c:pt idx="714">
                  <c:v>44745.88502303241</c:v>
                </c:pt>
                <c:pt idx="715">
                  <c:v>44745.88503646991</c:v>
                </c:pt>
                <c:pt idx="716">
                  <c:v>44745.885049907411</c:v>
                </c:pt>
                <c:pt idx="717">
                  <c:v>44745.88506335648</c:v>
                </c:pt>
                <c:pt idx="718">
                  <c:v>44745.885076805556</c:v>
                </c:pt>
                <c:pt idx="719">
                  <c:v>44745.885090243057</c:v>
                </c:pt>
                <c:pt idx="720">
                  <c:v>44745.885103692126</c:v>
                </c:pt>
                <c:pt idx="721">
                  <c:v>44745.885117129626</c:v>
                </c:pt>
                <c:pt idx="722">
                  <c:v>44745.885130578703</c:v>
                </c:pt>
                <c:pt idx="723">
                  <c:v>44745.885144027779</c:v>
                </c:pt>
                <c:pt idx="724">
                  <c:v>44745.885157476849</c:v>
                </c:pt>
                <c:pt idx="725">
                  <c:v>44745.885170914349</c:v>
                </c:pt>
                <c:pt idx="726">
                  <c:v>44745.885184363426</c:v>
                </c:pt>
                <c:pt idx="727">
                  <c:v>44745.885197800926</c:v>
                </c:pt>
                <c:pt idx="728">
                  <c:v>44745.885211250003</c:v>
                </c:pt>
                <c:pt idx="729">
                  <c:v>44745.885224699072</c:v>
                </c:pt>
                <c:pt idx="730">
                  <c:v>44745.885238148148</c:v>
                </c:pt>
                <c:pt idx="731">
                  <c:v>44745.885251597225</c:v>
                </c:pt>
                <c:pt idx="732">
                  <c:v>44745.885265034725</c:v>
                </c:pt>
                <c:pt idx="733">
                  <c:v>44745.885278495371</c:v>
                </c:pt>
                <c:pt idx="734">
                  <c:v>44745.885291932871</c:v>
                </c:pt>
                <c:pt idx="735">
                  <c:v>44745.885305381948</c:v>
                </c:pt>
                <c:pt idx="736">
                  <c:v>44745.885318819448</c:v>
                </c:pt>
                <c:pt idx="737">
                  <c:v>44745.885332280093</c:v>
                </c:pt>
                <c:pt idx="738">
                  <c:v>44745.885345717594</c:v>
                </c:pt>
                <c:pt idx="739">
                  <c:v>44745.885359189815</c:v>
                </c:pt>
                <c:pt idx="740">
                  <c:v>44745.885372743054</c:v>
                </c:pt>
                <c:pt idx="741">
                  <c:v>44745.885386319445</c:v>
                </c:pt>
                <c:pt idx="742">
                  <c:v>44745.885399861108</c:v>
                </c:pt>
                <c:pt idx="743">
                  <c:v>44745.885413368058</c:v>
                </c:pt>
                <c:pt idx="744">
                  <c:v>44745.885426886576</c:v>
                </c:pt>
                <c:pt idx="745">
                  <c:v>44745.885440405094</c:v>
                </c:pt>
                <c:pt idx="746">
                  <c:v>44745.885453923613</c:v>
                </c:pt>
                <c:pt idx="747">
                  <c:v>44745.885467418979</c:v>
                </c:pt>
                <c:pt idx="748">
                  <c:v>44745.885480937497</c:v>
                </c:pt>
                <c:pt idx="749">
                  <c:v>44745.88549443287</c:v>
                </c:pt>
                <c:pt idx="750">
                  <c:v>44745.885507939813</c:v>
                </c:pt>
                <c:pt idx="751">
                  <c:v>44745.885521446762</c:v>
                </c:pt>
                <c:pt idx="752">
                  <c:v>44745.885534918983</c:v>
                </c:pt>
                <c:pt idx="753">
                  <c:v>44745.88554841435</c:v>
                </c:pt>
                <c:pt idx="754">
                  <c:v>44745.885561898147</c:v>
                </c:pt>
                <c:pt idx="755">
                  <c:v>44745.88557539352</c:v>
                </c:pt>
                <c:pt idx="756">
                  <c:v>44745.885588888887</c:v>
                </c:pt>
                <c:pt idx="757">
                  <c:v>44745.885602361108</c:v>
                </c:pt>
                <c:pt idx="758">
                  <c:v>44745.885615844905</c:v>
                </c:pt>
                <c:pt idx="759">
                  <c:v>44745.885629328703</c:v>
                </c:pt>
                <c:pt idx="760">
                  <c:v>44745.885642800924</c:v>
                </c:pt>
                <c:pt idx="761">
                  <c:v>44745.885656284721</c:v>
                </c:pt>
                <c:pt idx="762">
                  <c:v>44745.885669756943</c:v>
                </c:pt>
                <c:pt idx="763">
                  <c:v>44745.885683229164</c:v>
                </c:pt>
                <c:pt idx="764">
                  <c:v>44745.885696736113</c:v>
                </c:pt>
                <c:pt idx="765">
                  <c:v>44745.885710300929</c:v>
                </c:pt>
                <c:pt idx="766">
                  <c:v>44745.885723865744</c:v>
                </c:pt>
                <c:pt idx="767">
                  <c:v>44745.885737349534</c:v>
                </c:pt>
                <c:pt idx="768">
                  <c:v>44745.885750810186</c:v>
                </c:pt>
                <c:pt idx="769">
                  <c:v>44745.885764282408</c:v>
                </c:pt>
                <c:pt idx="770">
                  <c:v>44745.885777766205</c:v>
                </c:pt>
                <c:pt idx="771">
                  <c:v>44745.885791203706</c:v>
                </c:pt>
                <c:pt idx="772">
                  <c:v>44745.885804675927</c:v>
                </c:pt>
                <c:pt idx="773">
                  <c:v>44745.885818136572</c:v>
                </c:pt>
                <c:pt idx="774">
                  <c:v>44745.885831597225</c:v>
                </c:pt>
                <c:pt idx="775">
                  <c:v>44745.885845069446</c:v>
                </c:pt>
                <c:pt idx="776">
                  <c:v>44745.885858541667</c:v>
                </c:pt>
                <c:pt idx="777">
                  <c:v>44745.885872118059</c:v>
                </c:pt>
                <c:pt idx="778">
                  <c:v>44745.885885578704</c:v>
                </c:pt>
                <c:pt idx="779">
                  <c:v>44745.885899039349</c:v>
                </c:pt>
                <c:pt idx="780">
                  <c:v>44745.885912523147</c:v>
                </c:pt>
                <c:pt idx="781">
                  <c:v>44745.885926087962</c:v>
                </c:pt>
                <c:pt idx="782">
                  <c:v>44745.885939537038</c:v>
                </c:pt>
                <c:pt idx="783">
                  <c:v>44745.885952997683</c:v>
                </c:pt>
                <c:pt idx="784">
                  <c:v>44745.885966458336</c:v>
                </c:pt>
                <c:pt idx="785">
                  <c:v>44745.885979918981</c:v>
                </c:pt>
                <c:pt idx="786">
                  <c:v>44745.885993379627</c:v>
                </c:pt>
                <c:pt idx="787">
                  <c:v>44745.886006840279</c:v>
                </c:pt>
                <c:pt idx="788">
                  <c:v>44745.8860203125</c:v>
                </c:pt>
                <c:pt idx="789">
                  <c:v>44745.886033761577</c:v>
                </c:pt>
                <c:pt idx="790">
                  <c:v>44745.886047222222</c:v>
                </c:pt>
                <c:pt idx="791">
                  <c:v>44745.886060694444</c:v>
                </c:pt>
                <c:pt idx="792">
                  <c:v>44745.886074131944</c:v>
                </c:pt>
                <c:pt idx="793">
                  <c:v>44745.886087615741</c:v>
                </c:pt>
                <c:pt idx="794">
                  <c:v>44745.886101064818</c:v>
                </c:pt>
                <c:pt idx="795">
                  <c:v>44745.886114513887</c:v>
                </c:pt>
                <c:pt idx="796">
                  <c:v>44745.88612797454</c:v>
                </c:pt>
                <c:pt idx="797">
                  <c:v>44745.886141423609</c:v>
                </c:pt>
                <c:pt idx="798">
                  <c:v>44745.88615489583</c:v>
                </c:pt>
                <c:pt idx="799">
                  <c:v>44745.886168344907</c:v>
                </c:pt>
                <c:pt idx="800">
                  <c:v>44745.886181805552</c:v>
                </c:pt>
                <c:pt idx="801">
                  <c:v>44745.886195254629</c:v>
                </c:pt>
                <c:pt idx="802">
                  <c:v>44745.88620872685</c:v>
                </c:pt>
                <c:pt idx="803">
                  <c:v>44745.886222280089</c:v>
                </c:pt>
                <c:pt idx="804">
                  <c:v>44745.886235729165</c:v>
                </c:pt>
                <c:pt idx="805">
                  <c:v>44745.886249178242</c:v>
                </c:pt>
                <c:pt idx="806">
                  <c:v>44745.886262638887</c:v>
                </c:pt>
                <c:pt idx="807">
                  <c:v>44745.886276111109</c:v>
                </c:pt>
                <c:pt idx="808">
                  <c:v>44745.886289548609</c:v>
                </c:pt>
                <c:pt idx="809">
                  <c:v>44745.886302997686</c:v>
                </c:pt>
                <c:pt idx="810">
                  <c:v>44745.886316446762</c:v>
                </c:pt>
                <c:pt idx="811">
                  <c:v>44745.886329907407</c:v>
                </c:pt>
                <c:pt idx="812">
                  <c:v>44745.886343368053</c:v>
                </c:pt>
                <c:pt idx="813">
                  <c:v>44745.886356805553</c:v>
                </c:pt>
                <c:pt idx="814">
                  <c:v>44745.886370266206</c:v>
                </c:pt>
                <c:pt idx="815">
                  <c:v>44745.886383715275</c:v>
                </c:pt>
                <c:pt idx="816">
                  <c:v>44745.886397175927</c:v>
                </c:pt>
                <c:pt idx="817">
                  <c:v>44745.886410636573</c:v>
                </c:pt>
                <c:pt idx="818">
                  <c:v>44745.886424085649</c:v>
                </c:pt>
                <c:pt idx="819">
                  <c:v>44745.886437534726</c:v>
                </c:pt>
                <c:pt idx="820">
                  <c:v>44745.886451006947</c:v>
                </c:pt>
                <c:pt idx="821">
                  <c:v>44745.886464456016</c:v>
                </c:pt>
                <c:pt idx="822">
                  <c:v>44745.886477905093</c:v>
                </c:pt>
                <c:pt idx="823">
                  <c:v>44745.886491365738</c:v>
                </c:pt>
                <c:pt idx="824">
                  <c:v>44745.886504826391</c:v>
                </c:pt>
                <c:pt idx="825">
                  <c:v>44745.88651827546</c:v>
                </c:pt>
                <c:pt idx="826">
                  <c:v>44745.886531736112</c:v>
                </c:pt>
                <c:pt idx="827">
                  <c:v>44745.88654521991</c:v>
                </c:pt>
                <c:pt idx="828">
                  <c:v>44745.886558773149</c:v>
                </c:pt>
                <c:pt idx="829">
                  <c:v>44745.886572210649</c:v>
                </c:pt>
                <c:pt idx="830">
                  <c:v>44745.886585659726</c:v>
                </c:pt>
                <c:pt idx="831">
                  <c:v>44745.886599120371</c:v>
                </c:pt>
                <c:pt idx="832">
                  <c:v>44745.886612592592</c:v>
                </c:pt>
                <c:pt idx="833">
                  <c:v>44745.886626041669</c:v>
                </c:pt>
                <c:pt idx="834">
                  <c:v>44745.886639490738</c:v>
                </c:pt>
                <c:pt idx="835">
                  <c:v>44745.886652939815</c:v>
                </c:pt>
                <c:pt idx="836">
                  <c:v>44745.88666640046</c:v>
                </c:pt>
                <c:pt idx="837">
                  <c:v>44745.886679849536</c:v>
                </c:pt>
                <c:pt idx="838">
                  <c:v>44745.886693310182</c:v>
                </c:pt>
                <c:pt idx="839">
                  <c:v>44745.886706909725</c:v>
                </c:pt>
                <c:pt idx="840">
                  <c:v>44745.886720451388</c:v>
                </c:pt>
                <c:pt idx="841">
                  <c:v>44745.886733912041</c:v>
                </c:pt>
                <c:pt idx="842">
                  <c:v>44745.88674736111</c:v>
                </c:pt>
                <c:pt idx="843">
                  <c:v>44745.886760810186</c:v>
                </c:pt>
                <c:pt idx="844">
                  <c:v>44745.886774282408</c:v>
                </c:pt>
                <c:pt idx="845">
                  <c:v>44745.886787754629</c:v>
                </c:pt>
                <c:pt idx="846">
                  <c:v>44745.886801296299</c:v>
                </c:pt>
                <c:pt idx="847">
                  <c:v>44745.886814756945</c:v>
                </c:pt>
                <c:pt idx="848">
                  <c:v>44745.88682821759</c:v>
                </c:pt>
                <c:pt idx="849">
                  <c:v>44745.886841678242</c:v>
                </c:pt>
                <c:pt idx="850">
                  <c:v>44745.886855138888</c:v>
                </c:pt>
                <c:pt idx="851">
                  <c:v>44745.886868587964</c:v>
                </c:pt>
                <c:pt idx="852">
                  <c:v>44745.886882060186</c:v>
                </c:pt>
                <c:pt idx="853">
                  <c:v>44745.886895497686</c:v>
                </c:pt>
                <c:pt idx="854">
                  <c:v>44745.886908958331</c:v>
                </c:pt>
                <c:pt idx="855">
                  <c:v>44745.886922430553</c:v>
                </c:pt>
                <c:pt idx="856">
                  <c:v>44745.886936006944</c:v>
                </c:pt>
                <c:pt idx="857">
                  <c:v>44745.886949444444</c:v>
                </c:pt>
                <c:pt idx="858">
                  <c:v>44745.88696290509</c:v>
                </c:pt>
                <c:pt idx="859">
                  <c:v>44745.886976354166</c:v>
                </c:pt>
                <c:pt idx="860">
                  <c:v>44745.886989814811</c:v>
                </c:pt>
                <c:pt idx="861">
                  <c:v>44745.88700328704</c:v>
                </c:pt>
                <c:pt idx="862">
                  <c:v>44745.88701672454</c:v>
                </c:pt>
                <c:pt idx="863">
                  <c:v>44745.887030185186</c:v>
                </c:pt>
                <c:pt idx="864">
                  <c:v>44745.887043645831</c:v>
                </c:pt>
                <c:pt idx="865">
                  <c:v>44745.887057094908</c:v>
                </c:pt>
                <c:pt idx="866">
                  <c:v>44745.887070578705</c:v>
                </c:pt>
                <c:pt idx="867">
                  <c:v>44745.887084166665</c:v>
                </c:pt>
                <c:pt idx="868">
                  <c:v>44745.887097708335</c:v>
                </c:pt>
                <c:pt idx="869">
                  <c:v>44745.887111157404</c:v>
                </c:pt>
                <c:pt idx="870">
                  <c:v>44745.887124618057</c:v>
                </c:pt>
                <c:pt idx="871">
                  <c:v>44745.887138055557</c:v>
                </c:pt>
                <c:pt idx="872">
                  <c:v>44745.887151516203</c:v>
                </c:pt>
                <c:pt idx="873">
                  <c:v>44745.887165</c:v>
                </c:pt>
                <c:pt idx="874">
                  <c:v>44745.887178553239</c:v>
                </c:pt>
                <c:pt idx="875">
                  <c:v>44745.887192002316</c:v>
                </c:pt>
                <c:pt idx="876">
                  <c:v>44745.887205462961</c:v>
                </c:pt>
                <c:pt idx="877">
                  <c:v>44745.887218912037</c:v>
                </c:pt>
                <c:pt idx="878">
                  <c:v>44745.887232372683</c:v>
                </c:pt>
                <c:pt idx="879">
                  <c:v>44745.887245833335</c:v>
                </c:pt>
                <c:pt idx="880">
                  <c:v>44745.887259293981</c:v>
                </c:pt>
                <c:pt idx="881">
                  <c:v>44745.887272754633</c:v>
                </c:pt>
                <c:pt idx="882">
                  <c:v>44745.887286226854</c:v>
                </c:pt>
                <c:pt idx="883">
                  <c:v>44745.887299780094</c:v>
                </c:pt>
                <c:pt idx="884">
                  <c:v>44745.887313217594</c:v>
                </c:pt>
                <c:pt idx="885">
                  <c:v>44745.887326678239</c:v>
                </c:pt>
                <c:pt idx="886">
                  <c:v>44745.887340138892</c:v>
                </c:pt>
                <c:pt idx="887">
                  <c:v>44745.887353611113</c:v>
                </c:pt>
                <c:pt idx="888">
                  <c:v>44745.887367060182</c:v>
                </c:pt>
                <c:pt idx="889">
                  <c:v>44745.887380509259</c:v>
                </c:pt>
                <c:pt idx="890">
                  <c:v>44745.887393958335</c:v>
                </c:pt>
                <c:pt idx="891">
                  <c:v>44745.887407407405</c:v>
                </c:pt>
                <c:pt idx="892">
                  <c:v>44745.887420879626</c:v>
                </c:pt>
                <c:pt idx="893">
                  <c:v>44745.887434328703</c:v>
                </c:pt>
                <c:pt idx="894">
                  <c:v>44745.887447800924</c:v>
                </c:pt>
                <c:pt idx="895">
                  <c:v>44745.887461238424</c:v>
                </c:pt>
                <c:pt idx="896">
                  <c:v>44745.887474699077</c:v>
                </c:pt>
                <c:pt idx="897">
                  <c:v>44745.887488148146</c:v>
                </c:pt>
                <c:pt idx="898">
                  <c:v>44745.887501608799</c:v>
                </c:pt>
                <c:pt idx="899">
                  <c:v>44745.887515069444</c:v>
                </c:pt>
                <c:pt idx="900">
                  <c:v>44745.88752851852</c:v>
                </c:pt>
                <c:pt idx="901">
                  <c:v>44745.887541979166</c:v>
                </c:pt>
                <c:pt idx="902">
                  <c:v>44745.887555439818</c:v>
                </c:pt>
                <c:pt idx="903">
                  <c:v>44745.887568888887</c:v>
                </c:pt>
                <c:pt idx="904">
                  <c:v>44745.88758234954</c:v>
                </c:pt>
                <c:pt idx="905">
                  <c:v>44745.887595810185</c:v>
                </c:pt>
                <c:pt idx="906">
                  <c:v>44745.887609259262</c:v>
                </c:pt>
                <c:pt idx="907">
                  <c:v>44745.887622719907</c:v>
                </c:pt>
                <c:pt idx="908">
                  <c:v>44745.887636168984</c:v>
                </c:pt>
                <c:pt idx="909">
                  <c:v>44745.887649629629</c:v>
                </c:pt>
                <c:pt idx="910">
                  <c:v>44745.88766310185</c:v>
                </c:pt>
                <c:pt idx="911">
                  <c:v>44745.887676655089</c:v>
                </c:pt>
                <c:pt idx="912">
                  <c:v>44745.88769009259</c:v>
                </c:pt>
                <c:pt idx="913">
                  <c:v>44745.887703553242</c:v>
                </c:pt>
                <c:pt idx="914">
                  <c:v>44745.887717013888</c:v>
                </c:pt>
                <c:pt idx="915">
                  <c:v>44745.887730462964</c:v>
                </c:pt>
                <c:pt idx="916">
                  <c:v>44745.887743912041</c:v>
                </c:pt>
                <c:pt idx="917">
                  <c:v>44745.88775736111</c:v>
                </c:pt>
                <c:pt idx="918">
                  <c:v>44745.887770810186</c:v>
                </c:pt>
                <c:pt idx="919">
                  <c:v>44745.887784270832</c:v>
                </c:pt>
                <c:pt idx="920">
                  <c:v>44745.887797719908</c:v>
                </c:pt>
                <c:pt idx="921">
                  <c:v>44745.887811168985</c:v>
                </c:pt>
                <c:pt idx="922">
                  <c:v>44745.887824641206</c:v>
                </c:pt>
                <c:pt idx="923">
                  <c:v>44745.887838194445</c:v>
                </c:pt>
                <c:pt idx="924">
                  <c:v>44745.887851666666</c:v>
                </c:pt>
                <c:pt idx="925">
                  <c:v>44745.887865208337</c:v>
                </c:pt>
                <c:pt idx="926">
                  <c:v>44745.887878668982</c:v>
                </c:pt>
                <c:pt idx="927">
                  <c:v>44745.887892118059</c:v>
                </c:pt>
                <c:pt idx="928">
                  <c:v>44745.887905578704</c:v>
                </c:pt>
                <c:pt idx="929">
                  <c:v>44745.887919050925</c:v>
                </c:pt>
                <c:pt idx="930">
                  <c:v>44745.887932604164</c:v>
                </c:pt>
                <c:pt idx="931">
                  <c:v>44745.887946053241</c:v>
                </c:pt>
                <c:pt idx="932">
                  <c:v>44745.887959490741</c:v>
                </c:pt>
                <c:pt idx="933">
                  <c:v>44745.887972951386</c:v>
                </c:pt>
                <c:pt idx="934">
                  <c:v>44745.887986412039</c:v>
                </c:pt>
                <c:pt idx="935">
                  <c:v>44745.887999872684</c:v>
                </c:pt>
                <c:pt idx="936">
                  <c:v>44745.888013333337</c:v>
                </c:pt>
                <c:pt idx="937">
                  <c:v>44745.888026793982</c:v>
                </c:pt>
                <c:pt idx="938">
                  <c:v>44745.888040335645</c:v>
                </c:pt>
                <c:pt idx="939">
                  <c:v>44745.888053796298</c:v>
                </c:pt>
                <c:pt idx="940">
                  <c:v>44745.888067256943</c:v>
                </c:pt>
                <c:pt idx="941">
                  <c:v>44745.88808070602</c:v>
                </c:pt>
                <c:pt idx="942">
                  <c:v>44745.888094166665</c:v>
                </c:pt>
                <c:pt idx="943">
                  <c:v>44745.888107604165</c:v>
                </c:pt>
                <c:pt idx="944">
                  <c:v>44745.888121064818</c:v>
                </c:pt>
                <c:pt idx="945">
                  <c:v>44745.888134525463</c:v>
                </c:pt>
                <c:pt idx="946">
                  <c:v>44745.888147986108</c:v>
                </c:pt>
                <c:pt idx="947">
                  <c:v>44745.888161469906</c:v>
                </c:pt>
                <c:pt idx="948">
                  <c:v>44745.888175011576</c:v>
                </c:pt>
                <c:pt idx="949">
                  <c:v>44745.888188460645</c:v>
                </c:pt>
                <c:pt idx="950">
                  <c:v>44745.888201921298</c:v>
                </c:pt>
                <c:pt idx="951">
                  <c:v>44745.888215358798</c:v>
                </c:pt>
                <c:pt idx="952">
                  <c:v>44745.888228807868</c:v>
                </c:pt>
                <c:pt idx="953">
                  <c:v>44745.888242280096</c:v>
                </c:pt>
                <c:pt idx="954">
                  <c:v>44745.888255729165</c:v>
                </c:pt>
                <c:pt idx="955">
                  <c:v>44745.888269189818</c:v>
                </c:pt>
                <c:pt idx="956">
                  <c:v>44745.888282638887</c:v>
                </c:pt>
                <c:pt idx="957">
                  <c:v>44745.888296111109</c:v>
                </c:pt>
                <c:pt idx="958">
                  <c:v>44745.888309652779</c:v>
                </c:pt>
                <c:pt idx="959">
                  <c:v>44745.888323101855</c:v>
                </c:pt>
                <c:pt idx="960">
                  <c:v>44745.888336562501</c:v>
                </c:pt>
                <c:pt idx="961">
                  <c:v>44745.888350046298</c:v>
                </c:pt>
                <c:pt idx="962">
                  <c:v>44745.888363483798</c:v>
                </c:pt>
                <c:pt idx="963">
                  <c:v>44745.888376921299</c:v>
                </c:pt>
                <c:pt idx="964">
                  <c:v>44745.88839039352</c:v>
                </c:pt>
                <c:pt idx="965">
                  <c:v>44745.888403842589</c:v>
                </c:pt>
                <c:pt idx="966">
                  <c:v>44745.888417314818</c:v>
                </c:pt>
                <c:pt idx="967">
                  <c:v>44745.888430775463</c:v>
                </c:pt>
                <c:pt idx="968">
                  <c:v>44745.888444317126</c:v>
                </c:pt>
                <c:pt idx="969">
                  <c:v>44745.888457777779</c:v>
                </c:pt>
                <c:pt idx="970">
                  <c:v>44745.888471238424</c:v>
                </c:pt>
                <c:pt idx="971">
                  <c:v>44745.888484699077</c:v>
                </c:pt>
                <c:pt idx="972">
                  <c:v>44745.888498136577</c:v>
                </c:pt>
                <c:pt idx="973">
                  <c:v>44745.888511597223</c:v>
                </c:pt>
                <c:pt idx="974">
                  <c:v>44745.888525069444</c:v>
                </c:pt>
                <c:pt idx="975">
                  <c:v>44745.888538506944</c:v>
                </c:pt>
                <c:pt idx="976">
                  <c:v>44745.888551990742</c:v>
                </c:pt>
                <c:pt idx="977">
                  <c:v>44745.888565543981</c:v>
                </c:pt>
                <c:pt idx="978">
                  <c:v>44745.888578993057</c:v>
                </c:pt>
                <c:pt idx="979">
                  <c:v>44745.888592453703</c:v>
                </c:pt>
                <c:pt idx="980">
                  <c:v>44745.888605902779</c:v>
                </c:pt>
                <c:pt idx="981">
                  <c:v>44745.888619363424</c:v>
                </c:pt>
                <c:pt idx="982">
                  <c:v>44745.888632824077</c:v>
                </c:pt>
                <c:pt idx="983">
                  <c:v>44745.888646261577</c:v>
                </c:pt>
                <c:pt idx="984">
                  <c:v>44745.888659722223</c:v>
                </c:pt>
                <c:pt idx="985">
                  <c:v>44745.888673171299</c:v>
                </c:pt>
                <c:pt idx="986">
                  <c:v>44745.888686631944</c:v>
                </c:pt>
                <c:pt idx="987">
                  <c:v>44745.88870009259</c:v>
                </c:pt>
                <c:pt idx="988">
                  <c:v>44745.888713541666</c:v>
                </c:pt>
                <c:pt idx="989">
                  <c:v>44745.888726990743</c:v>
                </c:pt>
                <c:pt idx="990">
                  <c:v>44745.888740451388</c:v>
                </c:pt>
                <c:pt idx="991">
                  <c:v>44745.888753912041</c:v>
                </c:pt>
                <c:pt idx="992">
                  <c:v>44745.88876736111</c:v>
                </c:pt>
                <c:pt idx="993">
                  <c:v>44745.888780833331</c:v>
                </c:pt>
                <c:pt idx="994">
                  <c:v>44745.888794270832</c:v>
                </c:pt>
                <c:pt idx="995">
                  <c:v>44745.888807731484</c:v>
                </c:pt>
                <c:pt idx="996">
                  <c:v>44745.888821180553</c:v>
                </c:pt>
                <c:pt idx="997">
                  <c:v>44745.888834652775</c:v>
                </c:pt>
                <c:pt idx="998">
                  <c:v>44745.888848229166</c:v>
                </c:pt>
                <c:pt idx="999">
                  <c:v>44745.888861770836</c:v>
                </c:pt>
                <c:pt idx="1000">
                  <c:v>44745.888875243058</c:v>
                </c:pt>
                <c:pt idx="1001">
                  <c:v>44745.888888703703</c:v>
                </c:pt>
                <c:pt idx="1002">
                  <c:v>44745.888902152779</c:v>
                </c:pt>
                <c:pt idx="1003">
                  <c:v>44745.888915613425</c:v>
                </c:pt>
                <c:pt idx="1004">
                  <c:v>44745.888929074077</c:v>
                </c:pt>
                <c:pt idx="1005">
                  <c:v>44745.888942638892</c:v>
                </c:pt>
                <c:pt idx="1006">
                  <c:v>44745.888956076386</c:v>
                </c:pt>
                <c:pt idx="1007">
                  <c:v>44745.888969537038</c:v>
                </c:pt>
                <c:pt idx="1008">
                  <c:v>44745.888983009259</c:v>
                </c:pt>
                <c:pt idx="1009">
                  <c:v>44745.888996458336</c:v>
                </c:pt>
                <c:pt idx="1010">
                  <c:v>44745.889009942126</c:v>
                </c:pt>
                <c:pt idx="1011">
                  <c:v>44745.889023495372</c:v>
                </c:pt>
                <c:pt idx="1012">
                  <c:v>44745.889036944442</c:v>
                </c:pt>
                <c:pt idx="1013">
                  <c:v>44745.889050405094</c:v>
                </c:pt>
                <c:pt idx="1014">
                  <c:v>44745.889063969909</c:v>
                </c:pt>
                <c:pt idx="1015">
                  <c:v>44745.889077442131</c:v>
                </c:pt>
                <c:pt idx="1016">
                  <c:v>44745.889090879631</c:v>
                </c:pt>
                <c:pt idx="1017">
                  <c:v>44745.889104351852</c:v>
                </c:pt>
                <c:pt idx="1018">
                  <c:v>44745.889117789353</c:v>
                </c:pt>
                <c:pt idx="1019">
                  <c:v>44745.889131238429</c:v>
                </c:pt>
                <c:pt idx="1020">
                  <c:v>44745.889144710651</c:v>
                </c:pt>
                <c:pt idx="1021">
                  <c:v>44745.88915815972</c:v>
                </c:pt>
                <c:pt idx="1022">
                  <c:v>44745.889171608796</c:v>
                </c:pt>
                <c:pt idx="1023">
                  <c:v>44745.889185069442</c:v>
                </c:pt>
                <c:pt idx="1024">
                  <c:v>44745.889198530094</c:v>
                </c:pt>
                <c:pt idx="1025">
                  <c:v>44745.88921199074</c:v>
                </c:pt>
                <c:pt idx="1026">
                  <c:v>44745.889225439816</c:v>
                </c:pt>
                <c:pt idx="1027">
                  <c:v>44745.889238900461</c:v>
                </c:pt>
                <c:pt idx="1028">
                  <c:v>44745.889252361114</c:v>
                </c:pt>
                <c:pt idx="1029">
                  <c:v>44745.889265810183</c:v>
                </c:pt>
                <c:pt idx="1030">
                  <c:v>44745.88927925926</c:v>
                </c:pt>
                <c:pt idx="1031">
                  <c:v>44745.889292719905</c:v>
                </c:pt>
                <c:pt idx="1032">
                  <c:v>44745.889306168981</c:v>
                </c:pt>
                <c:pt idx="1033">
                  <c:v>44745.889319629627</c:v>
                </c:pt>
                <c:pt idx="1034">
                  <c:v>44745.889333078703</c:v>
                </c:pt>
                <c:pt idx="1035">
                  <c:v>44745.889346550925</c:v>
                </c:pt>
                <c:pt idx="1036">
                  <c:v>44745.889360000001</c:v>
                </c:pt>
                <c:pt idx="1037">
                  <c:v>44745.889373472222</c:v>
                </c:pt>
                <c:pt idx="1038">
                  <c:v>44745.889387025461</c:v>
                </c:pt>
                <c:pt idx="1039">
                  <c:v>44745.889400474538</c:v>
                </c:pt>
                <c:pt idx="1040">
                  <c:v>44745.889413935183</c:v>
                </c:pt>
                <c:pt idx="1041">
                  <c:v>44745.889427395836</c:v>
                </c:pt>
                <c:pt idx="1042">
                  <c:v>44745.889440856481</c:v>
                </c:pt>
                <c:pt idx="1043">
                  <c:v>44745.889454305558</c:v>
                </c:pt>
                <c:pt idx="1044">
                  <c:v>44745.889467754627</c:v>
                </c:pt>
                <c:pt idx="1045">
                  <c:v>44745.889481203703</c:v>
                </c:pt>
                <c:pt idx="1046">
                  <c:v>44745.889494675925</c:v>
                </c:pt>
                <c:pt idx="1047">
                  <c:v>44745.889508136577</c:v>
                </c:pt>
                <c:pt idx="1048">
                  <c:v>44745.889521585646</c:v>
                </c:pt>
                <c:pt idx="1049">
                  <c:v>44745.889535046299</c:v>
                </c:pt>
                <c:pt idx="1050">
                  <c:v>44745.889548483799</c:v>
                </c:pt>
                <c:pt idx="1051">
                  <c:v>44745.889561944445</c:v>
                </c:pt>
                <c:pt idx="1052">
                  <c:v>44745.889575393521</c:v>
                </c:pt>
                <c:pt idx="1053">
                  <c:v>44745.889588854167</c:v>
                </c:pt>
                <c:pt idx="1054">
                  <c:v>44745.889602326388</c:v>
                </c:pt>
                <c:pt idx="1055">
                  <c:v>44745.889615879627</c:v>
                </c:pt>
                <c:pt idx="1056">
                  <c:v>44745.889629340279</c:v>
                </c:pt>
                <c:pt idx="1057">
                  <c:v>44745.889642789349</c:v>
                </c:pt>
                <c:pt idx="1058">
                  <c:v>44745.889656250001</c:v>
                </c:pt>
                <c:pt idx="1059">
                  <c:v>44745.889669722223</c:v>
                </c:pt>
                <c:pt idx="1060">
                  <c:v>44745.889683182868</c:v>
                </c:pt>
                <c:pt idx="1061">
                  <c:v>44745.889696747683</c:v>
                </c:pt>
                <c:pt idx="1062">
                  <c:v>44745.889710185184</c:v>
                </c:pt>
                <c:pt idx="1063">
                  <c:v>44745.889723645836</c:v>
                </c:pt>
                <c:pt idx="1064">
                  <c:v>44745.889737106481</c:v>
                </c:pt>
                <c:pt idx="1065">
                  <c:v>44745.889750578703</c:v>
                </c:pt>
                <c:pt idx="1066">
                  <c:v>44745.889764131942</c:v>
                </c:pt>
                <c:pt idx="1067">
                  <c:v>44745.889777581018</c:v>
                </c:pt>
                <c:pt idx="1068">
                  <c:v>44745.88979105324</c:v>
                </c:pt>
                <c:pt idx="1069">
                  <c:v>44745.88980449074</c:v>
                </c:pt>
                <c:pt idx="1070">
                  <c:v>44745.889817962961</c:v>
                </c:pt>
                <c:pt idx="1071">
                  <c:v>44745.889831412038</c:v>
                </c:pt>
                <c:pt idx="1072">
                  <c:v>44745.889844872683</c:v>
                </c:pt>
                <c:pt idx="1073">
                  <c:v>44745.88985832176</c:v>
                </c:pt>
                <c:pt idx="1074">
                  <c:v>44745.889871782405</c:v>
                </c:pt>
                <c:pt idx="1075">
                  <c:v>44745.889885254626</c:v>
                </c:pt>
                <c:pt idx="1076">
                  <c:v>44745.889898692127</c:v>
                </c:pt>
                <c:pt idx="1077">
                  <c:v>44745.889912164355</c:v>
                </c:pt>
                <c:pt idx="1078">
                  <c:v>44745.889925613425</c:v>
                </c:pt>
                <c:pt idx="1079">
                  <c:v>44745.889939074077</c:v>
                </c:pt>
                <c:pt idx="1080">
                  <c:v>44745.889952546298</c:v>
                </c:pt>
                <c:pt idx="1081">
                  <c:v>44745.889966099538</c:v>
                </c:pt>
                <c:pt idx="1082">
                  <c:v>44745.889979560183</c:v>
                </c:pt>
                <c:pt idx="1083">
                  <c:v>44745.889993055556</c:v>
                </c:pt>
                <c:pt idx="1084">
                  <c:v>44745.890006574075</c:v>
                </c:pt>
                <c:pt idx="1085">
                  <c:v>44745.89002003472</c:v>
                </c:pt>
                <c:pt idx="1086">
                  <c:v>44745.890033506941</c:v>
                </c:pt>
                <c:pt idx="1087">
                  <c:v>44745.890046944442</c:v>
                </c:pt>
                <c:pt idx="1088">
                  <c:v>44745.890060405094</c:v>
                </c:pt>
                <c:pt idx="1089">
                  <c:v>44745.890073854163</c:v>
                </c:pt>
                <c:pt idx="1090">
                  <c:v>44745.890087314816</c:v>
                </c:pt>
                <c:pt idx="1091">
                  <c:v>44745.890100763892</c:v>
                </c:pt>
                <c:pt idx="1092">
                  <c:v>44745.890114224538</c:v>
                </c:pt>
                <c:pt idx="1093">
                  <c:v>44745.890127685183</c:v>
                </c:pt>
                <c:pt idx="1094">
                  <c:v>44745.890141145836</c:v>
                </c:pt>
                <c:pt idx="1095">
                  <c:v>44745.890154710651</c:v>
                </c:pt>
                <c:pt idx="1096">
                  <c:v>44745.890168171296</c:v>
                </c:pt>
                <c:pt idx="1097">
                  <c:v>44745.890181736111</c:v>
                </c:pt>
                <c:pt idx="1098">
                  <c:v>44745.890195185188</c:v>
                </c:pt>
                <c:pt idx="1099">
                  <c:v>44745.890208634257</c:v>
                </c:pt>
                <c:pt idx="1100">
                  <c:v>44745.890222106478</c:v>
                </c:pt>
                <c:pt idx="1101">
                  <c:v>44745.890235543979</c:v>
                </c:pt>
                <c:pt idx="1102">
                  <c:v>44745.890249016207</c:v>
                </c:pt>
                <c:pt idx="1103">
                  <c:v>44745.8902624537</c:v>
                </c:pt>
                <c:pt idx="1104">
                  <c:v>44745.890275914353</c:v>
                </c:pt>
                <c:pt idx="1105">
                  <c:v>44745.890289374998</c:v>
                </c:pt>
                <c:pt idx="1106">
                  <c:v>44745.890302835651</c:v>
                </c:pt>
                <c:pt idx="1107">
                  <c:v>44745.890316307872</c:v>
                </c:pt>
                <c:pt idx="1108">
                  <c:v>44745.890329756941</c:v>
                </c:pt>
                <c:pt idx="1109">
                  <c:v>44745.890343217594</c:v>
                </c:pt>
                <c:pt idx="1110">
                  <c:v>44745.890356655094</c:v>
                </c:pt>
                <c:pt idx="1111">
                  <c:v>44745.89037011574</c:v>
                </c:pt>
                <c:pt idx="1112">
                  <c:v>44745.890383587961</c:v>
                </c:pt>
                <c:pt idx="1113">
                  <c:v>44745.890397037037</c:v>
                </c:pt>
                <c:pt idx="1114">
                  <c:v>44745.890410474538</c:v>
                </c:pt>
                <c:pt idx="1115">
                  <c:v>44745.890423935183</c:v>
                </c:pt>
                <c:pt idx="1116">
                  <c:v>44745.890437395836</c:v>
                </c:pt>
                <c:pt idx="1117">
                  <c:v>44745.890450844905</c:v>
                </c:pt>
                <c:pt idx="1118">
                  <c:v>44745.890464328702</c:v>
                </c:pt>
                <c:pt idx="1119">
                  <c:v>44745.890477881941</c:v>
                </c:pt>
                <c:pt idx="1120">
                  <c:v>44745.890491458333</c:v>
                </c:pt>
                <c:pt idx="1121">
                  <c:v>44745.890504907409</c:v>
                </c:pt>
                <c:pt idx="1122">
                  <c:v>44745.890518368054</c:v>
                </c:pt>
                <c:pt idx="1123">
                  <c:v>44745.890531817131</c:v>
                </c:pt>
                <c:pt idx="1124">
                  <c:v>44745.8905452662</c:v>
                </c:pt>
                <c:pt idx="1125">
                  <c:v>44745.890558738429</c:v>
                </c:pt>
                <c:pt idx="1126">
                  <c:v>44745.890572175929</c:v>
                </c:pt>
                <c:pt idx="1127">
                  <c:v>44745.890585659719</c:v>
                </c:pt>
                <c:pt idx="1128">
                  <c:v>44745.89059909722</c:v>
                </c:pt>
                <c:pt idx="1129">
                  <c:v>44745.890612557872</c:v>
                </c:pt>
                <c:pt idx="1130">
                  <c:v>44745.890626134256</c:v>
                </c:pt>
                <c:pt idx="1131">
                  <c:v>44745.890639687503</c:v>
                </c:pt>
                <c:pt idx="1132">
                  <c:v>44745.890653125003</c:v>
                </c:pt>
                <c:pt idx="1133">
                  <c:v>44745.890666597224</c:v>
                </c:pt>
                <c:pt idx="1134">
                  <c:v>44745.890680046294</c:v>
                </c:pt>
                <c:pt idx="1135">
                  <c:v>44745.890693506946</c:v>
                </c:pt>
                <c:pt idx="1136">
                  <c:v>44745.890706944447</c:v>
                </c:pt>
                <c:pt idx="1137">
                  <c:v>44745.890720405092</c:v>
                </c:pt>
                <c:pt idx="1138">
                  <c:v>44745.890733877313</c:v>
                </c:pt>
                <c:pt idx="1139">
                  <c:v>44745.890747418984</c:v>
                </c:pt>
                <c:pt idx="1140">
                  <c:v>44745.890760868053</c:v>
                </c:pt>
                <c:pt idx="1141">
                  <c:v>44745.890774328705</c:v>
                </c:pt>
                <c:pt idx="1142">
                  <c:v>44745.890787766206</c:v>
                </c:pt>
                <c:pt idx="1143">
                  <c:v>44745.890801215275</c:v>
                </c:pt>
                <c:pt idx="1144">
                  <c:v>44745.890814664352</c:v>
                </c:pt>
                <c:pt idx="1145">
                  <c:v>44745.890828136573</c:v>
                </c:pt>
                <c:pt idx="1146">
                  <c:v>44745.890841597226</c:v>
                </c:pt>
                <c:pt idx="1147">
                  <c:v>44745.890855138889</c:v>
                </c:pt>
                <c:pt idx="1148">
                  <c:v>44745.890868599534</c:v>
                </c:pt>
                <c:pt idx="1149">
                  <c:v>44745.890882060186</c:v>
                </c:pt>
                <c:pt idx="1150">
                  <c:v>44745.890895520832</c:v>
                </c:pt>
                <c:pt idx="1151">
                  <c:v>44745.890908981484</c:v>
                </c:pt>
                <c:pt idx="1152">
                  <c:v>44745.890922523147</c:v>
                </c:pt>
                <c:pt idx="1153">
                  <c:v>44745.8909359838</c:v>
                </c:pt>
                <c:pt idx="1154">
                  <c:v>44745.890949444445</c:v>
                </c:pt>
                <c:pt idx="1155">
                  <c:v>44745.890962881946</c:v>
                </c:pt>
                <c:pt idx="1156">
                  <c:v>44745.890976331022</c:v>
                </c:pt>
                <c:pt idx="1157">
                  <c:v>44745.890989780091</c:v>
                </c:pt>
                <c:pt idx="1158">
                  <c:v>44745.891003240744</c:v>
                </c:pt>
                <c:pt idx="1159">
                  <c:v>44745.891016689813</c:v>
                </c:pt>
                <c:pt idx="1160">
                  <c:v>44745.89103013889</c:v>
                </c:pt>
                <c:pt idx="1161">
                  <c:v>44745.891043599535</c:v>
                </c:pt>
                <c:pt idx="1162">
                  <c:v>44745.891057060187</c:v>
                </c:pt>
                <c:pt idx="1163">
                  <c:v>44745.891070509257</c:v>
                </c:pt>
                <c:pt idx="1164">
                  <c:v>44745.891083958333</c:v>
                </c:pt>
                <c:pt idx="1165">
                  <c:v>44745.89109740741</c:v>
                </c:pt>
                <c:pt idx="1166">
                  <c:v>44745.891110868055</c:v>
                </c:pt>
                <c:pt idx="1167">
                  <c:v>44745.891124305555</c:v>
                </c:pt>
                <c:pt idx="1168">
                  <c:v>44745.891137777777</c:v>
                </c:pt>
                <c:pt idx="1169">
                  <c:v>44745.891151238429</c:v>
                </c:pt>
                <c:pt idx="1170">
                  <c:v>44745.891164675922</c:v>
                </c:pt>
                <c:pt idx="1171">
                  <c:v>44745.891178124999</c:v>
                </c:pt>
                <c:pt idx="1172">
                  <c:v>44745.891191585652</c:v>
                </c:pt>
                <c:pt idx="1173">
                  <c:v>44745.891205057873</c:v>
                </c:pt>
                <c:pt idx="1174">
                  <c:v>44745.891218634257</c:v>
                </c:pt>
                <c:pt idx="1175">
                  <c:v>44745.891232175927</c:v>
                </c:pt>
                <c:pt idx="1176">
                  <c:v>44745.891245624996</c:v>
                </c:pt>
                <c:pt idx="1177">
                  <c:v>44745.891259074073</c:v>
                </c:pt>
                <c:pt idx="1178">
                  <c:v>44745.891272534725</c:v>
                </c:pt>
                <c:pt idx="1179">
                  <c:v>44745.891285995371</c:v>
                </c:pt>
                <c:pt idx="1180">
                  <c:v>44745.891299432871</c:v>
                </c:pt>
                <c:pt idx="1181">
                  <c:v>44745.891312893516</c:v>
                </c:pt>
                <c:pt idx="1182">
                  <c:v>44745.891326342593</c:v>
                </c:pt>
                <c:pt idx="1183">
                  <c:v>44745.891339803238</c:v>
                </c:pt>
                <c:pt idx="1184">
                  <c:v>44745.891353240739</c:v>
                </c:pt>
                <c:pt idx="1185">
                  <c:v>44745.891366701391</c:v>
                </c:pt>
                <c:pt idx="1186">
                  <c:v>44745.89138015046</c:v>
                </c:pt>
                <c:pt idx="1187">
                  <c:v>44745.891393611113</c:v>
                </c:pt>
                <c:pt idx="1188">
                  <c:v>44745.891407083334</c:v>
                </c:pt>
                <c:pt idx="1189">
                  <c:v>44745.891420659726</c:v>
                </c:pt>
                <c:pt idx="1190">
                  <c:v>44745.891434097219</c:v>
                </c:pt>
                <c:pt idx="1191">
                  <c:v>44745.891447569447</c:v>
                </c:pt>
                <c:pt idx="1192">
                  <c:v>44745.891461122686</c:v>
                </c:pt>
                <c:pt idx="1193">
                  <c:v>44745.891474571756</c:v>
                </c:pt>
                <c:pt idx="1194">
                  <c:v>44745.891488020832</c:v>
                </c:pt>
                <c:pt idx="1195">
                  <c:v>44745.891501469909</c:v>
                </c:pt>
                <c:pt idx="1196">
                  <c:v>44745.891514930554</c:v>
                </c:pt>
                <c:pt idx="1197">
                  <c:v>44745.891528391207</c:v>
                </c:pt>
                <c:pt idx="1198">
                  <c:v>44745.891541840276</c:v>
                </c:pt>
                <c:pt idx="1199">
                  <c:v>44745.891555300928</c:v>
                </c:pt>
                <c:pt idx="1200">
                  <c:v>44745.891568749998</c:v>
                </c:pt>
                <c:pt idx="1201">
                  <c:v>44745.891582199074</c:v>
                </c:pt>
                <c:pt idx="1202">
                  <c:v>44745.891595648151</c:v>
                </c:pt>
                <c:pt idx="1203">
                  <c:v>44745.89160909722</c:v>
                </c:pt>
                <c:pt idx="1204">
                  <c:v>44745.891622581017</c:v>
                </c:pt>
                <c:pt idx="1205">
                  <c:v>44745.891636145832</c:v>
                </c:pt>
                <c:pt idx="1206">
                  <c:v>44745.891649745368</c:v>
                </c:pt>
                <c:pt idx="1207">
                  <c:v>44745.891663275463</c:v>
                </c:pt>
                <c:pt idx="1208">
                  <c:v>44745.891676724539</c:v>
                </c:pt>
                <c:pt idx="1209">
                  <c:v>44745.891690185184</c:v>
                </c:pt>
                <c:pt idx="1210">
                  <c:v>44745.891703634261</c:v>
                </c:pt>
                <c:pt idx="1211">
                  <c:v>44745.891717094906</c:v>
                </c:pt>
                <c:pt idx="1212">
                  <c:v>44745.891730543983</c:v>
                </c:pt>
                <c:pt idx="1213">
                  <c:v>44745.891744004628</c:v>
                </c:pt>
                <c:pt idx="1214">
                  <c:v>44745.891757442128</c:v>
                </c:pt>
                <c:pt idx="1215">
                  <c:v>44745.891770902781</c:v>
                </c:pt>
                <c:pt idx="1216">
                  <c:v>44745.891784363426</c:v>
                </c:pt>
                <c:pt idx="1217">
                  <c:v>44745.891797812503</c:v>
                </c:pt>
                <c:pt idx="1218">
                  <c:v>44745.891811284724</c:v>
                </c:pt>
                <c:pt idx="1219">
                  <c:v>44745.891824861108</c:v>
                </c:pt>
                <c:pt idx="1220">
                  <c:v>44745.891838425923</c:v>
                </c:pt>
                <c:pt idx="1221">
                  <c:v>44745.891852002314</c:v>
                </c:pt>
                <c:pt idx="1222">
                  <c:v>44745.891865555554</c:v>
                </c:pt>
                <c:pt idx="1223">
                  <c:v>44745.891879027775</c:v>
                </c:pt>
                <c:pt idx="1224">
                  <c:v>44745.891892581021</c:v>
                </c:pt>
                <c:pt idx="1225">
                  <c:v>44745.89190603009</c:v>
                </c:pt>
                <c:pt idx="1226">
                  <c:v>44745.891919502312</c:v>
                </c:pt>
                <c:pt idx="1227">
                  <c:v>44745.891933078703</c:v>
                </c:pt>
                <c:pt idx="1228">
                  <c:v>44745.891946643518</c:v>
                </c:pt>
                <c:pt idx="1229">
                  <c:v>44745.891960208333</c:v>
                </c:pt>
                <c:pt idx="1230">
                  <c:v>44745.891973645834</c:v>
                </c:pt>
                <c:pt idx="1231">
                  <c:v>44745.89198709491</c:v>
                </c:pt>
                <c:pt idx="1232">
                  <c:v>44745.892000555556</c:v>
                </c:pt>
                <c:pt idx="1233">
                  <c:v>44745.892014016201</c:v>
                </c:pt>
                <c:pt idx="1234">
                  <c:v>44745.892027476853</c:v>
                </c:pt>
                <c:pt idx="1235">
                  <c:v>44745.892040914354</c:v>
                </c:pt>
                <c:pt idx="1236">
                  <c:v>44745.892054374999</c:v>
                </c:pt>
                <c:pt idx="1237">
                  <c:v>44745.892067824076</c:v>
                </c:pt>
                <c:pt idx="1238">
                  <c:v>44745.892081273145</c:v>
                </c:pt>
                <c:pt idx="1239">
                  <c:v>44745.892094745373</c:v>
                </c:pt>
                <c:pt idx="1240">
                  <c:v>44745.892108194443</c:v>
                </c:pt>
                <c:pt idx="1241">
                  <c:v>44745.892121631943</c:v>
                </c:pt>
                <c:pt idx="1242">
                  <c:v>44745.892135104164</c:v>
                </c:pt>
                <c:pt idx="1243">
                  <c:v>44745.892148553241</c:v>
                </c:pt>
                <c:pt idx="1244">
                  <c:v>44745.892162013886</c:v>
                </c:pt>
                <c:pt idx="1245">
                  <c:v>44745.892175462963</c:v>
                </c:pt>
                <c:pt idx="1246">
                  <c:v>44745.892188923608</c:v>
                </c:pt>
                <c:pt idx="1247">
                  <c:v>44745.892202372685</c:v>
                </c:pt>
                <c:pt idx="1248">
                  <c:v>44745.89221583333</c:v>
                </c:pt>
                <c:pt idx="1249">
                  <c:v>44745.892229305558</c:v>
                </c:pt>
                <c:pt idx="1250">
                  <c:v>44745.892242743059</c:v>
                </c:pt>
                <c:pt idx="1251">
                  <c:v>44745.892256192128</c:v>
                </c:pt>
                <c:pt idx="1252">
                  <c:v>44745.892269664349</c:v>
                </c:pt>
                <c:pt idx="1253">
                  <c:v>44745.892283217596</c:v>
                </c:pt>
                <c:pt idx="1254">
                  <c:v>44745.892296689817</c:v>
                </c:pt>
                <c:pt idx="1255">
                  <c:v>44745.892310254632</c:v>
                </c:pt>
                <c:pt idx="1256">
                  <c:v>44745.892323703702</c:v>
                </c:pt>
                <c:pt idx="1257">
                  <c:v>44745.892337152778</c:v>
                </c:pt>
                <c:pt idx="1258">
                  <c:v>44745.892350613423</c:v>
                </c:pt>
                <c:pt idx="1259">
                  <c:v>44745.892364074076</c:v>
                </c:pt>
                <c:pt idx="1260">
                  <c:v>44745.892377534721</c:v>
                </c:pt>
                <c:pt idx="1261">
                  <c:v>44745.892390983798</c:v>
                </c:pt>
                <c:pt idx="1262">
                  <c:v>44745.892404548613</c:v>
                </c:pt>
                <c:pt idx="1263">
                  <c:v>44745.892418020834</c:v>
                </c:pt>
                <c:pt idx="1264">
                  <c:v>44745.892431574073</c:v>
                </c:pt>
                <c:pt idx="1265">
                  <c:v>44745.89244502315</c:v>
                </c:pt>
                <c:pt idx="1266">
                  <c:v>44745.892458472219</c:v>
                </c:pt>
                <c:pt idx="1267">
                  <c:v>44745.892471944448</c:v>
                </c:pt>
                <c:pt idx="1268">
                  <c:v>44745.892485381948</c:v>
                </c:pt>
                <c:pt idx="1269">
                  <c:v>44745.892498842593</c:v>
                </c:pt>
                <c:pt idx="1270">
                  <c:v>44745.89251229167</c:v>
                </c:pt>
                <c:pt idx="1271">
                  <c:v>44745.892525752315</c:v>
                </c:pt>
                <c:pt idx="1272">
                  <c:v>44745.892539201392</c:v>
                </c:pt>
                <c:pt idx="1273">
                  <c:v>44745.892552650461</c:v>
                </c:pt>
                <c:pt idx="1274">
                  <c:v>44745.892566134258</c:v>
                </c:pt>
                <c:pt idx="1275">
                  <c:v>44745.892579699073</c:v>
                </c:pt>
                <c:pt idx="1276">
                  <c:v>44745.892593252313</c:v>
                </c:pt>
                <c:pt idx="1277">
                  <c:v>44745.892606701389</c:v>
                </c:pt>
                <c:pt idx="1278">
                  <c:v>44745.892620185186</c:v>
                </c:pt>
                <c:pt idx="1279">
                  <c:v>44745.892633726849</c:v>
                </c:pt>
                <c:pt idx="1280">
                  <c:v>44745.892647199071</c:v>
                </c:pt>
                <c:pt idx="1281">
                  <c:v>44745.892660752317</c:v>
                </c:pt>
                <c:pt idx="1282">
                  <c:v>44745.892674212962</c:v>
                </c:pt>
                <c:pt idx="1283">
                  <c:v>44745.892687662039</c:v>
                </c:pt>
                <c:pt idx="1284">
                  <c:v>44745.892701238423</c:v>
                </c:pt>
                <c:pt idx="1285">
                  <c:v>44745.892714687499</c:v>
                </c:pt>
                <c:pt idx="1286">
                  <c:v>44745.892728171297</c:v>
                </c:pt>
                <c:pt idx="1287">
                  <c:v>44745.892741701391</c:v>
                </c:pt>
                <c:pt idx="1288">
                  <c:v>44745.892755162036</c:v>
                </c:pt>
                <c:pt idx="1289">
                  <c:v>44745.892768611113</c:v>
                </c:pt>
                <c:pt idx="1290">
                  <c:v>44745.892782071758</c:v>
                </c:pt>
                <c:pt idx="1291">
                  <c:v>44745.892795532411</c:v>
                </c:pt>
                <c:pt idx="1292">
                  <c:v>44745.89280898148</c:v>
                </c:pt>
                <c:pt idx="1293">
                  <c:v>44745.892822442132</c:v>
                </c:pt>
                <c:pt idx="1294">
                  <c:v>44745.892835891202</c:v>
                </c:pt>
                <c:pt idx="1295">
                  <c:v>44745.892849363423</c:v>
                </c:pt>
                <c:pt idx="1296">
                  <c:v>44745.892862928238</c:v>
                </c:pt>
                <c:pt idx="1297">
                  <c:v>44745.892876493053</c:v>
                </c:pt>
                <c:pt idx="1298">
                  <c:v>44745.89288994213</c:v>
                </c:pt>
                <c:pt idx="1299">
                  <c:v>44745.892903402775</c:v>
                </c:pt>
                <c:pt idx="1300">
                  <c:v>44745.892916863428</c:v>
                </c:pt>
                <c:pt idx="1301">
                  <c:v>44745.892930324073</c:v>
                </c:pt>
                <c:pt idx="1302">
                  <c:v>44745.892943761573</c:v>
                </c:pt>
                <c:pt idx="1303">
                  <c:v>44745.89295721065</c:v>
                </c:pt>
                <c:pt idx="1304">
                  <c:v>44745.892970671295</c:v>
                </c:pt>
                <c:pt idx="1305">
                  <c:v>44745.892984155093</c:v>
                </c:pt>
                <c:pt idx="1306">
                  <c:v>44745.892997708332</c:v>
                </c:pt>
                <c:pt idx="1307">
                  <c:v>44745.893011157408</c:v>
                </c:pt>
                <c:pt idx="1308">
                  <c:v>44745.893024618053</c:v>
                </c:pt>
                <c:pt idx="1309">
                  <c:v>44745.89303806713</c:v>
                </c:pt>
                <c:pt idx="1310">
                  <c:v>44745.893051527775</c:v>
                </c:pt>
                <c:pt idx="1311">
                  <c:v>44745.893064999997</c:v>
                </c:pt>
                <c:pt idx="1312">
                  <c:v>44745.893078564812</c:v>
                </c:pt>
                <c:pt idx="1313">
                  <c:v>44745.893092013888</c:v>
                </c:pt>
                <c:pt idx="1314">
                  <c:v>44745.893105462965</c:v>
                </c:pt>
                <c:pt idx="1315">
                  <c:v>44745.89311892361</c:v>
                </c:pt>
                <c:pt idx="1316">
                  <c:v>44745.893132372687</c:v>
                </c:pt>
                <c:pt idx="1317">
                  <c:v>44745.893145821756</c:v>
                </c:pt>
                <c:pt idx="1318">
                  <c:v>44745.893159293984</c:v>
                </c:pt>
                <c:pt idx="1319">
                  <c:v>44745.8931728588</c:v>
                </c:pt>
                <c:pt idx="1320">
                  <c:v>44745.89318634259</c:v>
                </c:pt>
                <c:pt idx="1321">
                  <c:v>44745.89319988426</c:v>
                </c:pt>
                <c:pt idx="1322">
                  <c:v>44745.893213344905</c:v>
                </c:pt>
                <c:pt idx="1323">
                  <c:v>44745.893226793982</c:v>
                </c:pt>
                <c:pt idx="1324">
                  <c:v>44745.893240243058</c:v>
                </c:pt>
                <c:pt idx="1325">
                  <c:v>44745.893253703704</c:v>
                </c:pt>
                <c:pt idx="1326">
                  <c:v>44745.89326715278</c:v>
                </c:pt>
                <c:pt idx="1327">
                  <c:v>44745.893280613425</c:v>
                </c:pt>
                <c:pt idx="1328">
                  <c:v>44745.893294062502</c:v>
                </c:pt>
                <c:pt idx="1329">
                  <c:v>44745.893307523147</c:v>
                </c:pt>
                <c:pt idx="1330">
                  <c:v>44745.893320972224</c:v>
                </c:pt>
                <c:pt idx="1331">
                  <c:v>44745.893334432869</c:v>
                </c:pt>
                <c:pt idx="1332">
                  <c:v>44745.893347893521</c:v>
                </c:pt>
                <c:pt idx="1333">
                  <c:v>44745.893361342591</c:v>
                </c:pt>
                <c:pt idx="1334">
                  <c:v>44745.893374791667</c:v>
                </c:pt>
                <c:pt idx="1335">
                  <c:v>44745.893388252312</c:v>
                </c:pt>
                <c:pt idx="1336">
                  <c:v>44745.893401712965</c:v>
                </c:pt>
                <c:pt idx="1337">
                  <c:v>44745.893415185186</c:v>
                </c:pt>
                <c:pt idx="1338">
                  <c:v>44745.893428738425</c:v>
                </c:pt>
                <c:pt idx="1339">
                  <c:v>44745.893442199071</c:v>
                </c:pt>
                <c:pt idx="1340">
                  <c:v>44745.893455636571</c:v>
                </c:pt>
                <c:pt idx="1341">
                  <c:v>44745.893469097224</c:v>
                </c:pt>
                <c:pt idx="1342">
                  <c:v>44745.893482557869</c:v>
                </c:pt>
                <c:pt idx="1343">
                  <c:v>44745.89349603009</c:v>
                </c:pt>
                <c:pt idx="1344">
                  <c:v>44745.893509583337</c:v>
                </c:pt>
                <c:pt idx="1345">
                  <c:v>44745.893523032406</c:v>
                </c:pt>
                <c:pt idx="1346">
                  <c:v>44745.893536493058</c:v>
                </c:pt>
                <c:pt idx="1347">
                  <c:v>44745.893549953704</c:v>
                </c:pt>
                <c:pt idx="1348">
                  <c:v>44745.893563414349</c:v>
                </c:pt>
                <c:pt idx="1349">
                  <c:v>44745.893576875002</c:v>
                </c:pt>
                <c:pt idx="1350">
                  <c:v>44745.893590439817</c:v>
                </c:pt>
                <c:pt idx="1351">
                  <c:v>44745.893603912038</c:v>
                </c:pt>
                <c:pt idx="1352">
                  <c:v>44745.893617453701</c:v>
                </c:pt>
                <c:pt idx="1353">
                  <c:v>44745.893630902778</c:v>
                </c:pt>
                <c:pt idx="1354">
                  <c:v>44745.893644374999</c:v>
                </c:pt>
                <c:pt idx="1355">
                  <c:v>44745.89365784722</c:v>
                </c:pt>
                <c:pt idx="1356">
                  <c:v>44745.893671412035</c:v>
                </c:pt>
                <c:pt idx="1357">
                  <c:v>44745.893684976851</c:v>
                </c:pt>
                <c:pt idx="1358">
                  <c:v>44745.893698425927</c:v>
                </c:pt>
                <c:pt idx="1359">
                  <c:v>44745.893711874996</c:v>
                </c:pt>
                <c:pt idx="1360">
                  <c:v>44745.893725324073</c:v>
                </c:pt>
                <c:pt idx="1361">
                  <c:v>44745.893738784725</c:v>
                </c:pt>
                <c:pt idx="1362">
                  <c:v>44745.893752233795</c:v>
                </c:pt>
                <c:pt idx="1363">
                  <c:v>44745.893765706016</c:v>
                </c:pt>
                <c:pt idx="1364">
                  <c:v>44745.893779155092</c:v>
                </c:pt>
                <c:pt idx="1365">
                  <c:v>44745.893792604169</c:v>
                </c:pt>
                <c:pt idx="1366">
                  <c:v>44745.893806064814</c:v>
                </c:pt>
                <c:pt idx="1367">
                  <c:v>44745.893819513891</c:v>
                </c:pt>
                <c:pt idx="1368">
                  <c:v>44745.893832986112</c:v>
                </c:pt>
                <c:pt idx="1369">
                  <c:v>44745.893846412037</c:v>
                </c:pt>
                <c:pt idx="1370">
                  <c:v>44745.893859884258</c:v>
                </c:pt>
                <c:pt idx="1371">
                  <c:v>44745.893873333334</c:v>
                </c:pt>
                <c:pt idx="1372">
                  <c:v>44745.89388679398</c:v>
                </c:pt>
                <c:pt idx="1373">
                  <c:v>44745.893900254632</c:v>
                </c:pt>
                <c:pt idx="1374">
                  <c:v>44745.893913703701</c:v>
                </c:pt>
                <c:pt idx="1375">
                  <c:v>44745.893927164354</c:v>
                </c:pt>
                <c:pt idx="1376">
                  <c:v>44745.893940601854</c:v>
                </c:pt>
                <c:pt idx="1377">
                  <c:v>44745.8939540625</c:v>
                </c:pt>
                <c:pt idx="1378">
                  <c:v>44745.893967523145</c:v>
                </c:pt>
                <c:pt idx="1379">
                  <c:v>44745.893980972221</c:v>
                </c:pt>
                <c:pt idx="1380">
                  <c:v>44745.893994432867</c:v>
                </c:pt>
                <c:pt idx="1381">
                  <c:v>44745.894007870367</c:v>
                </c:pt>
                <c:pt idx="1382">
                  <c:v>44745.894021342596</c:v>
                </c:pt>
                <c:pt idx="1383">
                  <c:v>44745.894034803241</c:v>
                </c:pt>
                <c:pt idx="1384">
                  <c:v>44745.894048275462</c:v>
                </c:pt>
                <c:pt idx="1385">
                  <c:v>44745.894061817133</c:v>
                </c:pt>
                <c:pt idx="1386">
                  <c:v>44745.894075277778</c:v>
                </c:pt>
                <c:pt idx="1387">
                  <c:v>44745.894088738423</c:v>
                </c:pt>
                <c:pt idx="1388">
                  <c:v>44745.894102175924</c:v>
                </c:pt>
                <c:pt idx="1389">
                  <c:v>44745.894115648145</c:v>
                </c:pt>
                <c:pt idx="1390">
                  <c:v>44745.894129085646</c:v>
                </c:pt>
                <c:pt idx="1391">
                  <c:v>44745.894142546298</c:v>
                </c:pt>
                <c:pt idx="1392">
                  <c:v>44745.894156006943</c:v>
                </c:pt>
                <c:pt idx="1393">
                  <c:v>44745.89416945602</c:v>
                </c:pt>
                <c:pt idx="1394">
                  <c:v>44745.894182939817</c:v>
                </c:pt>
                <c:pt idx="1395">
                  <c:v>44745.894196493056</c:v>
                </c:pt>
                <c:pt idx="1396">
                  <c:v>44745.894210069448</c:v>
                </c:pt>
                <c:pt idx="1397">
                  <c:v>44745.894223518517</c:v>
                </c:pt>
                <c:pt idx="1398">
                  <c:v>44745.894236967593</c:v>
                </c:pt>
                <c:pt idx="1399">
                  <c:v>44745.89425041667</c:v>
                </c:pt>
                <c:pt idx="1400">
                  <c:v>44745.894263865739</c:v>
                </c:pt>
                <c:pt idx="1401">
                  <c:v>44745.89427733796</c:v>
                </c:pt>
                <c:pt idx="1402">
                  <c:v>44745.894290787037</c:v>
                </c:pt>
                <c:pt idx="1403">
                  <c:v>44745.894304247682</c:v>
                </c:pt>
                <c:pt idx="1404">
                  <c:v>44745.894317696759</c:v>
                </c:pt>
                <c:pt idx="1405">
                  <c:v>44745.89433127315</c:v>
                </c:pt>
                <c:pt idx="1406">
                  <c:v>44745.894344745371</c:v>
                </c:pt>
                <c:pt idx="1407">
                  <c:v>44745.89435829861</c:v>
                </c:pt>
                <c:pt idx="1408">
                  <c:v>44745.894371747687</c:v>
                </c:pt>
                <c:pt idx="1409">
                  <c:v>44745.894385208332</c:v>
                </c:pt>
                <c:pt idx="1410">
                  <c:v>44745.894398657409</c:v>
                </c:pt>
                <c:pt idx="1411">
                  <c:v>44745.894412106485</c:v>
                </c:pt>
                <c:pt idx="1412">
                  <c:v>44745.894425578706</c:v>
                </c:pt>
                <c:pt idx="1413">
                  <c:v>44745.894439016207</c:v>
                </c:pt>
                <c:pt idx="1414">
                  <c:v>44745.894452488428</c:v>
                </c:pt>
                <c:pt idx="1415">
                  <c:v>44745.894465937497</c:v>
                </c:pt>
                <c:pt idx="1416">
                  <c:v>44745.89447939815</c:v>
                </c:pt>
                <c:pt idx="1417">
                  <c:v>44745.894492847219</c:v>
                </c:pt>
                <c:pt idx="1418">
                  <c:v>44745.894506307872</c:v>
                </c:pt>
                <c:pt idx="1419">
                  <c:v>44745.894519791669</c:v>
                </c:pt>
                <c:pt idx="1420">
                  <c:v>44745.894533333332</c:v>
                </c:pt>
                <c:pt idx="1421">
                  <c:v>44745.894546793985</c:v>
                </c:pt>
                <c:pt idx="1422">
                  <c:v>44745.894560243054</c:v>
                </c:pt>
                <c:pt idx="1423">
                  <c:v>44745.894573692131</c:v>
                </c:pt>
                <c:pt idx="1424">
                  <c:v>44745.894587164352</c:v>
                </c:pt>
                <c:pt idx="1425">
                  <c:v>44745.894600613428</c:v>
                </c:pt>
                <c:pt idx="1426">
                  <c:v>44745.894614062498</c:v>
                </c:pt>
                <c:pt idx="1427">
                  <c:v>44745.894627511574</c:v>
                </c:pt>
                <c:pt idx="1428">
                  <c:v>44745.894640972219</c:v>
                </c:pt>
                <c:pt idx="1429">
                  <c:v>44745.894654421296</c:v>
                </c:pt>
                <c:pt idx="1430">
                  <c:v>44745.894667893517</c:v>
                </c:pt>
                <c:pt idx="1431">
                  <c:v>44745.894681342594</c:v>
                </c:pt>
                <c:pt idx="1432">
                  <c:v>44745.89469479167</c:v>
                </c:pt>
                <c:pt idx="1433">
                  <c:v>44745.894708240739</c:v>
                </c:pt>
                <c:pt idx="1434">
                  <c:v>44745.894721701392</c:v>
                </c:pt>
                <c:pt idx="1435">
                  <c:v>44745.894735162037</c:v>
                </c:pt>
                <c:pt idx="1436">
                  <c:v>44745.894748657411</c:v>
                </c:pt>
                <c:pt idx="1437">
                  <c:v>44745.894762175929</c:v>
                </c:pt>
                <c:pt idx="1438">
                  <c:v>44745.894775636574</c:v>
                </c:pt>
                <c:pt idx="1439">
                  <c:v>44745.894789097219</c:v>
                </c:pt>
                <c:pt idx="1440">
                  <c:v>44745.894802546296</c:v>
                </c:pt>
                <c:pt idx="1441">
                  <c:v>44745.894816018517</c:v>
                </c:pt>
                <c:pt idx="1442">
                  <c:v>44745.894829583332</c:v>
                </c:pt>
                <c:pt idx="1443">
                  <c:v>44745.894843055554</c:v>
                </c:pt>
                <c:pt idx="1444">
                  <c:v>44745.894856481478</c:v>
                </c:pt>
                <c:pt idx="1445">
                  <c:v>44745.894869942131</c:v>
                </c:pt>
                <c:pt idx="1446">
                  <c:v>44745.894883414352</c:v>
                </c:pt>
                <c:pt idx="1447">
                  <c:v>44745.894896851853</c:v>
                </c:pt>
                <c:pt idx="1448">
                  <c:v>44745.894910312498</c:v>
                </c:pt>
                <c:pt idx="1449">
                  <c:v>44745.894923877313</c:v>
                </c:pt>
                <c:pt idx="1450">
                  <c:v>44745.894937337966</c:v>
                </c:pt>
                <c:pt idx="1451">
                  <c:v>44745.894950787035</c:v>
                </c:pt>
                <c:pt idx="1452">
                  <c:v>44745.894964236111</c:v>
                </c:pt>
                <c:pt idx="1453">
                  <c:v>44745.894977708333</c:v>
                </c:pt>
                <c:pt idx="1454">
                  <c:v>44745.894991145833</c:v>
                </c:pt>
                <c:pt idx="1455">
                  <c:v>44745.895004618054</c:v>
                </c:pt>
                <c:pt idx="1456">
                  <c:v>44745.895018067131</c:v>
                </c:pt>
                <c:pt idx="1457">
                  <c:v>44745.8950315162</c:v>
                </c:pt>
                <c:pt idx="1458">
                  <c:v>44745.895044988429</c:v>
                </c:pt>
                <c:pt idx="1459">
                  <c:v>44745.895058449074</c:v>
                </c:pt>
                <c:pt idx="1460">
                  <c:v>44745.89507189815</c:v>
                </c:pt>
                <c:pt idx="1461">
                  <c:v>44745.895085381948</c:v>
                </c:pt>
                <c:pt idx="1462">
                  <c:v>44745.895098935187</c:v>
                </c:pt>
                <c:pt idx="1463">
                  <c:v>44745.895112384256</c:v>
                </c:pt>
                <c:pt idx="1464">
                  <c:v>44745.895125833333</c:v>
                </c:pt>
                <c:pt idx="1465">
                  <c:v>44745.895139293978</c:v>
                </c:pt>
                <c:pt idx="1466">
                  <c:v>44745.895152754631</c:v>
                </c:pt>
                <c:pt idx="1467">
                  <c:v>44745.895166203707</c:v>
                </c:pt>
                <c:pt idx="1468">
                  <c:v>44745.895179664352</c:v>
                </c:pt>
                <c:pt idx="1469">
                  <c:v>44745.895193113429</c:v>
                </c:pt>
                <c:pt idx="1470">
                  <c:v>44745.895206562498</c:v>
                </c:pt>
                <c:pt idx="1471">
                  <c:v>44745.895220034719</c:v>
                </c:pt>
                <c:pt idx="1472">
                  <c:v>44745.895233495372</c:v>
                </c:pt>
                <c:pt idx="1473">
                  <c:v>44745.895247048611</c:v>
                </c:pt>
                <c:pt idx="1474">
                  <c:v>44745.895260497688</c:v>
                </c:pt>
                <c:pt idx="1475">
                  <c:v>44745.895273958333</c:v>
                </c:pt>
                <c:pt idx="1476">
                  <c:v>44745.895287418978</c:v>
                </c:pt>
                <c:pt idx="1477">
                  <c:v>44745.895300891207</c:v>
                </c:pt>
                <c:pt idx="1478">
                  <c:v>44745.895314328707</c:v>
                </c:pt>
                <c:pt idx="1479">
                  <c:v>44745.895327800928</c:v>
                </c:pt>
                <c:pt idx="1480">
                  <c:v>44745.895341249998</c:v>
                </c:pt>
                <c:pt idx="1481">
                  <c:v>44745.89535471065</c:v>
                </c:pt>
                <c:pt idx="1482">
                  <c:v>44745.895368171296</c:v>
                </c:pt>
                <c:pt idx="1483">
                  <c:v>44745.895381736111</c:v>
                </c:pt>
                <c:pt idx="1484">
                  <c:v>44745.895395185187</c:v>
                </c:pt>
                <c:pt idx="1485">
                  <c:v>44745.895408645833</c:v>
                </c:pt>
                <c:pt idx="1486">
                  <c:v>44745.895422094909</c:v>
                </c:pt>
                <c:pt idx="1487">
                  <c:v>44745.895435555554</c:v>
                </c:pt>
                <c:pt idx="1488">
                  <c:v>44745.895449004631</c:v>
                </c:pt>
                <c:pt idx="1489">
                  <c:v>44745.895462465276</c:v>
                </c:pt>
                <c:pt idx="1490">
                  <c:v>44745.895475914353</c:v>
                </c:pt>
                <c:pt idx="1491">
                  <c:v>44745.895489386574</c:v>
                </c:pt>
                <c:pt idx="1492">
                  <c:v>44745.895502824074</c:v>
                </c:pt>
                <c:pt idx="1493">
                  <c:v>44745.89551628472</c:v>
                </c:pt>
                <c:pt idx="1494">
                  <c:v>44745.895529733796</c:v>
                </c:pt>
                <c:pt idx="1495">
                  <c:v>44745.895543194441</c:v>
                </c:pt>
                <c:pt idx="1496">
                  <c:v>44745.895556655094</c:v>
                </c:pt>
                <c:pt idx="1497">
                  <c:v>44745.895570104163</c:v>
                </c:pt>
                <c:pt idx="1498">
                  <c:v>44745.895583564816</c:v>
                </c:pt>
                <c:pt idx="1499">
                  <c:v>44745.895597013892</c:v>
                </c:pt>
                <c:pt idx="1500">
                  <c:v>44745.895610474538</c:v>
                </c:pt>
                <c:pt idx="1501">
                  <c:v>44745.895623935183</c:v>
                </c:pt>
                <c:pt idx="1502">
                  <c:v>44745.895637384259</c:v>
                </c:pt>
                <c:pt idx="1503">
                  <c:v>44745.895650844905</c:v>
                </c:pt>
                <c:pt idx="1504">
                  <c:v>44745.895664293981</c:v>
                </c:pt>
                <c:pt idx="1505">
                  <c:v>44745.895677743058</c:v>
                </c:pt>
                <c:pt idx="1506">
                  <c:v>44745.895691226855</c:v>
                </c:pt>
                <c:pt idx="1507">
                  <c:v>44745.89570479167</c:v>
                </c:pt>
                <c:pt idx="1508">
                  <c:v>44745.895718240739</c:v>
                </c:pt>
                <c:pt idx="1509">
                  <c:v>44745.895731701392</c:v>
                </c:pt>
                <c:pt idx="1510">
                  <c:v>44745.895745173613</c:v>
                </c:pt>
                <c:pt idx="1511">
                  <c:v>44745.895758622682</c:v>
                </c:pt>
                <c:pt idx="1512">
                  <c:v>44745.895772060183</c:v>
                </c:pt>
                <c:pt idx="1513">
                  <c:v>44745.895785520835</c:v>
                </c:pt>
                <c:pt idx="1514">
                  <c:v>44745.895798969905</c:v>
                </c:pt>
                <c:pt idx="1515">
                  <c:v>44745.895812442126</c:v>
                </c:pt>
                <c:pt idx="1516">
                  <c:v>44745.895826006941</c:v>
                </c:pt>
                <c:pt idx="1517">
                  <c:v>44745.895839467594</c:v>
                </c:pt>
                <c:pt idx="1518">
                  <c:v>44745.895853055554</c:v>
                </c:pt>
                <c:pt idx="1519">
                  <c:v>44745.895866597224</c:v>
                </c:pt>
                <c:pt idx="1520">
                  <c:v>44745.895880057869</c:v>
                </c:pt>
                <c:pt idx="1521">
                  <c:v>44745.895893518522</c:v>
                </c:pt>
                <c:pt idx="1522">
                  <c:v>44745.895906956015</c:v>
                </c:pt>
                <c:pt idx="1523">
                  <c:v>44745.895920428244</c:v>
                </c:pt>
                <c:pt idx="1524">
                  <c:v>44745.895933912034</c:v>
                </c:pt>
                <c:pt idx="1525">
                  <c:v>44745.895947453704</c:v>
                </c:pt>
                <c:pt idx="1526">
                  <c:v>44745.895960902781</c:v>
                </c:pt>
                <c:pt idx="1527">
                  <c:v>44745.895974363426</c:v>
                </c:pt>
                <c:pt idx="1528">
                  <c:v>44745.895987824071</c:v>
                </c:pt>
                <c:pt idx="1529">
                  <c:v>44745.896001284724</c:v>
                </c:pt>
                <c:pt idx="1530">
                  <c:v>44745.896014722224</c:v>
                </c:pt>
                <c:pt idx="1531">
                  <c:v>44745.896028194446</c:v>
                </c:pt>
                <c:pt idx="1532">
                  <c:v>44745.896041643522</c:v>
                </c:pt>
                <c:pt idx="1533">
                  <c:v>44745.896055115743</c:v>
                </c:pt>
                <c:pt idx="1534">
                  <c:v>44745.896068680559</c:v>
                </c:pt>
                <c:pt idx="1535">
                  <c:v>44745.896082129628</c:v>
                </c:pt>
                <c:pt idx="1536">
                  <c:v>44745.89609559028</c:v>
                </c:pt>
                <c:pt idx="1537">
                  <c:v>44745.89610903935</c:v>
                </c:pt>
                <c:pt idx="1538">
                  <c:v>44745.896122500002</c:v>
                </c:pt>
                <c:pt idx="1539">
                  <c:v>44745.896135972223</c:v>
                </c:pt>
                <c:pt idx="1540">
                  <c:v>44745.896149409724</c:v>
                </c:pt>
                <c:pt idx="1541">
                  <c:v>44745.896162870369</c:v>
                </c:pt>
                <c:pt idx="1542">
                  <c:v>44745.89617630787</c:v>
                </c:pt>
                <c:pt idx="1543">
                  <c:v>44745.896189780091</c:v>
                </c:pt>
                <c:pt idx="1544">
                  <c:v>44745.896203252312</c:v>
                </c:pt>
                <c:pt idx="1545">
                  <c:v>44745.896216701389</c:v>
                </c:pt>
                <c:pt idx="1546">
                  <c:v>44745.896230138889</c:v>
                </c:pt>
                <c:pt idx="1547">
                  <c:v>44745.896243599535</c:v>
                </c:pt>
                <c:pt idx="1548">
                  <c:v>44745.896257060187</c:v>
                </c:pt>
                <c:pt idx="1549">
                  <c:v>44745.896270520832</c:v>
                </c:pt>
                <c:pt idx="1550">
                  <c:v>44745.896283981485</c:v>
                </c:pt>
                <c:pt idx="1551">
                  <c:v>44745.896297418978</c:v>
                </c:pt>
                <c:pt idx="1552">
                  <c:v>44745.896310879631</c:v>
                </c:pt>
                <c:pt idx="1553">
                  <c:v>44745.896324374997</c:v>
                </c:pt>
                <c:pt idx="1554">
                  <c:v>44745.896337905091</c:v>
                </c:pt>
                <c:pt idx="1555">
                  <c:v>44745.896351377312</c:v>
                </c:pt>
                <c:pt idx="1556">
                  <c:v>44745.896364942128</c:v>
                </c:pt>
                <c:pt idx="1557">
                  <c:v>44745.89637840278</c:v>
                </c:pt>
                <c:pt idx="1558">
                  <c:v>44745.896391875001</c:v>
                </c:pt>
                <c:pt idx="1559">
                  <c:v>44745.896405300926</c:v>
                </c:pt>
                <c:pt idx="1560">
                  <c:v>44745.896418750002</c:v>
                </c:pt>
                <c:pt idx="1561">
                  <c:v>44745.896432210648</c:v>
                </c:pt>
                <c:pt idx="1562">
                  <c:v>44745.896445671293</c:v>
                </c:pt>
                <c:pt idx="1563">
                  <c:v>44745.896459131945</c:v>
                </c:pt>
                <c:pt idx="1564">
                  <c:v>44745.896472592591</c:v>
                </c:pt>
                <c:pt idx="1565">
                  <c:v>44745.896486041667</c:v>
                </c:pt>
                <c:pt idx="1566">
                  <c:v>44745.896499502313</c:v>
                </c:pt>
                <c:pt idx="1567">
                  <c:v>44745.896512939813</c:v>
                </c:pt>
                <c:pt idx="1568">
                  <c:v>44745.896526400466</c:v>
                </c:pt>
                <c:pt idx="1569">
                  <c:v>44745.896539849535</c:v>
                </c:pt>
                <c:pt idx="1570">
                  <c:v>44745.896553310187</c:v>
                </c:pt>
                <c:pt idx="1571">
                  <c:v>44745.896566782409</c:v>
                </c:pt>
                <c:pt idx="1572">
                  <c:v>44745.896580335648</c:v>
                </c:pt>
                <c:pt idx="1573">
                  <c:v>44745.896593784724</c:v>
                </c:pt>
                <c:pt idx="1574">
                  <c:v>44745.896607233793</c:v>
                </c:pt>
                <c:pt idx="1575">
                  <c:v>44745.896620694446</c:v>
                </c:pt>
                <c:pt idx="1576">
                  <c:v>44745.896634155091</c:v>
                </c:pt>
                <c:pt idx="1577">
                  <c:v>44745.896647592592</c:v>
                </c:pt>
                <c:pt idx="1578">
                  <c:v>44745.896661041668</c:v>
                </c:pt>
                <c:pt idx="1579">
                  <c:v>44745.896674502314</c:v>
                </c:pt>
                <c:pt idx="1580">
                  <c:v>44745.896687962966</c:v>
                </c:pt>
                <c:pt idx="1581">
                  <c:v>44745.896701423611</c:v>
                </c:pt>
                <c:pt idx="1582">
                  <c:v>44745.896714872688</c:v>
                </c:pt>
                <c:pt idx="1583">
                  <c:v>44745.896728310188</c:v>
                </c:pt>
                <c:pt idx="1584">
                  <c:v>44745.896741770834</c:v>
                </c:pt>
                <c:pt idx="1585">
                  <c:v>44745.896755231479</c:v>
                </c:pt>
                <c:pt idx="1586">
                  <c:v>44745.896768680555</c:v>
                </c:pt>
                <c:pt idx="1587">
                  <c:v>44745.896782141201</c:v>
                </c:pt>
                <c:pt idx="1588">
                  <c:v>44745.896795590277</c:v>
                </c:pt>
                <c:pt idx="1589">
                  <c:v>44745.896809050922</c:v>
                </c:pt>
                <c:pt idx="1590">
                  <c:v>44745.896822499999</c:v>
                </c:pt>
                <c:pt idx="1591">
                  <c:v>44745.896835949075</c:v>
                </c:pt>
                <c:pt idx="1592">
                  <c:v>44745.896849409721</c:v>
                </c:pt>
                <c:pt idx="1593">
                  <c:v>44745.896862986112</c:v>
                </c:pt>
                <c:pt idx="1594">
                  <c:v>44745.896876539351</c:v>
                </c:pt>
                <c:pt idx="1595">
                  <c:v>44745.896890011572</c:v>
                </c:pt>
                <c:pt idx="1596">
                  <c:v>44745.896903437497</c:v>
                </c:pt>
                <c:pt idx="1597">
                  <c:v>44745.896916921294</c:v>
                </c:pt>
                <c:pt idx="1598">
                  <c:v>44745.896930474541</c:v>
                </c:pt>
                <c:pt idx="1599">
                  <c:v>44745.89694392361</c:v>
                </c:pt>
                <c:pt idx="1600">
                  <c:v>44745.896957384262</c:v>
                </c:pt>
                <c:pt idx="1601">
                  <c:v>44745.896970833332</c:v>
                </c:pt>
                <c:pt idx="1602">
                  <c:v>44745.896984293984</c:v>
                </c:pt>
                <c:pt idx="1603">
                  <c:v>44745.896997858799</c:v>
                </c:pt>
                <c:pt idx="1604">
                  <c:v>44745.897011458335</c:v>
                </c:pt>
                <c:pt idx="1605">
                  <c:v>44745.897024988422</c:v>
                </c:pt>
                <c:pt idx="1606">
                  <c:v>44745.897038437499</c:v>
                </c:pt>
                <c:pt idx="1607">
                  <c:v>44745.89705190972</c:v>
                </c:pt>
                <c:pt idx="1608">
                  <c:v>44745.897065358797</c:v>
                </c:pt>
                <c:pt idx="1609">
                  <c:v>44745.897078819442</c:v>
                </c:pt>
                <c:pt idx="1610">
                  <c:v>44745.897092256942</c:v>
                </c:pt>
                <c:pt idx="1611">
                  <c:v>44745.897105706019</c:v>
                </c:pt>
                <c:pt idx="1612">
                  <c:v>44745.897119166664</c:v>
                </c:pt>
                <c:pt idx="1613">
                  <c:v>44745.897132638886</c:v>
                </c:pt>
                <c:pt idx="1614">
                  <c:v>44745.897146203701</c:v>
                </c:pt>
                <c:pt idx="1615">
                  <c:v>44745.897159652777</c:v>
                </c:pt>
                <c:pt idx="1616">
                  <c:v>44745.897173090278</c:v>
                </c:pt>
                <c:pt idx="1617">
                  <c:v>44745.897186550923</c:v>
                </c:pt>
                <c:pt idx="1618">
                  <c:v>44745.897199999999</c:v>
                </c:pt>
                <c:pt idx="1619">
                  <c:v>44745.897213460645</c:v>
                </c:pt>
                <c:pt idx="1620">
                  <c:v>44745.897226921297</c:v>
                </c:pt>
                <c:pt idx="1621">
                  <c:v>44745.897240358798</c:v>
                </c:pt>
                <c:pt idx="1622">
                  <c:v>44745.897253831019</c:v>
                </c:pt>
                <c:pt idx="1623">
                  <c:v>44745.897267384258</c:v>
                </c:pt>
                <c:pt idx="1624">
                  <c:v>44745.897280844911</c:v>
                </c:pt>
                <c:pt idx="1625">
                  <c:v>44745.897294421295</c:v>
                </c:pt>
                <c:pt idx="1626">
                  <c:v>44745.89730798611</c:v>
                </c:pt>
                <c:pt idx="1627">
                  <c:v>44745.897321435186</c:v>
                </c:pt>
                <c:pt idx="1628">
                  <c:v>44745.897334884263</c:v>
                </c:pt>
                <c:pt idx="1629">
                  <c:v>44745.897348344908</c:v>
                </c:pt>
                <c:pt idx="1630">
                  <c:v>44745.897361805553</c:v>
                </c:pt>
                <c:pt idx="1631">
                  <c:v>44745.897375393521</c:v>
                </c:pt>
                <c:pt idx="1632">
                  <c:v>44745.897388923608</c:v>
                </c:pt>
                <c:pt idx="1633">
                  <c:v>44745.89740238426</c:v>
                </c:pt>
                <c:pt idx="1634">
                  <c:v>44745.897415844905</c:v>
                </c:pt>
                <c:pt idx="1635">
                  <c:v>44745.897429282406</c:v>
                </c:pt>
                <c:pt idx="1636">
                  <c:v>44745.897442754627</c:v>
                </c:pt>
                <c:pt idx="1637">
                  <c:v>44745.897456342595</c:v>
                </c:pt>
                <c:pt idx="1638">
                  <c:v>44745.897469884258</c:v>
                </c:pt>
                <c:pt idx="1639">
                  <c:v>44745.89748334491</c:v>
                </c:pt>
                <c:pt idx="1640">
                  <c:v>44745.897496840276</c:v>
                </c:pt>
                <c:pt idx="1641">
                  <c:v>44745.897510370371</c:v>
                </c:pt>
                <c:pt idx="1642">
                  <c:v>44745.897523842592</c:v>
                </c:pt>
                <c:pt idx="1643">
                  <c:v>44745.897537384262</c:v>
                </c:pt>
                <c:pt idx="1644">
                  <c:v>44745.897550833331</c:v>
                </c:pt>
                <c:pt idx="1645">
                  <c:v>44745.897564293984</c:v>
                </c:pt>
                <c:pt idx="1646">
                  <c:v>44745.897577743053</c:v>
                </c:pt>
                <c:pt idx="1647">
                  <c:v>44745.897591203706</c:v>
                </c:pt>
                <c:pt idx="1648">
                  <c:v>44745.897604652775</c:v>
                </c:pt>
                <c:pt idx="1649">
                  <c:v>44745.897618101852</c:v>
                </c:pt>
                <c:pt idx="1650">
                  <c:v>44745.897631550928</c:v>
                </c:pt>
                <c:pt idx="1651">
                  <c:v>44745.897645023149</c:v>
                </c:pt>
                <c:pt idx="1652">
                  <c:v>44745.897658483795</c:v>
                </c:pt>
                <c:pt idx="1653">
                  <c:v>44745.897672037034</c:v>
                </c:pt>
                <c:pt idx="1654">
                  <c:v>44745.897685497686</c:v>
                </c:pt>
                <c:pt idx="1655">
                  <c:v>44745.897698946763</c:v>
                </c:pt>
                <c:pt idx="1656">
                  <c:v>44745.897712395832</c:v>
                </c:pt>
                <c:pt idx="1657">
                  <c:v>44745.897725856485</c:v>
                </c:pt>
                <c:pt idx="1658">
                  <c:v>44745.897739305554</c:v>
                </c:pt>
                <c:pt idx="1659">
                  <c:v>44745.89775275463</c:v>
                </c:pt>
                <c:pt idx="1660">
                  <c:v>44745.897766203707</c:v>
                </c:pt>
                <c:pt idx="1661">
                  <c:v>44745.897779664352</c:v>
                </c:pt>
                <c:pt idx="1662">
                  <c:v>44745.897793124997</c:v>
                </c:pt>
                <c:pt idx="1663">
                  <c:v>44745.89780658565</c:v>
                </c:pt>
                <c:pt idx="1664">
                  <c:v>44745.897820034719</c:v>
                </c:pt>
                <c:pt idx="1665">
                  <c:v>44745.897833483796</c:v>
                </c:pt>
                <c:pt idx="1666">
                  <c:v>44745.897846932872</c:v>
                </c:pt>
                <c:pt idx="1667">
                  <c:v>44745.897860393517</c:v>
                </c:pt>
                <c:pt idx="1668">
                  <c:v>44745.89787385417</c:v>
                </c:pt>
                <c:pt idx="1669">
                  <c:v>44745.897887418978</c:v>
                </c:pt>
                <c:pt idx="1670">
                  <c:v>44745.897900856478</c:v>
                </c:pt>
                <c:pt idx="1671">
                  <c:v>44745.897914317131</c:v>
                </c:pt>
                <c:pt idx="1672">
                  <c:v>44745.8979277662</c:v>
                </c:pt>
                <c:pt idx="1673">
                  <c:v>44745.897941226853</c:v>
                </c:pt>
                <c:pt idx="1674">
                  <c:v>44745.897954687498</c:v>
                </c:pt>
                <c:pt idx="1675">
                  <c:v>44745.897968136574</c:v>
                </c:pt>
                <c:pt idx="1676">
                  <c:v>44745.897981574075</c:v>
                </c:pt>
                <c:pt idx="1677">
                  <c:v>44745.89799503472</c:v>
                </c:pt>
                <c:pt idx="1678">
                  <c:v>44745.898008483797</c:v>
                </c:pt>
                <c:pt idx="1679">
                  <c:v>44745.898021944442</c:v>
                </c:pt>
                <c:pt idx="1680">
                  <c:v>44745.898035428239</c:v>
                </c:pt>
                <c:pt idx="1681">
                  <c:v>44745.898048958334</c:v>
                </c:pt>
                <c:pt idx="1682">
                  <c:v>44745.898062418979</c:v>
                </c:pt>
                <c:pt idx="1683">
                  <c:v>44745.898075868055</c:v>
                </c:pt>
                <c:pt idx="1684">
                  <c:v>44745.898089328701</c:v>
                </c:pt>
                <c:pt idx="1685">
                  <c:v>44745.898102789353</c:v>
                </c:pt>
                <c:pt idx="1686">
                  <c:v>44745.898116226854</c:v>
                </c:pt>
                <c:pt idx="1687">
                  <c:v>44745.898129699075</c:v>
                </c:pt>
                <c:pt idx="1688">
                  <c:v>44745.898143148152</c:v>
                </c:pt>
                <c:pt idx="1689">
                  <c:v>44745.898156620373</c:v>
                </c:pt>
                <c:pt idx="1690">
                  <c:v>44745.898170173612</c:v>
                </c:pt>
                <c:pt idx="1691">
                  <c:v>44745.898183611112</c:v>
                </c:pt>
                <c:pt idx="1692">
                  <c:v>44745.898197071758</c:v>
                </c:pt>
                <c:pt idx="1693">
                  <c:v>44745.89821053241</c:v>
                </c:pt>
                <c:pt idx="1694">
                  <c:v>44745.898223993056</c:v>
                </c:pt>
                <c:pt idx="1695">
                  <c:v>44745.898237442132</c:v>
                </c:pt>
                <c:pt idx="1696">
                  <c:v>44745.898250902777</c:v>
                </c:pt>
                <c:pt idx="1697">
                  <c:v>44745.898264351854</c:v>
                </c:pt>
                <c:pt idx="1698">
                  <c:v>44745.898277800923</c:v>
                </c:pt>
                <c:pt idx="1699">
                  <c:v>44745.898291273152</c:v>
                </c:pt>
                <c:pt idx="1700">
                  <c:v>44745.898304861112</c:v>
                </c:pt>
                <c:pt idx="1701">
                  <c:v>44745.898318391206</c:v>
                </c:pt>
                <c:pt idx="1702">
                  <c:v>44745.898331840275</c:v>
                </c:pt>
                <c:pt idx="1703">
                  <c:v>44745.898345335649</c:v>
                </c:pt>
                <c:pt idx="1704">
                  <c:v>44745.898358877312</c:v>
                </c:pt>
                <c:pt idx="1705">
                  <c:v>44745.898372361109</c:v>
                </c:pt>
                <c:pt idx="1706">
                  <c:v>44745.898385902779</c:v>
                </c:pt>
                <c:pt idx="1707">
                  <c:v>44745.898399351849</c:v>
                </c:pt>
                <c:pt idx="1708">
                  <c:v>44745.898412812501</c:v>
                </c:pt>
                <c:pt idx="1709">
                  <c:v>44745.898426261578</c:v>
                </c:pt>
                <c:pt idx="1710">
                  <c:v>44745.898439837962</c:v>
                </c:pt>
                <c:pt idx="1711">
                  <c:v>44745.898453287038</c:v>
                </c:pt>
                <c:pt idx="1712">
                  <c:v>44745.898466736115</c:v>
                </c:pt>
                <c:pt idx="1713">
                  <c:v>44745.89848019676</c:v>
                </c:pt>
                <c:pt idx="1714">
                  <c:v>44745.89849378472</c:v>
                </c:pt>
                <c:pt idx="1715">
                  <c:v>44745.898507337966</c:v>
                </c:pt>
                <c:pt idx="1716">
                  <c:v>44745.898520775459</c:v>
                </c:pt>
                <c:pt idx="1717">
                  <c:v>44745.898534247688</c:v>
                </c:pt>
                <c:pt idx="1718">
                  <c:v>44745.898547685189</c:v>
                </c:pt>
                <c:pt idx="1719">
                  <c:v>44745.898561145834</c:v>
                </c:pt>
                <c:pt idx="1720">
                  <c:v>44745.898574606479</c:v>
                </c:pt>
                <c:pt idx="1721">
                  <c:v>44745.8985880787</c:v>
                </c:pt>
                <c:pt idx="1722">
                  <c:v>44745.898601643516</c:v>
                </c:pt>
                <c:pt idx="1723">
                  <c:v>44745.898615092592</c:v>
                </c:pt>
                <c:pt idx="1724">
                  <c:v>44745.898628553237</c:v>
                </c:pt>
                <c:pt idx="1725">
                  <c:v>44745.898642106484</c:v>
                </c:pt>
                <c:pt idx="1726">
                  <c:v>44745.898655567129</c:v>
                </c:pt>
                <c:pt idx="1727">
                  <c:v>44745.898669027774</c:v>
                </c:pt>
                <c:pt idx="1728">
                  <c:v>44745.898682465275</c:v>
                </c:pt>
                <c:pt idx="1729">
                  <c:v>44745.898695937503</c:v>
                </c:pt>
                <c:pt idx="1730">
                  <c:v>44745.898709374997</c:v>
                </c:pt>
                <c:pt idx="1731">
                  <c:v>44745.898722835649</c:v>
                </c:pt>
                <c:pt idx="1732">
                  <c:v>44745.898736296294</c:v>
                </c:pt>
                <c:pt idx="1733">
                  <c:v>44745.898749745371</c:v>
                </c:pt>
                <c:pt idx="1734">
                  <c:v>44745.898763194447</c:v>
                </c:pt>
                <c:pt idx="1735">
                  <c:v>44745.898776678237</c:v>
                </c:pt>
                <c:pt idx="1736">
                  <c:v>44745.898790219908</c:v>
                </c:pt>
                <c:pt idx="1737">
                  <c:v>44745.898803680553</c:v>
                </c:pt>
                <c:pt idx="1738">
                  <c:v>44745.89881712963</c:v>
                </c:pt>
                <c:pt idx="1739">
                  <c:v>44745.898830578706</c:v>
                </c:pt>
                <c:pt idx="1740">
                  <c:v>44745.898844039351</c:v>
                </c:pt>
                <c:pt idx="1741">
                  <c:v>44745.898857499997</c:v>
                </c:pt>
                <c:pt idx="1742">
                  <c:v>44745.898870972225</c:v>
                </c:pt>
                <c:pt idx="1743">
                  <c:v>44745.898884525464</c:v>
                </c:pt>
                <c:pt idx="1744">
                  <c:v>44745.89889798611</c:v>
                </c:pt>
                <c:pt idx="1745">
                  <c:v>44745.898911550925</c:v>
                </c:pt>
                <c:pt idx="1746">
                  <c:v>44745.898925000001</c:v>
                </c:pt>
                <c:pt idx="1747">
                  <c:v>44745.898938449071</c:v>
                </c:pt>
                <c:pt idx="1748">
                  <c:v>44745.898951921299</c:v>
                </c:pt>
                <c:pt idx="1749">
                  <c:v>44745.8989653588</c:v>
                </c:pt>
                <c:pt idx="1750">
                  <c:v>44745.898978807869</c:v>
                </c:pt>
                <c:pt idx="1751">
                  <c:v>44745.898992256945</c:v>
                </c:pt>
                <c:pt idx="1752">
                  <c:v>44745.899005717591</c:v>
                </c:pt>
                <c:pt idx="1753">
                  <c:v>44745.899019166667</c:v>
                </c:pt>
                <c:pt idx="1754">
                  <c:v>44745.899032627312</c:v>
                </c:pt>
                <c:pt idx="1755">
                  <c:v>44745.899046076389</c:v>
                </c:pt>
                <c:pt idx="1756">
                  <c:v>44745.899059537034</c:v>
                </c:pt>
                <c:pt idx="1757">
                  <c:v>44745.899072986111</c:v>
                </c:pt>
                <c:pt idx="1758">
                  <c:v>44745.899086458332</c:v>
                </c:pt>
                <c:pt idx="1759">
                  <c:v>44745.899100023147</c:v>
                </c:pt>
                <c:pt idx="1760">
                  <c:v>44745.899113460648</c:v>
                </c:pt>
                <c:pt idx="1761">
                  <c:v>44745.899126921293</c:v>
                </c:pt>
                <c:pt idx="1762">
                  <c:v>44745.899140370369</c:v>
                </c:pt>
                <c:pt idx="1763">
                  <c:v>44745.899153819446</c:v>
                </c:pt>
                <c:pt idx="1764">
                  <c:v>44745.899167291667</c:v>
                </c:pt>
                <c:pt idx="1765">
                  <c:v>44745.899180740744</c:v>
                </c:pt>
                <c:pt idx="1766">
                  <c:v>44745.899194201389</c:v>
                </c:pt>
                <c:pt idx="1767">
                  <c:v>44745.899207638889</c:v>
                </c:pt>
                <c:pt idx="1768">
                  <c:v>44745.899221099535</c:v>
                </c:pt>
                <c:pt idx="1769">
                  <c:v>44745.899234560187</c:v>
                </c:pt>
                <c:pt idx="1770">
                  <c:v>44745.899248020833</c:v>
                </c:pt>
                <c:pt idx="1771">
                  <c:v>44745.899261469909</c:v>
                </c:pt>
                <c:pt idx="1772">
                  <c:v>44745.899274918978</c:v>
                </c:pt>
                <c:pt idx="1773">
                  <c:v>44745.899288379631</c:v>
                </c:pt>
                <c:pt idx="1774">
                  <c:v>44745.8993018287</c:v>
                </c:pt>
                <c:pt idx="1775">
                  <c:v>44745.899315277777</c:v>
                </c:pt>
                <c:pt idx="1776">
                  <c:v>44745.899328749998</c:v>
                </c:pt>
                <c:pt idx="1777">
                  <c:v>44745.899342314813</c:v>
                </c:pt>
                <c:pt idx="1778">
                  <c:v>44745.899355787034</c:v>
                </c:pt>
                <c:pt idx="1779">
                  <c:v>44745.899369340281</c:v>
                </c:pt>
                <c:pt idx="1780">
                  <c:v>44745.89938278935</c:v>
                </c:pt>
                <c:pt idx="1781">
                  <c:v>44745.899396250003</c:v>
                </c:pt>
                <c:pt idx="1782">
                  <c:v>44745.899409699072</c:v>
                </c:pt>
                <c:pt idx="1783">
                  <c:v>44745.899423171293</c:v>
                </c:pt>
                <c:pt idx="1784">
                  <c:v>44745.89943672454</c:v>
                </c:pt>
                <c:pt idx="1785">
                  <c:v>44745.899450173609</c:v>
                </c:pt>
                <c:pt idx="1786">
                  <c:v>44745.899463622685</c:v>
                </c:pt>
                <c:pt idx="1787">
                  <c:v>44745.899477083331</c:v>
                </c:pt>
                <c:pt idx="1788">
                  <c:v>44745.899490543983</c:v>
                </c:pt>
                <c:pt idx="1789">
                  <c:v>44745.899504004628</c:v>
                </c:pt>
                <c:pt idx="1790">
                  <c:v>44745.899517453705</c:v>
                </c:pt>
                <c:pt idx="1791">
                  <c:v>44745.89953091435</c:v>
                </c:pt>
                <c:pt idx="1792">
                  <c:v>44745.899544351851</c:v>
                </c:pt>
                <c:pt idx="1793">
                  <c:v>44745.899557812503</c:v>
                </c:pt>
                <c:pt idx="1794">
                  <c:v>44745.899571273148</c:v>
                </c:pt>
                <c:pt idx="1795">
                  <c:v>44745.899584733794</c:v>
                </c:pt>
                <c:pt idx="1796">
                  <c:v>44745.899598206015</c:v>
                </c:pt>
                <c:pt idx="1797">
                  <c:v>44745.899611620371</c:v>
                </c:pt>
                <c:pt idx="1798">
                  <c:v>44745.899625104168</c:v>
                </c:pt>
                <c:pt idx="1799">
                  <c:v>44745.899638541669</c:v>
                </c:pt>
                <c:pt idx="1800">
                  <c:v>44745.899652002314</c:v>
                </c:pt>
                <c:pt idx="1801">
                  <c:v>44745.899665462966</c:v>
                </c:pt>
                <c:pt idx="1802">
                  <c:v>44745.899678923612</c:v>
                </c:pt>
                <c:pt idx="1803">
                  <c:v>44745.899692476851</c:v>
                </c:pt>
                <c:pt idx="1804">
                  <c:v>44745.899705937503</c:v>
                </c:pt>
                <c:pt idx="1805">
                  <c:v>44745.899719386573</c:v>
                </c:pt>
                <c:pt idx="1806">
                  <c:v>44745.899732835649</c:v>
                </c:pt>
                <c:pt idx="1807">
                  <c:v>44745.899746284726</c:v>
                </c:pt>
                <c:pt idx="1808">
                  <c:v>44745.899759745371</c:v>
                </c:pt>
                <c:pt idx="1809">
                  <c:v>44745.899773194447</c:v>
                </c:pt>
                <c:pt idx="1810">
                  <c:v>44745.899786655093</c:v>
                </c:pt>
                <c:pt idx="1811">
                  <c:v>44745.899800115738</c:v>
                </c:pt>
                <c:pt idx="1812">
                  <c:v>44745.899813553238</c:v>
                </c:pt>
                <c:pt idx="1813">
                  <c:v>44745.899827037036</c:v>
                </c:pt>
                <c:pt idx="1814">
                  <c:v>44745.899840474536</c:v>
                </c:pt>
                <c:pt idx="1815">
                  <c:v>44745.899853946758</c:v>
                </c:pt>
                <c:pt idx="1816">
                  <c:v>44745.899867395834</c:v>
                </c:pt>
                <c:pt idx="1817">
                  <c:v>44745.899880833334</c:v>
                </c:pt>
                <c:pt idx="1818">
                  <c:v>44745.89989429398</c:v>
                </c:pt>
                <c:pt idx="1819">
                  <c:v>44745.899907743056</c:v>
                </c:pt>
                <c:pt idx="1820">
                  <c:v>44745.899921215278</c:v>
                </c:pt>
                <c:pt idx="1821">
                  <c:v>44745.899934664354</c:v>
                </c:pt>
                <c:pt idx="1822">
                  <c:v>44745.899948101855</c:v>
                </c:pt>
                <c:pt idx="1823">
                  <c:v>44745.8999615625</c:v>
                </c:pt>
                <c:pt idx="1824">
                  <c:v>44745.899975011576</c:v>
                </c:pt>
                <c:pt idx="1825">
                  <c:v>44745.899988495374</c:v>
                </c:pt>
                <c:pt idx="1826">
                  <c:v>44745.900002048613</c:v>
                </c:pt>
                <c:pt idx="1827">
                  <c:v>44745.900015497682</c:v>
                </c:pt>
                <c:pt idx="1828">
                  <c:v>44745.900028946759</c:v>
                </c:pt>
                <c:pt idx="1829">
                  <c:v>44745.900042407404</c:v>
                </c:pt>
                <c:pt idx="1830">
                  <c:v>44745.900055868056</c:v>
                </c:pt>
                <c:pt idx="1831">
                  <c:v>44745.900069328702</c:v>
                </c:pt>
                <c:pt idx="1832">
                  <c:v>44745.900082766202</c:v>
                </c:pt>
                <c:pt idx="1833">
                  <c:v>44745.900096226855</c:v>
                </c:pt>
                <c:pt idx="1834">
                  <c:v>44745.9001096875</c:v>
                </c:pt>
                <c:pt idx="1835">
                  <c:v>44745.900123136576</c:v>
                </c:pt>
                <c:pt idx="1836">
                  <c:v>44745.900136585646</c:v>
                </c:pt>
                <c:pt idx="1837">
                  <c:v>44745.900150069443</c:v>
                </c:pt>
                <c:pt idx="1838">
                  <c:v>44745.900163634258</c:v>
                </c:pt>
                <c:pt idx="1839">
                  <c:v>44745.900177060183</c:v>
                </c:pt>
                <c:pt idx="1840">
                  <c:v>44745.900190532404</c:v>
                </c:pt>
                <c:pt idx="1841">
                  <c:v>44745.90020398148</c:v>
                </c:pt>
                <c:pt idx="1842">
                  <c:v>44745.900217430557</c:v>
                </c:pt>
                <c:pt idx="1843">
                  <c:v>44745.900230891202</c:v>
                </c:pt>
                <c:pt idx="1844">
                  <c:v>44745.900244351855</c:v>
                </c:pt>
                <c:pt idx="1845">
                  <c:v>44745.9002578125</c:v>
                </c:pt>
                <c:pt idx="1846">
                  <c:v>44745.900271377315</c:v>
                </c:pt>
                <c:pt idx="1847">
                  <c:v>44745.900284826392</c:v>
                </c:pt>
                <c:pt idx="1848">
                  <c:v>44745.900298287037</c:v>
                </c:pt>
                <c:pt idx="1849">
                  <c:v>44745.900311736114</c:v>
                </c:pt>
                <c:pt idx="1850">
                  <c:v>44745.900325196759</c:v>
                </c:pt>
                <c:pt idx="1851">
                  <c:v>44745.900338657404</c:v>
                </c:pt>
                <c:pt idx="1852">
                  <c:v>44745.900352118057</c:v>
                </c:pt>
                <c:pt idx="1853">
                  <c:v>44745.900365555557</c:v>
                </c:pt>
                <c:pt idx="1854">
                  <c:v>44745.900379016202</c:v>
                </c:pt>
                <c:pt idx="1855">
                  <c:v>44745.900392476855</c:v>
                </c:pt>
                <c:pt idx="1856">
                  <c:v>44745.900405925924</c:v>
                </c:pt>
                <c:pt idx="1857">
                  <c:v>44745.900419386577</c:v>
                </c:pt>
                <c:pt idx="1858">
                  <c:v>44745.900432835646</c:v>
                </c:pt>
                <c:pt idx="1859">
                  <c:v>44745.900446284722</c:v>
                </c:pt>
                <c:pt idx="1860">
                  <c:v>44745.900459733799</c:v>
                </c:pt>
                <c:pt idx="1861">
                  <c:v>44745.90047320602</c:v>
                </c:pt>
                <c:pt idx="1862">
                  <c:v>44745.900486655089</c:v>
                </c:pt>
                <c:pt idx="1863">
                  <c:v>44745.900500127318</c:v>
                </c:pt>
                <c:pt idx="1864">
                  <c:v>44745.900513680557</c:v>
                </c:pt>
                <c:pt idx="1865">
                  <c:v>44745.900527141202</c:v>
                </c:pt>
                <c:pt idx="1866">
                  <c:v>44745.900540590279</c:v>
                </c:pt>
                <c:pt idx="1867">
                  <c:v>44745.900554039355</c:v>
                </c:pt>
                <c:pt idx="1868">
                  <c:v>44745.900567500001</c:v>
                </c:pt>
                <c:pt idx="1869">
                  <c:v>44745.900580960646</c:v>
                </c:pt>
                <c:pt idx="1870">
                  <c:v>44745.900594421299</c:v>
                </c:pt>
                <c:pt idx="1871">
                  <c:v>44745.900607870368</c:v>
                </c:pt>
                <c:pt idx="1872">
                  <c:v>44745.90062133102</c:v>
                </c:pt>
                <c:pt idx="1873">
                  <c:v>44745.90063478009</c:v>
                </c:pt>
                <c:pt idx="1874">
                  <c:v>44745.900648229166</c:v>
                </c:pt>
                <c:pt idx="1875">
                  <c:v>44745.900661689811</c:v>
                </c:pt>
                <c:pt idx="1876">
                  <c:v>44745.900675150464</c:v>
                </c:pt>
                <c:pt idx="1877">
                  <c:v>44745.900688634261</c:v>
                </c:pt>
                <c:pt idx="1878">
                  <c:v>44745.900702175924</c:v>
                </c:pt>
                <c:pt idx="1879">
                  <c:v>44745.900715625001</c:v>
                </c:pt>
                <c:pt idx="1880">
                  <c:v>44745.900729074077</c:v>
                </c:pt>
                <c:pt idx="1881">
                  <c:v>44745.900742546299</c:v>
                </c:pt>
                <c:pt idx="1882">
                  <c:v>44745.900756006944</c:v>
                </c:pt>
                <c:pt idx="1883">
                  <c:v>44745.900769444444</c:v>
                </c:pt>
                <c:pt idx="1884">
                  <c:v>44745.90078290509</c:v>
                </c:pt>
                <c:pt idx="1885">
                  <c:v>44745.900796354166</c:v>
                </c:pt>
                <c:pt idx="1886">
                  <c:v>44745.900809803243</c:v>
                </c:pt>
                <c:pt idx="1887">
                  <c:v>44745.900823275464</c:v>
                </c:pt>
                <c:pt idx="1888">
                  <c:v>44745.900836724541</c:v>
                </c:pt>
                <c:pt idx="1889">
                  <c:v>44745.90085017361</c:v>
                </c:pt>
                <c:pt idx="1890">
                  <c:v>44745.900863622686</c:v>
                </c:pt>
                <c:pt idx="1891">
                  <c:v>44745.900877071763</c:v>
                </c:pt>
                <c:pt idx="1892">
                  <c:v>44745.900890532408</c:v>
                </c:pt>
                <c:pt idx="1893">
                  <c:v>44745.900903993053</c:v>
                </c:pt>
                <c:pt idx="1894">
                  <c:v>44745.900917465275</c:v>
                </c:pt>
                <c:pt idx="1895">
                  <c:v>44745.900931018521</c:v>
                </c:pt>
                <c:pt idx="1896">
                  <c:v>44745.90094446759</c:v>
                </c:pt>
                <c:pt idx="1897">
                  <c:v>44745.900957939812</c:v>
                </c:pt>
                <c:pt idx="1898">
                  <c:v>44745.900971365743</c:v>
                </c:pt>
                <c:pt idx="1899">
                  <c:v>44745.900984826389</c:v>
                </c:pt>
                <c:pt idx="1900">
                  <c:v>44745.900998275465</c:v>
                </c:pt>
                <c:pt idx="1901">
                  <c:v>44745.90101173611</c:v>
                </c:pt>
                <c:pt idx="1902">
                  <c:v>44745.901025196756</c:v>
                </c:pt>
                <c:pt idx="1903">
                  <c:v>44745.901038645832</c:v>
                </c:pt>
                <c:pt idx="1904">
                  <c:v>44745.901052094909</c:v>
                </c:pt>
                <c:pt idx="1905">
                  <c:v>44745.901065578706</c:v>
                </c:pt>
                <c:pt idx="1906">
                  <c:v>44745.901079131945</c:v>
                </c:pt>
                <c:pt idx="1907">
                  <c:v>44745.90109259259</c:v>
                </c:pt>
                <c:pt idx="1908">
                  <c:v>44745.901106157406</c:v>
                </c:pt>
                <c:pt idx="1909">
                  <c:v>44745.901119629627</c:v>
                </c:pt>
                <c:pt idx="1910">
                  <c:v>44745.901133090279</c:v>
                </c:pt>
                <c:pt idx="1911">
                  <c:v>44745.901146643519</c:v>
                </c:pt>
                <c:pt idx="1912">
                  <c:v>44745.901160092595</c:v>
                </c:pt>
                <c:pt idx="1913">
                  <c:v>44745.901173692131</c:v>
                </c:pt>
                <c:pt idx="1914">
                  <c:v>44745.90118724537</c:v>
                </c:pt>
                <c:pt idx="1915">
                  <c:v>44745.901200682871</c:v>
                </c:pt>
                <c:pt idx="1916">
                  <c:v>44745.901214131947</c:v>
                </c:pt>
                <c:pt idx="1917">
                  <c:v>44745.901227592592</c:v>
                </c:pt>
                <c:pt idx="1918">
                  <c:v>44745.901241041669</c:v>
                </c:pt>
                <c:pt idx="1919">
                  <c:v>44745.90125451389</c:v>
                </c:pt>
                <c:pt idx="1920">
                  <c:v>44745.901267951391</c:v>
                </c:pt>
                <c:pt idx="1921">
                  <c:v>44745.901281423612</c:v>
                </c:pt>
                <c:pt idx="1922">
                  <c:v>44745.901294988427</c:v>
                </c:pt>
                <c:pt idx="1923">
                  <c:v>44745.901308541666</c:v>
                </c:pt>
                <c:pt idx="1924">
                  <c:v>44745.901322152778</c:v>
                </c:pt>
                <c:pt idx="1925">
                  <c:v>44745.901335717594</c:v>
                </c:pt>
                <c:pt idx="1926">
                  <c:v>44745.901349270833</c:v>
                </c:pt>
                <c:pt idx="1927">
                  <c:v>44745.901362719909</c:v>
                </c:pt>
                <c:pt idx="1928">
                  <c:v>44745.901376180555</c:v>
                </c:pt>
                <c:pt idx="1929">
                  <c:v>44745.901389652776</c:v>
                </c:pt>
                <c:pt idx="1930">
                  <c:v>44745.9014030787</c:v>
                </c:pt>
                <c:pt idx="1931">
                  <c:v>44745.901416539353</c:v>
                </c:pt>
                <c:pt idx="1932">
                  <c:v>44745.901429988429</c:v>
                </c:pt>
                <c:pt idx="1933">
                  <c:v>44745.901443449075</c:v>
                </c:pt>
                <c:pt idx="1934">
                  <c:v>44745.901456921296</c:v>
                </c:pt>
                <c:pt idx="1935">
                  <c:v>44745.901470486111</c:v>
                </c:pt>
                <c:pt idx="1936">
                  <c:v>44745.901483935188</c:v>
                </c:pt>
                <c:pt idx="1937">
                  <c:v>44745.901497395833</c:v>
                </c:pt>
                <c:pt idx="1938">
                  <c:v>44745.901510844909</c:v>
                </c:pt>
                <c:pt idx="1939">
                  <c:v>44745.901524305555</c:v>
                </c:pt>
                <c:pt idx="1940">
                  <c:v>44745.901537766207</c:v>
                </c:pt>
                <c:pt idx="1941">
                  <c:v>44745.901551215276</c:v>
                </c:pt>
                <c:pt idx="1942">
                  <c:v>44745.901564687498</c:v>
                </c:pt>
                <c:pt idx="1943">
                  <c:v>44745.901578124998</c:v>
                </c:pt>
                <c:pt idx="1944">
                  <c:v>44745.901591574075</c:v>
                </c:pt>
                <c:pt idx="1945">
                  <c:v>44745.90160503472</c:v>
                </c:pt>
                <c:pt idx="1946">
                  <c:v>44745.901618495373</c:v>
                </c:pt>
                <c:pt idx="1947">
                  <c:v>44745.901631944442</c:v>
                </c:pt>
                <c:pt idx="1948">
                  <c:v>44745.901645393518</c:v>
                </c:pt>
                <c:pt idx="1949">
                  <c:v>44745.901658842595</c:v>
                </c:pt>
                <c:pt idx="1950">
                  <c:v>44745.901672337961</c:v>
                </c:pt>
                <c:pt idx="1951">
                  <c:v>44745.901685891207</c:v>
                </c:pt>
                <c:pt idx="1952">
                  <c:v>44745.901699340277</c:v>
                </c:pt>
                <c:pt idx="1953">
                  <c:v>44745.901712800929</c:v>
                </c:pt>
                <c:pt idx="1954">
                  <c:v>44745.90172623843</c:v>
                </c:pt>
                <c:pt idx="1955">
                  <c:v>44745.901739710651</c:v>
                </c:pt>
                <c:pt idx="1956">
                  <c:v>44745.90175315972</c:v>
                </c:pt>
                <c:pt idx="1957">
                  <c:v>44745.901766620373</c:v>
                </c:pt>
                <c:pt idx="1958">
                  <c:v>44745.901780069442</c:v>
                </c:pt>
                <c:pt idx="1959">
                  <c:v>44745.901793530094</c:v>
                </c:pt>
                <c:pt idx="1960">
                  <c:v>44745.901806979164</c:v>
                </c:pt>
                <c:pt idx="1961">
                  <c:v>44745.901820462961</c:v>
                </c:pt>
                <c:pt idx="1962">
                  <c:v>44745.901834039352</c:v>
                </c:pt>
                <c:pt idx="1963">
                  <c:v>44745.901847569447</c:v>
                </c:pt>
                <c:pt idx="1964">
                  <c:v>44745.901861041668</c:v>
                </c:pt>
                <c:pt idx="1965">
                  <c:v>44745.901874490744</c:v>
                </c:pt>
                <c:pt idx="1966">
                  <c:v>44745.901887962966</c:v>
                </c:pt>
                <c:pt idx="1967">
                  <c:v>44745.901901527781</c:v>
                </c:pt>
                <c:pt idx="1968">
                  <c:v>44745.90191497685</c:v>
                </c:pt>
                <c:pt idx="1969">
                  <c:v>44745.901928425927</c:v>
                </c:pt>
                <c:pt idx="1970">
                  <c:v>44745.901941886572</c:v>
                </c:pt>
                <c:pt idx="1971">
                  <c:v>44745.901955335648</c:v>
                </c:pt>
                <c:pt idx="1972">
                  <c:v>44745.901968796294</c:v>
                </c:pt>
                <c:pt idx="1973">
                  <c:v>44745.90198224537</c:v>
                </c:pt>
                <c:pt idx="1974">
                  <c:v>44745.901995694447</c:v>
                </c:pt>
                <c:pt idx="1975">
                  <c:v>44745.902009143516</c:v>
                </c:pt>
                <c:pt idx="1976">
                  <c:v>44745.902022615737</c:v>
                </c:pt>
                <c:pt idx="1977">
                  <c:v>44745.902036064814</c:v>
                </c:pt>
                <c:pt idx="1978">
                  <c:v>44745.90204951389</c:v>
                </c:pt>
                <c:pt idx="1979">
                  <c:v>44745.902062974536</c:v>
                </c:pt>
                <c:pt idx="1980">
                  <c:v>44745.902076423612</c:v>
                </c:pt>
                <c:pt idx="1981">
                  <c:v>44745.902089907409</c:v>
                </c:pt>
                <c:pt idx="1982">
                  <c:v>44745.902103460649</c:v>
                </c:pt>
                <c:pt idx="1983">
                  <c:v>44745.902116909725</c:v>
                </c:pt>
                <c:pt idx="1984">
                  <c:v>44745.902130358794</c:v>
                </c:pt>
                <c:pt idx="1985">
                  <c:v>44745.902143819447</c:v>
                </c:pt>
                <c:pt idx="1986">
                  <c:v>44745.902157291668</c:v>
                </c:pt>
                <c:pt idx="1987">
                  <c:v>44745.902170856483</c:v>
                </c:pt>
                <c:pt idx="1988">
                  <c:v>44745.902184432867</c:v>
                </c:pt>
                <c:pt idx="1989">
                  <c:v>44745.902197997682</c:v>
                </c:pt>
                <c:pt idx="1990">
                  <c:v>44745.902211435183</c:v>
                </c:pt>
                <c:pt idx="1991">
                  <c:v>44745.902224895835</c:v>
                </c:pt>
                <c:pt idx="1992">
                  <c:v>44745.902238344905</c:v>
                </c:pt>
                <c:pt idx="1993">
                  <c:v>44745.902251805557</c:v>
                </c:pt>
                <c:pt idx="1994">
                  <c:v>44745.902265254626</c:v>
                </c:pt>
                <c:pt idx="1995">
                  <c:v>44745.902278715279</c:v>
                </c:pt>
                <c:pt idx="1996">
                  <c:v>44745.902292164355</c:v>
                </c:pt>
                <c:pt idx="1997">
                  <c:v>44745.902305625001</c:v>
                </c:pt>
                <c:pt idx="1998">
                  <c:v>44745.902319085646</c:v>
                </c:pt>
                <c:pt idx="1999">
                  <c:v>44745.902332534723</c:v>
                </c:pt>
                <c:pt idx="2000">
                  <c:v>44745.902345983799</c:v>
                </c:pt>
                <c:pt idx="2001">
                  <c:v>44745.902359432868</c:v>
                </c:pt>
                <c:pt idx="2002">
                  <c:v>44745.90237290509</c:v>
                </c:pt>
                <c:pt idx="2003">
                  <c:v>44745.902386377318</c:v>
                </c:pt>
                <c:pt idx="2004">
                  <c:v>44745.902399814811</c:v>
                </c:pt>
                <c:pt idx="2005">
                  <c:v>44745.902413263888</c:v>
                </c:pt>
                <c:pt idx="2006">
                  <c:v>44745.90242672454</c:v>
                </c:pt>
                <c:pt idx="2007">
                  <c:v>44745.902440185186</c:v>
                </c:pt>
                <c:pt idx="2008">
                  <c:v>44745.902453622686</c:v>
                </c:pt>
                <c:pt idx="2009">
                  <c:v>44745.902467071763</c:v>
                </c:pt>
                <c:pt idx="2010">
                  <c:v>44745.902480532408</c:v>
                </c:pt>
                <c:pt idx="2011">
                  <c:v>44745.902493993053</c:v>
                </c:pt>
                <c:pt idx="2012">
                  <c:v>44745.902507453706</c:v>
                </c:pt>
                <c:pt idx="2013">
                  <c:v>44745.902520902775</c:v>
                </c:pt>
                <c:pt idx="2014">
                  <c:v>44745.902534363428</c:v>
                </c:pt>
                <c:pt idx="2015">
                  <c:v>44745.902547800928</c:v>
                </c:pt>
                <c:pt idx="2016">
                  <c:v>44745.902561261573</c:v>
                </c:pt>
                <c:pt idx="2017">
                  <c:v>44745.90257471065</c:v>
                </c:pt>
                <c:pt idx="2018">
                  <c:v>44745.902588182871</c:v>
                </c:pt>
                <c:pt idx="2019">
                  <c:v>44745.902601655092</c:v>
                </c:pt>
                <c:pt idx="2020">
                  <c:v>44745.902615208332</c:v>
                </c:pt>
                <c:pt idx="2021">
                  <c:v>44745.902628668984</c:v>
                </c:pt>
                <c:pt idx="2022">
                  <c:v>44745.902642256944</c:v>
                </c:pt>
                <c:pt idx="2023">
                  <c:v>44745.902655810183</c:v>
                </c:pt>
                <c:pt idx="2024">
                  <c:v>44745.902669247684</c:v>
                </c:pt>
                <c:pt idx="2025">
                  <c:v>44745.902682708336</c:v>
                </c:pt>
                <c:pt idx="2026">
                  <c:v>44745.902696157405</c:v>
                </c:pt>
                <c:pt idx="2027">
                  <c:v>44745.902709618058</c:v>
                </c:pt>
                <c:pt idx="2028">
                  <c:v>44745.902723078703</c:v>
                </c:pt>
                <c:pt idx="2029">
                  <c:v>44745.902736550925</c:v>
                </c:pt>
                <c:pt idx="2030">
                  <c:v>44745.902750104164</c:v>
                </c:pt>
                <c:pt idx="2031">
                  <c:v>44745.90276355324</c:v>
                </c:pt>
                <c:pt idx="2032">
                  <c:v>44745.902777002317</c:v>
                </c:pt>
                <c:pt idx="2033">
                  <c:v>44745.902790462962</c:v>
                </c:pt>
                <c:pt idx="2034">
                  <c:v>44745.902803912039</c:v>
                </c:pt>
                <c:pt idx="2035">
                  <c:v>44745.90281738426</c:v>
                </c:pt>
                <c:pt idx="2036">
                  <c:v>44745.902830833336</c:v>
                </c:pt>
                <c:pt idx="2037">
                  <c:v>44745.902844282406</c:v>
                </c:pt>
                <c:pt idx="2038">
                  <c:v>44745.902857743058</c:v>
                </c:pt>
                <c:pt idx="2039">
                  <c:v>44745.902871192127</c:v>
                </c:pt>
                <c:pt idx="2040">
                  <c:v>44745.90288465278</c:v>
                </c:pt>
                <c:pt idx="2041">
                  <c:v>44745.902898113425</c:v>
                </c:pt>
                <c:pt idx="2042">
                  <c:v>44745.902911562502</c:v>
                </c:pt>
                <c:pt idx="2043">
                  <c:v>44745.902925023147</c:v>
                </c:pt>
                <c:pt idx="2044">
                  <c:v>44745.902938472223</c:v>
                </c:pt>
                <c:pt idx="2045">
                  <c:v>44745.902951932869</c:v>
                </c:pt>
                <c:pt idx="2046">
                  <c:v>44745.902965393521</c:v>
                </c:pt>
                <c:pt idx="2047">
                  <c:v>44745.902978865743</c:v>
                </c:pt>
                <c:pt idx="2048">
                  <c:v>44745.902992407406</c:v>
                </c:pt>
                <c:pt idx="2049">
                  <c:v>44745.903005856482</c:v>
                </c:pt>
                <c:pt idx="2050">
                  <c:v>44745.903019305559</c:v>
                </c:pt>
                <c:pt idx="2051">
                  <c:v>44745.903032766204</c:v>
                </c:pt>
                <c:pt idx="2052">
                  <c:v>44745.903046238425</c:v>
                </c:pt>
                <c:pt idx="2053">
                  <c:v>44745.903059791664</c:v>
                </c:pt>
                <c:pt idx="2054">
                  <c:v>44745.903073263886</c:v>
                </c:pt>
                <c:pt idx="2055">
                  <c:v>44745.903086828701</c:v>
                </c:pt>
                <c:pt idx="2056">
                  <c:v>44745.903100289353</c:v>
                </c:pt>
                <c:pt idx="2057">
                  <c:v>44745.903113726854</c:v>
                </c:pt>
                <c:pt idx="2058">
                  <c:v>44745.903127187499</c:v>
                </c:pt>
                <c:pt idx="2059">
                  <c:v>44745.903140648152</c:v>
                </c:pt>
                <c:pt idx="2060">
                  <c:v>44745.903154097221</c:v>
                </c:pt>
                <c:pt idx="2061">
                  <c:v>44745.903167557874</c:v>
                </c:pt>
                <c:pt idx="2062">
                  <c:v>44745.903181006943</c:v>
                </c:pt>
                <c:pt idx="2063">
                  <c:v>44745.903194456019</c:v>
                </c:pt>
                <c:pt idx="2064">
                  <c:v>44745.903207905096</c:v>
                </c:pt>
                <c:pt idx="2065">
                  <c:v>44745.903221365741</c:v>
                </c:pt>
                <c:pt idx="2066">
                  <c:v>44745.903234826386</c:v>
                </c:pt>
                <c:pt idx="2067">
                  <c:v>44745.903248275463</c:v>
                </c:pt>
                <c:pt idx="2068">
                  <c:v>44745.903261736108</c:v>
                </c:pt>
                <c:pt idx="2069">
                  <c:v>44745.903275173609</c:v>
                </c:pt>
                <c:pt idx="2070">
                  <c:v>44745.903288634261</c:v>
                </c:pt>
                <c:pt idx="2071">
                  <c:v>44745.903302094906</c:v>
                </c:pt>
                <c:pt idx="2072">
                  <c:v>44745.903315555559</c:v>
                </c:pt>
                <c:pt idx="2073">
                  <c:v>44745.903329004628</c:v>
                </c:pt>
                <c:pt idx="2074">
                  <c:v>44745.90334247685</c:v>
                </c:pt>
                <c:pt idx="2075">
                  <c:v>44745.903355937502</c:v>
                </c:pt>
                <c:pt idx="2076">
                  <c:v>44745.903369375003</c:v>
                </c:pt>
                <c:pt idx="2077">
                  <c:v>44745.903382870369</c:v>
                </c:pt>
                <c:pt idx="2078">
                  <c:v>44745.903396400463</c:v>
                </c:pt>
                <c:pt idx="2079">
                  <c:v>44745.903409849539</c:v>
                </c:pt>
                <c:pt idx="2080">
                  <c:v>44745.903423310185</c:v>
                </c:pt>
                <c:pt idx="2081">
                  <c:v>44745.903436759261</c:v>
                </c:pt>
                <c:pt idx="2082">
                  <c:v>44745.90345020833</c:v>
                </c:pt>
                <c:pt idx="2083">
                  <c:v>44745.903463668983</c:v>
                </c:pt>
                <c:pt idx="2084">
                  <c:v>44745.903477129628</c:v>
                </c:pt>
                <c:pt idx="2085">
                  <c:v>44745.903490578705</c:v>
                </c:pt>
                <c:pt idx="2086">
                  <c:v>44745.903504062502</c:v>
                </c:pt>
                <c:pt idx="2087">
                  <c:v>44745.903517476851</c:v>
                </c:pt>
                <c:pt idx="2088">
                  <c:v>44745.903530937503</c:v>
                </c:pt>
                <c:pt idx="2089">
                  <c:v>44745.903544398148</c:v>
                </c:pt>
                <c:pt idx="2090">
                  <c:v>44745.903557858794</c:v>
                </c:pt>
                <c:pt idx="2091">
                  <c:v>44745.903571319446</c:v>
                </c:pt>
                <c:pt idx="2092">
                  <c:v>44745.903584768515</c:v>
                </c:pt>
                <c:pt idx="2093">
                  <c:v>44745.903598217592</c:v>
                </c:pt>
                <c:pt idx="2094">
                  <c:v>44745.903611678237</c:v>
                </c:pt>
                <c:pt idx="2095">
                  <c:v>44745.90362513889</c:v>
                </c:pt>
                <c:pt idx="2096">
                  <c:v>44745.903638587966</c:v>
                </c:pt>
                <c:pt idx="2097">
                  <c:v>44745.903652048612</c:v>
                </c:pt>
                <c:pt idx="2098">
                  <c:v>44745.903665509257</c:v>
                </c:pt>
                <c:pt idx="2099">
                  <c:v>44745.903678946757</c:v>
                </c:pt>
                <c:pt idx="2100">
                  <c:v>44745.903692418979</c:v>
                </c:pt>
                <c:pt idx="2101">
                  <c:v>44745.903705879631</c:v>
                </c:pt>
                <c:pt idx="2102">
                  <c:v>44745.903719363429</c:v>
                </c:pt>
                <c:pt idx="2103">
                  <c:v>44745.903732905092</c:v>
                </c:pt>
                <c:pt idx="2104">
                  <c:v>44745.903746342592</c:v>
                </c:pt>
                <c:pt idx="2105">
                  <c:v>44745.903759814813</c:v>
                </c:pt>
                <c:pt idx="2106">
                  <c:v>44745.90377326389</c:v>
                </c:pt>
                <c:pt idx="2107">
                  <c:v>44745.903786724535</c:v>
                </c:pt>
                <c:pt idx="2108">
                  <c:v>44745.903800173612</c:v>
                </c:pt>
                <c:pt idx="2109">
                  <c:v>44745.903813622688</c:v>
                </c:pt>
                <c:pt idx="2110">
                  <c:v>44745.903827083333</c:v>
                </c:pt>
                <c:pt idx="2111">
                  <c:v>44745.90384053241</c:v>
                </c:pt>
                <c:pt idx="2112">
                  <c:v>44745.903854004631</c:v>
                </c:pt>
                <c:pt idx="2113">
                  <c:v>44745.903867453701</c:v>
                </c:pt>
                <c:pt idx="2114">
                  <c:v>44745.903880914353</c:v>
                </c:pt>
                <c:pt idx="2115">
                  <c:v>44745.903894351854</c:v>
                </c:pt>
                <c:pt idx="2116">
                  <c:v>44745.903907812499</c:v>
                </c:pt>
                <c:pt idx="2117">
                  <c:v>44745.903921261575</c:v>
                </c:pt>
                <c:pt idx="2118">
                  <c:v>44745.903934722221</c:v>
                </c:pt>
                <c:pt idx="2119">
                  <c:v>44745.903948182873</c:v>
                </c:pt>
                <c:pt idx="2120">
                  <c:v>44745.903961631942</c:v>
                </c:pt>
                <c:pt idx="2121">
                  <c:v>44745.903975081019</c:v>
                </c:pt>
                <c:pt idx="2122">
                  <c:v>44745.903988530095</c:v>
                </c:pt>
                <c:pt idx="2123">
                  <c:v>44745.904002002317</c:v>
                </c:pt>
                <c:pt idx="2124">
                  <c:v>44745.904015462962</c:v>
                </c:pt>
                <c:pt idx="2125">
                  <c:v>44745.904028900462</c:v>
                </c:pt>
                <c:pt idx="2126">
                  <c:v>44745.904042361108</c:v>
                </c:pt>
                <c:pt idx="2127">
                  <c:v>44745.904055856481</c:v>
                </c:pt>
                <c:pt idx="2128">
                  <c:v>44745.904069398151</c:v>
                </c:pt>
                <c:pt idx="2129">
                  <c:v>44745.904082858797</c:v>
                </c:pt>
                <c:pt idx="2130">
                  <c:v>44745.904096296297</c:v>
                </c:pt>
                <c:pt idx="2131">
                  <c:v>44745.904109756942</c:v>
                </c:pt>
                <c:pt idx="2132">
                  <c:v>44745.904123229164</c:v>
                </c:pt>
                <c:pt idx="2133">
                  <c:v>44745.904136666664</c:v>
                </c:pt>
                <c:pt idx="2134">
                  <c:v>44745.904150138886</c:v>
                </c:pt>
                <c:pt idx="2135">
                  <c:v>44745.904163576386</c:v>
                </c:pt>
                <c:pt idx="2136">
                  <c:v>44745.904177037039</c:v>
                </c:pt>
                <c:pt idx="2137">
                  <c:v>44745.904190486108</c:v>
                </c:pt>
                <c:pt idx="2138">
                  <c:v>44745.904203935184</c:v>
                </c:pt>
                <c:pt idx="2139">
                  <c:v>44745.904217430558</c:v>
                </c:pt>
                <c:pt idx="2140">
                  <c:v>44745.904230983797</c:v>
                </c:pt>
                <c:pt idx="2141">
                  <c:v>44745.904244432873</c:v>
                </c:pt>
                <c:pt idx="2142">
                  <c:v>44745.904257881943</c:v>
                </c:pt>
                <c:pt idx="2143">
                  <c:v>44745.904271342595</c:v>
                </c:pt>
                <c:pt idx="2144">
                  <c:v>44745.90428480324</c:v>
                </c:pt>
                <c:pt idx="2145">
                  <c:v>44745.904298252317</c:v>
                </c:pt>
                <c:pt idx="2146">
                  <c:v>44745.904311712962</c:v>
                </c:pt>
                <c:pt idx="2147">
                  <c:v>44745.904325162039</c:v>
                </c:pt>
                <c:pt idx="2148">
                  <c:v>44745.904338622684</c:v>
                </c:pt>
                <c:pt idx="2149">
                  <c:v>44745.904352071761</c:v>
                </c:pt>
                <c:pt idx="2150">
                  <c:v>44745.904365532406</c:v>
                </c:pt>
                <c:pt idx="2151">
                  <c:v>44745.904378993058</c:v>
                </c:pt>
                <c:pt idx="2152">
                  <c:v>44745.904392430559</c:v>
                </c:pt>
                <c:pt idx="2153">
                  <c:v>44745.90440590278</c:v>
                </c:pt>
                <c:pt idx="2154">
                  <c:v>44745.904419351849</c:v>
                </c:pt>
                <c:pt idx="2155">
                  <c:v>44745.904432812502</c:v>
                </c:pt>
                <c:pt idx="2156">
                  <c:v>44745.904446284723</c:v>
                </c:pt>
                <c:pt idx="2157">
                  <c:v>44745.904459837962</c:v>
                </c:pt>
                <c:pt idx="2158">
                  <c:v>44745.904473298608</c:v>
                </c:pt>
                <c:pt idx="2159">
                  <c:v>44745.904486747684</c:v>
                </c:pt>
                <c:pt idx="2160">
                  <c:v>44745.904500208337</c:v>
                </c:pt>
                <c:pt idx="2161">
                  <c:v>44745.904513657406</c:v>
                </c:pt>
                <c:pt idx="2162">
                  <c:v>44745.904527141203</c:v>
                </c:pt>
                <c:pt idx="2163">
                  <c:v>44745.904540717595</c:v>
                </c:pt>
                <c:pt idx="2164">
                  <c:v>44745.904554259258</c:v>
                </c:pt>
                <c:pt idx="2165">
                  <c:v>44745.90456771991</c:v>
                </c:pt>
                <c:pt idx="2166">
                  <c:v>44745.904581168979</c:v>
                </c:pt>
                <c:pt idx="2167">
                  <c:v>44745.904594641201</c:v>
                </c:pt>
                <c:pt idx="2168">
                  <c:v>44745.904608090277</c:v>
                </c:pt>
                <c:pt idx="2169">
                  <c:v>44745.904621539354</c:v>
                </c:pt>
                <c:pt idx="2170">
                  <c:v>44745.904634999999</c:v>
                </c:pt>
                <c:pt idx="2171">
                  <c:v>44745.904648437499</c:v>
                </c:pt>
                <c:pt idx="2172">
                  <c:v>44745.904661909721</c:v>
                </c:pt>
                <c:pt idx="2173">
                  <c:v>44745.904675347221</c:v>
                </c:pt>
                <c:pt idx="2174">
                  <c:v>44745.904688819443</c:v>
                </c:pt>
                <c:pt idx="2175">
                  <c:v>44745.904702268519</c:v>
                </c:pt>
                <c:pt idx="2176">
                  <c:v>44745.904715717596</c:v>
                </c:pt>
                <c:pt idx="2177">
                  <c:v>44745.904729178241</c:v>
                </c:pt>
                <c:pt idx="2178">
                  <c:v>44745.904742627317</c:v>
                </c:pt>
                <c:pt idx="2179">
                  <c:v>44745.904756076387</c:v>
                </c:pt>
                <c:pt idx="2180">
                  <c:v>44745.904769537039</c:v>
                </c:pt>
                <c:pt idx="2181">
                  <c:v>44745.904782997684</c:v>
                </c:pt>
                <c:pt idx="2182">
                  <c:v>44745.904796458337</c:v>
                </c:pt>
                <c:pt idx="2183">
                  <c:v>44745.904809930558</c:v>
                </c:pt>
                <c:pt idx="2184">
                  <c:v>44745.904823368059</c:v>
                </c:pt>
                <c:pt idx="2185">
                  <c:v>44745.904836828704</c:v>
                </c:pt>
                <c:pt idx="2186">
                  <c:v>44745.904850381943</c:v>
                </c:pt>
                <c:pt idx="2187">
                  <c:v>44745.904863854164</c:v>
                </c:pt>
                <c:pt idx="2188">
                  <c:v>44745.904877314817</c:v>
                </c:pt>
                <c:pt idx="2189">
                  <c:v>44745.904890763886</c:v>
                </c:pt>
                <c:pt idx="2190">
                  <c:v>44745.904904212963</c:v>
                </c:pt>
                <c:pt idx="2191">
                  <c:v>44745.904917673608</c:v>
                </c:pt>
                <c:pt idx="2192">
                  <c:v>44745.904931122685</c:v>
                </c:pt>
                <c:pt idx="2193">
                  <c:v>44745.90494458333</c:v>
                </c:pt>
                <c:pt idx="2194">
                  <c:v>44745.904958043982</c:v>
                </c:pt>
                <c:pt idx="2195">
                  <c:v>44745.904971608797</c:v>
                </c:pt>
                <c:pt idx="2196">
                  <c:v>44745.904985185189</c:v>
                </c:pt>
                <c:pt idx="2197">
                  <c:v>44745.904998668979</c:v>
                </c:pt>
                <c:pt idx="2198">
                  <c:v>44745.905012199073</c:v>
                </c:pt>
                <c:pt idx="2199">
                  <c:v>44745.90502564815</c:v>
                </c:pt>
                <c:pt idx="2200">
                  <c:v>44745.905039120371</c:v>
                </c:pt>
                <c:pt idx="2201">
                  <c:v>44745.905052569447</c:v>
                </c:pt>
                <c:pt idx="2202">
                  <c:v>44745.905066041669</c:v>
                </c:pt>
                <c:pt idx="2203">
                  <c:v>44745.905079502314</c:v>
                </c:pt>
                <c:pt idx="2204">
                  <c:v>44745.905093055553</c:v>
                </c:pt>
                <c:pt idx="2205">
                  <c:v>44745.905106516206</c:v>
                </c:pt>
                <c:pt idx="2206">
                  <c:v>44745.905119976851</c:v>
                </c:pt>
                <c:pt idx="2207">
                  <c:v>44745.905133425927</c:v>
                </c:pt>
                <c:pt idx="2208">
                  <c:v>44745.905146886573</c:v>
                </c:pt>
                <c:pt idx="2209">
                  <c:v>44745.905160335649</c:v>
                </c:pt>
                <c:pt idx="2210">
                  <c:v>44745.905173784726</c:v>
                </c:pt>
                <c:pt idx="2211">
                  <c:v>44745.905187256947</c:v>
                </c:pt>
                <c:pt idx="2212">
                  <c:v>44745.905200694448</c:v>
                </c:pt>
                <c:pt idx="2213">
                  <c:v>44745.905214155093</c:v>
                </c:pt>
                <c:pt idx="2214">
                  <c:v>44745.905227615738</c:v>
                </c:pt>
                <c:pt idx="2215">
                  <c:v>44745.905241064815</c:v>
                </c:pt>
                <c:pt idx="2216">
                  <c:v>44745.905254537036</c:v>
                </c:pt>
                <c:pt idx="2217">
                  <c:v>44745.905267986112</c:v>
                </c:pt>
                <c:pt idx="2218">
                  <c:v>44745.905281423613</c:v>
                </c:pt>
                <c:pt idx="2219">
                  <c:v>44745.90529490741</c:v>
                </c:pt>
                <c:pt idx="2220">
                  <c:v>44745.905308460649</c:v>
                </c:pt>
                <c:pt idx="2221">
                  <c:v>44745.905321921295</c:v>
                </c:pt>
                <c:pt idx="2222">
                  <c:v>44745.905335370371</c:v>
                </c:pt>
                <c:pt idx="2223">
                  <c:v>44745.905348842593</c:v>
                </c:pt>
                <c:pt idx="2224">
                  <c:v>44745.905362430552</c:v>
                </c:pt>
                <c:pt idx="2225">
                  <c:v>44745.905375879629</c:v>
                </c:pt>
                <c:pt idx="2226">
                  <c:v>44745.905389421299</c:v>
                </c:pt>
                <c:pt idx="2227">
                  <c:v>44745.905402870369</c:v>
                </c:pt>
                <c:pt idx="2228">
                  <c:v>44745.905416331021</c:v>
                </c:pt>
                <c:pt idx="2229">
                  <c:v>44745.905429803242</c:v>
                </c:pt>
                <c:pt idx="2230">
                  <c:v>44745.905443240743</c:v>
                </c:pt>
                <c:pt idx="2231">
                  <c:v>44745.905456701388</c:v>
                </c:pt>
                <c:pt idx="2232">
                  <c:v>44745.905470162033</c:v>
                </c:pt>
                <c:pt idx="2233">
                  <c:v>44745.905483726849</c:v>
                </c:pt>
                <c:pt idx="2234">
                  <c:v>44745.905497175925</c:v>
                </c:pt>
                <c:pt idx="2235">
                  <c:v>44745.905510625002</c:v>
                </c:pt>
                <c:pt idx="2236">
                  <c:v>44745.905524108799</c:v>
                </c:pt>
                <c:pt idx="2237">
                  <c:v>44745.905537696759</c:v>
                </c:pt>
                <c:pt idx="2238">
                  <c:v>44745.905551226853</c:v>
                </c:pt>
                <c:pt idx="2239">
                  <c:v>44745.905564687499</c:v>
                </c:pt>
                <c:pt idx="2240">
                  <c:v>44745.905578148151</c:v>
                </c:pt>
                <c:pt idx="2241">
                  <c:v>44745.90559159722</c:v>
                </c:pt>
                <c:pt idx="2242">
                  <c:v>44745.905605069442</c:v>
                </c:pt>
                <c:pt idx="2243">
                  <c:v>44745.905618518518</c:v>
                </c:pt>
                <c:pt idx="2244">
                  <c:v>44745.905631967595</c:v>
                </c:pt>
                <c:pt idx="2245">
                  <c:v>44745.90564542824</c:v>
                </c:pt>
                <c:pt idx="2246">
                  <c:v>44745.905658877316</c:v>
                </c:pt>
                <c:pt idx="2247">
                  <c:v>44745.905672326386</c:v>
                </c:pt>
                <c:pt idx="2248">
                  <c:v>44745.905685798614</c:v>
                </c:pt>
                <c:pt idx="2249">
                  <c:v>44745.905699247684</c:v>
                </c:pt>
                <c:pt idx="2250">
                  <c:v>44745.90571269676</c:v>
                </c:pt>
                <c:pt idx="2251">
                  <c:v>44745.905726168981</c:v>
                </c:pt>
                <c:pt idx="2252">
                  <c:v>44745.905739606482</c:v>
                </c:pt>
                <c:pt idx="2253">
                  <c:v>44745.905753217594</c:v>
                </c:pt>
                <c:pt idx="2254">
                  <c:v>44745.905766770833</c:v>
                </c:pt>
                <c:pt idx="2255">
                  <c:v>44745.905780231478</c:v>
                </c:pt>
                <c:pt idx="2256">
                  <c:v>44745.90579365741</c:v>
                </c:pt>
                <c:pt idx="2257">
                  <c:v>44745.905807129631</c:v>
                </c:pt>
                <c:pt idx="2258">
                  <c:v>44745.905820590277</c:v>
                </c:pt>
                <c:pt idx="2259">
                  <c:v>44745.905834027777</c:v>
                </c:pt>
                <c:pt idx="2260">
                  <c:v>44745.905847476854</c:v>
                </c:pt>
                <c:pt idx="2261">
                  <c:v>44745.905860937499</c:v>
                </c:pt>
                <c:pt idx="2262">
                  <c:v>44745.905874386575</c:v>
                </c:pt>
                <c:pt idx="2263">
                  <c:v>44745.905887847221</c:v>
                </c:pt>
                <c:pt idx="2264">
                  <c:v>44745.905901319442</c:v>
                </c:pt>
                <c:pt idx="2265">
                  <c:v>44745.905914884257</c:v>
                </c:pt>
                <c:pt idx="2266">
                  <c:v>44745.905928449072</c:v>
                </c:pt>
                <c:pt idx="2267">
                  <c:v>44745.905941898149</c:v>
                </c:pt>
                <c:pt idx="2268">
                  <c:v>44745.905955358794</c:v>
                </c:pt>
                <c:pt idx="2269">
                  <c:v>44745.905968807871</c:v>
                </c:pt>
                <c:pt idx="2270">
                  <c:v>44745.905982280092</c:v>
                </c:pt>
                <c:pt idx="2271">
                  <c:v>44745.905995729168</c:v>
                </c:pt>
                <c:pt idx="2272">
                  <c:v>44745.90600920139</c:v>
                </c:pt>
                <c:pt idx="2273">
                  <c:v>44745.906022754629</c:v>
                </c:pt>
                <c:pt idx="2274">
                  <c:v>44745.906036203705</c:v>
                </c:pt>
                <c:pt idx="2275">
                  <c:v>44745.906049664351</c:v>
                </c:pt>
                <c:pt idx="2276">
                  <c:v>44745.906063125003</c:v>
                </c:pt>
                <c:pt idx="2277">
                  <c:v>44745.906076574072</c:v>
                </c:pt>
                <c:pt idx="2278">
                  <c:v>44745.906090034725</c:v>
                </c:pt>
                <c:pt idx="2279">
                  <c:v>44745.90610349537</c:v>
                </c:pt>
                <c:pt idx="2280">
                  <c:v>44745.906116944447</c:v>
                </c:pt>
                <c:pt idx="2281">
                  <c:v>44745.906130405092</c:v>
                </c:pt>
                <c:pt idx="2282">
                  <c:v>44745.906143854168</c:v>
                </c:pt>
                <c:pt idx="2283">
                  <c:v>44745.906157314814</c:v>
                </c:pt>
                <c:pt idx="2284">
                  <c:v>44745.906170775466</c:v>
                </c:pt>
                <c:pt idx="2285">
                  <c:v>44745.906184236112</c:v>
                </c:pt>
                <c:pt idx="2286">
                  <c:v>44745.906197800927</c:v>
                </c:pt>
                <c:pt idx="2287">
                  <c:v>44745.906211250003</c:v>
                </c:pt>
                <c:pt idx="2288">
                  <c:v>44745.906224699072</c:v>
                </c:pt>
                <c:pt idx="2289">
                  <c:v>44745.906238148149</c:v>
                </c:pt>
                <c:pt idx="2290">
                  <c:v>44745.906251608794</c:v>
                </c:pt>
                <c:pt idx="2291">
                  <c:v>44745.906265069447</c:v>
                </c:pt>
                <c:pt idx="2292">
                  <c:v>44745.906278530092</c:v>
                </c:pt>
                <c:pt idx="2293">
                  <c:v>44745.906291979169</c:v>
                </c:pt>
                <c:pt idx="2294">
                  <c:v>44745.906305428238</c:v>
                </c:pt>
                <c:pt idx="2295">
                  <c:v>44745.906318877314</c:v>
                </c:pt>
                <c:pt idx="2296">
                  <c:v>44745.906332349536</c:v>
                </c:pt>
                <c:pt idx="2297">
                  <c:v>44745.906345902775</c:v>
                </c:pt>
                <c:pt idx="2298">
                  <c:v>44745.906359363427</c:v>
                </c:pt>
                <c:pt idx="2299">
                  <c:v>44745.906372824073</c:v>
                </c:pt>
                <c:pt idx="2300">
                  <c:v>44745.906386284725</c:v>
                </c:pt>
                <c:pt idx="2301">
                  <c:v>44745.90639974537</c:v>
                </c:pt>
                <c:pt idx="2302">
                  <c:v>44745.906413206016</c:v>
                </c:pt>
                <c:pt idx="2303">
                  <c:v>44745.906426759262</c:v>
                </c:pt>
                <c:pt idx="2304">
                  <c:v>44745.906440219907</c:v>
                </c:pt>
                <c:pt idx="2305">
                  <c:v>44745.906453668984</c:v>
                </c:pt>
                <c:pt idx="2306">
                  <c:v>44745.906467118053</c:v>
                </c:pt>
                <c:pt idx="2307">
                  <c:v>44745.906480578706</c:v>
                </c:pt>
                <c:pt idx="2308">
                  <c:v>44745.906494027775</c:v>
                </c:pt>
                <c:pt idx="2309">
                  <c:v>44745.906507476851</c:v>
                </c:pt>
                <c:pt idx="2310">
                  <c:v>44745.906520960649</c:v>
                </c:pt>
                <c:pt idx="2311">
                  <c:v>44745.90653453704</c:v>
                </c:pt>
                <c:pt idx="2312">
                  <c:v>44745.906548090279</c:v>
                </c:pt>
                <c:pt idx="2313">
                  <c:v>44745.906561550924</c:v>
                </c:pt>
                <c:pt idx="2314">
                  <c:v>44745.906575000001</c:v>
                </c:pt>
                <c:pt idx="2315">
                  <c:v>44745.906588449077</c:v>
                </c:pt>
                <c:pt idx="2316">
                  <c:v>44745.906601898147</c:v>
                </c:pt>
                <c:pt idx="2317">
                  <c:v>44745.906615370368</c:v>
                </c:pt>
                <c:pt idx="2318">
                  <c:v>44745.906628819444</c:v>
                </c:pt>
                <c:pt idx="2319">
                  <c:v>44745.90664228009</c:v>
                </c:pt>
                <c:pt idx="2320">
                  <c:v>44745.906655729166</c:v>
                </c:pt>
                <c:pt idx="2321">
                  <c:v>44745.906669189812</c:v>
                </c:pt>
                <c:pt idx="2322">
                  <c:v>44745.906682650464</c:v>
                </c:pt>
                <c:pt idx="2323">
                  <c:v>44745.906696087965</c:v>
                </c:pt>
                <c:pt idx="2324">
                  <c:v>44745.906709571762</c:v>
                </c:pt>
                <c:pt idx="2325">
                  <c:v>44745.906722997686</c:v>
                </c:pt>
                <c:pt idx="2326">
                  <c:v>44745.906736458332</c:v>
                </c:pt>
                <c:pt idx="2327">
                  <c:v>44745.906749918984</c:v>
                </c:pt>
                <c:pt idx="2328">
                  <c:v>44745.906763379629</c:v>
                </c:pt>
                <c:pt idx="2329">
                  <c:v>44745.906776840275</c:v>
                </c:pt>
                <c:pt idx="2330">
                  <c:v>44745.90679040509</c:v>
                </c:pt>
                <c:pt idx="2331">
                  <c:v>44745.906803969905</c:v>
                </c:pt>
                <c:pt idx="2332">
                  <c:v>44745.906817430558</c:v>
                </c:pt>
                <c:pt idx="2333">
                  <c:v>44745.906830879627</c:v>
                </c:pt>
                <c:pt idx="2334">
                  <c:v>44745.906844363424</c:v>
                </c:pt>
                <c:pt idx="2335">
                  <c:v>44745.906857800925</c:v>
                </c:pt>
                <c:pt idx="2336">
                  <c:v>44745.906871250001</c:v>
                </c:pt>
                <c:pt idx="2337">
                  <c:v>44745.906884699078</c:v>
                </c:pt>
                <c:pt idx="2338">
                  <c:v>44745.906898171299</c:v>
                </c:pt>
                <c:pt idx="2339">
                  <c:v>44745.906911631944</c:v>
                </c:pt>
                <c:pt idx="2340">
                  <c:v>44745.906925069445</c:v>
                </c:pt>
                <c:pt idx="2341">
                  <c:v>44745.90693853009</c:v>
                </c:pt>
                <c:pt idx="2342">
                  <c:v>44745.906951990743</c:v>
                </c:pt>
                <c:pt idx="2343">
                  <c:v>44745.906965439812</c:v>
                </c:pt>
                <c:pt idx="2344">
                  <c:v>44745.906978900464</c:v>
                </c:pt>
                <c:pt idx="2345">
                  <c:v>44745.90699236111</c:v>
                </c:pt>
                <c:pt idx="2346">
                  <c:v>44745.907005810186</c:v>
                </c:pt>
                <c:pt idx="2347">
                  <c:v>44745.907019270831</c:v>
                </c:pt>
                <c:pt idx="2348">
                  <c:v>44745.907032708332</c:v>
                </c:pt>
                <c:pt idx="2349">
                  <c:v>44745.907046192129</c:v>
                </c:pt>
                <c:pt idx="2350">
                  <c:v>44745.907059641206</c:v>
                </c:pt>
                <c:pt idx="2351">
                  <c:v>44745.907073113427</c:v>
                </c:pt>
                <c:pt idx="2352">
                  <c:v>44745.907086689818</c:v>
                </c:pt>
                <c:pt idx="2353">
                  <c:v>44745.907100231481</c:v>
                </c:pt>
                <c:pt idx="2354">
                  <c:v>44745.907113680558</c:v>
                </c:pt>
                <c:pt idx="2355">
                  <c:v>44745.907127129627</c:v>
                </c:pt>
                <c:pt idx="2356">
                  <c:v>44745.90714059028</c:v>
                </c:pt>
                <c:pt idx="2357">
                  <c:v>44745.907154039349</c:v>
                </c:pt>
                <c:pt idx="2358">
                  <c:v>44745.907167500001</c:v>
                </c:pt>
                <c:pt idx="2359">
                  <c:v>44745.907180960647</c:v>
                </c:pt>
                <c:pt idx="2360">
                  <c:v>44745.907194421299</c:v>
                </c:pt>
                <c:pt idx="2361">
                  <c:v>44745.907207870368</c:v>
                </c:pt>
                <c:pt idx="2362">
                  <c:v>44745.907221319445</c:v>
                </c:pt>
                <c:pt idx="2363">
                  <c:v>44745.907234768521</c:v>
                </c:pt>
                <c:pt idx="2364">
                  <c:v>44745.907248252312</c:v>
                </c:pt>
                <c:pt idx="2365">
                  <c:v>44745.907261689812</c:v>
                </c:pt>
                <c:pt idx="2366">
                  <c:v>44745.907275173609</c:v>
                </c:pt>
                <c:pt idx="2367">
                  <c:v>44745.907288726848</c:v>
                </c:pt>
                <c:pt idx="2368">
                  <c:v>44745.907302187501</c:v>
                </c:pt>
                <c:pt idx="2369">
                  <c:v>44745.907315636578</c:v>
                </c:pt>
                <c:pt idx="2370">
                  <c:v>44745.907329074071</c:v>
                </c:pt>
                <c:pt idx="2371">
                  <c:v>44745.907342534723</c:v>
                </c:pt>
                <c:pt idx="2372">
                  <c:v>44745.907355995369</c:v>
                </c:pt>
                <c:pt idx="2373">
                  <c:v>44745.90736946759</c:v>
                </c:pt>
                <c:pt idx="2374">
                  <c:v>44745.907383032405</c:v>
                </c:pt>
                <c:pt idx="2375">
                  <c:v>44745.907396585651</c:v>
                </c:pt>
                <c:pt idx="2376">
                  <c:v>44745.907410046297</c:v>
                </c:pt>
                <c:pt idx="2377">
                  <c:v>44745.90742354167</c:v>
                </c:pt>
                <c:pt idx="2378">
                  <c:v>44745.907437071757</c:v>
                </c:pt>
                <c:pt idx="2379">
                  <c:v>44745.907450520834</c:v>
                </c:pt>
                <c:pt idx="2380">
                  <c:v>44745.907463981479</c:v>
                </c:pt>
                <c:pt idx="2381">
                  <c:v>44745.907477442131</c:v>
                </c:pt>
                <c:pt idx="2382">
                  <c:v>44745.907490879632</c:v>
                </c:pt>
                <c:pt idx="2383">
                  <c:v>44745.907504351853</c:v>
                </c:pt>
                <c:pt idx="2384">
                  <c:v>44745.907517812499</c:v>
                </c:pt>
                <c:pt idx="2385">
                  <c:v>44745.907531273151</c:v>
                </c:pt>
                <c:pt idx="2386">
                  <c:v>44745.907544837966</c:v>
                </c:pt>
                <c:pt idx="2387">
                  <c:v>44745.907558287035</c:v>
                </c:pt>
                <c:pt idx="2388">
                  <c:v>44745.907571747688</c:v>
                </c:pt>
                <c:pt idx="2389">
                  <c:v>44745.907585196757</c:v>
                </c:pt>
                <c:pt idx="2390">
                  <c:v>44745.90759865741</c:v>
                </c:pt>
                <c:pt idx="2391">
                  <c:v>44745.907612118055</c:v>
                </c:pt>
                <c:pt idx="2392">
                  <c:v>44745.907625567132</c:v>
                </c:pt>
                <c:pt idx="2393">
                  <c:v>44745.907639027777</c:v>
                </c:pt>
                <c:pt idx="2394">
                  <c:v>44745.907652476853</c:v>
                </c:pt>
                <c:pt idx="2395">
                  <c:v>44745.907665937499</c:v>
                </c:pt>
                <c:pt idx="2396">
                  <c:v>44745.907679421296</c:v>
                </c:pt>
                <c:pt idx="2397">
                  <c:v>44745.907692974535</c:v>
                </c:pt>
                <c:pt idx="2398">
                  <c:v>44745.907706412036</c:v>
                </c:pt>
                <c:pt idx="2399">
                  <c:v>44745.907719861112</c:v>
                </c:pt>
                <c:pt idx="2400">
                  <c:v>44745.907733321757</c:v>
                </c:pt>
                <c:pt idx="2401">
                  <c:v>44745.90774678241</c:v>
                </c:pt>
                <c:pt idx="2402">
                  <c:v>44745.907760266207</c:v>
                </c:pt>
                <c:pt idx="2403">
                  <c:v>44745.90777380787</c:v>
                </c:pt>
                <c:pt idx="2404">
                  <c:v>44745.907787256947</c:v>
                </c:pt>
                <c:pt idx="2405">
                  <c:v>44745.907800706016</c:v>
                </c:pt>
                <c:pt idx="2406">
                  <c:v>44745.907814166669</c:v>
                </c:pt>
                <c:pt idx="2407">
                  <c:v>44745.907827696756</c:v>
                </c:pt>
                <c:pt idx="2408">
                  <c:v>44745.907841203705</c:v>
                </c:pt>
                <c:pt idx="2409">
                  <c:v>44745.907854652774</c:v>
                </c:pt>
                <c:pt idx="2410">
                  <c:v>44745.907868113427</c:v>
                </c:pt>
                <c:pt idx="2411">
                  <c:v>44745.907881562503</c:v>
                </c:pt>
                <c:pt idx="2412">
                  <c:v>44745.907895023149</c:v>
                </c:pt>
                <c:pt idx="2413">
                  <c:v>44745.907908460649</c:v>
                </c:pt>
                <c:pt idx="2414">
                  <c:v>44745.907921921294</c:v>
                </c:pt>
                <c:pt idx="2415">
                  <c:v>44745.907935370371</c:v>
                </c:pt>
                <c:pt idx="2416">
                  <c:v>44745.907948831016</c:v>
                </c:pt>
                <c:pt idx="2417">
                  <c:v>44745.907962303238</c:v>
                </c:pt>
                <c:pt idx="2418">
                  <c:v>44745.907975868053</c:v>
                </c:pt>
                <c:pt idx="2419">
                  <c:v>44745.907989317129</c:v>
                </c:pt>
                <c:pt idx="2420">
                  <c:v>44745.908002777775</c:v>
                </c:pt>
                <c:pt idx="2421">
                  <c:v>44745.908016215275</c:v>
                </c:pt>
                <c:pt idx="2422">
                  <c:v>44745.908029687504</c:v>
                </c:pt>
                <c:pt idx="2423">
                  <c:v>44745.908043136573</c:v>
                </c:pt>
                <c:pt idx="2424">
                  <c:v>44745.908056597225</c:v>
                </c:pt>
                <c:pt idx="2425">
                  <c:v>44745.908070069447</c:v>
                </c:pt>
                <c:pt idx="2426">
                  <c:v>44745.908083506947</c:v>
                </c:pt>
                <c:pt idx="2427">
                  <c:v>44745.908096956016</c:v>
                </c:pt>
                <c:pt idx="2428">
                  <c:v>44745.908110405093</c:v>
                </c:pt>
                <c:pt idx="2429">
                  <c:v>44745.908123877314</c:v>
                </c:pt>
                <c:pt idx="2430">
                  <c:v>44745.908137337959</c:v>
                </c:pt>
                <c:pt idx="2431">
                  <c:v>44745.908150798612</c:v>
                </c:pt>
                <c:pt idx="2432">
                  <c:v>44745.908164421293</c:v>
                </c:pt>
                <c:pt idx="2433">
                  <c:v>44745.908177951387</c:v>
                </c:pt>
                <c:pt idx="2434">
                  <c:v>44745.908191504626</c:v>
                </c:pt>
                <c:pt idx="2435">
                  <c:v>44745.908204942127</c:v>
                </c:pt>
                <c:pt idx="2436">
                  <c:v>44745.908218414355</c:v>
                </c:pt>
                <c:pt idx="2437">
                  <c:v>44745.908231851849</c:v>
                </c:pt>
                <c:pt idx="2438">
                  <c:v>44745.908245312501</c:v>
                </c:pt>
                <c:pt idx="2439">
                  <c:v>44745.908258761578</c:v>
                </c:pt>
                <c:pt idx="2440">
                  <c:v>44745.908272222223</c:v>
                </c:pt>
                <c:pt idx="2441">
                  <c:v>44745.908285682868</c:v>
                </c:pt>
                <c:pt idx="2442">
                  <c:v>44745.908299131945</c:v>
                </c:pt>
                <c:pt idx="2443">
                  <c:v>44745.90831259259</c:v>
                </c:pt>
                <c:pt idx="2444">
                  <c:v>44745.908326041666</c:v>
                </c:pt>
                <c:pt idx="2445">
                  <c:v>44745.908339502312</c:v>
                </c:pt>
                <c:pt idx="2446">
                  <c:v>44745.908352951388</c:v>
                </c:pt>
                <c:pt idx="2447">
                  <c:v>44745.908366412034</c:v>
                </c:pt>
                <c:pt idx="2448">
                  <c:v>44745.90837986111</c:v>
                </c:pt>
                <c:pt idx="2449">
                  <c:v>44745.908393310187</c:v>
                </c:pt>
                <c:pt idx="2450">
                  <c:v>44745.908406759256</c:v>
                </c:pt>
                <c:pt idx="2451">
                  <c:v>44745.908420208332</c:v>
                </c:pt>
                <c:pt idx="2452">
                  <c:v>44745.908433680554</c:v>
                </c:pt>
                <c:pt idx="2453">
                  <c:v>44745.908447233793</c:v>
                </c:pt>
                <c:pt idx="2454">
                  <c:v>44745.908460694445</c:v>
                </c:pt>
                <c:pt idx="2455">
                  <c:v>44745.908474131946</c:v>
                </c:pt>
                <c:pt idx="2456">
                  <c:v>44745.908487581015</c:v>
                </c:pt>
                <c:pt idx="2457">
                  <c:v>44745.908501053244</c:v>
                </c:pt>
                <c:pt idx="2458">
                  <c:v>44745.908514618059</c:v>
                </c:pt>
                <c:pt idx="2459">
                  <c:v>44745.908528055559</c:v>
                </c:pt>
                <c:pt idx="2460">
                  <c:v>44745.908541504628</c:v>
                </c:pt>
                <c:pt idx="2461">
                  <c:v>44745.908554953705</c:v>
                </c:pt>
                <c:pt idx="2462">
                  <c:v>44745.908568425926</c:v>
                </c:pt>
                <c:pt idx="2463">
                  <c:v>44745.908581990741</c:v>
                </c:pt>
                <c:pt idx="2464">
                  <c:v>44745.908595439818</c:v>
                </c:pt>
                <c:pt idx="2465">
                  <c:v>44745.908608900463</c:v>
                </c:pt>
                <c:pt idx="2466">
                  <c:v>44745.908622337964</c:v>
                </c:pt>
                <c:pt idx="2467">
                  <c:v>44745.908635810185</c:v>
                </c:pt>
                <c:pt idx="2468">
                  <c:v>44745.908649363424</c:v>
                </c:pt>
                <c:pt idx="2469">
                  <c:v>44745.908662812501</c:v>
                </c:pt>
                <c:pt idx="2470">
                  <c:v>44745.908676273146</c:v>
                </c:pt>
                <c:pt idx="2471">
                  <c:v>44745.908689710646</c:v>
                </c:pt>
                <c:pt idx="2472">
                  <c:v>44745.908703159723</c:v>
                </c:pt>
                <c:pt idx="2473">
                  <c:v>44745.908716631944</c:v>
                </c:pt>
                <c:pt idx="2474">
                  <c:v>44745.908730069445</c:v>
                </c:pt>
                <c:pt idx="2475">
                  <c:v>44745.90874353009</c:v>
                </c:pt>
                <c:pt idx="2476">
                  <c:v>44745.908756990742</c:v>
                </c:pt>
                <c:pt idx="2477">
                  <c:v>44745.908770428243</c:v>
                </c:pt>
                <c:pt idx="2478">
                  <c:v>44745.908783888888</c:v>
                </c:pt>
                <c:pt idx="2479">
                  <c:v>44745.908797337965</c:v>
                </c:pt>
                <c:pt idx="2480">
                  <c:v>44745.908810787034</c:v>
                </c:pt>
                <c:pt idx="2481">
                  <c:v>44745.90882423611</c:v>
                </c:pt>
                <c:pt idx="2482">
                  <c:v>44745.908837685187</c:v>
                </c:pt>
                <c:pt idx="2483">
                  <c:v>44745.908851145832</c:v>
                </c:pt>
                <c:pt idx="2484">
                  <c:v>44745.908864583333</c:v>
                </c:pt>
                <c:pt idx="2485">
                  <c:v>44745.908878032409</c:v>
                </c:pt>
                <c:pt idx="2486">
                  <c:v>44745.90889150463</c:v>
                </c:pt>
                <c:pt idx="2487">
                  <c:v>44745.908904942131</c:v>
                </c:pt>
                <c:pt idx="2488">
                  <c:v>44745.9089183912</c:v>
                </c:pt>
                <c:pt idx="2489">
                  <c:v>44745.908931840277</c:v>
                </c:pt>
                <c:pt idx="2490">
                  <c:v>44745.908945300929</c:v>
                </c:pt>
                <c:pt idx="2491">
                  <c:v>44745.908958773151</c:v>
                </c:pt>
                <c:pt idx="2492">
                  <c:v>44745.90897232639</c:v>
                </c:pt>
                <c:pt idx="2493">
                  <c:v>44745.90898576389</c:v>
                </c:pt>
                <c:pt idx="2494">
                  <c:v>44745.908999224535</c:v>
                </c:pt>
                <c:pt idx="2495">
                  <c:v>44745.909012673612</c:v>
                </c:pt>
                <c:pt idx="2496">
                  <c:v>44745.909026145833</c:v>
                </c:pt>
                <c:pt idx="2497">
                  <c:v>44745.909039699072</c:v>
                </c:pt>
                <c:pt idx="2498">
                  <c:v>44745.909053136573</c:v>
                </c:pt>
                <c:pt idx="2499">
                  <c:v>44745.909066597225</c:v>
                </c:pt>
                <c:pt idx="2500">
                  <c:v>44745.909080057871</c:v>
                </c:pt>
                <c:pt idx="2501">
                  <c:v>44745.909093506947</c:v>
                </c:pt>
                <c:pt idx="2502">
                  <c:v>44745.909106979168</c:v>
                </c:pt>
                <c:pt idx="2503">
                  <c:v>44745.909120520831</c:v>
                </c:pt>
                <c:pt idx="2504">
                  <c:v>44745.909133969908</c:v>
                </c:pt>
                <c:pt idx="2505">
                  <c:v>44745.909147430553</c:v>
                </c:pt>
                <c:pt idx="2506">
                  <c:v>44745.90916087963</c:v>
                </c:pt>
                <c:pt idx="2507">
                  <c:v>44745.909174328706</c:v>
                </c:pt>
                <c:pt idx="2508">
                  <c:v>44745.909187777776</c:v>
                </c:pt>
                <c:pt idx="2509">
                  <c:v>44745.909201226852</c:v>
                </c:pt>
                <c:pt idx="2510">
                  <c:v>44745.909214687497</c:v>
                </c:pt>
                <c:pt idx="2511">
                  <c:v>44745.909228136574</c:v>
                </c:pt>
                <c:pt idx="2512">
                  <c:v>44745.909241608795</c:v>
                </c:pt>
                <c:pt idx="2513">
                  <c:v>44745.909255150465</c:v>
                </c:pt>
                <c:pt idx="2514">
                  <c:v>44745.909268599535</c:v>
                </c:pt>
                <c:pt idx="2515">
                  <c:v>44745.909282060187</c:v>
                </c:pt>
                <c:pt idx="2516">
                  <c:v>44745.909295520833</c:v>
                </c:pt>
                <c:pt idx="2517">
                  <c:v>44745.909308981485</c:v>
                </c:pt>
                <c:pt idx="2518">
                  <c:v>44745.909322418978</c:v>
                </c:pt>
                <c:pt idx="2519">
                  <c:v>44745.909335902776</c:v>
                </c:pt>
                <c:pt idx="2520">
                  <c:v>44745.90934943287</c:v>
                </c:pt>
                <c:pt idx="2521">
                  <c:v>44745.909362893515</c:v>
                </c:pt>
                <c:pt idx="2522">
                  <c:v>44745.909376365744</c:v>
                </c:pt>
                <c:pt idx="2523">
                  <c:v>44745.909389803244</c:v>
                </c:pt>
                <c:pt idx="2524">
                  <c:v>44745.90940326389</c:v>
                </c:pt>
                <c:pt idx="2525">
                  <c:v>44745.90941670139</c:v>
                </c:pt>
                <c:pt idx="2526">
                  <c:v>44745.909430150467</c:v>
                </c:pt>
                <c:pt idx="2527">
                  <c:v>44745.909443611112</c:v>
                </c:pt>
                <c:pt idx="2528">
                  <c:v>44745.909457071757</c:v>
                </c:pt>
                <c:pt idx="2529">
                  <c:v>44745.909470509258</c:v>
                </c:pt>
                <c:pt idx="2530">
                  <c:v>44745.90948396991</c:v>
                </c:pt>
                <c:pt idx="2531">
                  <c:v>44745.909497430555</c:v>
                </c:pt>
                <c:pt idx="2532">
                  <c:v>44745.909510879632</c:v>
                </c:pt>
                <c:pt idx="2533">
                  <c:v>44745.909524340277</c:v>
                </c:pt>
                <c:pt idx="2534">
                  <c:v>44745.909537789354</c:v>
                </c:pt>
                <c:pt idx="2535">
                  <c:v>44745.909551354169</c:v>
                </c:pt>
                <c:pt idx="2536">
                  <c:v>44745.90956482639</c:v>
                </c:pt>
                <c:pt idx="2537">
                  <c:v>44745.909578252315</c:v>
                </c:pt>
                <c:pt idx="2538">
                  <c:v>44745.909591724536</c:v>
                </c:pt>
                <c:pt idx="2539">
                  <c:v>44745.909605162036</c:v>
                </c:pt>
                <c:pt idx="2540">
                  <c:v>44745.909618611113</c:v>
                </c:pt>
                <c:pt idx="2541">
                  <c:v>44745.909632071758</c:v>
                </c:pt>
                <c:pt idx="2542">
                  <c:v>44745.909645520835</c:v>
                </c:pt>
                <c:pt idx="2543">
                  <c:v>44745.909658969904</c:v>
                </c:pt>
                <c:pt idx="2544">
                  <c:v>44745.909672442132</c:v>
                </c:pt>
                <c:pt idx="2545">
                  <c:v>44745.909685879633</c:v>
                </c:pt>
                <c:pt idx="2546">
                  <c:v>44745.909699340278</c:v>
                </c:pt>
                <c:pt idx="2547">
                  <c:v>44745.909712777779</c:v>
                </c:pt>
                <c:pt idx="2548">
                  <c:v>44745.909726238424</c:v>
                </c:pt>
                <c:pt idx="2549">
                  <c:v>44745.909739699076</c:v>
                </c:pt>
                <c:pt idx="2550">
                  <c:v>44745.909753148146</c:v>
                </c:pt>
                <c:pt idx="2551">
                  <c:v>44745.909766585646</c:v>
                </c:pt>
                <c:pt idx="2552">
                  <c:v>44745.909780034723</c:v>
                </c:pt>
                <c:pt idx="2553">
                  <c:v>44745.909793495368</c:v>
                </c:pt>
                <c:pt idx="2554">
                  <c:v>44745.909806944444</c:v>
                </c:pt>
                <c:pt idx="2555">
                  <c:v>44745.90982040509</c:v>
                </c:pt>
                <c:pt idx="2556">
                  <c:v>44745.90983384259</c:v>
                </c:pt>
                <c:pt idx="2557">
                  <c:v>44745.909847291667</c:v>
                </c:pt>
                <c:pt idx="2558">
                  <c:v>44745.909860763888</c:v>
                </c:pt>
                <c:pt idx="2559">
                  <c:v>44745.909874201388</c:v>
                </c:pt>
                <c:pt idx="2560">
                  <c:v>44745.909887662034</c:v>
                </c:pt>
                <c:pt idx="2561">
                  <c:v>44745.909901099534</c:v>
                </c:pt>
                <c:pt idx="2562">
                  <c:v>44745.909914560187</c:v>
                </c:pt>
                <c:pt idx="2563">
                  <c:v>44745.909928009256</c:v>
                </c:pt>
                <c:pt idx="2564">
                  <c:v>44745.909941481485</c:v>
                </c:pt>
                <c:pt idx="2565">
                  <c:v>44745.909954930554</c:v>
                </c:pt>
                <c:pt idx="2566">
                  <c:v>44745.909968391206</c:v>
                </c:pt>
                <c:pt idx="2567">
                  <c:v>44745.909981828707</c:v>
                </c:pt>
                <c:pt idx="2568">
                  <c:v>44745.909995277776</c:v>
                </c:pt>
                <c:pt idx="2569">
                  <c:v>44745.910008726853</c:v>
                </c:pt>
                <c:pt idx="2570">
                  <c:v>44745.910022199074</c:v>
                </c:pt>
                <c:pt idx="2571">
                  <c:v>44745.910035763889</c:v>
                </c:pt>
                <c:pt idx="2572">
                  <c:v>44745.910049212966</c:v>
                </c:pt>
                <c:pt idx="2573">
                  <c:v>44745.910062662035</c:v>
                </c:pt>
                <c:pt idx="2574">
                  <c:v>44745.910076111111</c:v>
                </c:pt>
                <c:pt idx="2575">
                  <c:v>44745.910089594909</c:v>
                </c:pt>
                <c:pt idx="2576">
                  <c:v>44745.910103159724</c:v>
                </c:pt>
                <c:pt idx="2577">
                  <c:v>44745.910116712963</c:v>
                </c:pt>
                <c:pt idx="2578">
                  <c:v>44745.910130150463</c:v>
                </c:pt>
                <c:pt idx="2579">
                  <c:v>44745.910143622685</c:v>
                </c:pt>
                <c:pt idx="2580">
                  <c:v>44745.910157071761</c:v>
                </c:pt>
                <c:pt idx="2581">
                  <c:v>44745.910170532406</c:v>
                </c:pt>
                <c:pt idx="2582">
                  <c:v>44745.910183981483</c:v>
                </c:pt>
                <c:pt idx="2583">
                  <c:v>44745.910197430552</c:v>
                </c:pt>
                <c:pt idx="2584">
                  <c:v>44745.910210879629</c:v>
                </c:pt>
                <c:pt idx="2585">
                  <c:v>44745.910224340281</c:v>
                </c:pt>
                <c:pt idx="2586">
                  <c:v>44745.910237812503</c:v>
                </c:pt>
                <c:pt idx="2587">
                  <c:v>44745.910251365742</c:v>
                </c:pt>
                <c:pt idx="2588">
                  <c:v>44745.910264803242</c:v>
                </c:pt>
                <c:pt idx="2589">
                  <c:v>44745.910278252311</c:v>
                </c:pt>
                <c:pt idx="2590">
                  <c:v>44745.910291712964</c:v>
                </c:pt>
                <c:pt idx="2591">
                  <c:v>44745.910305196761</c:v>
                </c:pt>
                <c:pt idx="2592">
                  <c:v>44745.910318726848</c:v>
                </c:pt>
                <c:pt idx="2593">
                  <c:v>44745.910332187501</c:v>
                </c:pt>
                <c:pt idx="2594">
                  <c:v>44745.910345636577</c:v>
                </c:pt>
                <c:pt idx="2595">
                  <c:v>44745.910359097223</c:v>
                </c:pt>
                <c:pt idx="2596">
                  <c:v>44745.910372546299</c:v>
                </c:pt>
                <c:pt idx="2597">
                  <c:v>44745.910386006944</c:v>
                </c:pt>
                <c:pt idx="2598">
                  <c:v>44745.910399456021</c:v>
                </c:pt>
                <c:pt idx="2599">
                  <c:v>44745.910412916666</c:v>
                </c:pt>
                <c:pt idx="2600">
                  <c:v>44745.910426365743</c:v>
                </c:pt>
                <c:pt idx="2601">
                  <c:v>44745.910439814812</c:v>
                </c:pt>
                <c:pt idx="2602">
                  <c:v>44745.910453287041</c:v>
                </c:pt>
                <c:pt idx="2603">
                  <c:v>44745.910466712965</c:v>
                </c:pt>
                <c:pt idx="2604">
                  <c:v>44745.91048017361</c:v>
                </c:pt>
                <c:pt idx="2605">
                  <c:v>44745.910493622687</c:v>
                </c:pt>
                <c:pt idx="2606">
                  <c:v>44745.910507071756</c:v>
                </c:pt>
                <c:pt idx="2607">
                  <c:v>44745.910520532409</c:v>
                </c:pt>
                <c:pt idx="2608">
                  <c:v>44745.910533993054</c:v>
                </c:pt>
                <c:pt idx="2609">
                  <c:v>44745.91054744213</c:v>
                </c:pt>
                <c:pt idx="2610">
                  <c:v>44745.910560925928</c:v>
                </c:pt>
                <c:pt idx="2611">
                  <c:v>44745.910574467591</c:v>
                </c:pt>
                <c:pt idx="2612">
                  <c:v>44745.910587916667</c:v>
                </c:pt>
                <c:pt idx="2613">
                  <c:v>44745.910601377313</c:v>
                </c:pt>
                <c:pt idx="2614">
                  <c:v>44745.910614826389</c:v>
                </c:pt>
                <c:pt idx="2615">
                  <c:v>44745.910628310186</c:v>
                </c:pt>
                <c:pt idx="2616">
                  <c:v>44745.91064185185</c:v>
                </c:pt>
                <c:pt idx="2617">
                  <c:v>44745.910655300926</c:v>
                </c:pt>
                <c:pt idx="2618">
                  <c:v>44745.910668773147</c:v>
                </c:pt>
                <c:pt idx="2619">
                  <c:v>44745.910682199072</c:v>
                </c:pt>
                <c:pt idx="2620">
                  <c:v>44745.910695648148</c:v>
                </c:pt>
                <c:pt idx="2621">
                  <c:v>44745.91070912037</c:v>
                </c:pt>
                <c:pt idx="2622">
                  <c:v>44745.910722569446</c:v>
                </c:pt>
                <c:pt idx="2623">
                  <c:v>44745.910736041667</c:v>
                </c:pt>
                <c:pt idx="2624">
                  <c:v>44745.91074958333</c:v>
                </c:pt>
                <c:pt idx="2625">
                  <c:v>44745.910763032407</c:v>
                </c:pt>
                <c:pt idx="2626">
                  <c:v>44745.910776493052</c:v>
                </c:pt>
                <c:pt idx="2627">
                  <c:v>44745.910789930553</c:v>
                </c:pt>
                <c:pt idx="2628">
                  <c:v>44745.910803402781</c:v>
                </c:pt>
                <c:pt idx="2629">
                  <c:v>44745.910816851851</c:v>
                </c:pt>
                <c:pt idx="2630">
                  <c:v>44745.910830312503</c:v>
                </c:pt>
                <c:pt idx="2631">
                  <c:v>44745.910843750004</c:v>
                </c:pt>
                <c:pt idx="2632">
                  <c:v>44745.910857222225</c:v>
                </c:pt>
                <c:pt idx="2633">
                  <c:v>44745.91087068287</c:v>
                </c:pt>
                <c:pt idx="2634">
                  <c:v>44745.910884120371</c:v>
                </c:pt>
                <c:pt idx="2635">
                  <c:v>44745.910897581016</c:v>
                </c:pt>
                <c:pt idx="2636">
                  <c:v>44745.910911030092</c:v>
                </c:pt>
                <c:pt idx="2637">
                  <c:v>44745.910924479169</c:v>
                </c:pt>
                <c:pt idx="2638">
                  <c:v>44745.910938055553</c:v>
                </c:pt>
                <c:pt idx="2639">
                  <c:v>44745.910951631944</c:v>
                </c:pt>
                <c:pt idx="2640">
                  <c:v>44745.910965081021</c:v>
                </c:pt>
                <c:pt idx="2641">
                  <c:v>44745.91097853009</c:v>
                </c:pt>
                <c:pt idx="2642">
                  <c:v>44745.91099196759</c:v>
                </c:pt>
                <c:pt idx="2643">
                  <c:v>44745.911005439812</c:v>
                </c:pt>
                <c:pt idx="2644">
                  <c:v>44745.911018877312</c:v>
                </c:pt>
                <c:pt idx="2645">
                  <c:v>44745.911032337965</c:v>
                </c:pt>
                <c:pt idx="2646">
                  <c:v>44745.911045787034</c:v>
                </c:pt>
                <c:pt idx="2647">
                  <c:v>44745.911059259262</c:v>
                </c:pt>
                <c:pt idx="2648">
                  <c:v>44745.911072824078</c:v>
                </c:pt>
                <c:pt idx="2649">
                  <c:v>44745.911086400461</c:v>
                </c:pt>
                <c:pt idx="2650">
                  <c:v>44745.911099953701</c:v>
                </c:pt>
                <c:pt idx="2651">
                  <c:v>44745.911113414353</c:v>
                </c:pt>
                <c:pt idx="2652">
                  <c:v>44745.911126886574</c:v>
                </c:pt>
                <c:pt idx="2653">
                  <c:v>44745.911140312499</c:v>
                </c:pt>
                <c:pt idx="2654">
                  <c:v>44745.911153773151</c:v>
                </c:pt>
                <c:pt idx="2655">
                  <c:v>44745.911167233797</c:v>
                </c:pt>
                <c:pt idx="2656">
                  <c:v>44745.911180671297</c:v>
                </c:pt>
                <c:pt idx="2657">
                  <c:v>44745.911194131942</c:v>
                </c:pt>
                <c:pt idx="2658">
                  <c:v>44745.911207581019</c:v>
                </c:pt>
                <c:pt idx="2659">
                  <c:v>44745.911221030095</c:v>
                </c:pt>
                <c:pt idx="2660">
                  <c:v>44745.911234502317</c:v>
                </c:pt>
                <c:pt idx="2661">
                  <c:v>44745.911247951386</c:v>
                </c:pt>
                <c:pt idx="2662">
                  <c:v>44745.911261400463</c:v>
                </c:pt>
                <c:pt idx="2663">
                  <c:v>44745.911274861108</c:v>
                </c:pt>
                <c:pt idx="2664">
                  <c:v>44745.911288298608</c:v>
                </c:pt>
                <c:pt idx="2665">
                  <c:v>44745.911301770837</c:v>
                </c:pt>
                <c:pt idx="2666">
                  <c:v>44745.911315324076</c:v>
                </c:pt>
                <c:pt idx="2667">
                  <c:v>44745.911328784721</c:v>
                </c:pt>
                <c:pt idx="2668">
                  <c:v>44745.911342233798</c:v>
                </c:pt>
                <c:pt idx="2669">
                  <c:v>44745.911355682867</c:v>
                </c:pt>
                <c:pt idx="2670">
                  <c:v>44745.91136928241</c:v>
                </c:pt>
                <c:pt idx="2671">
                  <c:v>44745.911382824073</c:v>
                </c:pt>
                <c:pt idx="2672">
                  <c:v>44745.911396400465</c:v>
                </c:pt>
                <c:pt idx="2673">
                  <c:v>44745.911409849534</c:v>
                </c:pt>
                <c:pt idx="2674">
                  <c:v>44745.91142329861</c:v>
                </c:pt>
                <c:pt idx="2675">
                  <c:v>44745.911436782408</c:v>
                </c:pt>
                <c:pt idx="2676">
                  <c:v>44745.911450335647</c:v>
                </c:pt>
                <c:pt idx="2677">
                  <c:v>44745.911463819444</c:v>
                </c:pt>
                <c:pt idx="2678">
                  <c:v>44745.911477337962</c:v>
                </c:pt>
                <c:pt idx="2679">
                  <c:v>44745.911490798608</c:v>
                </c:pt>
                <c:pt idx="2680">
                  <c:v>44745.911504247684</c:v>
                </c:pt>
                <c:pt idx="2681">
                  <c:v>44745.911517719906</c:v>
                </c:pt>
                <c:pt idx="2682">
                  <c:v>44745.911531307873</c:v>
                </c:pt>
                <c:pt idx="2683">
                  <c:v>44745.91154483796</c:v>
                </c:pt>
                <c:pt idx="2684">
                  <c:v>44745.911558287036</c:v>
                </c:pt>
                <c:pt idx="2685">
                  <c:v>44745.911571736113</c:v>
                </c:pt>
                <c:pt idx="2686">
                  <c:v>44745.91158521991</c:v>
                </c:pt>
                <c:pt idx="2687">
                  <c:v>44745.911598773149</c:v>
                </c:pt>
                <c:pt idx="2688">
                  <c:v>44745.911612233795</c:v>
                </c:pt>
                <c:pt idx="2689">
                  <c:v>44745.911625682871</c:v>
                </c:pt>
                <c:pt idx="2690">
                  <c:v>44745.911639131948</c:v>
                </c:pt>
                <c:pt idx="2691">
                  <c:v>44745.911652604169</c:v>
                </c:pt>
                <c:pt idx="2692">
                  <c:v>44745.911666168984</c:v>
                </c:pt>
                <c:pt idx="2693">
                  <c:v>44745.911679606485</c:v>
                </c:pt>
                <c:pt idx="2694">
                  <c:v>44745.911693078706</c:v>
                </c:pt>
                <c:pt idx="2695">
                  <c:v>44745.911706527775</c:v>
                </c:pt>
                <c:pt idx="2696">
                  <c:v>44745.911719965276</c:v>
                </c:pt>
                <c:pt idx="2697">
                  <c:v>44745.911733437497</c:v>
                </c:pt>
                <c:pt idx="2698">
                  <c:v>44745.911746886573</c:v>
                </c:pt>
                <c:pt idx="2699">
                  <c:v>44745.911760347219</c:v>
                </c:pt>
                <c:pt idx="2700">
                  <c:v>44745.911773796295</c:v>
                </c:pt>
                <c:pt idx="2701">
                  <c:v>44745.911787245372</c:v>
                </c:pt>
                <c:pt idx="2702">
                  <c:v>44745.911800717593</c:v>
                </c:pt>
                <c:pt idx="2703">
                  <c:v>44745.911814178238</c:v>
                </c:pt>
                <c:pt idx="2704">
                  <c:v>44745.911827743053</c:v>
                </c:pt>
                <c:pt idx="2705">
                  <c:v>44745.911841319445</c:v>
                </c:pt>
                <c:pt idx="2706">
                  <c:v>44745.911854861108</c:v>
                </c:pt>
                <c:pt idx="2707">
                  <c:v>44745.911868402778</c:v>
                </c:pt>
                <c:pt idx="2708">
                  <c:v>44745.911881886575</c:v>
                </c:pt>
                <c:pt idx="2709">
                  <c:v>44745.911895347221</c:v>
                </c:pt>
                <c:pt idx="2710">
                  <c:v>44745.911908807873</c:v>
                </c:pt>
                <c:pt idx="2711">
                  <c:v>44745.911922245374</c:v>
                </c:pt>
                <c:pt idx="2712">
                  <c:v>44745.911935706019</c:v>
                </c:pt>
                <c:pt idx="2713">
                  <c:v>44745.911949155095</c:v>
                </c:pt>
                <c:pt idx="2714">
                  <c:v>44745.911962615741</c:v>
                </c:pt>
                <c:pt idx="2715">
                  <c:v>44745.911976087962</c:v>
                </c:pt>
                <c:pt idx="2716">
                  <c:v>44745.911989641201</c:v>
                </c:pt>
                <c:pt idx="2717">
                  <c:v>44745.912003101854</c:v>
                </c:pt>
                <c:pt idx="2718">
                  <c:v>44745.912016550923</c:v>
                </c:pt>
                <c:pt idx="2719">
                  <c:v>44745.912030011576</c:v>
                </c:pt>
                <c:pt idx="2720">
                  <c:v>44745.912043460645</c:v>
                </c:pt>
                <c:pt idx="2721">
                  <c:v>44745.912056909721</c:v>
                </c:pt>
                <c:pt idx="2722">
                  <c:v>44745.912070381943</c:v>
                </c:pt>
                <c:pt idx="2723">
                  <c:v>44745.912083807867</c:v>
                </c:pt>
                <c:pt idx="2724">
                  <c:v>44745.912097280096</c:v>
                </c:pt>
                <c:pt idx="2725">
                  <c:v>44745.912110729165</c:v>
                </c:pt>
                <c:pt idx="2726">
                  <c:v>44745.912124178241</c:v>
                </c:pt>
                <c:pt idx="2727">
                  <c:v>44745.912137627318</c:v>
                </c:pt>
                <c:pt idx="2728">
                  <c:v>44745.912151087963</c:v>
                </c:pt>
                <c:pt idx="2729">
                  <c:v>44745.91216453704</c:v>
                </c:pt>
                <c:pt idx="2730">
                  <c:v>44745.912177986109</c:v>
                </c:pt>
                <c:pt idx="2731">
                  <c:v>44745.91219145833</c:v>
                </c:pt>
                <c:pt idx="2732">
                  <c:v>44745.912204895831</c:v>
                </c:pt>
                <c:pt idx="2733">
                  <c:v>44745.912218356483</c:v>
                </c:pt>
                <c:pt idx="2734">
                  <c:v>44745.912231817128</c:v>
                </c:pt>
                <c:pt idx="2735">
                  <c:v>44745.912245254629</c:v>
                </c:pt>
                <c:pt idx="2736">
                  <c:v>44745.91225872685</c:v>
                </c:pt>
                <c:pt idx="2737">
                  <c:v>44745.912272199072</c:v>
                </c:pt>
                <c:pt idx="2738">
                  <c:v>44745.912285740742</c:v>
                </c:pt>
                <c:pt idx="2739">
                  <c:v>44745.912299189818</c:v>
                </c:pt>
                <c:pt idx="2740">
                  <c:v>44745.912312638888</c:v>
                </c:pt>
                <c:pt idx="2741">
                  <c:v>44745.91232609954</c:v>
                </c:pt>
                <c:pt idx="2742">
                  <c:v>44745.912339548609</c:v>
                </c:pt>
                <c:pt idx="2743">
                  <c:v>44745.912353009262</c:v>
                </c:pt>
                <c:pt idx="2744">
                  <c:v>44745.912366458331</c:v>
                </c:pt>
                <c:pt idx="2745">
                  <c:v>44745.912379907408</c:v>
                </c:pt>
                <c:pt idx="2746">
                  <c:v>44745.912393368053</c:v>
                </c:pt>
                <c:pt idx="2747">
                  <c:v>44745.912406828706</c:v>
                </c:pt>
                <c:pt idx="2748">
                  <c:v>44745.912420428242</c:v>
                </c:pt>
                <c:pt idx="2749">
                  <c:v>44745.912433981481</c:v>
                </c:pt>
                <c:pt idx="2750">
                  <c:v>44745.91244753472</c:v>
                </c:pt>
                <c:pt idx="2751">
                  <c:v>44745.912460983796</c:v>
                </c:pt>
                <c:pt idx="2752">
                  <c:v>44745.912474444442</c:v>
                </c:pt>
                <c:pt idx="2753">
                  <c:v>44745.912487893518</c:v>
                </c:pt>
                <c:pt idx="2754">
                  <c:v>44745.912501365739</c:v>
                </c:pt>
                <c:pt idx="2755">
                  <c:v>44745.912514918979</c:v>
                </c:pt>
                <c:pt idx="2756">
                  <c:v>44745.912528368055</c:v>
                </c:pt>
                <c:pt idx="2757">
                  <c:v>44745.912541817132</c:v>
                </c:pt>
                <c:pt idx="2758">
                  <c:v>44745.912555289353</c:v>
                </c:pt>
                <c:pt idx="2759">
                  <c:v>44745.912568749998</c:v>
                </c:pt>
                <c:pt idx="2760">
                  <c:v>44745.912582326389</c:v>
                </c:pt>
                <c:pt idx="2761">
                  <c:v>44745.912595752314</c:v>
                </c:pt>
                <c:pt idx="2762">
                  <c:v>44745.912609224535</c:v>
                </c:pt>
                <c:pt idx="2763">
                  <c:v>44745.912622673612</c:v>
                </c:pt>
                <c:pt idx="2764">
                  <c:v>44745.912636134257</c:v>
                </c:pt>
                <c:pt idx="2765">
                  <c:v>44745.912649606478</c:v>
                </c:pt>
                <c:pt idx="2766">
                  <c:v>44745.912663171293</c:v>
                </c:pt>
                <c:pt idx="2767">
                  <c:v>44745.912676736109</c:v>
                </c:pt>
                <c:pt idx="2768">
                  <c:v>44745.912690173609</c:v>
                </c:pt>
                <c:pt idx="2769">
                  <c:v>44745.912703634262</c:v>
                </c:pt>
                <c:pt idx="2770">
                  <c:v>44745.912717083331</c:v>
                </c:pt>
                <c:pt idx="2771">
                  <c:v>44745.912730543983</c:v>
                </c:pt>
                <c:pt idx="2772">
                  <c:v>44745.912744004629</c:v>
                </c:pt>
                <c:pt idx="2773">
                  <c:v>44745.912757465281</c:v>
                </c:pt>
                <c:pt idx="2774">
                  <c:v>44745.91277091435</c:v>
                </c:pt>
                <c:pt idx="2775">
                  <c:v>44745.912784363427</c:v>
                </c:pt>
                <c:pt idx="2776">
                  <c:v>44745.912797824072</c:v>
                </c:pt>
                <c:pt idx="2777">
                  <c:v>44745.912811284725</c:v>
                </c:pt>
                <c:pt idx="2778">
                  <c:v>44745.91282484954</c:v>
                </c:pt>
                <c:pt idx="2779">
                  <c:v>44745.91283828704</c:v>
                </c:pt>
                <c:pt idx="2780">
                  <c:v>44745.912851747686</c:v>
                </c:pt>
                <c:pt idx="2781">
                  <c:v>44745.912865208331</c:v>
                </c:pt>
                <c:pt idx="2782">
                  <c:v>44745.912878668983</c:v>
                </c:pt>
                <c:pt idx="2783">
                  <c:v>44745.912892129629</c:v>
                </c:pt>
                <c:pt idx="2784">
                  <c:v>44745.912905578705</c:v>
                </c:pt>
                <c:pt idx="2785">
                  <c:v>44745.912919027774</c:v>
                </c:pt>
                <c:pt idx="2786">
                  <c:v>44745.912932476851</c:v>
                </c:pt>
                <c:pt idx="2787">
                  <c:v>44745.912945925927</c:v>
                </c:pt>
                <c:pt idx="2788">
                  <c:v>44745.912959374997</c:v>
                </c:pt>
                <c:pt idx="2789">
                  <c:v>44745.912972835649</c:v>
                </c:pt>
                <c:pt idx="2790">
                  <c:v>44745.912986296295</c:v>
                </c:pt>
                <c:pt idx="2791">
                  <c:v>44745.912999733795</c:v>
                </c:pt>
                <c:pt idx="2792">
                  <c:v>44745.913013194448</c:v>
                </c:pt>
                <c:pt idx="2793">
                  <c:v>44745.913026643517</c:v>
                </c:pt>
                <c:pt idx="2794">
                  <c:v>44745.913040104169</c:v>
                </c:pt>
                <c:pt idx="2795">
                  <c:v>44745.913053576391</c:v>
                </c:pt>
                <c:pt idx="2796">
                  <c:v>44745.913067013891</c:v>
                </c:pt>
                <c:pt idx="2797">
                  <c:v>44745.91308046296</c:v>
                </c:pt>
                <c:pt idx="2798">
                  <c:v>44745.913093923613</c:v>
                </c:pt>
                <c:pt idx="2799">
                  <c:v>44745.913107361113</c:v>
                </c:pt>
                <c:pt idx="2800">
                  <c:v>44745.913120844911</c:v>
                </c:pt>
                <c:pt idx="2801">
                  <c:v>44745.913134270835</c:v>
                </c:pt>
                <c:pt idx="2802">
                  <c:v>44745.91314773148</c:v>
                </c:pt>
                <c:pt idx="2803">
                  <c:v>44745.913161180557</c:v>
                </c:pt>
                <c:pt idx="2804">
                  <c:v>44745.913174641202</c:v>
                </c:pt>
                <c:pt idx="2805">
                  <c:v>44745.913188101855</c:v>
                </c:pt>
                <c:pt idx="2806">
                  <c:v>44745.9132015625</c:v>
                </c:pt>
                <c:pt idx="2807">
                  <c:v>44745.913215</c:v>
                </c:pt>
                <c:pt idx="2808">
                  <c:v>44745.913228483798</c:v>
                </c:pt>
                <c:pt idx="2809">
                  <c:v>44745.913242025461</c:v>
                </c:pt>
                <c:pt idx="2810">
                  <c:v>44745.913255497682</c:v>
                </c:pt>
                <c:pt idx="2811">
                  <c:v>44745.913268935183</c:v>
                </c:pt>
                <c:pt idx="2812">
                  <c:v>44745.913282395835</c:v>
                </c:pt>
                <c:pt idx="2813">
                  <c:v>44745.913295844904</c:v>
                </c:pt>
                <c:pt idx="2814">
                  <c:v>44745.913309305557</c:v>
                </c:pt>
                <c:pt idx="2815">
                  <c:v>44745.913322766202</c:v>
                </c:pt>
                <c:pt idx="2816">
                  <c:v>44745.913336215279</c:v>
                </c:pt>
                <c:pt idx="2817">
                  <c:v>44745.913349652779</c:v>
                </c:pt>
                <c:pt idx="2818">
                  <c:v>44745.913363125001</c:v>
                </c:pt>
                <c:pt idx="2819">
                  <c:v>44745.913376574077</c:v>
                </c:pt>
                <c:pt idx="2820">
                  <c:v>44745.913390034722</c:v>
                </c:pt>
                <c:pt idx="2821">
                  <c:v>44745.913403483799</c:v>
                </c:pt>
                <c:pt idx="2822">
                  <c:v>44745.913416932868</c:v>
                </c:pt>
                <c:pt idx="2823">
                  <c:v>44745.913430393521</c:v>
                </c:pt>
                <c:pt idx="2824">
                  <c:v>44745.913443854166</c:v>
                </c:pt>
                <c:pt idx="2825">
                  <c:v>44745.913457407405</c:v>
                </c:pt>
                <c:pt idx="2826">
                  <c:v>44745.913470856482</c:v>
                </c:pt>
                <c:pt idx="2827">
                  <c:v>44745.913484317127</c:v>
                </c:pt>
                <c:pt idx="2828">
                  <c:v>44745.913497777779</c:v>
                </c:pt>
                <c:pt idx="2829">
                  <c:v>44745.913511238425</c:v>
                </c:pt>
                <c:pt idx="2830">
                  <c:v>44745.913524687501</c:v>
                </c:pt>
                <c:pt idx="2831">
                  <c:v>44745.913538125002</c:v>
                </c:pt>
                <c:pt idx="2832">
                  <c:v>44745.913551585647</c:v>
                </c:pt>
                <c:pt idx="2833">
                  <c:v>44745.913565046299</c:v>
                </c:pt>
                <c:pt idx="2834">
                  <c:v>44745.913578495369</c:v>
                </c:pt>
                <c:pt idx="2835">
                  <c:v>44745.913591932869</c:v>
                </c:pt>
                <c:pt idx="2836">
                  <c:v>44745.913605393522</c:v>
                </c:pt>
                <c:pt idx="2837">
                  <c:v>44745.913618854167</c:v>
                </c:pt>
                <c:pt idx="2838">
                  <c:v>44745.913632326388</c:v>
                </c:pt>
                <c:pt idx="2839">
                  <c:v>44745.913645891203</c:v>
                </c:pt>
                <c:pt idx="2840">
                  <c:v>44745.913659351849</c:v>
                </c:pt>
                <c:pt idx="2841">
                  <c:v>44745.91367292824</c:v>
                </c:pt>
                <c:pt idx="2842">
                  <c:v>44745.91368646991</c:v>
                </c:pt>
                <c:pt idx="2843">
                  <c:v>44745.91369991898</c:v>
                </c:pt>
                <c:pt idx="2844">
                  <c:v>44745.913713391201</c:v>
                </c:pt>
                <c:pt idx="2845">
                  <c:v>44745.913726840277</c:v>
                </c:pt>
                <c:pt idx="2846">
                  <c:v>44745.913740300923</c:v>
                </c:pt>
                <c:pt idx="2847">
                  <c:v>44745.913753749999</c:v>
                </c:pt>
                <c:pt idx="2848">
                  <c:v>44745.913767199076</c:v>
                </c:pt>
                <c:pt idx="2849">
                  <c:v>44745.913780659721</c:v>
                </c:pt>
                <c:pt idx="2850">
                  <c:v>44745.913794108797</c:v>
                </c:pt>
                <c:pt idx="2851">
                  <c:v>44745.913807581019</c:v>
                </c:pt>
                <c:pt idx="2852">
                  <c:v>44745.913821030095</c:v>
                </c:pt>
                <c:pt idx="2853">
                  <c:v>44745.913834467596</c:v>
                </c:pt>
                <c:pt idx="2854">
                  <c:v>44745.913847928241</c:v>
                </c:pt>
                <c:pt idx="2855">
                  <c:v>44745.913861388886</c:v>
                </c:pt>
                <c:pt idx="2856">
                  <c:v>44745.913874849539</c:v>
                </c:pt>
                <c:pt idx="2857">
                  <c:v>44745.913888298608</c:v>
                </c:pt>
                <c:pt idx="2858">
                  <c:v>44745.913901759261</c:v>
                </c:pt>
                <c:pt idx="2859">
                  <c:v>44745.913915347221</c:v>
                </c:pt>
                <c:pt idx="2860">
                  <c:v>44745.91392890046</c:v>
                </c:pt>
                <c:pt idx="2861">
                  <c:v>44745.913942349536</c:v>
                </c:pt>
                <c:pt idx="2862">
                  <c:v>44745.913955810189</c:v>
                </c:pt>
                <c:pt idx="2863">
                  <c:v>44745.913969270834</c:v>
                </c:pt>
                <c:pt idx="2864">
                  <c:v>44745.913982835649</c:v>
                </c:pt>
                <c:pt idx="2865">
                  <c:v>44745.913996296294</c:v>
                </c:pt>
                <c:pt idx="2866">
                  <c:v>44745.914009745371</c:v>
                </c:pt>
                <c:pt idx="2867">
                  <c:v>44745.914023206016</c:v>
                </c:pt>
                <c:pt idx="2868">
                  <c:v>44745.914036782407</c:v>
                </c:pt>
                <c:pt idx="2869">
                  <c:v>44745.914050347223</c:v>
                </c:pt>
                <c:pt idx="2870">
                  <c:v>44745.914063912038</c:v>
                </c:pt>
                <c:pt idx="2871">
                  <c:v>44745.914077361114</c:v>
                </c:pt>
                <c:pt idx="2872">
                  <c:v>44745.91409082176</c:v>
                </c:pt>
                <c:pt idx="2873">
                  <c:v>44745.91410425926</c:v>
                </c:pt>
                <c:pt idx="2874">
                  <c:v>44745.914117719905</c:v>
                </c:pt>
                <c:pt idx="2875">
                  <c:v>44745.914131180558</c:v>
                </c:pt>
                <c:pt idx="2876">
                  <c:v>44745.914144629627</c:v>
                </c:pt>
                <c:pt idx="2877">
                  <c:v>44745.914158078704</c:v>
                </c:pt>
                <c:pt idx="2878">
                  <c:v>44745.91417152778</c:v>
                </c:pt>
                <c:pt idx="2879">
                  <c:v>44745.914184988425</c:v>
                </c:pt>
                <c:pt idx="2880">
                  <c:v>44745.914198483799</c:v>
                </c:pt>
                <c:pt idx="2881">
                  <c:v>44745.914212013886</c:v>
                </c:pt>
                <c:pt idx="2882">
                  <c:v>44745.914225474538</c:v>
                </c:pt>
                <c:pt idx="2883">
                  <c:v>44745.91423894676</c:v>
                </c:pt>
                <c:pt idx="2884">
                  <c:v>44745.91425238426</c:v>
                </c:pt>
                <c:pt idx="2885">
                  <c:v>44745.914265833337</c:v>
                </c:pt>
                <c:pt idx="2886">
                  <c:v>44745.914279282406</c:v>
                </c:pt>
                <c:pt idx="2887">
                  <c:v>44745.914292754627</c:v>
                </c:pt>
                <c:pt idx="2888">
                  <c:v>44745.914306203704</c:v>
                </c:pt>
                <c:pt idx="2889">
                  <c:v>44745.91431965278</c:v>
                </c:pt>
                <c:pt idx="2890">
                  <c:v>44745.914333113426</c:v>
                </c:pt>
                <c:pt idx="2891">
                  <c:v>44745.914346550926</c:v>
                </c:pt>
                <c:pt idx="2892">
                  <c:v>44745.914360034723</c:v>
                </c:pt>
                <c:pt idx="2893">
                  <c:v>44745.914373472224</c:v>
                </c:pt>
                <c:pt idx="2894">
                  <c:v>44745.914386921293</c:v>
                </c:pt>
                <c:pt idx="2895">
                  <c:v>44745.914400381946</c:v>
                </c:pt>
                <c:pt idx="2896">
                  <c:v>44745.914413831022</c:v>
                </c:pt>
                <c:pt idx="2897">
                  <c:v>44745.914427291667</c:v>
                </c:pt>
                <c:pt idx="2898">
                  <c:v>44745.914440752313</c:v>
                </c:pt>
                <c:pt idx="2899">
                  <c:v>44745.914454201389</c:v>
                </c:pt>
                <c:pt idx="2900">
                  <c:v>44745.914467662034</c:v>
                </c:pt>
                <c:pt idx="2901">
                  <c:v>44745.914481111111</c:v>
                </c:pt>
                <c:pt idx="2902">
                  <c:v>44745.914494571756</c:v>
                </c:pt>
                <c:pt idx="2903">
                  <c:v>44745.914508148147</c:v>
                </c:pt>
                <c:pt idx="2904">
                  <c:v>44745.914521585648</c:v>
                </c:pt>
                <c:pt idx="2905">
                  <c:v>44745.914535057869</c:v>
                </c:pt>
                <c:pt idx="2906">
                  <c:v>44745.91454849537</c:v>
                </c:pt>
                <c:pt idx="2907">
                  <c:v>44745.914561944446</c:v>
                </c:pt>
                <c:pt idx="2908">
                  <c:v>44745.914575416668</c:v>
                </c:pt>
                <c:pt idx="2909">
                  <c:v>44745.914588877313</c:v>
                </c:pt>
                <c:pt idx="2910">
                  <c:v>44745.914602314813</c:v>
                </c:pt>
                <c:pt idx="2911">
                  <c:v>44745.914615775466</c:v>
                </c:pt>
                <c:pt idx="2912">
                  <c:v>44745.914629224535</c:v>
                </c:pt>
                <c:pt idx="2913">
                  <c:v>44745.914642685188</c:v>
                </c:pt>
                <c:pt idx="2914">
                  <c:v>44745.914656250003</c:v>
                </c:pt>
                <c:pt idx="2915">
                  <c:v>44745.914669710648</c:v>
                </c:pt>
                <c:pt idx="2916">
                  <c:v>44745.914683159725</c:v>
                </c:pt>
                <c:pt idx="2917">
                  <c:v>44745.914696608794</c:v>
                </c:pt>
                <c:pt idx="2918">
                  <c:v>44745.914710069446</c:v>
                </c:pt>
                <c:pt idx="2919">
                  <c:v>44745.914723530092</c:v>
                </c:pt>
                <c:pt idx="2920">
                  <c:v>44745.914736990744</c:v>
                </c:pt>
                <c:pt idx="2921">
                  <c:v>44745.914750439813</c:v>
                </c:pt>
                <c:pt idx="2922">
                  <c:v>44745.914763877314</c:v>
                </c:pt>
                <c:pt idx="2923">
                  <c:v>44745.91477732639</c:v>
                </c:pt>
                <c:pt idx="2924">
                  <c:v>44745.914790787036</c:v>
                </c:pt>
                <c:pt idx="2925">
                  <c:v>44745.914804236112</c:v>
                </c:pt>
                <c:pt idx="2926">
                  <c:v>44745.914817719909</c:v>
                </c:pt>
                <c:pt idx="2927">
                  <c:v>44745.914831296293</c:v>
                </c:pt>
                <c:pt idx="2928">
                  <c:v>44745.914844722225</c:v>
                </c:pt>
                <c:pt idx="2929">
                  <c:v>44745.914858194446</c:v>
                </c:pt>
                <c:pt idx="2930">
                  <c:v>44745.914871620371</c:v>
                </c:pt>
                <c:pt idx="2931">
                  <c:v>44745.914885081016</c:v>
                </c:pt>
                <c:pt idx="2932">
                  <c:v>44745.914898541669</c:v>
                </c:pt>
                <c:pt idx="2933">
                  <c:v>44745.91491201389</c:v>
                </c:pt>
                <c:pt idx="2934">
                  <c:v>44745.914925578705</c:v>
                </c:pt>
                <c:pt idx="2935">
                  <c:v>44745.91493914352</c:v>
                </c:pt>
                <c:pt idx="2936">
                  <c:v>44745.914952581021</c:v>
                </c:pt>
                <c:pt idx="2937">
                  <c:v>44745.914966041666</c:v>
                </c:pt>
                <c:pt idx="2938">
                  <c:v>44745.914979490743</c:v>
                </c:pt>
                <c:pt idx="2939">
                  <c:v>44745.914992951388</c:v>
                </c:pt>
                <c:pt idx="2940">
                  <c:v>44745.915006400464</c:v>
                </c:pt>
                <c:pt idx="2941">
                  <c:v>44745.915019884262</c:v>
                </c:pt>
                <c:pt idx="2942">
                  <c:v>44745.915033425925</c:v>
                </c:pt>
                <c:pt idx="2943">
                  <c:v>44745.915047013892</c:v>
                </c:pt>
                <c:pt idx="2944">
                  <c:v>44745.915060462961</c:v>
                </c:pt>
                <c:pt idx="2945">
                  <c:v>44745.915073912038</c:v>
                </c:pt>
                <c:pt idx="2946">
                  <c:v>44745.915087372683</c:v>
                </c:pt>
                <c:pt idx="2947">
                  <c:v>44745.915100810184</c:v>
                </c:pt>
                <c:pt idx="2948">
                  <c:v>44745.915114282405</c:v>
                </c:pt>
                <c:pt idx="2949">
                  <c:v>44745.915127719905</c:v>
                </c:pt>
                <c:pt idx="2950">
                  <c:v>44745.915141168982</c:v>
                </c:pt>
                <c:pt idx="2951">
                  <c:v>44745.915154629627</c:v>
                </c:pt>
                <c:pt idx="2952">
                  <c:v>44745.915168113424</c:v>
                </c:pt>
                <c:pt idx="2953">
                  <c:v>44745.915181550925</c:v>
                </c:pt>
                <c:pt idx="2954">
                  <c:v>44745.915194988425</c:v>
                </c:pt>
                <c:pt idx="2955">
                  <c:v>44745.915208449071</c:v>
                </c:pt>
                <c:pt idx="2956">
                  <c:v>44745.915221898147</c:v>
                </c:pt>
                <c:pt idx="2957">
                  <c:v>44745.915235347224</c:v>
                </c:pt>
                <c:pt idx="2958">
                  <c:v>44745.915248819445</c:v>
                </c:pt>
                <c:pt idx="2959">
                  <c:v>44745.915262268521</c:v>
                </c:pt>
                <c:pt idx="2960">
                  <c:v>44745.915275729167</c:v>
                </c:pt>
                <c:pt idx="2961">
                  <c:v>44745.915289178243</c:v>
                </c:pt>
                <c:pt idx="2962">
                  <c:v>44745.915302638889</c:v>
                </c:pt>
                <c:pt idx="2963">
                  <c:v>44745.915316087965</c:v>
                </c:pt>
                <c:pt idx="2964">
                  <c:v>44745.915329560186</c:v>
                </c:pt>
                <c:pt idx="2965">
                  <c:v>44745.915342997687</c:v>
                </c:pt>
                <c:pt idx="2966">
                  <c:v>44745.915356446756</c:v>
                </c:pt>
                <c:pt idx="2967">
                  <c:v>44745.915369907409</c:v>
                </c:pt>
                <c:pt idx="2968">
                  <c:v>44745.915383368054</c:v>
                </c:pt>
                <c:pt idx="2969">
                  <c:v>44745.915396840275</c:v>
                </c:pt>
                <c:pt idx="2970">
                  <c:v>44745.915410381946</c:v>
                </c:pt>
                <c:pt idx="2971">
                  <c:v>44745.915423831022</c:v>
                </c:pt>
                <c:pt idx="2972">
                  <c:v>44745.915437280091</c:v>
                </c:pt>
                <c:pt idx="2973">
                  <c:v>44745.915450740744</c:v>
                </c:pt>
                <c:pt idx="2974">
                  <c:v>44745.915464224534</c:v>
                </c:pt>
                <c:pt idx="2975">
                  <c:v>44745.915477650466</c:v>
                </c:pt>
                <c:pt idx="2976">
                  <c:v>44745.915491099535</c:v>
                </c:pt>
                <c:pt idx="2977">
                  <c:v>44745.915504560187</c:v>
                </c:pt>
                <c:pt idx="2978">
                  <c:v>44745.915518020833</c:v>
                </c:pt>
                <c:pt idx="2979">
                  <c:v>44745.915531631945</c:v>
                </c:pt>
                <c:pt idx="2980">
                  <c:v>44745.915545173608</c:v>
                </c:pt>
                <c:pt idx="2981">
                  <c:v>44745.915558611108</c:v>
                </c:pt>
                <c:pt idx="2982">
                  <c:v>44745.915572083337</c:v>
                </c:pt>
                <c:pt idx="2983">
                  <c:v>44745.91558552083</c:v>
                </c:pt>
                <c:pt idx="2984">
                  <c:v>44745.915598981483</c:v>
                </c:pt>
                <c:pt idx="2985">
                  <c:v>44745.915612442128</c:v>
                </c:pt>
                <c:pt idx="2986">
                  <c:v>44745.915625879628</c:v>
                </c:pt>
                <c:pt idx="2987">
                  <c:v>44745.915639340281</c:v>
                </c:pt>
                <c:pt idx="2988">
                  <c:v>44745.91565278935</c:v>
                </c:pt>
                <c:pt idx="2989">
                  <c:v>44745.915666238427</c:v>
                </c:pt>
                <c:pt idx="2990">
                  <c:v>44745.915679710648</c:v>
                </c:pt>
                <c:pt idx="2991">
                  <c:v>44745.915693148148</c:v>
                </c:pt>
                <c:pt idx="2992">
                  <c:v>44745.91570662037</c:v>
                </c:pt>
                <c:pt idx="2993">
                  <c:v>44745.915720069446</c:v>
                </c:pt>
                <c:pt idx="2994">
                  <c:v>44745.915733518515</c:v>
                </c:pt>
                <c:pt idx="2995">
                  <c:v>44745.915746990744</c:v>
                </c:pt>
                <c:pt idx="2996">
                  <c:v>44745.915760543983</c:v>
                </c:pt>
                <c:pt idx="2997">
                  <c:v>44745.915774004628</c:v>
                </c:pt>
                <c:pt idx="2998">
                  <c:v>44745.915787453705</c:v>
                </c:pt>
                <c:pt idx="2999">
                  <c:v>44745.915800902774</c:v>
                </c:pt>
                <c:pt idx="3000">
                  <c:v>44745.915814375003</c:v>
                </c:pt>
                <c:pt idx="3001">
                  <c:v>44745.915827812503</c:v>
                </c:pt>
                <c:pt idx="3002">
                  <c:v>44745.915841284725</c:v>
                </c:pt>
                <c:pt idx="3003">
                  <c:v>44745.915854733794</c:v>
                </c:pt>
                <c:pt idx="3004">
                  <c:v>44745.91586818287</c:v>
                </c:pt>
                <c:pt idx="3005">
                  <c:v>44745.915881631947</c:v>
                </c:pt>
                <c:pt idx="3006">
                  <c:v>44745.915895092592</c:v>
                </c:pt>
                <c:pt idx="3007">
                  <c:v>44745.915908599534</c:v>
                </c:pt>
                <c:pt idx="3008">
                  <c:v>44745.915922129629</c:v>
                </c:pt>
                <c:pt idx="3009">
                  <c:v>44745.915935567129</c:v>
                </c:pt>
                <c:pt idx="3010">
                  <c:v>44745.915949027774</c:v>
                </c:pt>
                <c:pt idx="3011">
                  <c:v>44745.915962488427</c:v>
                </c:pt>
                <c:pt idx="3012">
                  <c:v>44745.915975937503</c:v>
                </c:pt>
                <c:pt idx="3013">
                  <c:v>44745.915989398149</c:v>
                </c:pt>
                <c:pt idx="3014">
                  <c:v>44745.916002847225</c:v>
                </c:pt>
                <c:pt idx="3015">
                  <c:v>44745.91601630787</c:v>
                </c:pt>
                <c:pt idx="3016">
                  <c:v>44745.916029745371</c:v>
                </c:pt>
                <c:pt idx="3017">
                  <c:v>44745.916043206016</c:v>
                </c:pt>
                <c:pt idx="3018">
                  <c:v>44745.916056712966</c:v>
                </c:pt>
                <c:pt idx="3019">
                  <c:v>44745.916070219908</c:v>
                </c:pt>
                <c:pt idx="3020">
                  <c:v>44745.916083738426</c:v>
                </c:pt>
                <c:pt idx="3021">
                  <c:v>44745.916097256944</c:v>
                </c:pt>
                <c:pt idx="3022">
                  <c:v>44745.916110902777</c:v>
                </c:pt>
                <c:pt idx="3023">
                  <c:v>44745.916124421296</c:v>
                </c:pt>
                <c:pt idx="3024">
                  <c:v>44745.916137962966</c:v>
                </c:pt>
                <c:pt idx="3025">
                  <c:v>44745.916151423611</c:v>
                </c:pt>
                <c:pt idx="3026">
                  <c:v>44745.916164872688</c:v>
                </c:pt>
                <c:pt idx="3027">
                  <c:v>44745.916178333333</c:v>
                </c:pt>
                <c:pt idx="3028">
                  <c:v>44745.916191840275</c:v>
                </c:pt>
                <c:pt idx="3029">
                  <c:v>44745.916205347225</c:v>
                </c:pt>
                <c:pt idx="3030">
                  <c:v>44745.91621880787</c:v>
                </c:pt>
                <c:pt idx="3031">
                  <c:v>44745.916232256946</c:v>
                </c:pt>
                <c:pt idx="3032">
                  <c:v>44745.916245717592</c:v>
                </c:pt>
                <c:pt idx="3033">
                  <c:v>44745.916259166668</c:v>
                </c:pt>
                <c:pt idx="3034">
                  <c:v>44745.916272615737</c:v>
                </c:pt>
                <c:pt idx="3035">
                  <c:v>44745.91628607639</c:v>
                </c:pt>
                <c:pt idx="3036">
                  <c:v>44745.916299537035</c:v>
                </c:pt>
                <c:pt idx="3037">
                  <c:v>44745.916312986112</c:v>
                </c:pt>
                <c:pt idx="3038">
                  <c:v>44745.916326469909</c:v>
                </c:pt>
                <c:pt idx="3039">
                  <c:v>44745.916340011572</c:v>
                </c:pt>
                <c:pt idx="3040">
                  <c:v>44745.916353460649</c:v>
                </c:pt>
                <c:pt idx="3041">
                  <c:v>44745.916366921294</c:v>
                </c:pt>
                <c:pt idx="3042">
                  <c:v>44745.91638037037</c:v>
                </c:pt>
                <c:pt idx="3043">
                  <c:v>44745.916393831016</c:v>
                </c:pt>
                <c:pt idx="3044">
                  <c:v>44745.916407291668</c:v>
                </c:pt>
                <c:pt idx="3045">
                  <c:v>44745.916420740738</c:v>
                </c:pt>
                <c:pt idx="3046">
                  <c:v>44745.916434189814</c:v>
                </c:pt>
                <c:pt idx="3047">
                  <c:v>44745.916447638891</c:v>
                </c:pt>
                <c:pt idx="3048">
                  <c:v>44745.91646108796</c:v>
                </c:pt>
                <c:pt idx="3049">
                  <c:v>44745.916474548612</c:v>
                </c:pt>
                <c:pt idx="3050">
                  <c:v>44745.916487997689</c:v>
                </c:pt>
                <c:pt idx="3051">
                  <c:v>44745.91650146991</c:v>
                </c:pt>
                <c:pt idx="3052">
                  <c:v>44745.916515034725</c:v>
                </c:pt>
                <c:pt idx="3053">
                  <c:v>44745.916528483795</c:v>
                </c:pt>
                <c:pt idx="3054">
                  <c:v>44745.916541967592</c:v>
                </c:pt>
                <c:pt idx="3055">
                  <c:v>44745.916555497686</c:v>
                </c:pt>
                <c:pt idx="3056">
                  <c:v>44745.916568958331</c:v>
                </c:pt>
                <c:pt idx="3057">
                  <c:v>44745.916582430553</c:v>
                </c:pt>
                <c:pt idx="3058">
                  <c:v>44745.916595868053</c:v>
                </c:pt>
                <c:pt idx="3059">
                  <c:v>44745.916609328706</c:v>
                </c:pt>
                <c:pt idx="3060">
                  <c:v>44745.916622789351</c:v>
                </c:pt>
                <c:pt idx="3061">
                  <c:v>44745.916636226852</c:v>
                </c:pt>
                <c:pt idx="3062">
                  <c:v>44745.916649699073</c:v>
                </c:pt>
                <c:pt idx="3063">
                  <c:v>44745.916663159725</c:v>
                </c:pt>
                <c:pt idx="3064">
                  <c:v>44745.916676597219</c:v>
                </c:pt>
                <c:pt idx="3065">
                  <c:v>44745.916690057871</c:v>
                </c:pt>
                <c:pt idx="3066">
                  <c:v>44745.916703530092</c:v>
                </c:pt>
                <c:pt idx="3067">
                  <c:v>44745.916716979169</c:v>
                </c:pt>
                <c:pt idx="3068">
                  <c:v>44745.916730428238</c:v>
                </c:pt>
                <c:pt idx="3069">
                  <c:v>44745.916743888891</c:v>
                </c:pt>
                <c:pt idx="3070">
                  <c:v>44745.916757349536</c:v>
                </c:pt>
                <c:pt idx="3071">
                  <c:v>44745.916770798613</c:v>
                </c:pt>
                <c:pt idx="3072">
                  <c:v>44745.916784259258</c:v>
                </c:pt>
                <c:pt idx="3073">
                  <c:v>44745.916797708334</c:v>
                </c:pt>
                <c:pt idx="3074">
                  <c:v>44745.91681116898</c:v>
                </c:pt>
                <c:pt idx="3075">
                  <c:v>44745.916824618056</c:v>
                </c:pt>
                <c:pt idx="3076">
                  <c:v>44745.916838067133</c:v>
                </c:pt>
                <c:pt idx="3077">
                  <c:v>44745.916851527778</c:v>
                </c:pt>
                <c:pt idx="3078">
                  <c:v>44745.916864976854</c:v>
                </c:pt>
                <c:pt idx="3079">
                  <c:v>44745.9168784375</c:v>
                </c:pt>
                <c:pt idx="3080">
                  <c:v>44745.916891886576</c:v>
                </c:pt>
                <c:pt idx="3081">
                  <c:v>44745.916905335645</c:v>
                </c:pt>
                <c:pt idx="3082">
                  <c:v>44745.916918784722</c:v>
                </c:pt>
                <c:pt idx="3083">
                  <c:v>44745.916932245367</c:v>
                </c:pt>
                <c:pt idx="3084">
                  <c:v>44745.91694570602</c:v>
                </c:pt>
                <c:pt idx="3085">
                  <c:v>44745.916959155089</c:v>
                </c:pt>
                <c:pt idx="3086">
                  <c:v>44745.916972604165</c:v>
                </c:pt>
                <c:pt idx="3087">
                  <c:v>44745.916986064818</c:v>
                </c:pt>
                <c:pt idx="3088">
                  <c:v>44745.916999525463</c:v>
                </c:pt>
                <c:pt idx="3089">
                  <c:v>44745.91701297454</c:v>
                </c:pt>
                <c:pt idx="3090">
                  <c:v>44745.917026423609</c:v>
                </c:pt>
                <c:pt idx="3091">
                  <c:v>44745.917039872686</c:v>
                </c:pt>
                <c:pt idx="3092">
                  <c:v>44745.917053333331</c:v>
                </c:pt>
                <c:pt idx="3093">
                  <c:v>44745.917066782407</c:v>
                </c:pt>
                <c:pt idx="3094">
                  <c:v>44745.917080254629</c:v>
                </c:pt>
                <c:pt idx="3095">
                  <c:v>44745.917093692129</c:v>
                </c:pt>
                <c:pt idx="3096">
                  <c:v>44745.917107152774</c:v>
                </c:pt>
                <c:pt idx="3097">
                  <c:v>44745.917120601851</c:v>
                </c:pt>
                <c:pt idx="3098">
                  <c:v>44745.917134062503</c:v>
                </c:pt>
                <c:pt idx="3099">
                  <c:v>44745.917147523149</c:v>
                </c:pt>
                <c:pt idx="3100">
                  <c:v>44745.917161111109</c:v>
                </c:pt>
                <c:pt idx="3101">
                  <c:v>44745.917174675924</c:v>
                </c:pt>
                <c:pt idx="3102">
                  <c:v>44745.917188101848</c:v>
                </c:pt>
                <c:pt idx="3103">
                  <c:v>44745.917201562501</c:v>
                </c:pt>
                <c:pt idx="3104">
                  <c:v>44745.917215011577</c:v>
                </c:pt>
                <c:pt idx="3105">
                  <c:v>44745.917228506944</c:v>
                </c:pt>
                <c:pt idx="3106">
                  <c:v>44745.917242048614</c:v>
                </c:pt>
                <c:pt idx="3107">
                  <c:v>44745.917255509259</c:v>
                </c:pt>
                <c:pt idx="3108">
                  <c:v>44745.917268969904</c:v>
                </c:pt>
                <c:pt idx="3109">
                  <c:v>44745.917282418981</c:v>
                </c:pt>
                <c:pt idx="3110">
                  <c:v>44745.917295879626</c:v>
                </c:pt>
                <c:pt idx="3111">
                  <c:v>44745.917309479169</c:v>
                </c:pt>
                <c:pt idx="3112">
                  <c:v>44745.917323009257</c:v>
                </c:pt>
                <c:pt idx="3113">
                  <c:v>44745.917336469909</c:v>
                </c:pt>
                <c:pt idx="3114">
                  <c:v>44745.917349930554</c:v>
                </c:pt>
                <c:pt idx="3115">
                  <c:v>44745.917363402776</c:v>
                </c:pt>
                <c:pt idx="3116">
                  <c:v>44745.917376944446</c:v>
                </c:pt>
                <c:pt idx="3117">
                  <c:v>44745.917390405091</c:v>
                </c:pt>
                <c:pt idx="3118">
                  <c:v>44745.917403854168</c:v>
                </c:pt>
                <c:pt idx="3119">
                  <c:v>44745.917417326389</c:v>
                </c:pt>
                <c:pt idx="3120">
                  <c:v>44745.917430775466</c:v>
                </c:pt>
                <c:pt idx="3121">
                  <c:v>44745.91744435185</c:v>
                </c:pt>
                <c:pt idx="3122">
                  <c:v>44745.917457800926</c:v>
                </c:pt>
                <c:pt idx="3123">
                  <c:v>44745.917471250003</c:v>
                </c:pt>
                <c:pt idx="3124">
                  <c:v>44745.917484710648</c:v>
                </c:pt>
                <c:pt idx="3125">
                  <c:v>44745.917498159724</c:v>
                </c:pt>
                <c:pt idx="3126">
                  <c:v>44745.91751162037</c:v>
                </c:pt>
                <c:pt idx="3127">
                  <c:v>44745.917525081015</c:v>
                </c:pt>
                <c:pt idx="3128">
                  <c:v>44745.917538530091</c:v>
                </c:pt>
                <c:pt idx="3129">
                  <c:v>44745.917551979168</c:v>
                </c:pt>
                <c:pt idx="3130">
                  <c:v>44745.917565439813</c:v>
                </c:pt>
                <c:pt idx="3131">
                  <c:v>44745.917578900466</c:v>
                </c:pt>
                <c:pt idx="3132">
                  <c:v>44745.917592337966</c:v>
                </c:pt>
                <c:pt idx="3133">
                  <c:v>44745.917605798611</c:v>
                </c:pt>
                <c:pt idx="3134">
                  <c:v>44745.917619247688</c:v>
                </c:pt>
                <c:pt idx="3135">
                  <c:v>44745.917632708333</c:v>
                </c:pt>
                <c:pt idx="3136">
                  <c:v>44745.917646168979</c:v>
                </c:pt>
                <c:pt idx="3137">
                  <c:v>44745.917659618055</c:v>
                </c:pt>
                <c:pt idx="3138">
                  <c:v>44745.917673067132</c:v>
                </c:pt>
                <c:pt idx="3139">
                  <c:v>44745.917686539353</c:v>
                </c:pt>
                <c:pt idx="3140">
                  <c:v>44745.917699976853</c:v>
                </c:pt>
                <c:pt idx="3141">
                  <c:v>44745.917713449075</c:v>
                </c:pt>
                <c:pt idx="3142">
                  <c:v>44745.917726898151</c:v>
                </c:pt>
                <c:pt idx="3143">
                  <c:v>44745.917740370372</c:v>
                </c:pt>
                <c:pt idx="3144">
                  <c:v>44745.917753912036</c:v>
                </c:pt>
                <c:pt idx="3145">
                  <c:v>44745.917767372688</c:v>
                </c:pt>
                <c:pt idx="3146">
                  <c:v>44745.917780833333</c:v>
                </c:pt>
                <c:pt idx="3147">
                  <c:v>44745.917794293979</c:v>
                </c:pt>
                <c:pt idx="3148">
                  <c:v>44745.917807743055</c:v>
                </c:pt>
                <c:pt idx="3149">
                  <c:v>44745.917821192132</c:v>
                </c:pt>
                <c:pt idx="3150">
                  <c:v>44745.917834652777</c:v>
                </c:pt>
                <c:pt idx="3151">
                  <c:v>44745.917848113429</c:v>
                </c:pt>
                <c:pt idx="3152">
                  <c:v>44745.917861550923</c:v>
                </c:pt>
                <c:pt idx="3153">
                  <c:v>44745.91787503472</c:v>
                </c:pt>
                <c:pt idx="3154">
                  <c:v>44745.917888587966</c:v>
                </c:pt>
                <c:pt idx="3155">
                  <c:v>44745.917902037036</c:v>
                </c:pt>
                <c:pt idx="3156">
                  <c:v>44745.917915486112</c:v>
                </c:pt>
                <c:pt idx="3157">
                  <c:v>44745.917928958334</c:v>
                </c:pt>
                <c:pt idx="3158">
                  <c:v>44745.91794240741</c:v>
                </c:pt>
                <c:pt idx="3159">
                  <c:v>44745.917955868055</c:v>
                </c:pt>
                <c:pt idx="3160">
                  <c:v>44745.917969328701</c:v>
                </c:pt>
                <c:pt idx="3161">
                  <c:v>44745.917982766201</c:v>
                </c:pt>
                <c:pt idx="3162">
                  <c:v>44745.917996226854</c:v>
                </c:pt>
                <c:pt idx="3163">
                  <c:v>44745.918009687499</c:v>
                </c:pt>
                <c:pt idx="3164">
                  <c:v>44745.918023136575</c:v>
                </c:pt>
                <c:pt idx="3165">
                  <c:v>44745.918036620373</c:v>
                </c:pt>
                <c:pt idx="3166">
                  <c:v>44745.918050162036</c:v>
                </c:pt>
                <c:pt idx="3167">
                  <c:v>44745.918063622688</c:v>
                </c:pt>
                <c:pt idx="3168">
                  <c:v>44745.918077071758</c:v>
                </c:pt>
                <c:pt idx="3169">
                  <c:v>44745.91809053241</c:v>
                </c:pt>
                <c:pt idx="3170">
                  <c:v>44745.918103993055</c:v>
                </c:pt>
                <c:pt idx="3171">
                  <c:v>44745.918117430556</c:v>
                </c:pt>
                <c:pt idx="3172">
                  <c:v>44745.918130891201</c:v>
                </c:pt>
                <c:pt idx="3173">
                  <c:v>44745.918144398151</c:v>
                </c:pt>
                <c:pt idx="3174">
                  <c:v>44745.918157928238</c:v>
                </c:pt>
                <c:pt idx="3175">
                  <c:v>44745.918171365738</c:v>
                </c:pt>
                <c:pt idx="3176">
                  <c:v>44745.918184826391</c:v>
                </c:pt>
                <c:pt idx="3177">
                  <c:v>44745.91819827546</c:v>
                </c:pt>
                <c:pt idx="3178">
                  <c:v>44745.918211793978</c:v>
                </c:pt>
                <c:pt idx="3179">
                  <c:v>44745.918225312504</c:v>
                </c:pt>
                <c:pt idx="3180">
                  <c:v>44745.918238749997</c:v>
                </c:pt>
                <c:pt idx="3181">
                  <c:v>44745.918252210649</c:v>
                </c:pt>
                <c:pt idx="3182">
                  <c:v>44745.918265671295</c:v>
                </c:pt>
                <c:pt idx="3183">
                  <c:v>44745.918279120371</c:v>
                </c:pt>
                <c:pt idx="3184">
                  <c:v>44745.918292581016</c:v>
                </c:pt>
                <c:pt idx="3185">
                  <c:v>44745.918306041669</c:v>
                </c:pt>
                <c:pt idx="3186">
                  <c:v>44745.918319479169</c:v>
                </c:pt>
                <c:pt idx="3187">
                  <c:v>44745.918332939815</c:v>
                </c:pt>
                <c:pt idx="3188">
                  <c:v>44745.918346388891</c:v>
                </c:pt>
                <c:pt idx="3189">
                  <c:v>44745.918359849537</c:v>
                </c:pt>
                <c:pt idx="3190">
                  <c:v>44745.918373298613</c:v>
                </c:pt>
                <c:pt idx="3191">
                  <c:v>44745.918386759258</c:v>
                </c:pt>
                <c:pt idx="3192">
                  <c:v>44745.918400219911</c:v>
                </c:pt>
                <c:pt idx="3193">
                  <c:v>44745.91841366898</c:v>
                </c:pt>
                <c:pt idx="3194">
                  <c:v>44745.918427118057</c:v>
                </c:pt>
                <c:pt idx="3195">
                  <c:v>44745.918440578702</c:v>
                </c:pt>
                <c:pt idx="3196">
                  <c:v>44745.918454050923</c:v>
                </c:pt>
                <c:pt idx="3197">
                  <c:v>44745.91846760417</c:v>
                </c:pt>
                <c:pt idx="3198">
                  <c:v>44745.918481064815</c:v>
                </c:pt>
                <c:pt idx="3199">
                  <c:v>44745.918494502315</c:v>
                </c:pt>
                <c:pt idx="3200">
                  <c:v>44745.918507962961</c:v>
                </c:pt>
                <c:pt idx="3201">
                  <c:v>44745.918521412037</c:v>
                </c:pt>
                <c:pt idx="3202">
                  <c:v>44745.918534872682</c:v>
                </c:pt>
                <c:pt idx="3203">
                  <c:v>44745.918548333335</c:v>
                </c:pt>
                <c:pt idx="3204">
                  <c:v>44745.918561782404</c:v>
                </c:pt>
                <c:pt idx="3205">
                  <c:v>44745.918575231481</c:v>
                </c:pt>
                <c:pt idx="3206">
                  <c:v>44745.918588692133</c:v>
                </c:pt>
                <c:pt idx="3207">
                  <c:v>44745.918602152778</c:v>
                </c:pt>
                <c:pt idx="3208">
                  <c:v>44745.918615601855</c:v>
                </c:pt>
                <c:pt idx="3209">
                  <c:v>44745.918629074076</c:v>
                </c:pt>
                <c:pt idx="3210">
                  <c:v>44745.918642615739</c:v>
                </c:pt>
                <c:pt idx="3211">
                  <c:v>44745.918656087961</c:v>
                </c:pt>
                <c:pt idx="3212">
                  <c:v>44745.918669537037</c:v>
                </c:pt>
                <c:pt idx="3213">
                  <c:v>44745.918683009259</c:v>
                </c:pt>
                <c:pt idx="3214">
                  <c:v>44745.918696435183</c:v>
                </c:pt>
                <c:pt idx="3215">
                  <c:v>44745.918709895835</c:v>
                </c:pt>
                <c:pt idx="3216">
                  <c:v>44745.918723356481</c:v>
                </c:pt>
                <c:pt idx="3217">
                  <c:v>44745.918736805557</c:v>
                </c:pt>
                <c:pt idx="3218">
                  <c:v>44745.918750277779</c:v>
                </c:pt>
                <c:pt idx="3219">
                  <c:v>44745.918763726855</c:v>
                </c:pt>
                <c:pt idx="3220">
                  <c:v>44745.918777175924</c:v>
                </c:pt>
                <c:pt idx="3221">
                  <c:v>44745.918790636577</c:v>
                </c:pt>
                <c:pt idx="3222">
                  <c:v>44745.918804097222</c:v>
                </c:pt>
                <c:pt idx="3223">
                  <c:v>44745.918817546299</c:v>
                </c:pt>
                <c:pt idx="3224">
                  <c:v>44745.918831006944</c:v>
                </c:pt>
                <c:pt idx="3225">
                  <c:v>44745.91884445602</c:v>
                </c:pt>
                <c:pt idx="3226">
                  <c:v>44745.91885790509</c:v>
                </c:pt>
                <c:pt idx="3227">
                  <c:v>44745.918871365742</c:v>
                </c:pt>
                <c:pt idx="3228">
                  <c:v>44745.918884826388</c:v>
                </c:pt>
                <c:pt idx="3229">
                  <c:v>44745.91889828704</c:v>
                </c:pt>
                <c:pt idx="3230">
                  <c:v>44745.918911736109</c:v>
                </c:pt>
                <c:pt idx="3231">
                  <c:v>44745.918925185186</c:v>
                </c:pt>
                <c:pt idx="3232">
                  <c:v>44745.918938692128</c:v>
                </c:pt>
                <c:pt idx="3233">
                  <c:v>44745.918952233798</c:v>
                </c:pt>
                <c:pt idx="3234">
                  <c:v>44745.918965798613</c:v>
                </c:pt>
                <c:pt idx="3235">
                  <c:v>44745.918979247683</c:v>
                </c:pt>
                <c:pt idx="3236">
                  <c:v>44745.918992696759</c:v>
                </c:pt>
                <c:pt idx="3237">
                  <c:v>44745.919006145836</c:v>
                </c:pt>
                <c:pt idx="3238">
                  <c:v>44745.919019594905</c:v>
                </c:pt>
                <c:pt idx="3239">
                  <c:v>44745.919033067126</c:v>
                </c:pt>
                <c:pt idx="3240">
                  <c:v>44745.919046516203</c:v>
                </c:pt>
                <c:pt idx="3241">
                  <c:v>44745.919059976855</c:v>
                </c:pt>
                <c:pt idx="3242">
                  <c:v>44745.919073425925</c:v>
                </c:pt>
                <c:pt idx="3243">
                  <c:v>44745.919086875001</c:v>
                </c:pt>
                <c:pt idx="3244">
                  <c:v>44745.919100370367</c:v>
                </c:pt>
                <c:pt idx="3245">
                  <c:v>44745.919113923614</c:v>
                </c:pt>
                <c:pt idx="3246">
                  <c:v>44745.919127372683</c:v>
                </c:pt>
                <c:pt idx="3247">
                  <c:v>44745.919140821759</c:v>
                </c:pt>
                <c:pt idx="3248">
                  <c:v>44745.919154282405</c:v>
                </c:pt>
                <c:pt idx="3249">
                  <c:v>44745.919167731481</c:v>
                </c:pt>
                <c:pt idx="3250">
                  <c:v>44745.919181192126</c:v>
                </c:pt>
                <c:pt idx="3251">
                  <c:v>44745.919194641203</c:v>
                </c:pt>
                <c:pt idx="3252">
                  <c:v>44745.919208090279</c:v>
                </c:pt>
                <c:pt idx="3253">
                  <c:v>44745.919221539349</c:v>
                </c:pt>
                <c:pt idx="3254">
                  <c:v>44745.919235000001</c:v>
                </c:pt>
                <c:pt idx="3255">
                  <c:v>44745.919248460646</c:v>
                </c:pt>
                <c:pt idx="3256">
                  <c:v>44745.919261921299</c:v>
                </c:pt>
                <c:pt idx="3257">
                  <c:v>44745.919275370368</c:v>
                </c:pt>
                <c:pt idx="3258">
                  <c:v>44745.919288831021</c:v>
                </c:pt>
                <c:pt idx="3259">
                  <c:v>44745.91930228009</c:v>
                </c:pt>
                <c:pt idx="3260">
                  <c:v>44745.919315740743</c:v>
                </c:pt>
                <c:pt idx="3261">
                  <c:v>44745.919329201388</c:v>
                </c:pt>
                <c:pt idx="3262">
                  <c:v>44745.919342650464</c:v>
                </c:pt>
                <c:pt idx="3263">
                  <c:v>44745.919356099534</c:v>
                </c:pt>
                <c:pt idx="3264">
                  <c:v>44745.919369560186</c:v>
                </c:pt>
                <c:pt idx="3265">
                  <c:v>44745.919383020831</c:v>
                </c:pt>
                <c:pt idx="3266">
                  <c:v>44745.919396458332</c:v>
                </c:pt>
                <c:pt idx="3267">
                  <c:v>44745.919409930553</c:v>
                </c:pt>
                <c:pt idx="3268">
                  <c:v>44745.91942337963</c:v>
                </c:pt>
                <c:pt idx="3269">
                  <c:v>44745.919436840275</c:v>
                </c:pt>
                <c:pt idx="3270">
                  <c:v>44745.919450289352</c:v>
                </c:pt>
                <c:pt idx="3271">
                  <c:v>44745.919463738428</c:v>
                </c:pt>
                <c:pt idx="3272">
                  <c:v>44745.919477199073</c:v>
                </c:pt>
                <c:pt idx="3273">
                  <c:v>44745.91949064815</c:v>
                </c:pt>
                <c:pt idx="3274">
                  <c:v>44745.919504108795</c:v>
                </c:pt>
                <c:pt idx="3275">
                  <c:v>44745.919517604169</c:v>
                </c:pt>
                <c:pt idx="3276">
                  <c:v>44745.919531145832</c:v>
                </c:pt>
                <c:pt idx="3277">
                  <c:v>44745.919544594908</c:v>
                </c:pt>
                <c:pt idx="3278">
                  <c:v>44745.919558055553</c:v>
                </c:pt>
                <c:pt idx="3279">
                  <c:v>44745.919571493054</c:v>
                </c:pt>
                <c:pt idx="3280">
                  <c:v>44745.919584953706</c:v>
                </c:pt>
                <c:pt idx="3281">
                  <c:v>44745.919598425928</c:v>
                </c:pt>
                <c:pt idx="3282">
                  <c:v>44745.919611874997</c:v>
                </c:pt>
                <c:pt idx="3283">
                  <c:v>44745.919625312497</c:v>
                </c:pt>
                <c:pt idx="3284">
                  <c:v>44745.91963877315</c:v>
                </c:pt>
                <c:pt idx="3285">
                  <c:v>44745.919652233795</c:v>
                </c:pt>
                <c:pt idx="3286">
                  <c:v>44745.919665694448</c:v>
                </c:pt>
                <c:pt idx="3287">
                  <c:v>44745.919679143517</c:v>
                </c:pt>
                <c:pt idx="3288">
                  <c:v>44745.91969260417</c:v>
                </c:pt>
                <c:pt idx="3289">
                  <c:v>44745.919706053239</c:v>
                </c:pt>
                <c:pt idx="3290">
                  <c:v>44745.919719502315</c:v>
                </c:pt>
                <c:pt idx="3291">
                  <c:v>44745.919733009257</c:v>
                </c:pt>
                <c:pt idx="3292">
                  <c:v>44745.919746539352</c:v>
                </c:pt>
                <c:pt idx="3293">
                  <c:v>44745.919759988428</c:v>
                </c:pt>
                <c:pt idx="3294">
                  <c:v>44745.919773449074</c:v>
                </c:pt>
                <c:pt idx="3295">
                  <c:v>44745.91978689815</c:v>
                </c:pt>
                <c:pt idx="3296">
                  <c:v>44745.919800358795</c:v>
                </c:pt>
                <c:pt idx="3297">
                  <c:v>44745.919813807872</c:v>
                </c:pt>
                <c:pt idx="3298">
                  <c:v>44745.919827256941</c:v>
                </c:pt>
                <c:pt idx="3299">
                  <c:v>44745.919840717594</c:v>
                </c:pt>
                <c:pt idx="3300">
                  <c:v>44745.919854178239</c:v>
                </c:pt>
                <c:pt idx="3301">
                  <c:v>44745.919867627315</c:v>
                </c:pt>
                <c:pt idx="3302">
                  <c:v>44745.919881087961</c:v>
                </c:pt>
                <c:pt idx="3303">
                  <c:v>44745.919894537037</c:v>
                </c:pt>
                <c:pt idx="3304">
                  <c:v>44745.919907997682</c:v>
                </c:pt>
                <c:pt idx="3305">
                  <c:v>44745.919921458335</c:v>
                </c:pt>
                <c:pt idx="3306">
                  <c:v>44745.919934907404</c:v>
                </c:pt>
                <c:pt idx="3307">
                  <c:v>44745.919948356481</c:v>
                </c:pt>
                <c:pt idx="3308">
                  <c:v>44745.919961805557</c:v>
                </c:pt>
                <c:pt idx="3309">
                  <c:v>44745.919975266203</c:v>
                </c:pt>
                <c:pt idx="3310">
                  <c:v>44745.91998875</c:v>
                </c:pt>
                <c:pt idx="3311">
                  <c:v>44745.92000229167</c:v>
                </c:pt>
                <c:pt idx="3312">
                  <c:v>44745.920015752316</c:v>
                </c:pt>
                <c:pt idx="3313">
                  <c:v>44745.920029224537</c:v>
                </c:pt>
                <c:pt idx="3314">
                  <c:v>44745.920042650461</c:v>
                </c:pt>
                <c:pt idx="3315">
                  <c:v>44745.920056111114</c:v>
                </c:pt>
                <c:pt idx="3316">
                  <c:v>44745.920069560183</c:v>
                </c:pt>
                <c:pt idx="3317">
                  <c:v>44745.920083020836</c:v>
                </c:pt>
                <c:pt idx="3318">
                  <c:v>44745.920096481481</c:v>
                </c:pt>
                <c:pt idx="3319">
                  <c:v>44745.920109930557</c:v>
                </c:pt>
                <c:pt idx="3320">
                  <c:v>44745.920123391203</c:v>
                </c:pt>
                <c:pt idx="3321">
                  <c:v>44745.920136840279</c:v>
                </c:pt>
                <c:pt idx="3322">
                  <c:v>44745.920150289348</c:v>
                </c:pt>
                <c:pt idx="3323">
                  <c:v>44745.920163750001</c:v>
                </c:pt>
                <c:pt idx="3324">
                  <c:v>44745.920177199077</c:v>
                </c:pt>
                <c:pt idx="3325">
                  <c:v>44745.920190671299</c:v>
                </c:pt>
                <c:pt idx="3326">
                  <c:v>44745.920204224538</c:v>
                </c:pt>
                <c:pt idx="3327">
                  <c:v>44745.920217673614</c:v>
                </c:pt>
                <c:pt idx="3328">
                  <c:v>44745.92023113426</c:v>
                </c:pt>
                <c:pt idx="3329">
                  <c:v>44745.920244583336</c:v>
                </c:pt>
                <c:pt idx="3330">
                  <c:v>44745.920258043981</c:v>
                </c:pt>
                <c:pt idx="3331">
                  <c:v>44745.920271493058</c:v>
                </c:pt>
                <c:pt idx="3332">
                  <c:v>44745.920284953703</c:v>
                </c:pt>
                <c:pt idx="3333">
                  <c:v>44745.92029840278</c:v>
                </c:pt>
                <c:pt idx="3334">
                  <c:v>44745.920311851849</c:v>
                </c:pt>
                <c:pt idx="3335">
                  <c:v>44745.920325324078</c:v>
                </c:pt>
                <c:pt idx="3336">
                  <c:v>44745.920338773147</c:v>
                </c:pt>
                <c:pt idx="3337">
                  <c:v>44745.920352210647</c:v>
                </c:pt>
                <c:pt idx="3338">
                  <c:v>44745.920365659724</c:v>
                </c:pt>
                <c:pt idx="3339">
                  <c:v>44745.920379120369</c:v>
                </c:pt>
                <c:pt idx="3340">
                  <c:v>44745.920392569446</c:v>
                </c:pt>
                <c:pt idx="3341">
                  <c:v>44745.920406030091</c:v>
                </c:pt>
                <c:pt idx="3342">
                  <c:v>44745.920419479167</c:v>
                </c:pt>
                <c:pt idx="3343">
                  <c:v>44745.920432951389</c:v>
                </c:pt>
                <c:pt idx="3344">
                  <c:v>44745.920446504628</c:v>
                </c:pt>
                <c:pt idx="3345">
                  <c:v>44745.920459953704</c:v>
                </c:pt>
                <c:pt idx="3346">
                  <c:v>44745.92047341435</c:v>
                </c:pt>
                <c:pt idx="3347">
                  <c:v>44745.920486863426</c:v>
                </c:pt>
                <c:pt idx="3348">
                  <c:v>44745.920500324071</c:v>
                </c:pt>
                <c:pt idx="3349">
                  <c:v>44745.920513773148</c:v>
                </c:pt>
                <c:pt idx="3350">
                  <c:v>44745.920527210648</c:v>
                </c:pt>
                <c:pt idx="3351">
                  <c:v>44745.920540671294</c:v>
                </c:pt>
                <c:pt idx="3352">
                  <c:v>44745.92055412037</c:v>
                </c:pt>
                <c:pt idx="3353">
                  <c:v>44745.920567581015</c:v>
                </c:pt>
                <c:pt idx="3354">
                  <c:v>44745.920581030092</c:v>
                </c:pt>
                <c:pt idx="3355">
                  <c:v>44745.920594502313</c:v>
                </c:pt>
                <c:pt idx="3356">
                  <c:v>44745.920607962966</c:v>
                </c:pt>
                <c:pt idx="3357">
                  <c:v>44745.920621412035</c:v>
                </c:pt>
                <c:pt idx="3358">
                  <c:v>44745.920634849535</c:v>
                </c:pt>
                <c:pt idx="3359">
                  <c:v>44745.920648298612</c:v>
                </c:pt>
                <c:pt idx="3360">
                  <c:v>44745.920661759257</c:v>
                </c:pt>
                <c:pt idx="3361">
                  <c:v>44745.92067521991</c:v>
                </c:pt>
                <c:pt idx="3362">
                  <c:v>44745.92068865741</c:v>
                </c:pt>
                <c:pt idx="3363">
                  <c:v>44745.920702106479</c:v>
                </c:pt>
                <c:pt idx="3364">
                  <c:v>44745.920715578701</c:v>
                </c:pt>
                <c:pt idx="3365">
                  <c:v>44745.920729016201</c:v>
                </c:pt>
                <c:pt idx="3366">
                  <c:v>44745.920742476854</c:v>
                </c:pt>
                <c:pt idx="3367">
                  <c:v>44745.920755925923</c:v>
                </c:pt>
                <c:pt idx="3368">
                  <c:v>44745.920769386576</c:v>
                </c:pt>
                <c:pt idx="3369">
                  <c:v>44745.920782835645</c:v>
                </c:pt>
                <c:pt idx="3370">
                  <c:v>44745.920796284721</c:v>
                </c:pt>
                <c:pt idx="3371">
                  <c:v>44745.920809745374</c:v>
                </c:pt>
                <c:pt idx="3372">
                  <c:v>44745.920823194443</c:v>
                </c:pt>
                <c:pt idx="3373">
                  <c:v>44745.920836655096</c:v>
                </c:pt>
                <c:pt idx="3374">
                  <c:v>44745.920850092596</c:v>
                </c:pt>
                <c:pt idx="3375">
                  <c:v>44745.920863553241</c:v>
                </c:pt>
                <c:pt idx="3376">
                  <c:v>44745.920877002318</c:v>
                </c:pt>
                <c:pt idx="3377">
                  <c:v>44745.920890462963</c:v>
                </c:pt>
                <c:pt idx="3378">
                  <c:v>44745.92090391204</c:v>
                </c:pt>
                <c:pt idx="3379">
                  <c:v>44745.920917361109</c:v>
                </c:pt>
                <c:pt idx="3380">
                  <c:v>44745.920930821761</c:v>
                </c:pt>
                <c:pt idx="3381">
                  <c:v>44745.920944282407</c:v>
                </c:pt>
                <c:pt idx="3382">
                  <c:v>44745.920957731483</c:v>
                </c:pt>
                <c:pt idx="3383">
                  <c:v>44745.920971180552</c:v>
                </c:pt>
                <c:pt idx="3384">
                  <c:v>44745.920984652781</c:v>
                </c:pt>
                <c:pt idx="3385">
                  <c:v>44745.920998090274</c:v>
                </c:pt>
                <c:pt idx="3386">
                  <c:v>44745.921011550927</c:v>
                </c:pt>
                <c:pt idx="3387">
                  <c:v>44745.921025000003</c:v>
                </c:pt>
                <c:pt idx="3388">
                  <c:v>44745.921038449073</c:v>
                </c:pt>
                <c:pt idx="3389">
                  <c:v>44745.921051909725</c:v>
                </c:pt>
                <c:pt idx="3390">
                  <c:v>44745.921065358794</c:v>
                </c:pt>
                <c:pt idx="3391">
                  <c:v>44745.921078819447</c:v>
                </c:pt>
                <c:pt idx="3392">
                  <c:v>44745.921092291668</c:v>
                </c:pt>
                <c:pt idx="3393">
                  <c:v>44745.921105844907</c:v>
                </c:pt>
                <c:pt idx="3394">
                  <c:v>44745.921119293984</c:v>
                </c:pt>
                <c:pt idx="3395">
                  <c:v>44745.921132743053</c:v>
                </c:pt>
                <c:pt idx="3396">
                  <c:v>44745.92114619213</c:v>
                </c:pt>
                <c:pt idx="3397">
                  <c:v>44745.921159675927</c:v>
                </c:pt>
                <c:pt idx="3398">
                  <c:v>44745.92117321759</c:v>
                </c:pt>
                <c:pt idx="3399">
                  <c:v>44745.921186678243</c:v>
                </c:pt>
                <c:pt idx="3400">
                  <c:v>44745.921200138888</c:v>
                </c:pt>
                <c:pt idx="3401">
                  <c:v>44745.921213587964</c:v>
                </c:pt>
                <c:pt idx="3402">
                  <c:v>44745.92122704861</c:v>
                </c:pt>
                <c:pt idx="3403">
                  <c:v>44745.921240497686</c:v>
                </c:pt>
                <c:pt idx="3404">
                  <c:v>44745.921253958331</c:v>
                </c:pt>
                <c:pt idx="3405">
                  <c:v>44745.921267395832</c:v>
                </c:pt>
                <c:pt idx="3406">
                  <c:v>44745.921280868053</c:v>
                </c:pt>
                <c:pt idx="3407">
                  <c:v>44745.92129431713</c:v>
                </c:pt>
                <c:pt idx="3408">
                  <c:v>44745.921307766206</c:v>
                </c:pt>
                <c:pt idx="3409">
                  <c:v>44745.921321226851</c:v>
                </c:pt>
                <c:pt idx="3410">
                  <c:v>44745.921334675928</c:v>
                </c:pt>
                <c:pt idx="3411">
                  <c:v>44745.921348136573</c:v>
                </c:pt>
                <c:pt idx="3412">
                  <c:v>44745.921361597226</c:v>
                </c:pt>
                <c:pt idx="3413">
                  <c:v>44745.921375046295</c:v>
                </c:pt>
                <c:pt idx="3414">
                  <c:v>44745.921388495372</c:v>
                </c:pt>
                <c:pt idx="3415">
                  <c:v>44745.921401979169</c:v>
                </c:pt>
                <c:pt idx="3416">
                  <c:v>44745.921415405093</c:v>
                </c:pt>
                <c:pt idx="3417">
                  <c:v>44745.921428923612</c:v>
                </c:pt>
                <c:pt idx="3418">
                  <c:v>44745.92144244213</c:v>
                </c:pt>
                <c:pt idx="3419">
                  <c:v>44745.921455902775</c:v>
                </c:pt>
                <c:pt idx="3420">
                  <c:v>44745.921469363428</c:v>
                </c:pt>
                <c:pt idx="3421">
                  <c:v>44745.921482916667</c:v>
                </c:pt>
                <c:pt idx="3422">
                  <c:v>44745.921496354167</c:v>
                </c:pt>
                <c:pt idx="3423">
                  <c:v>44745.921509837965</c:v>
                </c:pt>
                <c:pt idx="3424">
                  <c:v>44745.921523275465</c:v>
                </c:pt>
                <c:pt idx="3425">
                  <c:v>44745.921536724534</c:v>
                </c:pt>
                <c:pt idx="3426">
                  <c:v>44745.921550173611</c:v>
                </c:pt>
                <c:pt idx="3427">
                  <c:v>44745.921563634256</c:v>
                </c:pt>
                <c:pt idx="3428">
                  <c:v>44745.921577094909</c:v>
                </c:pt>
                <c:pt idx="3429">
                  <c:v>44745.921590555554</c:v>
                </c:pt>
                <c:pt idx="3430">
                  <c:v>44745.92160400463</c:v>
                </c:pt>
                <c:pt idx="3431">
                  <c:v>44745.921617453707</c:v>
                </c:pt>
                <c:pt idx="3432">
                  <c:v>44745.921630914352</c:v>
                </c:pt>
                <c:pt idx="3433">
                  <c:v>44745.921644386573</c:v>
                </c:pt>
                <c:pt idx="3434">
                  <c:v>44745.921657928244</c:v>
                </c:pt>
                <c:pt idx="3435">
                  <c:v>44745.921671388889</c:v>
                </c:pt>
                <c:pt idx="3436">
                  <c:v>44745.921684837966</c:v>
                </c:pt>
                <c:pt idx="3437">
                  <c:v>44745.921698287035</c:v>
                </c:pt>
                <c:pt idx="3438">
                  <c:v>44745.921711759256</c:v>
                </c:pt>
                <c:pt idx="3439">
                  <c:v>44745.921725208333</c:v>
                </c:pt>
                <c:pt idx="3440">
                  <c:v>44745.921738668978</c:v>
                </c:pt>
                <c:pt idx="3441">
                  <c:v>44745.921752245369</c:v>
                </c:pt>
                <c:pt idx="3442">
                  <c:v>44745.921765810184</c:v>
                </c:pt>
                <c:pt idx="3443">
                  <c:v>44745.921779259261</c:v>
                </c:pt>
                <c:pt idx="3444">
                  <c:v>44745.921792696761</c:v>
                </c:pt>
                <c:pt idx="3445">
                  <c:v>44745.921806157407</c:v>
                </c:pt>
                <c:pt idx="3446">
                  <c:v>44745.921819618059</c:v>
                </c:pt>
                <c:pt idx="3447">
                  <c:v>44745.921833078704</c:v>
                </c:pt>
                <c:pt idx="3448">
                  <c:v>44745.921846516205</c:v>
                </c:pt>
                <c:pt idx="3449">
                  <c:v>44745.921859988426</c:v>
                </c:pt>
                <c:pt idx="3450">
                  <c:v>44745.921873425927</c:v>
                </c:pt>
                <c:pt idx="3451">
                  <c:v>44745.921886886572</c:v>
                </c:pt>
                <c:pt idx="3452">
                  <c:v>44745.921900347224</c:v>
                </c:pt>
                <c:pt idx="3453">
                  <c:v>44745.921913784725</c:v>
                </c:pt>
                <c:pt idx="3454">
                  <c:v>44745.92192724537</c:v>
                </c:pt>
                <c:pt idx="3455">
                  <c:v>44745.921940694447</c:v>
                </c:pt>
                <c:pt idx="3456">
                  <c:v>44745.921954166668</c:v>
                </c:pt>
                <c:pt idx="3457">
                  <c:v>44745.921967615737</c:v>
                </c:pt>
                <c:pt idx="3458">
                  <c:v>44745.921981064814</c:v>
                </c:pt>
                <c:pt idx="3459">
                  <c:v>44745.92199451389</c:v>
                </c:pt>
                <c:pt idx="3460">
                  <c:v>44745.922007974536</c:v>
                </c:pt>
                <c:pt idx="3461">
                  <c:v>44745.922021423612</c:v>
                </c:pt>
                <c:pt idx="3462">
                  <c:v>44745.922035011572</c:v>
                </c:pt>
                <c:pt idx="3463">
                  <c:v>44745.922048564818</c:v>
                </c:pt>
                <c:pt idx="3464">
                  <c:v>44745.922062013888</c:v>
                </c:pt>
                <c:pt idx="3465">
                  <c:v>44745.92207547454</c:v>
                </c:pt>
                <c:pt idx="3466">
                  <c:v>44745.922088923609</c:v>
                </c:pt>
                <c:pt idx="3467">
                  <c:v>44745.922102384262</c:v>
                </c:pt>
                <c:pt idx="3468">
                  <c:v>44745.922115856483</c:v>
                </c:pt>
                <c:pt idx="3469">
                  <c:v>44745.922129293984</c:v>
                </c:pt>
                <c:pt idx="3470">
                  <c:v>44745.922142743053</c:v>
                </c:pt>
                <c:pt idx="3471">
                  <c:v>44745.922156203706</c:v>
                </c:pt>
                <c:pt idx="3472">
                  <c:v>44745.922169664351</c:v>
                </c:pt>
                <c:pt idx="3473">
                  <c:v>44745.922183125003</c:v>
                </c:pt>
                <c:pt idx="3474">
                  <c:v>44745.922196678242</c:v>
                </c:pt>
                <c:pt idx="3475">
                  <c:v>44745.922210138888</c:v>
                </c:pt>
                <c:pt idx="3476">
                  <c:v>44745.922223576388</c:v>
                </c:pt>
                <c:pt idx="3477">
                  <c:v>44745.922237037033</c:v>
                </c:pt>
                <c:pt idx="3478">
                  <c:v>44745.922250497686</c:v>
                </c:pt>
                <c:pt idx="3479">
                  <c:v>44745.922263946763</c:v>
                </c:pt>
                <c:pt idx="3480">
                  <c:v>44745.922277395832</c:v>
                </c:pt>
                <c:pt idx="3481">
                  <c:v>44745.922290844908</c:v>
                </c:pt>
                <c:pt idx="3482">
                  <c:v>44745.922304305554</c:v>
                </c:pt>
                <c:pt idx="3483">
                  <c:v>44745.922317766206</c:v>
                </c:pt>
                <c:pt idx="3484">
                  <c:v>44745.922331226851</c:v>
                </c:pt>
                <c:pt idx="3485">
                  <c:v>44745.922344664352</c:v>
                </c:pt>
                <c:pt idx="3486">
                  <c:v>44745.922358124997</c:v>
                </c:pt>
                <c:pt idx="3487">
                  <c:v>44745.922371574074</c:v>
                </c:pt>
                <c:pt idx="3488">
                  <c:v>44745.922385034719</c:v>
                </c:pt>
                <c:pt idx="3489">
                  <c:v>44745.922398506948</c:v>
                </c:pt>
                <c:pt idx="3490">
                  <c:v>44745.922411944448</c:v>
                </c:pt>
                <c:pt idx="3491">
                  <c:v>44745.922425393517</c:v>
                </c:pt>
                <c:pt idx="3492">
                  <c:v>44745.922438842594</c:v>
                </c:pt>
                <c:pt idx="3493">
                  <c:v>44745.922452303239</c:v>
                </c:pt>
                <c:pt idx="3494">
                  <c:v>44745.92246577546</c:v>
                </c:pt>
                <c:pt idx="3495">
                  <c:v>44745.922479212961</c:v>
                </c:pt>
                <c:pt idx="3496">
                  <c:v>44745.922492662037</c:v>
                </c:pt>
                <c:pt idx="3497">
                  <c:v>44745.922506122683</c:v>
                </c:pt>
                <c:pt idx="3498">
                  <c:v>44745.922519583335</c:v>
                </c:pt>
                <c:pt idx="3499">
                  <c:v>44745.92253304398</c:v>
                </c:pt>
                <c:pt idx="3500">
                  <c:v>44745.922546481481</c:v>
                </c:pt>
                <c:pt idx="3501">
                  <c:v>44745.922559942126</c:v>
                </c:pt>
                <c:pt idx="3502">
                  <c:v>44745.922573414355</c:v>
                </c:pt>
                <c:pt idx="3503">
                  <c:v>44745.922586851855</c:v>
                </c:pt>
                <c:pt idx="3504">
                  <c:v>44745.9226003125</c:v>
                </c:pt>
                <c:pt idx="3505">
                  <c:v>44745.922613761577</c:v>
                </c:pt>
                <c:pt idx="3506">
                  <c:v>44745.922627210646</c:v>
                </c:pt>
                <c:pt idx="3507">
                  <c:v>44745.922640659723</c:v>
                </c:pt>
                <c:pt idx="3508">
                  <c:v>44745.922654108799</c:v>
                </c:pt>
                <c:pt idx="3509">
                  <c:v>44745.922667592589</c:v>
                </c:pt>
                <c:pt idx="3510">
                  <c:v>44745.92268113426</c:v>
                </c:pt>
                <c:pt idx="3511">
                  <c:v>44745.922694594905</c:v>
                </c:pt>
                <c:pt idx="3512">
                  <c:v>44745.922708043981</c:v>
                </c:pt>
                <c:pt idx="3513">
                  <c:v>44745.922721504627</c:v>
                </c:pt>
                <c:pt idx="3514">
                  <c:v>44745.922734965279</c:v>
                </c:pt>
                <c:pt idx="3515">
                  <c:v>44745.922748414348</c:v>
                </c:pt>
                <c:pt idx="3516">
                  <c:v>44745.922761863425</c:v>
                </c:pt>
                <c:pt idx="3517">
                  <c:v>44745.922775312501</c:v>
                </c:pt>
                <c:pt idx="3518">
                  <c:v>44745.922788784723</c:v>
                </c:pt>
                <c:pt idx="3519">
                  <c:v>44745.922802384259</c:v>
                </c:pt>
                <c:pt idx="3520">
                  <c:v>44745.922815914353</c:v>
                </c:pt>
                <c:pt idx="3521">
                  <c:v>44745.922829363422</c:v>
                </c:pt>
                <c:pt idx="3522">
                  <c:v>44745.922842824075</c:v>
                </c:pt>
                <c:pt idx="3523">
                  <c:v>44745.922856273151</c:v>
                </c:pt>
                <c:pt idx="3524">
                  <c:v>44745.922869733797</c:v>
                </c:pt>
                <c:pt idx="3525">
                  <c:v>44745.922883206018</c:v>
                </c:pt>
                <c:pt idx="3526">
                  <c:v>44745.922896643518</c:v>
                </c:pt>
                <c:pt idx="3527">
                  <c:v>44745.922910081019</c:v>
                </c:pt>
                <c:pt idx="3528">
                  <c:v>44745.92292355324</c:v>
                </c:pt>
                <c:pt idx="3529">
                  <c:v>44745.922937013886</c:v>
                </c:pt>
                <c:pt idx="3530">
                  <c:v>44745.922950578701</c:v>
                </c:pt>
                <c:pt idx="3531">
                  <c:v>44745.922964027777</c:v>
                </c:pt>
                <c:pt idx="3532">
                  <c:v>44745.922977476854</c:v>
                </c:pt>
                <c:pt idx="3533">
                  <c:v>44745.922990925923</c:v>
                </c:pt>
                <c:pt idx="3534">
                  <c:v>44745.923004386575</c:v>
                </c:pt>
                <c:pt idx="3535">
                  <c:v>44745.923017858797</c:v>
                </c:pt>
                <c:pt idx="3536">
                  <c:v>44745.923031296297</c:v>
                </c:pt>
                <c:pt idx="3537">
                  <c:v>44745.923044745374</c:v>
                </c:pt>
                <c:pt idx="3538">
                  <c:v>44745.923058206019</c:v>
                </c:pt>
                <c:pt idx="3539">
                  <c:v>44745.923071655096</c:v>
                </c:pt>
                <c:pt idx="3540">
                  <c:v>44745.923085115741</c:v>
                </c:pt>
                <c:pt idx="3541">
                  <c:v>44745.923098553241</c:v>
                </c:pt>
                <c:pt idx="3542">
                  <c:v>44745.923112025463</c:v>
                </c:pt>
                <c:pt idx="3543">
                  <c:v>44745.923125462963</c:v>
                </c:pt>
                <c:pt idx="3544">
                  <c:v>44745.923139016202</c:v>
                </c:pt>
                <c:pt idx="3545">
                  <c:v>44745.923152511576</c:v>
                </c:pt>
                <c:pt idx="3546">
                  <c:v>44745.923166076391</c:v>
                </c:pt>
                <c:pt idx="3547">
                  <c:v>44745.923179537036</c:v>
                </c:pt>
                <c:pt idx="3548">
                  <c:v>44745.923193113427</c:v>
                </c:pt>
                <c:pt idx="3549">
                  <c:v>44745.92320665509</c:v>
                </c:pt>
                <c:pt idx="3550">
                  <c:v>44745.923220138888</c:v>
                </c:pt>
                <c:pt idx="3551">
                  <c:v>44745.923233680558</c:v>
                </c:pt>
                <c:pt idx="3552">
                  <c:v>44745.923247129627</c:v>
                </c:pt>
                <c:pt idx="3553">
                  <c:v>44745.92326059028</c:v>
                </c:pt>
                <c:pt idx="3554">
                  <c:v>44745.923274050925</c:v>
                </c:pt>
                <c:pt idx="3555">
                  <c:v>44745.923287500002</c:v>
                </c:pt>
                <c:pt idx="3556">
                  <c:v>44745.923300960647</c:v>
                </c:pt>
                <c:pt idx="3557">
                  <c:v>44745.923314409723</c:v>
                </c:pt>
                <c:pt idx="3558">
                  <c:v>44745.9233278588</c:v>
                </c:pt>
                <c:pt idx="3559">
                  <c:v>44745.923341319445</c:v>
                </c:pt>
                <c:pt idx="3560">
                  <c:v>44745.923354768522</c:v>
                </c:pt>
                <c:pt idx="3561">
                  <c:v>44745.923368229167</c:v>
                </c:pt>
                <c:pt idx="3562">
                  <c:v>44745.923381666667</c:v>
                </c:pt>
                <c:pt idx="3563">
                  <c:v>44745.923395138889</c:v>
                </c:pt>
                <c:pt idx="3564">
                  <c:v>44745.923408587965</c:v>
                </c:pt>
                <c:pt idx="3565">
                  <c:v>44745.923422048611</c:v>
                </c:pt>
                <c:pt idx="3566">
                  <c:v>44745.923435520832</c:v>
                </c:pt>
                <c:pt idx="3567">
                  <c:v>44745.923448946756</c:v>
                </c:pt>
                <c:pt idx="3568">
                  <c:v>44745.923462407409</c:v>
                </c:pt>
                <c:pt idx="3569">
                  <c:v>44745.923475868054</c:v>
                </c:pt>
                <c:pt idx="3570">
                  <c:v>44745.923489328707</c:v>
                </c:pt>
                <c:pt idx="3571">
                  <c:v>44745.923502777776</c:v>
                </c:pt>
                <c:pt idx="3572">
                  <c:v>44745.923516215276</c:v>
                </c:pt>
                <c:pt idx="3573">
                  <c:v>44745.923529664353</c:v>
                </c:pt>
                <c:pt idx="3574">
                  <c:v>44745.923543124998</c:v>
                </c:pt>
                <c:pt idx="3575">
                  <c:v>44745.923556574075</c:v>
                </c:pt>
                <c:pt idx="3576">
                  <c:v>44745.92357003472</c:v>
                </c:pt>
                <c:pt idx="3577">
                  <c:v>44745.923583483796</c:v>
                </c:pt>
                <c:pt idx="3578">
                  <c:v>44745.923596944442</c:v>
                </c:pt>
                <c:pt idx="3579">
                  <c:v>44745.923610405094</c:v>
                </c:pt>
                <c:pt idx="3580">
                  <c:v>44745.923623854163</c:v>
                </c:pt>
                <c:pt idx="3581">
                  <c:v>44745.923637337961</c:v>
                </c:pt>
                <c:pt idx="3582">
                  <c:v>44745.923650902776</c:v>
                </c:pt>
                <c:pt idx="3583">
                  <c:v>44745.923664456015</c:v>
                </c:pt>
                <c:pt idx="3584">
                  <c:v>44745.923677905092</c:v>
                </c:pt>
                <c:pt idx="3585">
                  <c:v>44745.923691354168</c:v>
                </c:pt>
                <c:pt idx="3586">
                  <c:v>44745.923704814813</c:v>
                </c:pt>
                <c:pt idx="3587">
                  <c:v>44745.923718287035</c:v>
                </c:pt>
                <c:pt idx="3588">
                  <c:v>44745.923731736111</c:v>
                </c:pt>
                <c:pt idx="3589">
                  <c:v>44745.923745185188</c:v>
                </c:pt>
                <c:pt idx="3590">
                  <c:v>44745.923758622688</c:v>
                </c:pt>
                <c:pt idx="3591">
                  <c:v>44745.923772083333</c:v>
                </c:pt>
                <c:pt idx="3592">
                  <c:v>44745.92378553241</c:v>
                </c:pt>
                <c:pt idx="3593">
                  <c:v>44745.923798993055</c:v>
                </c:pt>
                <c:pt idx="3594">
                  <c:v>44745.923812465277</c:v>
                </c:pt>
                <c:pt idx="3595">
                  <c:v>44745.923826018516</c:v>
                </c:pt>
                <c:pt idx="3596">
                  <c:v>44745.923839467592</c:v>
                </c:pt>
                <c:pt idx="3597">
                  <c:v>44745.923852916669</c:v>
                </c:pt>
                <c:pt idx="3598">
                  <c:v>44745.923866377314</c:v>
                </c:pt>
                <c:pt idx="3599">
                  <c:v>44745.923879837967</c:v>
                </c:pt>
                <c:pt idx="3600">
                  <c:v>44745.923893356485</c:v>
                </c:pt>
                <c:pt idx="3601">
                  <c:v>44745.923906851851</c:v>
                </c:pt>
                <c:pt idx="3602">
                  <c:v>44745.923920300927</c:v>
                </c:pt>
                <c:pt idx="3603">
                  <c:v>44745.923933761573</c:v>
                </c:pt>
                <c:pt idx="3604">
                  <c:v>44745.923947222225</c:v>
                </c:pt>
                <c:pt idx="3605">
                  <c:v>44745.923960671294</c:v>
                </c:pt>
                <c:pt idx="3606">
                  <c:v>44745.923974131947</c:v>
                </c:pt>
                <c:pt idx="3607">
                  <c:v>44745.923987581016</c:v>
                </c:pt>
                <c:pt idx="3608">
                  <c:v>44745.924001030093</c:v>
                </c:pt>
                <c:pt idx="3609">
                  <c:v>44745.924014502314</c:v>
                </c:pt>
                <c:pt idx="3610">
                  <c:v>44745.924027939815</c:v>
                </c:pt>
                <c:pt idx="3611">
                  <c:v>44745.92404140046</c:v>
                </c:pt>
                <c:pt idx="3612">
                  <c:v>44745.924054849536</c:v>
                </c:pt>
                <c:pt idx="3613">
                  <c:v>44745.924068310182</c:v>
                </c:pt>
                <c:pt idx="3614">
                  <c:v>44745.924081770834</c:v>
                </c:pt>
                <c:pt idx="3615">
                  <c:v>44745.924095208335</c:v>
                </c:pt>
                <c:pt idx="3616">
                  <c:v>44745.92410866898</c:v>
                </c:pt>
                <c:pt idx="3617">
                  <c:v>44745.924122129632</c:v>
                </c:pt>
                <c:pt idx="3618">
                  <c:v>44745.924135578702</c:v>
                </c:pt>
                <c:pt idx="3619">
                  <c:v>44745.924149062499</c:v>
                </c:pt>
                <c:pt idx="3620">
                  <c:v>44745.924162604169</c:v>
                </c:pt>
                <c:pt idx="3621">
                  <c:v>44745.924176053239</c:v>
                </c:pt>
                <c:pt idx="3622">
                  <c:v>44745.924189502315</c:v>
                </c:pt>
                <c:pt idx="3623">
                  <c:v>44745.92420296296</c:v>
                </c:pt>
                <c:pt idx="3624">
                  <c:v>44745.924216412037</c:v>
                </c:pt>
                <c:pt idx="3625">
                  <c:v>44745.924229872682</c:v>
                </c:pt>
                <c:pt idx="3626">
                  <c:v>44745.924243333335</c:v>
                </c:pt>
                <c:pt idx="3627">
                  <c:v>44745.924256782404</c:v>
                </c:pt>
                <c:pt idx="3628">
                  <c:v>44745.92427023148</c:v>
                </c:pt>
                <c:pt idx="3629">
                  <c:v>44745.924283703702</c:v>
                </c:pt>
                <c:pt idx="3630">
                  <c:v>44745.924297152778</c:v>
                </c:pt>
                <c:pt idx="3631">
                  <c:v>44745.924310601855</c:v>
                </c:pt>
                <c:pt idx="3632">
                  <c:v>44745.924324050924</c:v>
                </c:pt>
                <c:pt idx="3633">
                  <c:v>44745.924337511577</c:v>
                </c:pt>
                <c:pt idx="3634">
                  <c:v>44745.924350960646</c:v>
                </c:pt>
                <c:pt idx="3635">
                  <c:v>44745.924364421298</c:v>
                </c:pt>
                <c:pt idx="3636">
                  <c:v>44745.924377870368</c:v>
                </c:pt>
                <c:pt idx="3637">
                  <c:v>44745.92439133102</c:v>
                </c:pt>
                <c:pt idx="3638">
                  <c:v>44745.924404768521</c:v>
                </c:pt>
                <c:pt idx="3639">
                  <c:v>44745.924418240742</c:v>
                </c:pt>
                <c:pt idx="3640">
                  <c:v>44745.924431689818</c:v>
                </c:pt>
                <c:pt idx="3641">
                  <c:v>44745.92444516204</c:v>
                </c:pt>
                <c:pt idx="3642">
                  <c:v>44745.92445859954</c:v>
                </c:pt>
                <c:pt idx="3643">
                  <c:v>44745.924472060186</c:v>
                </c:pt>
                <c:pt idx="3644">
                  <c:v>44745.924485509262</c:v>
                </c:pt>
                <c:pt idx="3645">
                  <c:v>44745.924498958331</c:v>
                </c:pt>
                <c:pt idx="3646">
                  <c:v>44745.924512407408</c:v>
                </c:pt>
                <c:pt idx="3647">
                  <c:v>44745.924525891205</c:v>
                </c:pt>
                <c:pt idx="3648">
                  <c:v>44745.924539432868</c:v>
                </c:pt>
                <c:pt idx="3649">
                  <c:v>44745.924552893521</c:v>
                </c:pt>
                <c:pt idx="3650">
                  <c:v>44745.924566354166</c:v>
                </c:pt>
                <c:pt idx="3651">
                  <c:v>44745.924579791666</c:v>
                </c:pt>
                <c:pt idx="3652">
                  <c:v>44745.924593252312</c:v>
                </c:pt>
                <c:pt idx="3653">
                  <c:v>44745.924606701388</c:v>
                </c:pt>
                <c:pt idx="3654">
                  <c:v>44745.924620150465</c:v>
                </c:pt>
                <c:pt idx="3655">
                  <c:v>44745.924633668983</c:v>
                </c:pt>
                <c:pt idx="3656">
                  <c:v>44745.924647175925</c:v>
                </c:pt>
                <c:pt idx="3657">
                  <c:v>44745.92466063657</c:v>
                </c:pt>
                <c:pt idx="3658">
                  <c:v>44745.924674085647</c:v>
                </c:pt>
                <c:pt idx="3659">
                  <c:v>44745.924687534723</c:v>
                </c:pt>
                <c:pt idx="3660">
                  <c:v>44745.924700995369</c:v>
                </c:pt>
                <c:pt idx="3661">
                  <c:v>44745.924714444445</c:v>
                </c:pt>
                <c:pt idx="3662">
                  <c:v>44745.924727905091</c:v>
                </c:pt>
                <c:pt idx="3663">
                  <c:v>44745.924741354167</c:v>
                </c:pt>
                <c:pt idx="3664">
                  <c:v>44745.924754803244</c:v>
                </c:pt>
                <c:pt idx="3665">
                  <c:v>44745.924768263889</c:v>
                </c:pt>
                <c:pt idx="3666">
                  <c:v>44745.924781724534</c:v>
                </c:pt>
                <c:pt idx="3667">
                  <c:v>44745.924795196763</c:v>
                </c:pt>
                <c:pt idx="3668">
                  <c:v>44745.924808738426</c:v>
                </c:pt>
                <c:pt idx="3669">
                  <c:v>44745.924822199071</c:v>
                </c:pt>
                <c:pt idx="3670">
                  <c:v>44745.924835659724</c:v>
                </c:pt>
                <c:pt idx="3671">
                  <c:v>44745.924849108793</c:v>
                </c:pt>
                <c:pt idx="3672">
                  <c:v>44745.924862569445</c:v>
                </c:pt>
                <c:pt idx="3673">
                  <c:v>44745.924876018522</c:v>
                </c:pt>
                <c:pt idx="3674">
                  <c:v>44745.924889479167</c:v>
                </c:pt>
                <c:pt idx="3675">
                  <c:v>44745.924902916668</c:v>
                </c:pt>
                <c:pt idx="3676">
                  <c:v>44745.924916388889</c:v>
                </c:pt>
                <c:pt idx="3677">
                  <c:v>44745.924929849534</c:v>
                </c:pt>
                <c:pt idx="3678">
                  <c:v>44745.924943298611</c:v>
                </c:pt>
                <c:pt idx="3679">
                  <c:v>44745.924956747687</c:v>
                </c:pt>
                <c:pt idx="3680">
                  <c:v>44745.924970196756</c:v>
                </c:pt>
                <c:pt idx="3681">
                  <c:v>44745.92498369213</c:v>
                </c:pt>
                <c:pt idx="3682">
                  <c:v>44745.924997233793</c:v>
                </c:pt>
                <c:pt idx="3683">
                  <c:v>44745.925010682869</c:v>
                </c:pt>
                <c:pt idx="3684">
                  <c:v>44745.925024143522</c:v>
                </c:pt>
                <c:pt idx="3685">
                  <c:v>44745.925037592591</c:v>
                </c:pt>
                <c:pt idx="3686">
                  <c:v>44745.925051064813</c:v>
                </c:pt>
                <c:pt idx="3687">
                  <c:v>44745.925064513889</c:v>
                </c:pt>
                <c:pt idx="3688">
                  <c:v>44745.92507795139</c:v>
                </c:pt>
                <c:pt idx="3689">
                  <c:v>44745.925091412035</c:v>
                </c:pt>
                <c:pt idx="3690">
                  <c:v>44745.925104872687</c:v>
                </c:pt>
                <c:pt idx="3691">
                  <c:v>44745.925118310188</c:v>
                </c:pt>
                <c:pt idx="3692">
                  <c:v>44745.925131782409</c:v>
                </c:pt>
                <c:pt idx="3693">
                  <c:v>44745.925145231478</c:v>
                </c:pt>
                <c:pt idx="3694">
                  <c:v>44745.925158680555</c:v>
                </c:pt>
                <c:pt idx="3695">
                  <c:v>44745.925172152776</c:v>
                </c:pt>
                <c:pt idx="3696">
                  <c:v>44745.925185717591</c:v>
                </c:pt>
                <c:pt idx="3697">
                  <c:v>44745.925199166668</c:v>
                </c:pt>
                <c:pt idx="3698">
                  <c:v>44745.925212627313</c:v>
                </c:pt>
                <c:pt idx="3699">
                  <c:v>44745.92522607639</c:v>
                </c:pt>
                <c:pt idx="3700">
                  <c:v>44745.925239525466</c:v>
                </c:pt>
                <c:pt idx="3701">
                  <c:v>44745.925252986111</c:v>
                </c:pt>
                <c:pt idx="3702">
                  <c:v>44745.925266435188</c:v>
                </c:pt>
                <c:pt idx="3703">
                  <c:v>44745.925279895833</c:v>
                </c:pt>
                <c:pt idx="3704">
                  <c:v>44745.92529334491</c:v>
                </c:pt>
                <c:pt idx="3705">
                  <c:v>44745.925306793979</c:v>
                </c:pt>
                <c:pt idx="3706">
                  <c:v>44745.925320254632</c:v>
                </c:pt>
                <c:pt idx="3707">
                  <c:v>44745.925333715277</c:v>
                </c:pt>
                <c:pt idx="3708">
                  <c:v>44745.925347175929</c:v>
                </c:pt>
                <c:pt idx="3709">
                  <c:v>44745.925360624999</c:v>
                </c:pt>
                <c:pt idx="3710">
                  <c:v>44745.925374074075</c:v>
                </c:pt>
                <c:pt idx="3711">
                  <c:v>44745.925387777781</c:v>
                </c:pt>
                <c:pt idx="3712">
                  <c:v>44745.925401215274</c:v>
                </c:pt>
                <c:pt idx="3713">
                  <c:v>44745.925414675927</c:v>
                </c:pt>
                <c:pt idx="3714">
                  <c:v>44745.925428125003</c:v>
                </c:pt>
                <c:pt idx="3715">
                  <c:v>44745.925441574072</c:v>
                </c:pt>
                <c:pt idx="3716">
                  <c:v>44745.925455023149</c:v>
                </c:pt>
                <c:pt idx="3717">
                  <c:v>44745.925468483794</c:v>
                </c:pt>
                <c:pt idx="3718">
                  <c:v>44745.925481956016</c:v>
                </c:pt>
                <c:pt idx="3719">
                  <c:v>44745.925495532407</c:v>
                </c:pt>
                <c:pt idx="3720">
                  <c:v>44745.925508969907</c:v>
                </c:pt>
                <c:pt idx="3721">
                  <c:v>44745.925522407408</c:v>
                </c:pt>
                <c:pt idx="3722">
                  <c:v>44745.925535868053</c:v>
                </c:pt>
                <c:pt idx="3723">
                  <c:v>44745.925549317129</c:v>
                </c:pt>
                <c:pt idx="3724">
                  <c:v>44745.925562789351</c:v>
                </c:pt>
                <c:pt idx="3725">
                  <c:v>44745.925576238427</c:v>
                </c:pt>
                <c:pt idx="3726">
                  <c:v>44745.925589687497</c:v>
                </c:pt>
                <c:pt idx="3727">
                  <c:v>44745.925603148149</c:v>
                </c:pt>
                <c:pt idx="3728">
                  <c:v>44745.925616597226</c:v>
                </c:pt>
                <c:pt idx="3729">
                  <c:v>44745.925630069447</c:v>
                </c:pt>
                <c:pt idx="3730">
                  <c:v>44745.925643506947</c:v>
                </c:pt>
                <c:pt idx="3731">
                  <c:v>44745.925656967593</c:v>
                </c:pt>
                <c:pt idx="3732">
                  <c:v>44745.925670428238</c:v>
                </c:pt>
                <c:pt idx="3733">
                  <c:v>44745.925683877314</c:v>
                </c:pt>
                <c:pt idx="3734">
                  <c:v>44745.92569733796</c:v>
                </c:pt>
                <c:pt idx="3735">
                  <c:v>44745.925710810188</c:v>
                </c:pt>
                <c:pt idx="3736">
                  <c:v>44745.925724351851</c:v>
                </c:pt>
                <c:pt idx="3737">
                  <c:v>44745.925737800928</c:v>
                </c:pt>
                <c:pt idx="3738">
                  <c:v>44745.925751249997</c:v>
                </c:pt>
                <c:pt idx="3739">
                  <c:v>44745.92576471065</c:v>
                </c:pt>
                <c:pt idx="3740">
                  <c:v>44745.925778206016</c:v>
                </c:pt>
                <c:pt idx="3741">
                  <c:v>44745.92579173611</c:v>
                </c:pt>
                <c:pt idx="3742">
                  <c:v>44745.925805196763</c:v>
                </c:pt>
                <c:pt idx="3743">
                  <c:v>44745.925818645832</c:v>
                </c:pt>
                <c:pt idx="3744">
                  <c:v>44745.925832106484</c:v>
                </c:pt>
                <c:pt idx="3745">
                  <c:v>44745.925845555554</c:v>
                </c:pt>
                <c:pt idx="3746">
                  <c:v>44745.92585900463</c:v>
                </c:pt>
                <c:pt idx="3747">
                  <c:v>44745.925872453707</c:v>
                </c:pt>
                <c:pt idx="3748">
                  <c:v>44745.925885914352</c:v>
                </c:pt>
                <c:pt idx="3749">
                  <c:v>44745.925899363428</c:v>
                </c:pt>
                <c:pt idx="3750">
                  <c:v>44745.92591283565</c:v>
                </c:pt>
                <c:pt idx="3751">
                  <c:v>44745.925926284719</c:v>
                </c:pt>
                <c:pt idx="3752">
                  <c:v>44745.925939733796</c:v>
                </c:pt>
                <c:pt idx="3753">
                  <c:v>44745.925953182872</c:v>
                </c:pt>
                <c:pt idx="3754">
                  <c:v>44745.925966631941</c:v>
                </c:pt>
                <c:pt idx="3755">
                  <c:v>44745.925980092594</c:v>
                </c:pt>
                <c:pt idx="3756">
                  <c:v>44745.925993541663</c:v>
                </c:pt>
                <c:pt idx="3757">
                  <c:v>44745.926007002316</c:v>
                </c:pt>
                <c:pt idx="3758">
                  <c:v>44745.926020509258</c:v>
                </c:pt>
                <c:pt idx="3759">
                  <c:v>44745.926034016207</c:v>
                </c:pt>
                <c:pt idx="3760">
                  <c:v>44745.926047488429</c:v>
                </c:pt>
                <c:pt idx="3761">
                  <c:v>44745.926060937498</c:v>
                </c:pt>
                <c:pt idx="3762">
                  <c:v>44745.926074386574</c:v>
                </c:pt>
                <c:pt idx="3763">
                  <c:v>44745.92608784722</c:v>
                </c:pt>
                <c:pt idx="3764">
                  <c:v>44745.926101307872</c:v>
                </c:pt>
                <c:pt idx="3765">
                  <c:v>44745.926114780093</c:v>
                </c:pt>
                <c:pt idx="3766">
                  <c:v>44745.926128206018</c:v>
                </c:pt>
                <c:pt idx="3767">
                  <c:v>44745.926141655094</c:v>
                </c:pt>
                <c:pt idx="3768">
                  <c:v>44745.92615511574</c:v>
                </c:pt>
                <c:pt idx="3769">
                  <c:v>44745.926168587961</c:v>
                </c:pt>
                <c:pt idx="3770">
                  <c:v>44745.926182152776</c:v>
                </c:pt>
                <c:pt idx="3771">
                  <c:v>44745.926195601853</c:v>
                </c:pt>
                <c:pt idx="3772">
                  <c:v>44745.926209062498</c:v>
                </c:pt>
                <c:pt idx="3773">
                  <c:v>44745.926222499998</c:v>
                </c:pt>
                <c:pt idx="3774">
                  <c:v>44745.92623597222</c:v>
                </c:pt>
                <c:pt idx="3775">
                  <c:v>44745.926249421296</c:v>
                </c:pt>
                <c:pt idx="3776">
                  <c:v>44745.926262870373</c:v>
                </c:pt>
                <c:pt idx="3777">
                  <c:v>44745.926276331018</c:v>
                </c:pt>
                <c:pt idx="3778">
                  <c:v>44745.926289791663</c:v>
                </c:pt>
                <c:pt idx="3779">
                  <c:v>44745.92630324074</c:v>
                </c:pt>
                <c:pt idx="3780">
                  <c:v>44745.926316724537</c:v>
                </c:pt>
                <c:pt idx="3781">
                  <c:v>44745.9263302662</c:v>
                </c:pt>
                <c:pt idx="3782">
                  <c:v>44745.926343726853</c:v>
                </c:pt>
                <c:pt idx="3783">
                  <c:v>44745.926357187498</c:v>
                </c:pt>
                <c:pt idx="3784">
                  <c:v>44745.926370624999</c:v>
                </c:pt>
                <c:pt idx="3785">
                  <c:v>44745.926384085651</c:v>
                </c:pt>
                <c:pt idx="3786">
                  <c:v>44745.926397546296</c:v>
                </c:pt>
                <c:pt idx="3787">
                  <c:v>44745.926410995373</c:v>
                </c:pt>
                <c:pt idx="3788">
                  <c:v>44745.926424456018</c:v>
                </c:pt>
                <c:pt idx="3789">
                  <c:v>44745.926437905095</c:v>
                </c:pt>
                <c:pt idx="3790">
                  <c:v>44745.926451354164</c:v>
                </c:pt>
                <c:pt idx="3791">
                  <c:v>44745.926464814816</c:v>
                </c:pt>
                <c:pt idx="3792">
                  <c:v>44745.926478275462</c:v>
                </c:pt>
                <c:pt idx="3793">
                  <c:v>44745.926491840277</c:v>
                </c:pt>
                <c:pt idx="3794">
                  <c:v>44745.926505289353</c:v>
                </c:pt>
                <c:pt idx="3795">
                  <c:v>44745.926518749999</c:v>
                </c:pt>
                <c:pt idx="3796">
                  <c:v>44745.926532199075</c:v>
                </c:pt>
                <c:pt idx="3797">
                  <c:v>44745.926545648152</c:v>
                </c:pt>
                <c:pt idx="3798">
                  <c:v>44745.926559120373</c:v>
                </c:pt>
                <c:pt idx="3799">
                  <c:v>44745.926572546297</c:v>
                </c:pt>
                <c:pt idx="3800">
                  <c:v>44745.926586018519</c:v>
                </c:pt>
                <c:pt idx="3801">
                  <c:v>44745.926599479164</c:v>
                </c:pt>
                <c:pt idx="3802">
                  <c:v>44745.926612916664</c:v>
                </c:pt>
                <c:pt idx="3803">
                  <c:v>44745.926626377317</c:v>
                </c:pt>
                <c:pt idx="3804">
                  <c:v>44745.926639837962</c:v>
                </c:pt>
                <c:pt idx="3805">
                  <c:v>44745.926653287039</c:v>
                </c:pt>
                <c:pt idx="3806">
                  <c:v>44745.926666747684</c:v>
                </c:pt>
                <c:pt idx="3807">
                  <c:v>44745.926680196761</c:v>
                </c:pt>
                <c:pt idx="3808">
                  <c:v>44745.92669364583</c:v>
                </c:pt>
                <c:pt idx="3809">
                  <c:v>44745.926707094906</c:v>
                </c:pt>
                <c:pt idx="3810">
                  <c:v>44745.926720543983</c:v>
                </c:pt>
                <c:pt idx="3811">
                  <c:v>44745.926734016204</c:v>
                </c:pt>
                <c:pt idx="3812">
                  <c:v>44745.926747476849</c:v>
                </c:pt>
                <c:pt idx="3813">
                  <c:v>44745.926760937502</c:v>
                </c:pt>
                <c:pt idx="3814">
                  <c:v>44745.926774398147</c:v>
                </c:pt>
                <c:pt idx="3815">
                  <c:v>44745.926787962962</c:v>
                </c:pt>
                <c:pt idx="3816">
                  <c:v>44745.926801527778</c:v>
                </c:pt>
                <c:pt idx="3817">
                  <c:v>44745.926814953702</c:v>
                </c:pt>
                <c:pt idx="3818">
                  <c:v>44745.926828425923</c:v>
                </c:pt>
                <c:pt idx="3819">
                  <c:v>44745.926841886576</c:v>
                </c:pt>
                <c:pt idx="3820">
                  <c:v>44745.926855335645</c:v>
                </c:pt>
                <c:pt idx="3821">
                  <c:v>44745.926868784722</c:v>
                </c:pt>
                <c:pt idx="3822">
                  <c:v>44745.926882233798</c:v>
                </c:pt>
                <c:pt idx="3823">
                  <c:v>44745.926895682867</c:v>
                </c:pt>
                <c:pt idx="3824">
                  <c:v>44745.926909155096</c:v>
                </c:pt>
                <c:pt idx="3825">
                  <c:v>44745.926922604165</c:v>
                </c:pt>
                <c:pt idx="3826">
                  <c:v>44745.926936064818</c:v>
                </c:pt>
                <c:pt idx="3827">
                  <c:v>44745.926949513887</c:v>
                </c:pt>
                <c:pt idx="3828">
                  <c:v>44745.926962974539</c:v>
                </c:pt>
                <c:pt idx="3829">
                  <c:v>44745.926976423609</c:v>
                </c:pt>
                <c:pt idx="3830">
                  <c:v>44745.926989872685</c:v>
                </c:pt>
                <c:pt idx="3831">
                  <c:v>44745.927003333331</c:v>
                </c:pt>
                <c:pt idx="3832">
                  <c:v>44745.927016782407</c:v>
                </c:pt>
                <c:pt idx="3833">
                  <c:v>44745.927030231484</c:v>
                </c:pt>
                <c:pt idx="3834">
                  <c:v>44745.927043692129</c:v>
                </c:pt>
                <c:pt idx="3835">
                  <c:v>44745.927057152781</c:v>
                </c:pt>
                <c:pt idx="3836">
                  <c:v>44745.927070625003</c:v>
                </c:pt>
                <c:pt idx="3837">
                  <c:v>44745.927084178242</c:v>
                </c:pt>
                <c:pt idx="3838">
                  <c:v>44745.927097638887</c:v>
                </c:pt>
                <c:pt idx="3839">
                  <c:v>44745.927111076388</c:v>
                </c:pt>
                <c:pt idx="3840">
                  <c:v>44745.927124548609</c:v>
                </c:pt>
                <c:pt idx="3841">
                  <c:v>44745.927138009261</c:v>
                </c:pt>
                <c:pt idx="3842">
                  <c:v>44745.927151481483</c:v>
                </c:pt>
                <c:pt idx="3843">
                  <c:v>44745.927165023146</c:v>
                </c:pt>
                <c:pt idx="3844">
                  <c:v>44745.927178472222</c:v>
                </c:pt>
                <c:pt idx="3845">
                  <c:v>44745.92719195602</c:v>
                </c:pt>
                <c:pt idx="3846">
                  <c:v>44745.92720539352</c:v>
                </c:pt>
                <c:pt idx="3847">
                  <c:v>44745.927218854165</c:v>
                </c:pt>
                <c:pt idx="3848">
                  <c:v>44745.927232303242</c:v>
                </c:pt>
                <c:pt idx="3849">
                  <c:v>44745.927245763887</c:v>
                </c:pt>
                <c:pt idx="3850">
                  <c:v>44745.927259212964</c:v>
                </c:pt>
                <c:pt idx="3851">
                  <c:v>44745.92727266204</c:v>
                </c:pt>
                <c:pt idx="3852">
                  <c:v>44745.927286122685</c:v>
                </c:pt>
                <c:pt idx="3853">
                  <c:v>44745.927299571762</c:v>
                </c:pt>
                <c:pt idx="3854">
                  <c:v>44745.927313020831</c:v>
                </c:pt>
                <c:pt idx="3855">
                  <c:v>44745.927326481484</c:v>
                </c:pt>
                <c:pt idx="3856">
                  <c:v>44745.927339942129</c:v>
                </c:pt>
                <c:pt idx="3857">
                  <c:v>44745.927353402774</c:v>
                </c:pt>
                <c:pt idx="3858">
                  <c:v>44745.927366851851</c:v>
                </c:pt>
                <c:pt idx="3859">
                  <c:v>44745.927380300927</c:v>
                </c:pt>
                <c:pt idx="3860">
                  <c:v>44745.927393761573</c:v>
                </c:pt>
                <c:pt idx="3861">
                  <c:v>44745.927407210649</c:v>
                </c:pt>
                <c:pt idx="3862">
                  <c:v>44745.927420659726</c:v>
                </c:pt>
                <c:pt idx="3863">
                  <c:v>44745.927434131947</c:v>
                </c:pt>
                <c:pt idx="3864">
                  <c:v>44745.927447581016</c:v>
                </c:pt>
                <c:pt idx="3865">
                  <c:v>44745.927461018517</c:v>
                </c:pt>
                <c:pt idx="3866">
                  <c:v>44745.927474490738</c:v>
                </c:pt>
                <c:pt idx="3867">
                  <c:v>44745.927487928238</c:v>
                </c:pt>
                <c:pt idx="3868">
                  <c:v>44745.92750140046</c:v>
                </c:pt>
                <c:pt idx="3869">
                  <c:v>44745.927514849536</c:v>
                </c:pt>
                <c:pt idx="3870">
                  <c:v>44745.927528298613</c:v>
                </c:pt>
                <c:pt idx="3871">
                  <c:v>44745.927541770834</c:v>
                </c:pt>
                <c:pt idx="3872">
                  <c:v>44745.927555208335</c:v>
                </c:pt>
                <c:pt idx="3873">
                  <c:v>44745.927568657411</c:v>
                </c:pt>
                <c:pt idx="3874">
                  <c:v>44745.927582118056</c:v>
                </c:pt>
                <c:pt idx="3875">
                  <c:v>44745.927595578702</c:v>
                </c:pt>
                <c:pt idx="3876">
                  <c:v>44745.927609027778</c:v>
                </c:pt>
                <c:pt idx="3877">
                  <c:v>44745.927622476855</c:v>
                </c:pt>
                <c:pt idx="3878">
                  <c:v>44745.9276359375</c:v>
                </c:pt>
                <c:pt idx="3879">
                  <c:v>44745.927649386576</c:v>
                </c:pt>
                <c:pt idx="3880">
                  <c:v>44745.927662847222</c:v>
                </c:pt>
                <c:pt idx="3881">
                  <c:v>44745.927676296298</c:v>
                </c:pt>
                <c:pt idx="3882">
                  <c:v>44745.927689768519</c:v>
                </c:pt>
                <c:pt idx="3883">
                  <c:v>44745.92770320602</c:v>
                </c:pt>
                <c:pt idx="3884">
                  <c:v>44745.927716666665</c:v>
                </c:pt>
                <c:pt idx="3885">
                  <c:v>44745.927730115742</c:v>
                </c:pt>
                <c:pt idx="3886">
                  <c:v>44745.927743576387</c:v>
                </c:pt>
                <c:pt idx="3887">
                  <c:v>44745.927757013887</c:v>
                </c:pt>
                <c:pt idx="3888">
                  <c:v>44745.92777047454</c:v>
                </c:pt>
                <c:pt idx="3889">
                  <c:v>44745.927783923609</c:v>
                </c:pt>
                <c:pt idx="3890">
                  <c:v>44745.927797395831</c:v>
                </c:pt>
                <c:pt idx="3891">
                  <c:v>44745.927810833331</c:v>
                </c:pt>
                <c:pt idx="3892">
                  <c:v>44745.927824293984</c:v>
                </c:pt>
                <c:pt idx="3893">
                  <c:v>44745.927837766205</c:v>
                </c:pt>
                <c:pt idx="3894">
                  <c:v>44745.92785133102</c:v>
                </c:pt>
                <c:pt idx="3895">
                  <c:v>44745.927864768521</c:v>
                </c:pt>
                <c:pt idx="3896">
                  <c:v>44745.927878240742</c:v>
                </c:pt>
                <c:pt idx="3897">
                  <c:v>44745.927891689818</c:v>
                </c:pt>
                <c:pt idx="3898">
                  <c:v>44745.927905127312</c:v>
                </c:pt>
                <c:pt idx="3899">
                  <c:v>44745.927918587964</c:v>
                </c:pt>
                <c:pt idx="3900">
                  <c:v>44745.927932060185</c:v>
                </c:pt>
                <c:pt idx="3901">
                  <c:v>44745.927945509262</c:v>
                </c:pt>
                <c:pt idx="3902">
                  <c:v>44745.927958946762</c:v>
                </c:pt>
                <c:pt idx="3903">
                  <c:v>44745.927972407408</c:v>
                </c:pt>
                <c:pt idx="3904">
                  <c:v>44745.927985856484</c:v>
                </c:pt>
                <c:pt idx="3905">
                  <c:v>44745.927999328705</c:v>
                </c:pt>
                <c:pt idx="3906">
                  <c:v>44745.928012777775</c:v>
                </c:pt>
                <c:pt idx="3907">
                  <c:v>44745.928026238427</c:v>
                </c:pt>
                <c:pt idx="3908">
                  <c:v>44745.928039722225</c:v>
                </c:pt>
                <c:pt idx="3909">
                  <c:v>44745.928053263888</c:v>
                </c:pt>
                <c:pt idx="3910">
                  <c:v>44745.928066701388</c:v>
                </c:pt>
                <c:pt idx="3911">
                  <c:v>44745.928080185186</c:v>
                </c:pt>
                <c:pt idx="3912">
                  <c:v>44745.92809361111</c:v>
                </c:pt>
                <c:pt idx="3913">
                  <c:v>44745.928107071762</c:v>
                </c:pt>
                <c:pt idx="3914">
                  <c:v>44745.928120520832</c:v>
                </c:pt>
                <c:pt idx="3915">
                  <c:v>44745.928133993053</c:v>
                </c:pt>
                <c:pt idx="3916">
                  <c:v>44745.928147453706</c:v>
                </c:pt>
                <c:pt idx="3917">
                  <c:v>44745.928160891206</c:v>
                </c:pt>
                <c:pt idx="3918">
                  <c:v>44745.928174340275</c:v>
                </c:pt>
                <c:pt idx="3919">
                  <c:v>44745.928187800928</c:v>
                </c:pt>
                <c:pt idx="3920">
                  <c:v>44745.928201249997</c:v>
                </c:pt>
                <c:pt idx="3921">
                  <c:v>44745.928214733794</c:v>
                </c:pt>
                <c:pt idx="3922">
                  <c:v>44745.928228275465</c:v>
                </c:pt>
                <c:pt idx="3923">
                  <c:v>44745.928241724534</c:v>
                </c:pt>
                <c:pt idx="3924">
                  <c:v>44745.928255185187</c:v>
                </c:pt>
                <c:pt idx="3925">
                  <c:v>44745.928268645832</c:v>
                </c:pt>
                <c:pt idx="3926">
                  <c:v>44745.928282094908</c:v>
                </c:pt>
                <c:pt idx="3927">
                  <c:v>44745.928295555554</c:v>
                </c:pt>
                <c:pt idx="3928">
                  <c:v>44745.92830900463</c:v>
                </c:pt>
                <c:pt idx="3929">
                  <c:v>44745.928322465275</c:v>
                </c:pt>
                <c:pt idx="3930">
                  <c:v>44745.928335914352</c:v>
                </c:pt>
                <c:pt idx="3931">
                  <c:v>44745.928349374997</c:v>
                </c:pt>
                <c:pt idx="3932">
                  <c:v>44745.928362824074</c:v>
                </c:pt>
                <c:pt idx="3933">
                  <c:v>44745.92837627315</c:v>
                </c:pt>
                <c:pt idx="3934">
                  <c:v>44745.928389722219</c:v>
                </c:pt>
                <c:pt idx="3935">
                  <c:v>44745.928403182872</c:v>
                </c:pt>
                <c:pt idx="3936">
                  <c:v>44745.928416631941</c:v>
                </c:pt>
                <c:pt idx="3937">
                  <c:v>44745.928430115739</c:v>
                </c:pt>
                <c:pt idx="3938">
                  <c:v>44745.928443657409</c:v>
                </c:pt>
                <c:pt idx="3939">
                  <c:v>44745.92845712963</c:v>
                </c:pt>
                <c:pt idx="3940">
                  <c:v>44745.928470567131</c:v>
                </c:pt>
                <c:pt idx="3941">
                  <c:v>44745.928484039352</c:v>
                </c:pt>
                <c:pt idx="3942">
                  <c:v>44745.928497488429</c:v>
                </c:pt>
                <c:pt idx="3943">
                  <c:v>44745.928510937498</c:v>
                </c:pt>
                <c:pt idx="3944">
                  <c:v>44745.928524386574</c:v>
                </c:pt>
                <c:pt idx="3945">
                  <c:v>44745.92853784722</c:v>
                </c:pt>
                <c:pt idx="3946">
                  <c:v>44745.928551296296</c:v>
                </c:pt>
                <c:pt idx="3947">
                  <c:v>44745.928564756941</c:v>
                </c:pt>
                <c:pt idx="3948">
                  <c:v>44745.928578217594</c:v>
                </c:pt>
                <c:pt idx="3949">
                  <c:v>44745.928591666663</c:v>
                </c:pt>
                <c:pt idx="3950">
                  <c:v>44745.92860511574</c:v>
                </c:pt>
                <c:pt idx="3951">
                  <c:v>44745.928618576392</c:v>
                </c:pt>
                <c:pt idx="3952">
                  <c:v>44745.928632037037</c:v>
                </c:pt>
                <c:pt idx="3953">
                  <c:v>44745.928645509259</c:v>
                </c:pt>
                <c:pt idx="3954">
                  <c:v>44745.928659062498</c:v>
                </c:pt>
                <c:pt idx="3955">
                  <c:v>44745.928672511574</c:v>
                </c:pt>
                <c:pt idx="3956">
                  <c:v>44745.928685960651</c:v>
                </c:pt>
                <c:pt idx="3957">
                  <c:v>44745.92869940972</c:v>
                </c:pt>
                <c:pt idx="3958">
                  <c:v>44745.928712858797</c:v>
                </c:pt>
                <c:pt idx="3959">
                  <c:v>44745.928726319442</c:v>
                </c:pt>
                <c:pt idx="3960">
                  <c:v>44745.928739780094</c:v>
                </c:pt>
                <c:pt idx="3961">
                  <c:v>44745.928753229164</c:v>
                </c:pt>
                <c:pt idx="3962">
                  <c:v>44745.928766689816</c:v>
                </c:pt>
                <c:pt idx="3963">
                  <c:v>44745.928780138885</c:v>
                </c:pt>
                <c:pt idx="3964">
                  <c:v>44745.928793599538</c:v>
                </c:pt>
                <c:pt idx="3965">
                  <c:v>44745.928807048615</c:v>
                </c:pt>
                <c:pt idx="3966">
                  <c:v>44745.92882050926</c:v>
                </c:pt>
                <c:pt idx="3967">
                  <c:v>44745.928833958336</c:v>
                </c:pt>
                <c:pt idx="3968">
                  <c:v>44745.928847418982</c:v>
                </c:pt>
                <c:pt idx="3969">
                  <c:v>44745.928860995373</c:v>
                </c:pt>
                <c:pt idx="3970">
                  <c:v>44745.928874560188</c:v>
                </c:pt>
                <c:pt idx="3971">
                  <c:v>44745.928888009257</c:v>
                </c:pt>
                <c:pt idx="3972">
                  <c:v>44745.92890146991</c:v>
                </c:pt>
                <c:pt idx="3973">
                  <c:v>44745.928914930555</c:v>
                </c:pt>
                <c:pt idx="3974">
                  <c:v>44745.928928379632</c:v>
                </c:pt>
                <c:pt idx="3975">
                  <c:v>44745.928941840277</c:v>
                </c:pt>
                <c:pt idx="3976">
                  <c:v>44745.928955277777</c:v>
                </c:pt>
                <c:pt idx="3977">
                  <c:v>44745.928968738423</c:v>
                </c:pt>
                <c:pt idx="3978">
                  <c:v>44745.928982187499</c:v>
                </c:pt>
                <c:pt idx="3979">
                  <c:v>44745.928995648152</c:v>
                </c:pt>
                <c:pt idx="3980">
                  <c:v>44745.929009108797</c:v>
                </c:pt>
                <c:pt idx="3981">
                  <c:v>44745.929022557873</c:v>
                </c:pt>
                <c:pt idx="3982">
                  <c:v>44745.929036006943</c:v>
                </c:pt>
                <c:pt idx="3983">
                  <c:v>44745.929049456019</c:v>
                </c:pt>
                <c:pt idx="3984">
                  <c:v>44745.929062916664</c:v>
                </c:pt>
                <c:pt idx="3985">
                  <c:v>44745.929076377317</c:v>
                </c:pt>
                <c:pt idx="3986">
                  <c:v>44745.929089826386</c:v>
                </c:pt>
                <c:pt idx="3987">
                  <c:v>44745.929103287039</c:v>
                </c:pt>
                <c:pt idx="3988">
                  <c:v>44745.929116736108</c:v>
                </c:pt>
                <c:pt idx="3989">
                  <c:v>44745.929130196761</c:v>
                </c:pt>
                <c:pt idx="3990">
                  <c:v>44745.929143657406</c:v>
                </c:pt>
                <c:pt idx="3991">
                  <c:v>44745.929157106482</c:v>
                </c:pt>
                <c:pt idx="3992">
                  <c:v>44745.929170555559</c:v>
                </c:pt>
                <c:pt idx="3993">
                  <c:v>44745.929184016204</c:v>
                </c:pt>
                <c:pt idx="3994">
                  <c:v>44745.929197465281</c:v>
                </c:pt>
                <c:pt idx="3995">
                  <c:v>44745.929210925926</c:v>
                </c:pt>
                <c:pt idx="3996">
                  <c:v>44745.929224375002</c:v>
                </c:pt>
                <c:pt idx="3997">
                  <c:v>44745.929237835648</c:v>
                </c:pt>
                <c:pt idx="3998">
                  <c:v>44745.929251319445</c:v>
                </c:pt>
                <c:pt idx="3999">
                  <c:v>44745.929264849539</c:v>
                </c:pt>
                <c:pt idx="4000">
                  <c:v>44745.929278321761</c:v>
                </c:pt>
                <c:pt idx="4001">
                  <c:v>44745.929291898145</c:v>
                </c:pt>
                <c:pt idx="4002">
                  <c:v>44745.929305451391</c:v>
                </c:pt>
                <c:pt idx="4003">
                  <c:v>44745.92931890046</c:v>
                </c:pt>
                <c:pt idx="4004">
                  <c:v>44745.929332349537</c:v>
                </c:pt>
                <c:pt idx="4005">
                  <c:v>44745.929345810182</c:v>
                </c:pt>
                <c:pt idx="4006">
                  <c:v>44745.929359282411</c:v>
                </c:pt>
                <c:pt idx="4007">
                  <c:v>44745.929372719911</c:v>
                </c:pt>
                <c:pt idx="4008">
                  <c:v>44745.929386192132</c:v>
                </c:pt>
                <c:pt idx="4009">
                  <c:v>44745.929399629633</c:v>
                </c:pt>
                <c:pt idx="4010">
                  <c:v>44745.929413078702</c:v>
                </c:pt>
                <c:pt idx="4011">
                  <c:v>44745.929426539355</c:v>
                </c:pt>
                <c:pt idx="4012">
                  <c:v>44745.929439988424</c:v>
                </c:pt>
                <c:pt idx="4013">
                  <c:v>44745.929453449076</c:v>
                </c:pt>
                <c:pt idx="4014">
                  <c:v>44745.929466909722</c:v>
                </c:pt>
                <c:pt idx="4015">
                  <c:v>44745.929480358798</c:v>
                </c:pt>
                <c:pt idx="4016">
                  <c:v>44745.929493807867</c:v>
                </c:pt>
                <c:pt idx="4017">
                  <c:v>44745.929507256944</c:v>
                </c:pt>
                <c:pt idx="4018">
                  <c:v>44745.929520740741</c:v>
                </c:pt>
                <c:pt idx="4019">
                  <c:v>44745.92953429398</c:v>
                </c:pt>
                <c:pt idx="4020">
                  <c:v>44745.929547743057</c:v>
                </c:pt>
                <c:pt idx="4021">
                  <c:v>44745.929561203702</c:v>
                </c:pt>
                <c:pt idx="4022">
                  <c:v>44745.929574652779</c:v>
                </c:pt>
                <c:pt idx="4023">
                  <c:v>44745.929588125</c:v>
                </c:pt>
                <c:pt idx="4024">
                  <c:v>44745.9296015625</c:v>
                </c:pt>
                <c:pt idx="4025">
                  <c:v>44745.929615023146</c:v>
                </c:pt>
                <c:pt idx="4026">
                  <c:v>44745.929628483798</c:v>
                </c:pt>
                <c:pt idx="4027">
                  <c:v>44745.929641944444</c:v>
                </c:pt>
                <c:pt idx="4028">
                  <c:v>44745.929655381944</c:v>
                </c:pt>
                <c:pt idx="4029">
                  <c:v>44745.929668888886</c:v>
                </c:pt>
                <c:pt idx="4030">
                  <c:v>44745.929682418981</c:v>
                </c:pt>
                <c:pt idx="4031">
                  <c:v>44745.929695868057</c:v>
                </c:pt>
                <c:pt idx="4032">
                  <c:v>44745.929709317126</c:v>
                </c:pt>
                <c:pt idx="4033">
                  <c:v>44745.929722777779</c:v>
                </c:pt>
                <c:pt idx="4034">
                  <c:v>44745.929736238424</c:v>
                </c:pt>
                <c:pt idx="4035">
                  <c:v>44745.929749710645</c:v>
                </c:pt>
                <c:pt idx="4036">
                  <c:v>44745.929763263892</c:v>
                </c:pt>
                <c:pt idx="4037">
                  <c:v>44745.929776712961</c:v>
                </c:pt>
                <c:pt idx="4038">
                  <c:v>44745.929790162038</c:v>
                </c:pt>
                <c:pt idx="4039">
                  <c:v>44745.929803622683</c:v>
                </c:pt>
                <c:pt idx="4040">
                  <c:v>44745.929817071759</c:v>
                </c:pt>
                <c:pt idx="4041">
                  <c:v>44745.929830532405</c:v>
                </c:pt>
                <c:pt idx="4042">
                  <c:v>44745.929843981481</c:v>
                </c:pt>
                <c:pt idx="4043">
                  <c:v>44745.929857430558</c:v>
                </c:pt>
                <c:pt idx="4044">
                  <c:v>44745.929870891203</c:v>
                </c:pt>
                <c:pt idx="4045">
                  <c:v>44745.929884363424</c:v>
                </c:pt>
                <c:pt idx="4046">
                  <c:v>44745.929897916663</c:v>
                </c:pt>
                <c:pt idx="4047">
                  <c:v>44745.92991136574</c:v>
                </c:pt>
                <c:pt idx="4048">
                  <c:v>44745.929924826392</c:v>
                </c:pt>
                <c:pt idx="4049">
                  <c:v>44745.929938287038</c:v>
                </c:pt>
                <c:pt idx="4050">
                  <c:v>44745.929951863429</c:v>
                </c:pt>
                <c:pt idx="4051">
                  <c:v>44745.929965300929</c:v>
                </c:pt>
                <c:pt idx="4052">
                  <c:v>44745.929978749999</c:v>
                </c:pt>
                <c:pt idx="4053">
                  <c:v>44745.929992210651</c:v>
                </c:pt>
                <c:pt idx="4054">
                  <c:v>44745.93000565972</c:v>
                </c:pt>
                <c:pt idx="4055">
                  <c:v>44745.930019120373</c:v>
                </c:pt>
                <c:pt idx="4056">
                  <c:v>44745.930032569442</c:v>
                </c:pt>
                <c:pt idx="4057">
                  <c:v>44745.930046018519</c:v>
                </c:pt>
                <c:pt idx="4058">
                  <c:v>44745.930059479164</c:v>
                </c:pt>
                <c:pt idx="4059">
                  <c:v>44745.93007292824</c:v>
                </c:pt>
                <c:pt idx="4060">
                  <c:v>44745.930086388886</c:v>
                </c:pt>
                <c:pt idx="4061">
                  <c:v>44745.930099849538</c:v>
                </c:pt>
                <c:pt idx="4062">
                  <c:v>44745.930113298615</c:v>
                </c:pt>
                <c:pt idx="4063">
                  <c:v>44745.93012675926</c:v>
                </c:pt>
                <c:pt idx="4064">
                  <c:v>44745.930140208337</c:v>
                </c:pt>
                <c:pt idx="4065">
                  <c:v>44745.930153692127</c:v>
                </c:pt>
                <c:pt idx="4066">
                  <c:v>44745.930167245373</c:v>
                </c:pt>
                <c:pt idx="4067">
                  <c:v>44745.930180682873</c:v>
                </c:pt>
                <c:pt idx="4068">
                  <c:v>44745.930194131943</c:v>
                </c:pt>
                <c:pt idx="4069">
                  <c:v>44745.930207581019</c:v>
                </c:pt>
                <c:pt idx="4070">
                  <c:v>44745.930221064817</c:v>
                </c:pt>
                <c:pt idx="4071">
                  <c:v>44745.930234513886</c:v>
                </c:pt>
                <c:pt idx="4072">
                  <c:v>44745.930247951386</c:v>
                </c:pt>
                <c:pt idx="4073">
                  <c:v>44745.930261412039</c:v>
                </c:pt>
                <c:pt idx="4074">
                  <c:v>44745.930274872684</c:v>
                </c:pt>
                <c:pt idx="4075">
                  <c:v>44745.930288321761</c:v>
                </c:pt>
                <c:pt idx="4076">
                  <c:v>44745.930301782406</c:v>
                </c:pt>
                <c:pt idx="4077">
                  <c:v>44745.930315231482</c:v>
                </c:pt>
                <c:pt idx="4078">
                  <c:v>44745.930328692128</c:v>
                </c:pt>
                <c:pt idx="4079">
                  <c:v>44745.930342129628</c:v>
                </c:pt>
                <c:pt idx="4080">
                  <c:v>44745.930355590281</c:v>
                </c:pt>
                <c:pt idx="4081">
                  <c:v>44745.930369050926</c:v>
                </c:pt>
                <c:pt idx="4082">
                  <c:v>44745.930382511571</c:v>
                </c:pt>
                <c:pt idx="4083">
                  <c:v>44745.930395949072</c:v>
                </c:pt>
                <c:pt idx="4084">
                  <c:v>44745.930409409724</c:v>
                </c:pt>
                <c:pt idx="4085">
                  <c:v>44745.93042287037</c:v>
                </c:pt>
                <c:pt idx="4086">
                  <c:v>44745.930436342591</c:v>
                </c:pt>
                <c:pt idx="4087">
                  <c:v>44745.930449780091</c:v>
                </c:pt>
                <c:pt idx="4088">
                  <c:v>44745.930463229168</c:v>
                </c:pt>
                <c:pt idx="4089">
                  <c:v>44745.930476689813</c:v>
                </c:pt>
                <c:pt idx="4090">
                  <c:v>44745.930490150466</c:v>
                </c:pt>
                <c:pt idx="4091">
                  <c:v>44745.930503715281</c:v>
                </c:pt>
                <c:pt idx="4092">
                  <c:v>44745.93051716435</c:v>
                </c:pt>
                <c:pt idx="4093">
                  <c:v>44745.930530625003</c:v>
                </c:pt>
                <c:pt idx="4094">
                  <c:v>44745.930544085648</c:v>
                </c:pt>
                <c:pt idx="4095">
                  <c:v>44745.930557534724</c:v>
                </c:pt>
                <c:pt idx="4096">
                  <c:v>44745.93057099537</c:v>
                </c:pt>
                <c:pt idx="4097">
                  <c:v>44745.930584444446</c:v>
                </c:pt>
                <c:pt idx="4098">
                  <c:v>44745.930597893515</c:v>
                </c:pt>
                <c:pt idx="4099">
                  <c:v>44745.930611342592</c:v>
                </c:pt>
                <c:pt idx="4100">
                  <c:v>44745.930624803237</c:v>
                </c:pt>
                <c:pt idx="4101">
                  <c:v>44745.930638252314</c:v>
                </c:pt>
                <c:pt idx="4102">
                  <c:v>44745.930651712966</c:v>
                </c:pt>
                <c:pt idx="4103">
                  <c:v>44745.930665173611</c:v>
                </c:pt>
                <c:pt idx="4104">
                  <c:v>44745.930678611112</c:v>
                </c:pt>
                <c:pt idx="4105">
                  <c:v>44745.930692083333</c:v>
                </c:pt>
                <c:pt idx="4106">
                  <c:v>44745.93070553241</c:v>
                </c:pt>
                <c:pt idx="4107">
                  <c:v>44745.930718993055</c:v>
                </c:pt>
                <c:pt idx="4108">
                  <c:v>44745.9307324537</c:v>
                </c:pt>
                <c:pt idx="4109">
                  <c:v>44745.930745902777</c:v>
                </c:pt>
                <c:pt idx="4110">
                  <c:v>44745.930759351853</c:v>
                </c:pt>
                <c:pt idx="4111">
                  <c:v>44745.930772800923</c:v>
                </c:pt>
                <c:pt idx="4112">
                  <c:v>44745.930786261575</c:v>
                </c:pt>
                <c:pt idx="4113">
                  <c:v>44745.93079972222</c:v>
                </c:pt>
                <c:pt idx="4114">
                  <c:v>44745.930813206018</c:v>
                </c:pt>
                <c:pt idx="4115">
                  <c:v>44745.930826736112</c:v>
                </c:pt>
                <c:pt idx="4116">
                  <c:v>44745.930840185189</c:v>
                </c:pt>
                <c:pt idx="4117">
                  <c:v>44745.930853645834</c:v>
                </c:pt>
                <c:pt idx="4118">
                  <c:v>44745.930867118055</c:v>
                </c:pt>
                <c:pt idx="4119">
                  <c:v>44745.9308805787</c:v>
                </c:pt>
                <c:pt idx="4120">
                  <c:v>44745.930894016201</c:v>
                </c:pt>
                <c:pt idx="4121">
                  <c:v>44745.93090748843</c:v>
                </c:pt>
                <c:pt idx="4122">
                  <c:v>44745.930920925923</c:v>
                </c:pt>
                <c:pt idx="4123">
                  <c:v>44745.930934386575</c:v>
                </c:pt>
                <c:pt idx="4124">
                  <c:v>44745.930947962966</c:v>
                </c:pt>
                <c:pt idx="4125">
                  <c:v>44745.93096140046</c:v>
                </c:pt>
                <c:pt idx="4126">
                  <c:v>44745.930974849536</c:v>
                </c:pt>
                <c:pt idx="4127">
                  <c:v>44745.930988298613</c:v>
                </c:pt>
                <c:pt idx="4128">
                  <c:v>44745.931001759258</c:v>
                </c:pt>
                <c:pt idx="4129">
                  <c:v>44745.93101521991</c:v>
                </c:pt>
                <c:pt idx="4130">
                  <c:v>44745.931028692132</c:v>
                </c:pt>
                <c:pt idx="4131">
                  <c:v>44745.931042245371</c:v>
                </c:pt>
                <c:pt idx="4132">
                  <c:v>44745.931055694447</c:v>
                </c:pt>
                <c:pt idx="4133">
                  <c:v>44745.931069155093</c:v>
                </c:pt>
                <c:pt idx="4134">
                  <c:v>44745.931082604169</c:v>
                </c:pt>
                <c:pt idx="4135">
                  <c:v>44745.931096087967</c:v>
                </c:pt>
                <c:pt idx="4136">
                  <c:v>44745.93110962963</c:v>
                </c:pt>
                <c:pt idx="4137">
                  <c:v>44745.931123090275</c:v>
                </c:pt>
                <c:pt idx="4138">
                  <c:v>44745.931136539351</c:v>
                </c:pt>
                <c:pt idx="4139">
                  <c:v>44745.931149999997</c:v>
                </c:pt>
                <c:pt idx="4140">
                  <c:v>44745.931163472225</c:v>
                </c:pt>
                <c:pt idx="4141">
                  <c:v>44745.93117703704</c:v>
                </c:pt>
                <c:pt idx="4142">
                  <c:v>44745.93119048611</c:v>
                </c:pt>
                <c:pt idx="4143">
                  <c:v>44745.93120392361</c:v>
                </c:pt>
                <c:pt idx="4144">
                  <c:v>44745.931217384263</c:v>
                </c:pt>
                <c:pt idx="4145">
                  <c:v>44745.931230856484</c:v>
                </c:pt>
                <c:pt idx="4146">
                  <c:v>44745.931244305553</c:v>
                </c:pt>
                <c:pt idx="4147">
                  <c:v>44745.93125775463</c:v>
                </c:pt>
                <c:pt idx="4148">
                  <c:v>44745.931271203706</c:v>
                </c:pt>
                <c:pt idx="4149">
                  <c:v>44745.931284664352</c:v>
                </c:pt>
                <c:pt idx="4150">
                  <c:v>44745.931298124997</c:v>
                </c:pt>
                <c:pt idx="4151">
                  <c:v>44745.931311585649</c:v>
                </c:pt>
                <c:pt idx="4152">
                  <c:v>44745.931325046295</c:v>
                </c:pt>
                <c:pt idx="4153">
                  <c:v>44745.931338483795</c:v>
                </c:pt>
                <c:pt idx="4154">
                  <c:v>44745.931351932872</c:v>
                </c:pt>
                <c:pt idx="4155">
                  <c:v>44745.931365393517</c:v>
                </c:pt>
                <c:pt idx="4156">
                  <c:v>44745.931378854169</c:v>
                </c:pt>
                <c:pt idx="4157">
                  <c:v>44745.931392326391</c:v>
                </c:pt>
                <c:pt idx="4158">
                  <c:v>44745.931405763891</c:v>
                </c:pt>
                <c:pt idx="4159">
                  <c:v>44745.93141921296</c:v>
                </c:pt>
                <c:pt idx="4160">
                  <c:v>44745.931432673613</c:v>
                </c:pt>
                <c:pt idx="4161">
                  <c:v>44745.931446134258</c:v>
                </c:pt>
                <c:pt idx="4162">
                  <c:v>44745.931459594911</c:v>
                </c:pt>
                <c:pt idx="4163">
                  <c:v>44745.931473032404</c:v>
                </c:pt>
                <c:pt idx="4164">
                  <c:v>44745.931486493057</c:v>
                </c:pt>
                <c:pt idx="4165">
                  <c:v>44745.931499965278</c:v>
                </c:pt>
                <c:pt idx="4166">
                  <c:v>44745.931513402778</c:v>
                </c:pt>
                <c:pt idx="4167">
                  <c:v>44745.931527025466</c:v>
                </c:pt>
                <c:pt idx="4168">
                  <c:v>44745.931540543985</c:v>
                </c:pt>
                <c:pt idx="4169">
                  <c:v>44745.93155400463</c:v>
                </c:pt>
                <c:pt idx="4170">
                  <c:v>44745.931567465275</c:v>
                </c:pt>
                <c:pt idx="4171">
                  <c:v>44745.931580914352</c:v>
                </c:pt>
                <c:pt idx="4172">
                  <c:v>44745.931594374997</c:v>
                </c:pt>
                <c:pt idx="4173">
                  <c:v>44745.931607824074</c:v>
                </c:pt>
                <c:pt idx="4174">
                  <c:v>44745.93162127315</c:v>
                </c:pt>
                <c:pt idx="4175">
                  <c:v>44745.931634733795</c:v>
                </c:pt>
                <c:pt idx="4176">
                  <c:v>44745.931648182872</c:v>
                </c:pt>
                <c:pt idx="4177">
                  <c:v>44745.931661643517</c:v>
                </c:pt>
                <c:pt idx="4178">
                  <c:v>44745.931675092594</c:v>
                </c:pt>
                <c:pt idx="4179">
                  <c:v>44745.931688553239</c:v>
                </c:pt>
                <c:pt idx="4180">
                  <c:v>44745.931702013891</c:v>
                </c:pt>
                <c:pt idx="4181">
                  <c:v>44745.931715451392</c:v>
                </c:pt>
                <c:pt idx="4182">
                  <c:v>44745.931728912037</c:v>
                </c:pt>
                <c:pt idx="4183">
                  <c:v>44745.931742361114</c:v>
                </c:pt>
                <c:pt idx="4184">
                  <c:v>44745.931755821759</c:v>
                </c:pt>
                <c:pt idx="4185">
                  <c:v>44745.931769270836</c:v>
                </c:pt>
                <c:pt idx="4186">
                  <c:v>44745.931782719905</c:v>
                </c:pt>
                <c:pt idx="4187">
                  <c:v>44745.931796180557</c:v>
                </c:pt>
                <c:pt idx="4188">
                  <c:v>44745.931809629627</c:v>
                </c:pt>
                <c:pt idx="4189">
                  <c:v>44745.931823090279</c:v>
                </c:pt>
                <c:pt idx="4190">
                  <c:v>44745.931836539348</c:v>
                </c:pt>
                <c:pt idx="4191">
                  <c:v>44745.931850000001</c:v>
                </c:pt>
                <c:pt idx="4192">
                  <c:v>44745.931863460646</c:v>
                </c:pt>
                <c:pt idx="4193">
                  <c:v>44745.931876909723</c:v>
                </c:pt>
                <c:pt idx="4194">
                  <c:v>44745.931890358799</c:v>
                </c:pt>
                <c:pt idx="4195">
                  <c:v>44745.931903819444</c:v>
                </c:pt>
                <c:pt idx="4196">
                  <c:v>44745.931917268521</c:v>
                </c:pt>
                <c:pt idx="4197">
                  <c:v>44745.931930729166</c:v>
                </c:pt>
                <c:pt idx="4198">
                  <c:v>44745.931944189811</c:v>
                </c:pt>
                <c:pt idx="4199">
                  <c:v>44745.931957638888</c:v>
                </c:pt>
                <c:pt idx="4200">
                  <c:v>44745.931971099541</c:v>
                </c:pt>
                <c:pt idx="4201">
                  <c:v>44745.93198454861</c:v>
                </c:pt>
                <c:pt idx="4202">
                  <c:v>44745.931997997686</c:v>
                </c:pt>
                <c:pt idx="4203">
                  <c:v>44745.932011458332</c:v>
                </c:pt>
                <c:pt idx="4204">
                  <c:v>44745.932024907408</c:v>
                </c:pt>
                <c:pt idx="4205">
                  <c:v>44745.932038379629</c:v>
                </c:pt>
                <c:pt idx="4206">
                  <c:v>44745.932051828706</c:v>
                </c:pt>
                <c:pt idx="4207">
                  <c:v>44745.932065289351</c:v>
                </c:pt>
                <c:pt idx="4208">
                  <c:v>44745.932078726852</c:v>
                </c:pt>
                <c:pt idx="4209">
                  <c:v>44745.932092187497</c:v>
                </c:pt>
                <c:pt idx="4210">
                  <c:v>44745.932105648149</c:v>
                </c:pt>
                <c:pt idx="4211">
                  <c:v>44745.932119108795</c:v>
                </c:pt>
                <c:pt idx="4212">
                  <c:v>44745.932132569447</c:v>
                </c:pt>
                <c:pt idx="4213">
                  <c:v>44745.932146006948</c:v>
                </c:pt>
                <c:pt idx="4214">
                  <c:v>44745.932159467593</c:v>
                </c:pt>
                <c:pt idx="4215">
                  <c:v>44745.93217291667</c:v>
                </c:pt>
                <c:pt idx="4216">
                  <c:v>44745.932186377315</c:v>
                </c:pt>
                <c:pt idx="4217">
                  <c:v>44745.932199826391</c:v>
                </c:pt>
                <c:pt idx="4218">
                  <c:v>44745.932213275461</c:v>
                </c:pt>
                <c:pt idx="4219">
                  <c:v>44745.932226736113</c:v>
                </c:pt>
                <c:pt idx="4220">
                  <c:v>44745.932240185182</c:v>
                </c:pt>
                <c:pt idx="4221">
                  <c:v>44745.932253645835</c:v>
                </c:pt>
                <c:pt idx="4222">
                  <c:v>44745.93226710648</c:v>
                </c:pt>
                <c:pt idx="4223">
                  <c:v>44745.932280578701</c:v>
                </c:pt>
                <c:pt idx="4224">
                  <c:v>44745.932294120372</c:v>
                </c:pt>
                <c:pt idx="4225">
                  <c:v>44745.932307581017</c:v>
                </c:pt>
                <c:pt idx="4226">
                  <c:v>44745.93232104167</c:v>
                </c:pt>
                <c:pt idx="4227">
                  <c:v>44745.932334490739</c:v>
                </c:pt>
                <c:pt idx="4228">
                  <c:v>44745.932347939815</c:v>
                </c:pt>
                <c:pt idx="4229">
                  <c:v>44745.932361423613</c:v>
                </c:pt>
                <c:pt idx="4230">
                  <c:v>44745.932374976852</c:v>
                </c:pt>
                <c:pt idx="4231">
                  <c:v>44745.932388425928</c:v>
                </c:pt>
                <c:pt idx="4232">
                  <c:v>44745.932401886574</c:v>
                </c:pt>
                <c:pt idx="4233">
                  <c:v>44745.932415324074</c:v>
                </c:pt>
                <c:pt idx="4234">
                  <c:v>44745.932428784719</c:v>
                </c:pt>
                <c:pt idx="4235">
                  <c:v>44745.932442245372</c:v>
                </c:pt>
                <c:pt idx="4236">
                  <c:v>44745.932455706017</c:v>
                </c:pt>
                <c:pt idx="4237">
                  <c:v>44745.932469178239</c:v>
                </c:pt>
                <c:pt idx="4238">
                  <c:v>44745.932482719909</c:v>
                </c:pt>
                <c:pt idx="4239">
                  <c:v>44745.932496180554</c:v>
                </c:pt>
                <c:pt idx="4240">
                  <c:v>44745.932509641207</c:v>
                </c:pt>
                <c:pt idx="4241">
                  <c:v>44745.932523113428</c:v>
                </c:pt>
                <c:pt idx="4242">
                  <c:v>44745.932536655091</c:v>
                </c:pt>
                <c:pt idx="4243">
                  <c:v>44745.932550162041</c:v>
                </c:pt>
                <c:pt idx="4244">
                  <c:v>44745.932563680559</c:v>
                </c:pt>
                <c:pt idx="4245">
                  <c:v>44745.932577141204</c:v>
                </c:pt>
                <c:pt idx="4246">
                  <c:v>44745.932590601849</c:v>
                </c:pt>
                <c:pt idx="4247">
                  <c:v>44745.932604050926</c:v>
                </c:pt>
                <c:pt idx="4248">
                  <c:v>44745.932617511571</c:v>
                </c:pt>
                <c:pt idx="4249">
                  <c:v>44745.932630960648</c:v>
                </c:pt>
                <c:pt idx="4250">
                  <c:v>44745.932644421293</c:v>
                </c:pt>
                <c:pt idx="4251">
                  <c:v>44745.932657893522</c:v>
                </c:pt>
                <c:pt idx="4252">
                  <c:v>44745.932671446761</c:v>
                </c:pt>
                <c:pt idx="4253">
                  <c:v>44745.932684907406</c:v>
                </c:pt>
                <c:pt idx="4254">
                  <c:v>44745.932698344906</c:v>
                </c:pt>
                <c:pt idx="4255">
                  <c:v>44745.932711793983</c:v>
                </c:pt>
                <c:pt idx="4256">
                  <c:v>44745.932725254628</c:v>
                </c:pt>
                <c:pt idx="4257">
                  <c:v>44745.932738738426</c:v>
                </c:pt>
                <c:pt idx="4258">
                  <c:v>44745.932752280096</c:v>
                </c:pt>
                <c:pt idx="4259">
                  <c:v>44745.932765740741</c:v>
                </c:pt>
                <c:pt idx="4260">
                  <c:v>44745.932779178242</c:v>
                </c:pt>
                <c:pt idx="4261">
                  <c:v>44745.932792650463</c:v>
                </c:pt>
                <c:pt idx="4262">
                  <c:v>44745.932806122684</c:v>
                </c:pt>
                <c:pt idx="4263">
                  <c:v>44745.932819687499</c:v>
                </c:pt>
                <c:pt idx="4264">
                  <c:v>44745.93283322917</c:v>
                </c:pt>
                <c:pt idx="4265">
                  <c:v>44745.932846701391</c:v>
                </c:pt>
                <c:pt idx="4266">
                  <c:v>44745.932860162036</c:v>
                </c:pt>
                <c:pt idx="4267">
                  <c:v>44745.93287365741</c:v>
                </c:pt>
                <c:pt idx="4268">
                  <c:v>44745.932887187497</c:v>
                </c:pt>
                <c:pt idx="4269">
                  <c:v>44745.932900624997</c:v>
                </c:pt>
                <c:pt idx="4270">
                  <c:v>44745.93291408565</c:v>
                </c:pt>
                <c:pt idx="4271">
                  <c:v>44745.932927534719</c:v>
                </c:pt>
                <c:pt idx="4272">
                  <c:v>44745.932940983796</c:v>
                </c:pt>
                <c:pt idx="4273">
                  <c:v>44745.932954444441</c:v>
                </c:pt>
                <c:pt idx="4274">
                  <c:v>44745.932967916669</c:v>
                </c:pt>
                <c:pt idx="4275">
                  <c:v>44745.932981458333</c:v>
                </c:pt>
                <c:pt idx="4276">
                  <c:v>44745.932994918985</c:v>
                </c:pt>
                <c:pt idx="4277">
                  <c:v>44745.93300837963</c:v>
                </c:pt>
                <c:pt idx="4278">
                  <c:v>44745.933021828707</c:v>
                </c:pt>
                <c:pt idx="4279">
                  <c:v>44745.933035300928</c:v>
                </c:pt>
                <c:pt idx="4280">
                  <c:v>44745.933048738429</c:v>
                </c:pt>
                <c:pt idx="4281">
                  <c:v>44745.933062187498</c:v>
                </c:pt>
                <c:pt idx="4282">
                  <c:v>44745.93307564815</c:v>
                </c:pt>
                <c:pt idx="4283">
                  <c:v>44745.933089120372</c:v>
                </c:pt>
                <c:pt idx="4284">
                  <c:v>44745.933102569441</c:v>
                </c:pt>
                <c:pt idx="4285">
                  <c:v>44745.933116018517</c:v>
                </c:pt>
                <c:pt idx="4286">
                  <c:v>44745.933129467594</c:v>
                </c:pt>
                <c:pt idx="4287">
                  <c:v>44745.933142916663</c:v>
                </c:pt>
                <c:pt idx="4288">
                  <c:v>44745.933156377316</c:v>
                </c:pt>
                <c:pt idx="4289">
                  <c:v>44745.933169861113</c:v>
                </c:pt>
                <c:pt idx="4290">
                  <c:v>44745.933183414352</c:v>
                </c:pt>
                <c:pt idx="4291">
                  <c:v>44745.933196851853</c:v>
                </c:pt>
                <c:pt idx="4292">
                  <c:v>44745.933210312498</c:v>
                </c:pt>
                <c:pt idx="4293">
                  <c:v>44745.933223773151</c:v>
                </c:pt>
                <c:pt idx="4294">
                  <c:v>44745.933237233796</c:v>
                </c:pt>
                <c:pt idx="4295">
                  <c:v>44745.933250682872</c:v>
                </c:pt>
                <c:pt idx="4296">
                  <c:v>44745.933264143518</c:v>
                </c:pt>
                <c:pt idx="4297">
                  <c:v>44745.933277592594</c:v>
                </c:pt>
                <c:pt idx="4298">
                  <c:v>44745.933291064815</c:v>
                </c:pt>
                <c:pt idx="4299">
                  <c:v>44745.933304525461</c:v>
                </c:pt>
                <c:pt idx="4300">
                  <c:v>44745.933318078707</c:v>
                </c:pt>
                <c:pt idx="4301">
                  <c:v>44745.933331527776</c:v>
                </c:pt>
                <c:pt idx="4302">
                  <c:v>44745.933344999998</c:v>
                </c:pt>
                <c:pt idx="4303">
                  <c:v>44745.933358437498</c:v>
                </c:pt>
                <c:pt idx="4304">
                  <c:v>44745.933371898151</c:v>
                </c:pt>
                <c:pt idx="4305">
                  <c:v>44745.933385393517</c:v>
                </c:pt>
                <c:pt idx="4306">
                  <c:v>44745.933398935187</c:v>
                </c:pt>
                <c:pt idx="4307">
                  <c:v>44745.933412407408</c:v>
                </c:pt>
                <c:pt idx="4308">
                  <c:v>44745.933425972224</c:v>
                </c:pt>
                <c:pt idx="4309">
                  <c:v>44745.933439525463</c:v>
                </c:pt>
                <c:pt idx="4310">
                  <c:v>44745.933452986108</c:v>
                </c:pt>
                <c:pt idx="4311">
                  <c:v>44745.933466446761</c:v>
                </c:pt>
                <c:pt idx="4312">
                  <c:v>44745.933480011576</c:v>
                </c:pt>
                <c:pt idx="4313">
                  <c:v>44745.933493460645</c:v>
                </c:pt>
                <c:pt idx="4314">
                  <c:v>44745.933506909721</c:v>
                </c:pt>
                <c:pt idx="4315">
                  <c:v>44745.933520370367</c:v>
                </c:pt>
                <c:pt idx="4316">
                  <c:v>44745.933533831019</c:v>
                </c:pt>
                <c:pt idx="4317">
                  <c:v>44745.933547280096</c:v>
                </c:pt>
                <c:pt idx="4318">
                  <c:v>44745.933560717589</c:v>
                </c:pt>
                <c:pt idx="4319">
                  <c:v>44745.933574178242</c:v>
                </c:pt>
                <c:pt idx="4320">
                  <c:v>44745.933587627318</c:v>
                </c:pt>
                <c:pt idx="4321">
                  <c:v>44745.933601087963</c:v>
                </c:pt>
                <c:pt idx="4322">
                  <c:v>44745.933614548609</c:v>
                </c:pt>
                <c:pt idx="4323">
                  <c:v>44745.93362802083</c:v>
                </c:pt>
                <c:pt idx="4324">
                  <c:v>44745.933641446762</c:v>
                </c:pt>
                <c:pt idx="4325">
                  <c:v>44745.933654907407</c:v>
                </c:pt>
                <c:pt idx="4326">
                  <c:v>44745.933668356483</c:v>
                </c:pt>
                <c:pt idx="4327">
                  <c:v>44745.933681817129</c:v>
                </c:pt>
                <c:pt idx="4328">
                  <c:v>44745.933695300926</c:v>
                </c:pt>
                <c:pt idx="4329">
                  <c:v>44745.933708854165</c:v>
                </c:pt>
                <c:pt idx="4330">
                  <c:v>44745.933722291666</c:v>
                </c:pt>
                <c:pt idx="4331">
                  <c:v>44745.933735775463</c:v>
                </c:pt>
                <c:pt idx="4332">
                  <c:v>44745.933749328702</c:v>
                </c:pt>
                <c:pt idx="4333">
                  <c:v>44745.933762777779</c:v>
                </c:pt>
                <c:pt idx="4334">
                  <c:v>44745.933776238424</c:v>
                </c:pt>
                <c:pt idx="4335">
                  <c:v>44745.933789733797</c:v>
                </c:pt>
                <c:pt idx="4336">
                  <c:v>44745.933803252316</c:v>
                </c:pt>
                <c:pt idx="4337">
                  <c:v>44745.933816712961</c:v>
                </c:pt>
                <c:pt idx="4338">
                  <c:v>44745.933830173613</c:v>
                </c:pt>
                <c:pt idx="4339">
                  <c:v>44745.933843622683</c:v>
                </c:pt>
                <c:pt idx="4340">
                  <c:v>44745.933857071759</c:v>
                </c:pt>
                <c:pt idx="4341">
                  <c:v>44745.933870532404</c:v>
                </c:pt>
                <c:pt idx="4342">
                  <c:v>44745.933883993057</c:v>
                </c:pt>
                <c:pt idx="4343">
                  <c:v>44745.933897453702</c:v>
                </c:pt>
                <c:pt idx="4344">
                  <c:v>44745.933910902779</c:v>
                </c:pt>
                <c:pt idx="4345">
                  <c:v>44745.933924351855</c:v>
                </c:pt>
                <c:pt idx="4346">
                  <c:v>44745.933937812501</c:v>
                </c:pt>
                <c:pt idx="4347">
                  <c:v>44745.933951273146</c:v>
                </c:pt>
                <c:pt idx="4348">
                  <c:v>44745.933964722222</c:v>
                </c:pt>
                <c:pt idx="4349">
                  <c:v>44745.933978171299</c:v>
                </c:pt>
                <c:pt idx="4350">
                  <c:v>44745.933991620368</c:v>
                </c:pt>
                <c:pt idx="4351">
                  <c:v>44745.934005081021</c:v>
                </c:pt>
                <c:pt idx="4352">
                  <c:v>44745.93401853009</c:v>
                </c:pt>
                <c:pt idx="4353">
                  <c:v>44745.934031990742</c:v>
                </c:pt>
                <c:pt idx="4354">
                  <c:v>44745.934045451388</c:v>
                </c:pt>
                <c:pt idx="4355">
                  <c:v>44745.934058900464</c:v>
                </c:pt>
                <c:pt idx="4356">
                  <c:v>44745.934072349541</c:v>
                </c:pt>
                <c:pt idx="4357">
                  <c:v>44745.934085810186</c:v>
                </c:pt>
                <c:pt idx="4358">
                  <c:v>44745.934099259262</c:v>
                </c:pt>
                <c:pt idx="4359">
                  <c:v>44745.934112719908</c:v>
                </c:pt>
                <c:pt idx="4360">
                  <c:v>44745.934126168984</c:v>
                </c:pt>
                <c:pt idx="4361">
                  <c:v>44745.934139618053</c:v>
                </c:pt>
                <c:pt idx="4362">
                  <c:v>44745.934153090275</c:v>
                </c:pt>
                <c:pt idx="4363">
                  <c:v>44745.934166527775</c:v>
                </c:pt>
                <c:pt idx="4364">
                  <c:v>44745.934179999997</c:v>
                </c:pt>
                <c:pt idx="4365">
                  <c:v>44745.934193449073</c:v>
                </c:pt>
                <c:pt idx="4366">
                  <c:v>44745.934206909726</c:v>
                </c:pt>
                <c:pt idx="4367">
                  <c:v>44745.934220358795</c:v>
                </c:pt>
                <c:pt idx="4368">
                  <c:v>44745.934233807871</c:v>
                </c:pt>
                <c:pt idx="4369">
                  <c:v>44745.934247268517</c:v>
                </c:pt>
                <c:pt idx="4370">
                  <c:v>44745.934260717593</c:v>
                </c:pt>
                <c:pt idx="4371">
                  <c:v>44745.93427416667</c:v>
                </c:pt>
                <c:pt idx="4372">
                  <c:v>44745.934287627315</c:v>
                </c:pt>
                <c:pt idx="4373">
                  <c:v>44745.934301076391</c:v>
                </c:pt>
                <c:pt idx="4374">
                  <c:v>44745.934314548613</c:v>
                </c:pt>
                <c:pt idx="4375">
                  <c:v>44745.934328101852</c:v>
                </c:pt>
                <c:pt idx="4376">
                  <c:v>44745.934341562497</c:v>
                </c:pt>
                <c:pt idx="4377">
                  <c:v>44745.934355011574</c:v>
                </c:pt>
                <c:pt idx="4378">
                  <c:v>44745.934368472219</c:v>
                </c:pt>
                <c:pt idx="4379">
                  <c:v>44745.934381921295</c:v>
                </c:pt>
                <c:pt idx="4380">
                  <c:v>44745.934395370372</c:v>
                </c:pt>
                <c:pt idx="4381">
                  <c:v>44745.934408831017</c:v>
                </c:pt>
                <c:pt idx="4382">
                  <c:v>44745.934422280094</c:v>
                </c:pt>
                <c:pt idx="4383">
                  <c:v>44745.934435740739</c:v>
                </c:pt>
                <c:pt idx="4384">
                  <c:v>44745.934449201392</c:v>
                </c:pt>
                <c:pt idx="4385">
                  <c:v>44745.934462638892</c:v>
                </c:pt>
                <c:pt idx="4386">
                  <c:v>44745.934476099537</c:v>
                </c:pt>
                <c:pt idx="4387">
                  <c:v>44745.934489560183</c:v>
                </c:pt>
                <c:pt idx="4388">
                  <c:v>44745.934503009259</c:v>
                </c:pt>
                <c:pt idx="4389">
                  <c:v>44745.934516469904</c:v>
                </c:pt>
                <c:pt idx="4390">
                  <c:v>44745.934529930557</c:v>
                </c:pt>
                <c:pt idx="4391">
                  <c:v>44745.934543368057</c:v>
                </c:pt>
                <c:pt idx="4392">
                  <c:v>44745.934556828703</c:v>
                </c:pt>
                <c:pt idx="4393">
                  <c:v>44745.934570289355</c:v>
                </c:pt>
                <c:pt idx="4394">
                  <c:v>44745.934583738424</c:v>
                </c:pt>
                <c:pt idx="4395">
                  <c:v>44745.934597199077</c:v>
                </c:pt>
                <c:pt idx="4396">
                  <c:v>44745.934610636577</c:v>
                </c:pt>
                <c:pt idx="4397">
                  <c:v>44745.934624097223</c:v>
                </c:pt>
                <c:pt idx="4398">
                  <c:v>44745.934637546299</c:v>
                </c:pt>
                <c:pt idx="4399">
                  <c:v>44745.934651006944</c:v>
                </c:pt>
                <c:pt idx="4400">
                  <c:v>44745.93466446759</c:v>
                </c:pt>
                <c:pt idx="4401">
                  <c:v>44745.93467790509</c:v>
                </c:pt>
                <c:pt idx="4402">
                  <c:v>44745.934691365743</c:v>
                </c:pt>
                <c:pt idx="4403">
                  <c:v>44745.934704826388</c:v>
                </c:pt>
                <c:pt idx="4404">
                  <c:v>44745.934718287041</c:v>
                </c:pt>
                <c:pt idx="4405">
                  <c:v>44745.93473173611</c:v>
                </c:pt>
                <c:pt idx="4406">
                  <c:v>44745.934745196762</c:v>
                </c:pt>
                <c:pt idx="4407">
                  <c:v>44745.934758645832</c:v>
                </c:pt>
                <c:pt idx="4408">
                  <c:v>44745.934772094908</c:v>
                </c:pt>
                <c:pt idx="4409">
                  <c:v>44745.934785555553</c:v>
                </c:pt>
                <c:pt idx="4410">
                  <c:v>44745.934799016206</c:v>
                </c:pt>
                <c:pt idx="4411">
                  <c:v>44745.934812476851</c:v>
                </c:pt>
                <c:pt idx="4412">
                  <c:v>44745.934825925928</c:v>
                </c:pt>
                <c:pt idx="4413">
                  <c:v>44745.934839374997</c:v>
                </c:pt>
                <c:pt idx="4414">
                  <c:v>44745.93485283565</c:v>
                </c:pt>
                <c:pt idx="4415">
                  <c:v>44745.934866284719</c:v>
                </c:pt>
                <c:pt idx="4416">
                  <c:v>44745.934879768516</c:v>
                </c:pt>
                <c:pt idx="4417">
                  <c:v>44745.934893321763</c:v>
                </c:pt>
                <c:pt idx="4418">
                  <c:v>44745.934906770832</c:v>
                </c:pt>
                <c:pt idx="4419">
                  <c:v>44745.934920219908</c:v>
                </c:pt>
                <c:pt idx="4420">
                  <c:v>44745.934933680554</c:v>
                </c:pt>
                <c:pt idx="4421">
                  <c:v>44745.934947141206</c:v>
                </c:pt>
                <c:pt idx="4422">
                  <c:v>44745.934960590275</c:v>
                </c:pt>
                <c:pt idx="4423">
                  <c:v>44745.934974039352</c:v>
                </c:pt>
                <c:pt idx="4424">
                  <c:v>44745.934987499997</c:v>
                </c:pt>
                <c:pt idx="4425">
                  <c:v>44745.935000949074</c:v>
                </c:pt>
                <c:pt idx="4426">
                  <c:v>44745.935014409719</c:v>
                </c:pt>
                <c:pt idx="4427">
                  <c:v>44745.935027870371</c:v>
                </c:pt>
                <c:pt idx="4428">
                  <c:v>44745.935041319448</c:v>
                </c:pt>
                <c:pt idx="4429">
                  <c:v>44745.935054780093</c:v>
                </c:pt>
                <c:pt idx="4430">
                  <c:v>44745.93506822917</c:v>
                </c:pt>
                <c:pt idx="4431">
                  <c:v>44745.935081678239</c:v>
                </c:pt>
                <c:pt idx="4432">
                  <c:v>44745.935095138891</c:v>
                </c:pt>
                <c:pt idx="4433">
                  <c:v>44745.935108587961</c:v>
                </c:pt>
                <c:pt idx="4434">
                  <c:v>44745.935122048613</c:v>
                </c:pt>
                <c:pt idx="4435">
                  <c:v>44745.935135497682</c:v>
                </c:pt>
                <c:pt idx="4436">
                  <c:v>44745.935148946759</c:v>
                </c:pt>
                <c:pt idx="4437">
                  <c:v>44745.93516241898</c:v>
                </c:pt>
                <c:pt idx="4438">
                  <c:v>44745.935175868057</c:v>
                </c:pt>
                <c:pt idx="4439">
                  <c:v>44745.935189328702</c:v>
                </c:pt>
                <c:pt idx="4440">
                  <c:v>44745.935202789355</c:v>
                </c:pt>
                <c:pt idx="4441">
                  <c:v>44745.935216238424</c:v>
                </c:pt>
                <c:pt idx="4442">
                  <c:v>44745.9352296875</c:v>
                </c:pt>
                <c:pt idx="4443">
                  <c:v>44745.935243136577</c:v>
                </c:pt>
                <c:pt idx="4444">
                  <c:v>44745.935256585646</c:v>
                </c:pt>
                <c:pt idx="4445">
                  <c:v>44745.935270069444</c:v>
                </c:pt>
                <c:pt idx="4446">
                  <c:v>44745.935283495368</c:v>
                </c:pt>
                <c:pt idx="4447">
                  <c:v>44745.93529695602</c:v>
                </c:pt>
                <c:pt idx="4448">
                  <c:v>44745.93531040509</c:v>
                </c:pt>
                <c:pt idx="4449">
                  <c:v>44745.935323865742</c:v>
                </c:pt>
                <c:pt idx="4450">
                  <c:v>44745.935337326388</c:v>
                </c:pt>
                <c:pt idx="4451">
                  <c:v>44745.935350775464</c:v>
                </c:pt>
                <c:pt idx="4452">
                  <c:v>44745.93536427083</c:v>
                </c:pt>
                <c:pt idx="4453">
                  <c:v>44745.935377800924</c:v>
                </c:pt>
                <c:pt idx="4454">
                  <c:v>44745.935391261577</c:v>
                </c:pt>
                <c:pt idx="4455">
                  <c:v>44745.935404710646</c:v>
                </c:pt>
                <c:pt idx="4456">
                  <c:v>44745.935418159723</c:v>
                </c:pt>
                <c:pt idx="4457">
                  <c:v>44745.935431620368</c:v>
                </c:pt>
                <c:pt idx="4458">
                  <c:v>44745.935445069445</c:v>
                </c:pt>
                <c:pt idx="4459">
                  <c:v>44745.93545853009</c:v>
                </c:pt>
                <c:pt idx="4460">
                  <c:v>44745.935471979166</c:v>
                </c:pt>
                <c:pt idx="4461">
                  <c:v>44745.935485428243</c:v>
                </c:pt>
                <c:pt idx="4462">
                  <c:v>44745.935498900464</c:v>
                </c:pt>
                <c:pt idx="4463">
                  <c:v>44745.935512337965</c:v>
                </c:pt>
                <c:pt idx="4464">
                  <c:v>44745.93552579861</c:v>
                </c:pt>
                <c:pt idx="4465">
                  <c:v>44745.935539247686</c:v>
                </c:pt>
                <c:pt idx="4466">
                  <c:v>44745.935552696756</c:v>
                </c:pt>
                <c:pt idx="4467">
                  <c:v>44745.935566168984</c:v>
                </c:pt>
                <c:pt idx="4468">
                  <c:v>44745.935579606485</c:v>
                </c:pt>
                <c:pt idx="4469">
                  <c:v>44745.93559306713</c:v>
                </c:pt>
                <c:pt idx="4470">
                  <c:v>44745.935606527775</c:v>
                </c:pt>
                <c:pt idx="4471">
                  <c:v>44745.935619976852</c:v>
                </c:pt>
                <c:pt idx="4472">
                  <c:v>44745.935633437497</c:v>
                </c:pt>
                <c:pt idx="4473">
                  <c:v>44745.935646909726</c:v>
                </c:pt>
                <c:pt idx="4474">
                  <c:v>44745.935660474534</c:v>
                </c:pt>
                <c:pt idx="4475">
                  <c:v>44745.935674039349</c:v>
                </c:pt>
                <c:pt idx="4476">
                  <c:v>44745.935687476849</c:v>
                </c:pt>
                <c:pt idx="4477">
                  <c:v>44745.935701006943</c:v>
                </c:pt>
                <c:pt idx="4478">
                  <c:v>44745.935714525462</c:v>
                </c:pt>
                <c:pt idx="4479">
                  <c:v>44745.935727962962</c:v>
                </c:pt>
                <c:pt idx="4480">
                  <c:v>44745.935741423615</c:v>
                </c:pt>
                <c:pt idx="4481">
                  <c:v>44745.935754872684</c:v>
                </c:pt>
                <c:pt idx="4482">
                  <c:v>44745.93576832176</c:v>
                </c:pt>
                <c:pt idx="4483">
                  <c:v>44745.935781782406</c:v>
                </c:pt>
                <c:pt idx="4484">
                  <c:v>44745.935795231482</c:v>
                </c:pt>
                <c:pt idx="4485">
                  <c:v>44745.935808703704</c:v>
                </c:pt>
                <c:pt idx="4486">
                  <c:v>44745.935822268519</c:v>
                </c:pt>
                <c:pt idx="4487">
                  <c:v>44745.935835717595</c:v>
                </c:pt>
                <c:pt idx="4488">
                  <c:v>44745.935849166664</c:v>
                </c:pt>
                <c:pt idx="4489">
                  <c:v>44745.935862627317</c:v>
                </c:pt>
                <c:pt idx="4490">
                  <c:v>44745.935876087962</c:v>
                </c:pt>
                <c:pt idx="4491">
                  <c:v>44745.935889537039</c:v>
                </c:pt>
                <c:pt idx="4492">
                  <c:v>44745.935902986108</c:v>
                </c:pt>
                <c:pt idx="4493">
                  <c:v>44745.935916446761</c:v>
                </c:pt>
                <c:pt idx="4494">
                  <c:v>44745.935929918982</c:v>
                </c:pt>
                <c:pt idx="4495">
                  <c:v>44745.935943344906</c:v>
                </c:pt>
                <c:pt idx="4496">
                  <c:v>44745.935956817128</c:v>
                </c:pt>
                <c:pt idx="4497">
                  <c:v>44745.935970266204</c:v>
                </c:pt>
                <c:pt idx="4498">
                  <c:v>44745.935983726849</c:v>
                </c:pt>
                <c:pt idx="4499">
                  <c:v>44745.93599716435</c:v>
                </c:pt>
                <c:pt idx="4500">
                  <c:v>44745.936010625002</c:v>
                </c:pt>
                <c:pt idx="4501">
                  <c:v>44745.936024085648</c:v>
                </c:pt>
                <c:pt idx="4502">
                  <c:v>44745.936037523148</c:v>
                </c:pt>
                <c:pt idx="4503">
                  <c:v>44745.936050983793</c:v>
                </c:pt>
                <c:pt idx="4504">
                  <c:v>44745.936064444446</c:v>
                </c:pt>
                <c:pt idx="4505">
                  <c:v>44745.936077893515</c:v>
                </c:pt>
                <c:pt idx="4506">
                  <c:v>44745.936091354168</c:v>
                </c:pt>
                <c:pt idx="4507">
                  <c:v>44745.936104803244</c:v>
                </c:pt>
                <c:pt idx="4508">
                  <c:v>44745.93611826389</c:v>
                </c:pt>
                <c:pt idx="4509">
                  <c:v>44745.936131712966</c:v>
                </c:pt>
                <c:pt idx="4510">
                  <c:v>44745.936145173611</c:v>
                </c:pt>
                <c:pt idx="4511">
                  <c:v>44745.936158634257</c:v>
                </c:pt>
                <c:pt idx="4512">
                  <c:v>44745.936172094909</c:v>
                </c:pt>
                <c:pt idx="4513">
                  <c:v>44745.93618553241</c:v>
                </c:pt>
                <c:pt idx="4514">
                  <c:v>44745.936198993055</c:v>
                </c:pt>
                <c:pt idx="4515">
                  <c:v>44745.936212442131</c:v>
                </c:pt>
                <c:pt idx="4516">
                  <c:v>44745.936225902777</c:v>
                </c:pt>
                <c:pt idx="4517">
                  <c:v>44745.936239351853</c:v>
                </c:pt>
                <c:pt idx="4518">
                  <c:v>44745.936252800922</c:v>
                </c:pt>
                <c:pt idx="4519">
                  <c:v>44745.936266261575</c:v>
                </c:pt>
                <c:pt idx="4520">
                  <c:v>44745.936279710651</c:v>
                </c:pt>
                <c:pt idx="4521">
                  <c:v>44745.936293194442</c:v>
                </c:pt>
                <c:pt idx="4522">
                  <c:v>44745.936306747688</c:v>
                </c:pt>
                <c:pt idx="4523">
                  <c:v>44745.936320196757</c:v>
                </c:pt>
                <c:pt idx="4524">
                  <c:v>44745.93633365741</c:v>
                </c:pt>
                <c:pt idx="4525">
                  <c:v>44745.93634709491</c:v>
                </c:pt>
                <c:pt idx="4526">
                  <c:v>44745.936360555555</c:v>
                </c:pt>
                <c:pt idx="4527">
                  <c:v>44745.936374016201</c:v>
                </c:pt>
                <c:pt idx="4528">
                  <c:v>44745.936387476853</c:v>
                </c:pt>
                <c:pt idx="4529">
                  <c:v>44745.936400925922</c:v>
                </c:pt>
                <c:pt idx="4530">
                  <c:v>44745.936414386575</c:v>
                </c:pt>
                <c:pt idx="4531">
                  <c:v>44745.936427835652</c:v>
                </c:pt>
                <c:pt idx="4532">
                  <c:v>44745.936441296297</c:v>
                </c:pt>
                <c:pt idx="4533">
                  <c:v>44745.936454745373</c:v>
                </c:pt>
                <c:pt idx="4534">
                  <c:v>44745.936468206019</c:v>
                </c:pt>
                <c:pt idx="4535">
                  <c:v>44745.936481643519</c:v>
                </c:pt>
                <c:pt idx="4536">
                  <c:v>44745.936495104164</c:v>
                </c:pt>
                <c:pt idx="4537">
                  <c:v>44745.936508564817</c:v>
                </c:pt>
                <c:pt idx="4538">
                  <c:v>44745.936522013886</c:v>
                </c:pt>
                <c:pt idx="4539">
                  <c:v>44745.936535462963</c:v>
                </c:pt>
                <c:pt idx="4540">
                  <c:v>44745.936548923608</c:v>
                </c:pt>
                <c:pt idx="4541">
                  <c:v>44745.936562372684</c:v>
                </c:pt>
                <c:pt idx="4542">
                  <c:v>44745.93657583333</c:v>
                </c:pt>
                <c:pt idx="4543">
                  <c:v>44745.936589282406</c:v>
                </c:pt>
                <c:pt idx="4544">
                  <c:v>44745.936602800924</c:v>
                </c:pt>
                <c:pt idx="4545">
                  <c:v>44745.936616307874</c:v>
                </c:pt>
                <c:pt idx="4546">
                  <c:v>44745.936629768519</c:v>
                </c:pt>
                <c:pt idx="4547">
                  <c:v>44745.936643229164</c:v>
                </c:pt>
                <c:pt idx="4548">
                  <c:v>44745.936656678241</c:v>
                </c:pt>
                <c:pt idx="4549">
                  <c:v>44745.936670162038</c:v>
                </c:pt>
                <c:pt idx="4550">
                  <c:v>44745.936683703701</c:v>
                </c:pt>
                <c:pt idx="4551">
                  <c:v>44745.936697175923</c:v>
                </c:pt>
                <c:pt idx="4552">
                  <c:v>44745.936710729169</c:v>
                </c:pt>
                <c:pt idx="4553">
                  <c:v>44745.936724189814</c:v>
                </c:pt>
                <c:pt idx="4554">
                  <c:v>44745.936737638891</c:v>
                </c:pt>
                <c:pt idx="4555">
                  <c:v>44745.936751099536</c:v>
                </c:pt>
                <c:pt idx="4556">
                  <c:v>44745.936764537037</c:v>
                </c:pt>
                <c:pt idx="4557">
                  <c:v>44745.936777997682</c:v>
                </c:pt>
                <c:pt idx="4558">
                  <c:v>44745.936791469911</c:v>
                </c:pt>
                <c:pt idx="4559">
                  <c:v>44745.93680491898</c:v>
                </c:pt>
                <c:pt idx="4560">
                  <c:v>44745.936818379632</c:v>
                </c:pt>
                <c:pt idx="4561">
                  <c:v>44745.936831817133</c:v>
                </c:pt>
                <c:pt idx="4562">
                  <c:v>44745.936845277778</c:v>
                </c:pt>
                <c:pt idx="4563">
                  <c:v>44745.936858761575</c:v>
                </c:pt>
                <c:pt idx="4564">
                  <c:v>44745.936872314815</c:v>
                </c:pt>
                <c:pt idx="4565">
                  <c:v>44745.936885763891</c:v>
                </c:pt>
                <c:pt idx="4566">
                  <c:v>44745.93689921296</c:v>
                </c:pt>
                <c:pt idx="4567">
                  <c:v>44745.936912673613</c:v>
                </c:pt>
                <c:pt idx="4568">
                  <c:v>44745.936926122682</c:v>
                </c:pt>
                <c:pt idx="4569">
                  <c:v>44745.936939594911</c:v>
                </c:pt>
                <c:pt idx="4570">
                  <c:v>44745.93695304398</c:v>
                </c:pt>
                <c:pt idx="4571">
                  <c:v>44745.936966493056</c:v>
                </c:pt>
                <c:pt idx="4572">
                  <c:v>44745.936979942133</c:v>
                </c:pt>
                <c:pt idx="4573">
                  <c:v>44745.936993402778</c:v>
                </c:pt>
                <c:pt idx="4574">
                  <c:v>44745.937006886576</c:v>
                </c:pt>
                <c:pt idx="4575">
                  <c:v>44745.937020451391</c:v>
                </c:pt>
                <c:pt idx="4576">
                  <c:v>44745.937033993054</c:v>
                </c:pt>
                <c:pt idx="4577">
                  <c:v>44745.93704744213</c:v>
                </c:pt>
                <c:pt idx="4578">
                  <c:v>44745.937060902776</c:v>
                </c:pt>
                <c:pt idx="4579">
                  <c:v>44745.937074363428</c:v>
                </c:pt>
                <c:pt idx="4580">
                  <c:v>44745.937087847225</c:v>
                </c:pt>
                <c:pt idx="4581">
                  <c:v>44745.937101388889</c:v>
                </c:pt>
                <c:pt idx="4582">
                  <c:v>44745.937114837965</c:v>
                </c:pt>
                <c:pt idx="4583">
                  <c:v>44745.937128287034</c:v>
                </c:pt>
                <c:pt idx="4584">
                  <c:v>44745.937141736111</c:v>
                </c:pt>
                <c:pt idx="4585">
                  <c:v>44745.937155208332</c:v>
                </c:pt>
                <c:pt idx="4586">
                  <c:v>44745.937168657409</c:v>
                </c:pt>
                <c:pt idx="4587">
                  <c:v>44745.937182118054</c:v>
                </c:pt>
                <c:pt idx="4588">
                  <c:v>44745.93719556713</c:v>
                </c:pt>
                <c:pt idx="4589">
                  <c:v>44745.937209016207</c:v>
                </c:pt>
                <c:pt idx="4590">
                  <c:v>44745.937222476852</c:v>
                </c:pt>
                <c:pt idx="4591">
                  <c:v>44745.937235925929</c:v>
                </c:pt>
                <c:pt idx="4592">
                  <c:v>44745.937249374998</c:v>
                </c:pt>
                <c:pt idx="4593">
                  <c:v>44745.93726283565</c:v>
                </c:pt>
                <c:pt idx="4594">
                  <c:v>44745.93727628472</c:v>
                </c:pt>
                <c:pt idx="4595">
                  <c:v>44745.937289733796</c:v>
                </c:pt>
                <c:pt idx="4596">
                  <c:v>44745.937303194441</c:v>
                </c:pt>
                <c:pt idx="4597">
                  <c:v>44745.937316655094</c:v>
                </c:pt>
                <c:pt idx="4598">
                  <c:v>44745.937330127315</c:v>
                </c:pt>
                <c:pt idx="4599">
                  <c:v>44745.937343692131</c:v>
                </c:pt>
                <c:pt idx="4600">
                  <c:v>44745.937357129631</c:v>
                </c:pt>
                <c:pt idx="4601">
                  <c:v>44745.937370590276</c:v>
                </c:pt>
                <c:pt idx="4602">
                  <c:v>44745.937384039353</c:v>
                </c:pt>
                <c:pt idx="4603">
                  <c:v>44745.937397488429</c:v>
                </c:pt>
                <c:pt idx="4604">
                  <c:v>44745.937411018516</c:v>
                </c:pt>
                <c:pt idx="4605">
                  <c:v>44745.937424537035</c:v>
                </c:pt>
                <c:pt idx="4606">
                  <c:v>44745.937437986111</c:v>
                </c:pt>
                <c:pt idx="4607">
                  <c:v>44745.937451446756</c:v>
                </c:pt>
                <c:pt idx="4608">
                  <c:v>44745.937464895833</c:v>
                </c:pt>
                <c:pt idx="4609">
                  <c:v>44745.937478368054</c:v>
                </c:pt>
                <c:pt idx="4610">
                  <c:v>44745.937491944445</c:v>
                </c:pt>
                <c:pt idx="4611">
                  <c:v>44745.937505486108</c:v>
                </c:pt>
                <c:pt idx="4612">
                  <c:v>44745.937518946761</c:v>
                </c:pt>
                <c:pt idx="4613">
                  <c:v>44745.937532384261</c:v>
                </c:pt>
                <c:pt idx="4614">
                  <c:v>44745.937545856483</c:v>
                </c:pt>
                <c:pt idx="4615">
                  <c:v>44745.937559317128</c:v>
                </c:pt>
                <c:pt idx="4616">
                  <c:v>44745.937572766205</c:v>
                </c:pt>
                <c:pt idx="4617">
                  <c:v>44745.937586215281</c:v>
                </c:pt>
                <c:pt idx="4618">
                  <c:v>44745.937599675926</c:v>
                </c:pt>
                <c:pt idx="4619">
                  <c:v>44745.937613125003</c:v>
                </c:pt>
                <c:pt idx="4620">
                  <c:v>44745.937626574072</c:v>
                </c:pt>
                <c:pt idx="4621">
                  <c:v>44745.937640034725</c:v>
                </c:pt>
                <c:pt idx="4622">
                  <c:v>44745.937653506946</c:v>
                </c:pt>
                <c:pt idx="4623">
                  <c:v>44745.937667060185</c:v>
                </c:pt>
                <c:pt idx="4624">
                  <c:v>44745.937680509262</c:v>
                </c:pt>
                <c:pt idx="4625">
                  <c:v>44745.937693958331</c:v>
                </c:pt>
                <c:pt idx="4626">
                  <c:v>44745.937707430552</c:v>
                </c:pt>
                <c:pt idx="4627">
                  <c:v>44745.937720879629</c:v>
                </c:pt>
                <c:pt idx="4628">
                  <c:v>44745.937734340281</c:v>
                </c:pt>
                <c:pt idx="4629">
                  <c:v>44745.937747777774</c:v>
                </c:pt>
                <c:pt idx="4630">
                  <c:v>44745.937761250003</c:v>
                </c:pt>
                <c:pt idx="4631">
                  <c:v>44745.937774699072</c:v>
                </c:pt>
                <c:pt idx="4632">
                  <c:v>44745.937788148149</c:v>
                </c:pt>
                <c:pt idx="4633">
                  <c:v>44745.937801608794</c:v>
                </c:pt>
                <c:pt idx="4634">
                  <c:v>44745.937815069447</c:v>
                </c:pt>
                <c:pt idx="4635">
                  <c:v>44745.937828518516</c:v>
                </c:pt>
                <c:pt idx="4636">
                  <c:v>44745.937841979168</c:v>
                </c:pt>
                <c:pt idx="4637">
                  <c:v>44745.937855428238</c:v>
                </c:pt>
                <c:pt idx="4638">
                  <c:v>44745.937868877314</c:v>
                </c:pt>
                <c:pt idx="4639">
                  <c:v>44745.937882337967</c:v>
                </c:pt>
                <c:pt idx="4640">
                  <c:v>44745.937895798612</c:v>
                </c:pt>
                <c:pt idx="4641">
                  <c:v>44745.937909259257</c:v>
                </c:pt>
                <c:pt idx="4642">
                  <c:v>44745.937922696758</c:v>
                </c:pt>
                <c:pt idx="4643">
                  <c:v>44745.93793615741</c:v>
                </c:pt>
                <c:pt idx="4644">
                  <c:v>44745.937949606479</c:v>
                </c:pt>
                <c:pt idx="4645">
                  <c:v>44745.937963055556</c:v>
                </c:pt>
                <c:pt idx="4646">
                  <c:v>44745.937976516201</c:v>
                </c:pt>
                <c:pt idx="4647">
                  <c:v>44745.937989965278</c:v>
                </c:pt>
                <c:pt idx="4648">
                  <c:v>44745.938003437499</c:v>
                </c:pt>
                <c:pt idx="4649">
                  <c:v>44745.938016874999</c:v>
                </c:pt>
                <c:pt idx="4650">
                  <c:v>44745.938030335645</c:v>
                </c:pt>
                <c:pt idx="4651">
                  <c:v>44745.938043796297</c:v>
                </c:pt>
                <c:pt idx="4652">
                  <c:v>44745.938057233798</c:v>
                </c:pt>
                <c:pt idx="4653">
                  <c:v>44745.938070706019</c:v>
                </c:pt>
                <c:pt idx="4654">
                  <c:v>44745.938084189816</c:v>
                </c:pt>
                <c:pt idx="4655">
                  <c:v>44745.938097743056</c:v>
                </c:pt>
                <c:pt idx="4656">
                  <c:v>44745.938111307871</c:v>
                </c:pt>
                <c:pt idx="4657">
                  <c:v>44745.938124756947</c:v>
                </c:pt>
                <c:pt idx="4658">
                  <c:v>44745.938138206016</c:v>
                </c:pt>
                <c:pt idx="4659">
                  <c:v>44745.938151655093</c:v>
                </c:pt>
                <c:pt idx="4660">
                  <c:v>44745.938165115738</c:v>
                </c:pt>
                <c:pt idx="4661">
                  <c:v>44745.938178564815</c:v>
                </c:pt>
                <c:pt idx="4662">
                  <c:v>44745.93819202546</c:v>
                </c:pt>
                <c:pt idx="4663">
                  <c:v>44745.938205474537</c:v>
                </c:pt>
                <c:pt idx="4664">
                  <c:v>44745.938218946758</c:v>
                </c:pt>
                <c:pt idx="4665">
                  <c:v>44745.938232384258</c:v>
                </c:pt>
                <c:pt idx="4666">
                  <c:v>44745.938245833335</c:v>
                </c:pt>
                <c:pt idx="4667">
                  <c:v>44745.938259305556</c:v>
                </c:pt>
                <c:pt idx="4668">
                  <c:v>44745.938272743057</c:v>
                </c:pt>
                <c:pt idx="4669">
                  <c:v>44745.938286203702</c:v>
                </c:pt>
                <c:pt idx="4670">
                  <c:v>44745.938299664354</c:v>
                </c:pt>
                <c:pt idx="4671">
                  <c:v>44745.938313136576</c:v>
                </c:pt>
                <c:pt idx="4672">
                  <c:v>44745.938326701391</c:v>
                </c:pt>
                <c:pt idx="4673">
                  <c:v>44745.938340138891</c:v>
                </c:pt>
                <c:pt idx="4674">
                  <c:v>44745.938353587961</c:v>
                </c:pt>
                <c:pt idx="4675">
                  <c:v>44745.938367048613</c:v>
                </c:pt>
                <c:pt idx="4676">
                  <c:v>44745.938380497682</c:v>
                </c:pt>
                <c:pt idx="4677">
                  <c:v>44745.938393969911</c:v>
                </c:pt>
                <c:pt idx="4678">
                  <c:v>44745.93840741898</c:v>
                </c:pt>
                <c:pt idx="4679">
                  <c:v>44745.938420868057</c:v>
                </c:pt>
                <c:pt idx="4680">
                  <c:v>44745.938434328702</c:v>
                </c:pt>
                <c:pt idx="4681">
                  <c:v>44745.938447789355</c:v>
                </c:pt>
                <c:pt idx="4682">
                  <c:v>44745.938461238424</c:v>
                </c:pt>
                <c:pt idx="4683">
                  <c:v>44745.9384746875</c:v>
                </c:pt>
                <c:pt idx="4684">
                  <c:v>44745.938488159722</c:v>
                </c:pt>
                <c:pt idx="4685">
                  <c:v>44745.938501736113</c:v>
                </c:pt>
                <c:pt idx="4686">
                  <c:v>44745.938515173613</c:v>
                </c:pt>
                <c:pt idx="4687">
                  <c:v>44745.938528645835</c:v>
                </c:pt>
                <c:pt idx="4688">
                  <c:v>44745.938542083335</c:v>
                </c:pt>
                <c:pt idx="4689">
                  <c:v>44745.93855554398</c:v>
                </c:pt>
                <c:pt idx="4690">
                  <c:v>44745.938568981481</c:v>
                </c:pt>
                <c:pt idx="4691">
                  <c:v>44745.938582453702</c:v>
                </c:pt>
                <c:pt idx="4692">
                  <c:v>44745.938596018517</c:v>
                </c:pt>
                <c:pt idx="4693">
                  <c:v>44745.938609490739</c:v>
                </c:pt>
                <c:pt idx="4694">
                  <c:v>44745.938623055554</c:v>
                </c:pt>
                <c:pt idx="4695">
                  <c:v>44745.938636516206</c:v>
                </c:pt>
                <c:pt idx="4696">
                  <c:v>44745.938650081021</c:v>
                </c:pt>
                <c:pt idx="4697">
                  <c:v>44745.938663530091</c:v>
                </c:pt>
                <c:pt idx="4698">
                  <c:v>44745.938676979167</c:v>
                </c:pt>
                <c:pt idx="4699">
                  <c:v>44745.938690451389</c:v>
                </c:pt>
                <c:pt idx="4700">
                  <c:v>44745.938704004628</c:v>
                </c:pt>
                <c:pt idx="4701">
                  <c:v>44745.938717453704</c:v>
                </c:pt>
                <c:pt idx="4702">
                  <c:v>44745.938730914349</c:v>
                </c:pt>
                <c:pt idx="4703">
                  <c:v>44745.938744363426</c:v>
                </c:pt>
                <c:pt idx="4704">
                  <c:v>44745.938757824071</c:v>
                </c:pt>
                <c:pt idx="4705">
                  <c:v>44745.938771284724</c:v>
                </c:pt>
                <c:pt idx="4706">
                  <c:v>44745.938784849539</c:v>
                </c:pt>
                <c:pt idx="4707">
                  <c:v>44745.938798298608</c:v>
                </c:pt>
                <c:pt idx="4708">
                  <c:v>44745.938811759261</c:v>
                </c:pt>
                <c:pt idx="4709">
                  <c:v>44745.93882520833</c:v>
                </c:pt>
                <c:pt idx="4710">
                  <c:v>44745.938838668982</c:v>
                </c:pt>
                <c:pt idx="4711">
                  <c:v>44745.938852141204</c:v>
                </c:pt>
                <c:pt idx="4712">
                  <c:v>44745.938865694443</c:v>
                </c:pt>
                <c:pt idx="4713">
                  <c:v>44745.938879143519</c:v>
                </c:pt>
                <c:pt idx="4714">
                  <c:v>44745.938892627317</c:v>
                </c:pt>
                <c:pt idx="4715">
                  <c:v>44745.938906053241</c:v>
                </c:pt>
                <c:pt idx="4716">
                  <c:v>44745.938919525463</c:v>
                </c:pt>
                <c:pt idx="4717">
                  <c:v>44745.938932962963</c:v>
                </c:pt>
                <c:pt idx="4718">
                  <c:v>44745.938946458336</c:v>
                </c:pt>
                <c:pt idx="4719">
                  <c:v>44745.938959988423</c:v>
                </c:pt>
                <c:pt idx="4720">
                  <c:v>44745.9389734375</c:v>
                </c:pt>
                <c:pt idx="4721">
                  <c:v>44745.938986909721</c:v>
                </c:pt>
                <c:pt idx="4722">
                  <c:v>44745.939000370374</c:v>
                </c:pt>
                <c:pt idx="4723">
                  <c:v>44745.939013819443</c:v>
                </c:pt>
                <c:pt idx="4724">
                  <c:v>44745.93902726852</c:v>
                </c:pt>
                <c:pt idx="4725">
                  <c:v>44745.939040729165</c:v>
                </c:pt>
                <c:pt idx="4726">
                  <c:v>44745.939054178241</c:v>
                </c:pt>
                <c:pt idx="4727">
                  <c:v>44745.939067650463</c:v>
                </c:pt>
                <c:pt idx="4728">
                  <c:v>44745.939081087963</c:v>
                </c:pt>
                <c:pt idx="4729">
                  <c:v>44745.939094548608</c:v>
                </c:pt>
                <c:pt idx="4730">
                  <c:v>44745.939108009261</c:v>
                </c:pt>
                <c:pt idx="4731">
                  <c:v>44745.93912145833</c:v>
                </c:pt>
                <c:pt idx="4732">
                  <c:v>44745.939134918983</c:v>
                </c:pt>
                <c:pt idx="4733">
                  <c:v>44745.939148368052</c:v>
                </c:pt>
                <c:pt idx="4734">
                  <c:v>44745.939161840281</c:v>
                </c:pt>
                <c:pt idx="4735">
                  <c:v>44745.93917539352</c:v>
                </c:pt>
                <c:pt idx="4736">
                  <c:v>44745.939188842596</c:v>
                </c:pt>
                <c:pt idx="4737">
                  <c:v>44745.939202303241</c:v>
                </c:pt>
                <c:pt idx="4738">
                  <c:v>44745.939215763887</c:v>
                </c:pt>
                <c:pt idx="4739">
                  <c:v>44745.939229270836</c:v>
                </c:pt>
                <c:pt idx="4740">
                  <c:v>44745.939242777778</c:v>
                </c:pt>
                <c:pt idx="4741">
                  <c:v>44745.939256226855</c:v>
                </c:pt>
                <c:pt idx="4742">
                  <c:v>44745.9392696875</c:v>
                </c:pt>
                <c:pt idx="4743">
                  <c:v>44745.939283136577</c:v>
                </c:pt>
                <c:pt idx="4744">
                  <c:v>44745.939296585646</c:v>
                </c:pt>
                <c:pt idx="4745">
                  <c:v>44745.939310057867</c:v>
                </c:pt>
                <c:pt idx="4746">
                  <c:v>44745.93932351852</c:v>
                </c:pt>
                <c:pt idx="4747">
                  <c:v>44745.939336967589</c:v>
                </c:pt>
                <c:pt idx="4748">
                  <c:v>44745.939350428242</c:v>
                </c:pt>
                <c:pt idx="4749">
                  <c:v>44745.939363888887</c:v>
                </c:pt>
                <c:pt idx="4750">
                  <c:v>44745.939377442133</c:v>
                </c:pt>
                <c:pt idx="4751">
                  <c:v>44745.939390891202</c:v>
                </c:pt>
                <c:pt idx="4752">
                  <c:v>44745.939404340279</c:v>
                </c:pt>
                <c:pt idx="4753">
                  <c:v>44745.939417789348</c:v>
                </c:pt>
                <c:pt idx="4754">
                  <c:v>44745.939431261577</c:v>
                </c:pt>
                <c:pt idx="4755">
                  <c:v>44745.939444722222</c:v>
                </c:pt>
                <c:pt idx="4756">
                  <c:v>44745.939458287037</c:v>
                </c:pt>
                <c:pt idx="4757">
                  <c:v>44745.939471736114</c:v>
                </c:pt>
                <c:pt idx="4758">
                  <c:v>44745.939485196759</c:v>
                </c:pt>
                <c:pt idx="4759">
                  <c:v>44745.939498657404</c:v>
                </c:pt>
                <c:pt idx="4760">
                  <c:v>44745.939512106481</c:v>
                </c:pt>
                <c:pt idx="4761">
                  <c:v>44745.939525555557</c:v>
                </c:pt>
                <c:pt idx="4762">
                  <c:v>44745.939539004627</c:v>
                </c:pt>
                <c:pt idx="4763">
                  <c:v>44745.939552453703</c:v>
                </c:pt>
                <c:pt idx="4764">
                  <c:v>44745.939565949076</c:v>
                </c:pt>
                <c:pt idx="4765">
                  <c:v>44745.93957949074</c:v>
                </c:pt>
                <c:pt idx="4766">
                  <c:v>44745.939592939816</c:v>
                </c:pt>
                <c:pt idx="4767">
                  <c:v>44745.939606388885</c:v>
                </c:pt>
                <c:pt idx="4768">
                  <c:v>44745.939619837962</c:v>
                </c:pt>
                <c:pt idx="4769">
                  <c:v>44745.939633298614</c:v>
                </c:pt>
                <c:pt idx="4770">
                  <c:v>44745.93964675926</c:v>
                </c:pt>
                <c:pt idx="4771">
                  <c:v>44745.939660219905</c:v>
                </c:pt>
                <c:pt idx="4772">
                  <c:v>44745.939673668981</c:v>
                </c:pt>
                <c:pt idx="4773">
                  <c:v>44745.939687118058</c:v>
                </c:pt>
                <c:pt idx="4774">
                  <c:v>44745.939700578703</c:v>
                </c:pt>
                <c:pt idx="4775">
                  <c:v>44745.939714039348</c:v>
                </c:pt>
                <c:pt idx="4776">
                  <c:v>44745.939727500001</c:v>
                </c:pt>
                <c:pt idx="4777">
                  <c:v>44745.939740949078</c:v>
                </c:pt>
                <c:pt idx="4778">
                  <c:v>44745.939754398147</c:v>
                </c:pt>
                <c:pt idx="4779">
                  <c:v>44745.939767847223</c:v>
                </c:pt>
                <c:pt idx="4780">
                  <c:v>44745.939781307869</c:v>
                </c:pt>
                <c:pt idx="4781">
                  <c:v>44745.939794768521</c:v>
                </c:pt>
                <c:pt idx="4782">
                  <c:v>44745.93980821759</c:v>
                </c:pt>
                <c:pt idx="4783">
                  <c:v>44745.939821666667</c:v>
                </c:pt>
                <c:pt idx="4784">
                  <c:v>44745.939835127312</c:v>
                </c:pt>
                <c:pt idx="4785">
                  <c:v>44745.939848587965</c:v>
                </c:pt>
                <c:pt idx="4786">
                  <c:v>44745.939862037034</c:v>
                </c:pt>
                <c:pt idx="4787">
                  <c:v>44745.939875509262</c:v>
                </c:pt>
                <c:pt idx="4788">
                  <c:v>44745.939888946756</c:v>
                </c:pt>
                <c:pt idx="4789">
                  <c:v>44745.939902395832</c:v>
                </c:pt>
                <c:pt idx="4790">
                  <c:v>44745.939915856485</c:v>
                </c:pt>
                <c:pt idx="4791">
                  <c:v>44745.93992931713</c:v>
                </c:pt>
                <c:pt idx="4792">
                  <c:v>44745.939942789351</c:v>
                </c:pt>
                <c:pt idx="4793">
                  <c:v>44745.939956365743</c:v>
                </c:pt>
                <c:pt idx="4794">
                  <c:v>44745.939969907406</c:v>
                </c:pt>
                <c:pt idx="4795">
                  <c:v>44745.939983368058</c:v>
                </c:pt>
                <c:pt idx="4796">
                  <c:v>44745.939996828703</c:v>
                </c:pt>
                <c:pt idx="4797">
                  <c:v>44745.94001027778</c:v>
                </c:pt>
                <c:pt idx="4798">
                  <c:v>44745.940023738425</c:v>
                </c:pt>
                <c:pt idx="4799">
                  <c:v>44745.940037175926</c:v>
                </c:pt>
                <c:pt idx="4800">
                  <c:v>44745.940050648147</c:v>
                </c:pt>
                <c:pt idx="4801">
                  <c:v>44745.940064097224</c:v>
                </c:pt>
                <c:pt idx="4802">
                  <c:v>44745.940077557869</c:v>
                </c:pt>
                <c:pt idx="4803">
                  <c:v>44745.940091018521</c:v>
                </c:pt>
                <c:pt idx="4804">
                  <c:v>44745.940104583337</c:v>
                </c:pt>
                <c:pt idx="4805">
                  <c:v>44745.940118032406</c:v>
                </c:pt>
                <c:pt idx="4806">
                  <c:v>44745.940131481482</c:v>
                </c:pt>
                <c:pt idx="4807">
                  <c:v>44745.940144942128</c:v>
                </c:pt>
                <c:pt idx="4808">
                  <c:v>44745.940158460646</c:v>
                </c:pt>
                <c:pt idx="4809">
                  <c:v>44745.940171979164</c:v>
                </c:pt>
                <c:pt idx="4810">
                  <c:v>44745.940185428241</c:v>
                </c:pt>
                <c:pt idx="4811">
                  <c:v>44745.940198888886</c:v>
                </c:pt>
                <c:pt idx="4812">
                  <c:v>44745.940212326386</c:v>
                </c:pt>
                <c:pt idx="4813">
                  <c:v>44745.940225798608</c:v>
                </c:pt>
                <c:pt idx="4814">
                  <c:v>44745.940239247684</c:v>
                </c:pt>
                <c:pt idx="4815">
                  <c:v>44745.940252708337</c:v>
                </c:pt>
                <c:pt idx="4816">
                  <c:v>44745.940266157406</c:v>
                </c:pt>
                <c:pt idx="4817">
                  <c:v>44745.940279722221</c:v>
                </c:pt>
                <c:pt idx="4818">
                  <c:v>44745.940293194442</c:v>
                </c:pt>
                <c:pt idx="4819">
                  <c:v>44745.940306631943</c:v>
                </c:pt>
                <c:pt idx="4820">
                  <c:v>44745.940320092595</c:v>
                </c:pt>
                <c:pt idx="4821">
                  <c:v>44745.940333553241</c:v>
                </c:pt>
                <c:pt idx="4822">
                  <c:v>44745.940347002317</c:v>
                </c:pt>
                <c:pt idx="4823">
                  <c:v>44745.940360474538</c:v>
                </c:pt>
                <c:pt idx="4824">
                  <c:v>44745.94037394676</c:v>
                </c:pt>
                <c:pt idx="4825">
                  <c:v>44745.940387488423</c:v>
                </c:pt>
                <c:pt idx="4826">
                  <c:v>44745.940400937499</c:v>
                </c:pt>
                <c:pt idx="4827">
                  <c:v>44745.940414398145</c:v>
                </c:pt>
                <c:pt idx="4828">
                  <c:v>44745.940427847221</c:v>
                </c:pt>
                <c:pt idx="4829">
                  <c:v>44745.940441307874</c:v>
                </c:pt>
                <c:pt idx="4830">
                  <c:v>44745.940454768519</c:v>
                </c:pt>
                <c:pt idx="4831">
                  <c:v>44745.940468206019</c:v>
                </c:pt>
                <c:pt idx="4832">
                  <c:v>44745.940481666665</c:v>
                </c:pt>
                <c:pt idx="4833">
                  <c:v>44745.940495115741</c:v>
                </c:pt>
                <c:pt idx="4834">
                  <c:v>44745.940508564818</c:v>
                </c:pt>
                <c:pt idx="4835">
                  <c:v>44745.940522037039</c:v>
                </c:pt>
                <c:pt idx="4836">
                  <c:v>44745.940535486108</c:v>
                </c:pt>
                <c:pt idx="4837">
                  <c:v>44745.940548935185</c:v>
                </c:pt>
                <c:pt idx="4838">
                  <c:v>44745.940562384261</c:v>
                </c:pt>
                <c:pt idx="4839">
                  <c:v>44745.940575844907</c:v>
                </c:pt>
                <c:pt idx="4840">
                  <c:v>44745.940589293983</c:v>
                </c:pt>
                <c:pt idx="4841">
                  <c:v>44745.940602743052</c:v>
                </c:pt>
                <c:pt idx="4842">
                  <c:v>44745.940616203705</c:v>
                </c:pt>
                <c:pt idx="4843">
                  <c:v>44745.940629652781</c:v>
                </c:pt>
                <c:pt idx="4844">
                  <c:v>44745.940643113427</c:v>
                </c:pt>
                <c:pt idx="4845">
                  <c:v>44745.940656562503</c:v>
                </c:pt>
                <c:pt idx="4846">
                  <c:v>44745.940670034724</c:v>
                </c:pt>
                <c:pt idx="4847">
                  <c:v>44745.94068359954</c:v>
                </c:pt>
                <c:pt idx="4848">
                  <c:v>44745.94069703704</c:v>
                </c:pt>
                <c:pt idx="4849">
                  <c:v>44745.940710486109</c:v>
                </c:pt>
                <c:pt idx="4850">
                  <c:v>44745.940723946762</c:v>
                </c:pt>
                <c:pt idx="4851">
                  <c:v>44745.940737395831</c:v>
                </c:pt>
                <c:pt idx="4852">
                  <c:v>44745.940750879628</c:v>
                </c:pt>
                <c:pt idx="4853">
                  <c:v>44745.940764317129</c:v>
                </c:pt>
                <c:pt idx="4854">
                  <c:v>44745.940777777774</c:v>
                </c:pt>
                <c:pt idx="4855">
                  <c:v>44745.940791238427</c:v>
                </c:pt>
                <c:pt idx="4856">
                  <c:v>44745.940804687503</c:v>
                </c:pt>
                <c:pt idx="4857">
                  <c:v>44745.940818136572</c:v>
                </c:pt>
                <c:pt idx="4858">
                  <c:v>44745.940831585649</c:v>
                </c:pt>
                <c:pt idx="4859">
                  <c:v>44745.940845034725</c:v>
                </c:pt>
                <c:pt idx="4860">
                  <c:v>44745.940858483795</c:v>
                </c:pt>
                <c:pt idx="4861">
                  <c:v>44745.940871944447</c:v>
                </c:pt>
                <c:pt idx="4862">
                  <c:v>44745.940885405093</c:v>
                </c:pt>
                <c:pt idx="4863">
                  <c:v>44745.940898854169</c:v>
                </c:pt>
                <c:pt idx="4864">
                  <c:v>44745.940912303238</c:v>
                </c:pt>
                <c:pt idx="4865">
                  <c:v>44745.940925763891</c:v>
                </c:pt>
                <c:pt idx="4866">
                  <c:v>44745.94093921296</c:v>
                </c:pt>
                <c:pt idx="4867">
                  <c:v>44745.940952673613</c:v>
                </c:pt>
                <c:pt idx="4868">
                  <c:v>44745.94096615741</c:v>
                </c:pt>
                <c:pt idx="4869">
                  <c:v>44745.940979699073</c:v>
                </c:pt>
                <c:pt idx="4870">
                  <c:v>44745.94099314815</c:v>
                </c:pt>
                <c:pt idx="4871">
                  <c:v>44745.941006597219</c:v>
                </c:pt>
                <c:pt idx="4872">
                  <c:v>44745.941020057871</c:v>
                </c:pt>
                <c:pt idx="4873">
                  <c:v>44745.941033518517</c:v>
                </c:pt>
                <c:pt idx="4874">
                  <c:v>44745.941046967593</c:v>
                </c:pt>
                <c:pt idx="4875">
                  <c:v>44745.94106041667</c:v>
                </c:pt>
                <c:pt idx="4876">
                  <c:v>44745.941073877315</c:v>
                </c:pt>
                <c:pt idx="4877">
                  <c:v>44745.941087326391</c:v>
                </c:pt>
                <c:pt idx="4878">
                  <c:v>44745.941100810189</c:v>
                </c:pt>
                <c:pt idx="4879">
                  <c:v>44745.941114293979</c:v>
                </c:pt>
                <c:pt idx="4880">
                  <c:v>44745.941127812497</c:v>
                </c:pt>
                <c:pt idx="4881">
                  <c:v>44745.94114127315</c:v>
                </c:pt>
                <c:pt idx="4882">
                  <c:v>44745.94115471065</c:v>
                </c:pt>
                <c:pt idx="4883">
                  <c:v>44745.941168182871</c:v>
                </c:pt>
                <c:pt idx="4884">
                  <c:v>44745.941181666669</c:v>
                </c:pt>
                <c:pt idx="4885">
                  <c:v>44745.941195208332</c:v>
                </c:pt>
                <c:pt idx="4886">
                  <c:v>44745.941208657408</c:v>
                </c:pt>
                <c:pt idx="4887">
                  <c:v>44745.941222106485</c:v>
                </c:pt>
                <c:pt idx="4888">
                  <c:v>44745.94123556713</c:v>
                </c:pt>
                <c:pt idx="4889">
                  <c:v>44745.941249050928</c:v>
                </c:pt>
                <c:pt idx="4890">
                  <c:v>44745.941262592591</c:v>
                </c:pt>
                <c:pt idx="4891">
                  <c:v>44745.941276041667</c:v>
                </c:pt>
                <c:pt idx="4892">
                  <c:v>44745.941289490744</c:v>
                </c:pt>
                <c:pt idx="4893">
                  <c:v>44745.941302951389</c:v>
                </c:pt>
                <c:pt idx="4894">
                  <c:v>44745.941316412034</c:v>
                </c:pt>
                <c:pt idx="4895">
                  <c:v>44745.941329861111</c:v>
                </c:pt>
                <c:pt idx="4896">
                  <c:v>44745.941343310187</c:v>
                </c:pt>
                <c:pt idx="4897">
                  <c:v>44745.941356770832</c:v>
                </c:pt>
                <c:pt idx="4898">
                  <c:v>44745.941370231485</c:v>
                </c:pt>
                <c:pt idx="4899">
                  <c:v>44745.941383726851</c:v>
                </c:pt>
                <c:pt idx="4900">
                  <c:v>44745.941397256945</c:v>
                </c:pt>
                <c:pt idx="4901">
                  <c:v>44745.941410706022</c:v>
                </c:pt>
                <c:pt idx="4902">
                  <c:v>44745.941424155091</c:v>
                </c:pt>
                <c:pt idx="4903">
                  <c:v>44745.941437615744</c:v>
                </c:pt>
                <c:pt idx="4904">
                  <c:v>44745.941451134262</c:v>
                </c:pt>
                <c:pt idx="4905">
                  <c:v>44745.941464629628</c:v>
                </c:pt>
                <c:pt idx="4906">
                  <c:v>44745.941478090281</c:v>
                </c:pt>
                <c:pt idx="4907">
                  <c:v>44745.94149153935</c:v>
                </c:pt>
                <c:pt idx="4908">
                  <c:v>44745.941505000003</c:v>
                </c:pt>
                <c:pt idx="4909">
                  <c:v>44745.941518460648</c:v>
                </c:pt>
                <c:pt idx="4910">
                  <c:v>44745.941531921293</c:v>
                </c:pt>
                <c:pt idx="4911">
                  <c:v>44745.941545358794</c:v>
                </c:pt>
                <c:pt idx="4912">
                  <c:v>44745.941558819446</c:v>
                </c:pt>
                <c:pt idx="4913">
                  <c:v>44745.941572268515</c:v>
                </c:pt>
                <c:pt idx="4914">
                  <c:v>44745.941585729168</c:v>
                </c:pt>
                <c:pt idx="4915">
                  <c:v>44745.941599189813</c:v>
                </c:pt>
                <c:pt idx="4916">
                  <c:v>44745.94161263889</c:v>
                </c:pt>
                <c:pt idx="4917">
                  <c:v>44745.941626087966</c:v>
                </c:pt>
                <c:pt idx="4918">
                  <c:v>44745.941639537035</c:v>
                </c:pt>
                <c:pt idx="4919">
                  <c:v>44745.941652997688</c:v>
                </c:pt>
                <c:pt idx="4920">
                  <c:v>44745.941666458333</c:v>
                </c:pt>
                <c:pt idx="4921">
                  <c:v>44745.94167990741</c:v>
                </c:pt>
                <c:pt idx="4922">
                  <c:v>44745.941693356479</c:v>
                </c:pt>
                <c:pt idx="4923">
                  <c:v>44745.941706817131</c:v>
                </c:pt>
                <c:pt idx="4924">
                  <c:v>44745.941720266201</c:v>
                </c:pt>
                <c:pt idx="4925">
                  <c:v>44745.941733726853</c:v>
                </c:pt>
                <c:pt idx="4926">
                  <c:v>44745.941747175923</c:v>
                </c:pt>
                <c:pt idx="4927">
                  <c:v>44745.941760636575</c:v>
                </c:pt>
                <c:pt idx="4928">
                  <c:v>44745.941774085652</c:v>
                </c:pt>
                <c:pt idx="4929">
                  <c:v>44745.941787546297</c:v>
                </c:pt>
                <c:pt idx="4930">
                  <c:v>44745.941801006942</c:v>
                </c:pt>
                <c:pt idx="4931">
                  <c:v>44745.941814467595</c:v>
                </c:pt>
                <c:pt idx="4932">
                  <c:v>44745.941827905095</c:v>
                </c:pt>
                <c:pt idx="4933">
                  <c:v>44745.94184136574</c:v>
                </c:pt>
                <c:pt idx="4934">
                  <c:v>44745.941854861114</c:v>
                </c:pt>
                <c:pt idx="4935">
                  <c:v>44745.941868379632</c:v>
                </c:pt>
                <c:pt idx="4936">
                  <c:v>44745.941881840277</c:v>
                </c:pt>
                <c:pt idx="4937">
                  <c:v>44745.941895289354</c:v>
                </c:pt>
                <c:pt idx="4938">
                  <c:v>44745.941908749999</c:v>
                </c:pt>
                <c:pt idx="4939">
                  <c:v>44745.941922199076</c:v>
                </c:pt>
                <c:pt idx="4940">
                  <c:v>44745.941935648145</c:v>
                </c:pt>
                <c:pt idx="4941">
                  <c:v>44745.941949120373</c:v>
                </c:pt>
                <c:pt idx="4942">
                  <c:v>44745.941962581019</c:v>
                </c:pt>
                <c:pt idx="4943">
                  <c:v>44745.941976030095</c:v>
                </c:pt>
                <c:pt idx="4944">
                  <c:v>44745.941989479164</c:v>
                </c:pt>
                <c:pt idx="4945">
                  <c:v>44745.942002939817</c:v>
                </c:pt>
                <c:pt idx="4946">
                  <c:v>44745.942016388886</c:v>
                </c:pt>
                <c:pt idx="4947">
                  <c:v>44745.942029861108</c:v>
                </c:pt>
                <c:pt idx="4948">
                  <c:v>44745.942043414354</c:v>
                </c:pt>
                <c:pt idx="4949">
                  <c:v>44745.942056863423</c:v>
                </c:pt>
                <c:pt idx="4950">
                  <c:v>44745.9420703125</c:v>
                </c:pt>
                <c:pt idx="4951">
                  <c:v>44745.942083761576</c:v>
                </c:pt>
                <c:pt idx="4952">
                  <c:v>44745.942097222221</c:v>
                </c:pt>
                <c:pt idx="4953">
                  <c:v>44745.942110682867</c:v>
                </c:pt>
                <c:pt idx="4954">
                  <c:v>44745.942124143519</c:v>
                </c:pt>
                <c:pt idx="4955">
                  <c:v>44745.942137615741</c:v>
                </c:pt>
                <c:pt idx="4956">
                  <c:v>44745.942151157411</c:v>
                </c:pt>
                <c:pt idx="4957">
                  <c:v>44745.942164618056</c:v>
                </c:pt>
                <c:pt idx="4958">
                  <c:v>44745.942178067133</c:v>
                </c:pt>
                <c:pt idx="4959">
                  <c:v>44745.942191527778</c:v>
                </c:pt>
                <c:pt idx="4960">
                  <c:v>44745.942205011575</c:v>
                </c:pt>
                <c:pt idx="4961">
                  <c:v>44745.942218564815</c:v>
                </c:pt>
                <c:pt idx="4962">
                  <c:v>44745.942232013891</c:v>
                </c:pt>
                <c:pt idx="4963">
                  <c:v>44745.94224546296</c:v>
                </c:pt>
                <c:pt idx="4964">
                  <c:v>44745.942258912037</c:v>
                </c:pt>
                <c:pt idx="4965">
                  <c:v>44745.94227240741</c:v>
                </c:pt>
                <c:pt idx="4966">
                  <c:v>44745.942285937497</c:v>
                </c:pt>
                <c:pt idx="4967">
                  <c:v>44745.942299386574</c:v>
                </c:pt>
                <c:pt idx="4968">
                  <c:v>44745.942312858795</c:v>
                </c:pt>
                <c:pt idx="4969">
                  <c:v>44745.942326307872</c:v>
                </c:pt>
                <c:pt idx="4970">
                  <c:v>44745.942339768517</c:v>
                </c:pt>
                <c:pt idx="4971">
                  <c:v>44745.942353217593</c:v>
                </c:pt>
                <c:pt idx="4972">
                  <c:v>44745.94236666667</c:v>
                </c:pt>
                <c:pt idx="4973">
                  <c:v>44745.942380127315</c:v>
                </c:pt>
                <c:pt idx="4974">
                  <c:v>44745.94239358796</c:v>
                </c:pt>
                <c:pt idx="4975">
                  <c:v>44745.942407037037</c:v>
                </c:pt>
                <c:pt idx="4976">
                  <c:v>44745.942420497682</c:v>
                </c:pt>
                <c:pt idx="4977">
                  <c:v>44745.942433946759</c:v>
                </c:pt>
                <c:pt idx="4978">
                  <c:v>44745.94244741898</c:v>
                </c:pt>
                <c:pt idx="4979">
                  <c:v>44745.94246085648</c:v>
                </c:pt>
                <c:pt idx="4980">
                  <c:v>44745.942474317133</c:v>
                </c:pt>
                <c:pt idx="4981">
                  <c:v>44745.942487766202</c:v>
                </c:pt>
                <c:pt idx="4982">
                  <c:v>44745.942501226855</c:v>
                </c:pt>
                <c:pt idx="4983">
                  <c:v>44745.942514675924</c:v>
                </c:pt>
                <c:pt idx="4984">
                  <c:v>44745.942528125001</c:v>
                </c:pt>
                <c:pt idx="4985">
                  <c:v>44745.942541574077</c:v>
                </c:pt>
                <c:pt idx="4986">
                  <c:v>44745.942555034722</c:v>
                </c:pt>
                <c:pt idx="4987">
                  <c:v>44745.942568483799</c:v>
                </c:pt>
                <c:pt idx="4988">
                  <c:v>44745.94258195602</c:v>
                </c:pt>
                <c:pt idx="4989">
                  <c:v>44745.942595520835</c:v>
                </c:pt>
                <c:pt idx="4990">
                  <c:v>44745.942608969905</c:v>
                </c:pt>
                <c:pt idx="4991">
                  <c:v>44745.942622430557</c:v>
                </c:pt>
                <c:pt idx="4992">
                  <c:v>44745.942635879626</c:v>
                </c:pt>
                <c:pt idx="4993">
                  <c:v>44745.942649351855</c:v>
                </c:pt>
                <c:pt idx="4994">
                  <c:v>44745.942662789355</c:v>
                </c:pt>
                <c:pt idx="4995">
                  <c:v>44745.942676238425</c:v>
                </c:pt>
                <c:pt idx="4996">
                  <c:v>44745.942689699077</c:v>
                </c:pt>
                <c:pt idx="4997">
                  <c:v>44745.942703159722</c:v>
                </c:pt>
                <c:pt idx="4998">
                  <c:v>44745.942716620368</c:v>
                </c:pt>
                <c:pt idx="4999">
                  <c:v>44745.942730092589</c:v>
                </c:pt>
                <c:pt idx="5000">
                  <c:v>44745.942743645835</c:v>
                </c:pt>
                <c:pt idx="5001">
                  <c:v>44745.942757083336</c:v>
                </c:pt>
                <c:pt idx="5002">
                  <c:v>44745.942770543981</c:v>
                </c:pt>
                <c:pt idx="5003">
                  <c:v>44745.942784004626</c:v>
                </c:pt>
                <c:pt idx="5004">
                  <c:v>44745.94279760417</c:v>
                </c:pt>
                <c:pt idx="5005">
                  <c:v>44745.942811134257</c:v>
                </c:pt>
                <c:pt idx="5006">
                  <c:v>44745.942824594909</c:v>
                </c:pt>
                <c:pt idx="5007">
                  <c:v>44745.942838043979</c:v>
                </c:pt>
                <c:pt idx="5008">
                  <c:v>44745.942851504631</c:v>
                </c:pt>
                <c:pt idx="5009">
                  <c:v>44745.942864965276</c:v>
                </c:pt>
                <c:pt idx="5010">
                  <c:v>44745.942878437498</c:v>
                </c:pt>
                <c:pt idx="5011">
                  <c:v>44745.942891979168</c:v>
                </c:pt>
                <c:pt idx="5012">
                  <c:v>44745.942905439813</c:v>
                </c:pt>
                <c:pt idx="5013">
                  <c:v>44745.94291888889</c:v>
                </c:pt>
                <c:pt idx="5014">
                  <c:v>44745.942932349535</c:v>
                </c:pt>
                <c:pt idx="5015">
                  <c:v>44745.942945810188</c:v>
                </c:pt>
                <c:pt idx="5016">
                  <c:v>44745.942959259257</c:v>
                </c:pt>
                <c:pt idx="5017">
                  <c:v>44745.942972719909</c:v>
                </c:pt>
                <c:pt idx="5018">
                  <c:v>44745.942986180555</c:v>
                </c:pt>
                <c:pt idx="5019">
                  <c:v>44745.942999629631</c:v>
                </c:pt>
                <c:pt idx="5020">
                  <c:v>44745.943013067132</c:v>
                </c:pt>
                <c:pt idx="5021">
                  <c:v>44745.943026539353</c:v>
                </c:pt>
                <c:pt idx="5022">
                  <c:v>44745.94303998843</c:v>
                </c:pt>
                <c:pt idx="5023">
                  <c:v>44745.943053437499</c:v>
                </c:pt>
                <c:pt idx="5024">
                  <c:v>44745.943066886575</c:v>
                </c:pt>
                <c:pt idx="5025">
                  <c:v>44745.943080347221</c:v>
                </c:pt>
                <c:pt idx="5026">
                  <c:v>44745.943093796297</c:v>
                </c:pt>
                <c:pt idx="5027">
                  <c:v>44745.943107268518</c:v>
                </c:pt>
                <c:pt idx="5028">
                  <c:v>44745.943120706019</c:v>
                </c:pt>
                <c:pt idx="5029">
                  <c:v>44745.943134166664</c:v>
                </c:pt>
                <c:pt idx="5030">
                  <c:v>44745.943147615741</c:v>
                </c:pt>
                <c:pt idx="5031">
                  <c:v>44745.943161076386</c:v>
                </c:pt>
                <c:pt idx="5032">
                  <c:v>44745.943174537038</c:v>
                </c:pt>
                <c:pt idx="5033">
                  <c:v>44745.943187974539</c:v>
                </c:pt>
                <c:pt idx="5034">
                  <c:v>44745.94320144676</c:v>
                </c:pt>
                <c:pt idx="5035">
                  <c:v>44745.943214895837</c:v>
                </c:pt>
                <c:pt idx="5036">
                  <c:v>44745.943228356482</c:v>
                </c:pt>
                <c:pt idx="5037">
                  <c:v>44745.943241805559</c:v>
                </c:pt>
                <c:pt idx="5038">
                  <c:v>44745.943255254628</c:v>
                </c:pt>
                <c:pt idx="5039">
                  <c:v>44745.94326871528</c:v>
                </c:pt>
                <c:pt idx="5040">
                  <c:v>44745.943282175926</c:v>
                </c:pt>
                <c:pt idx="5041">
                  <c:v>44745.943295625002</c:v>
                </c:pt>
                <c:pt idx="5042">
                  <c:v>44745.943309085647</c:v>
                </c:pt>
                <c:pt idx="5043">
                  <c:v>44745.943322534724</c:v>
                </c:pt>
                <c:pt idx="5044">
                  <c:v>44745.943335983793</c:v>
                </c:pt>
                <c:pt idx="5045">
                  <c:v>44745.943349479166</c:v>
                </c:pt>
                <c:pt idx="5046">
                  <c:v>44745.943363009261</c:v>
                </c:pt>
                <c:pt idx="5047">
                  <c:v>44745.943376481482</c:v>
                </c:pt>
                <c:pt idx="5048">
                  <c:v>44745.943389918983</c:v>
                </c:pt>
                <c:pt idx="5049">
                  <c:v>44745.943403379628</c:v>
                </c:pt>
                <c:pt idx="5050">
                  <c:v>44745.94341684028</c:v>
                </c:pt>
                <c:pt idx="5051">
                  <c:v>44745.943430300926</c:v>
                </c:pt>
                <c:pt idx="5052">
                  <c:v>44745.943443773147</c:v>
                </c:pt>
                <c:pt idx="5053">
                  <c:v>44745.943457326386</c:v>
                </c:pt>
                <c:pt idx="5054">
                  <c:v>44745.943470775463</c:v>
                </c:pt>
                <c:pt idx="5055">
                  <c:v>44745.943484224539</c:v>
                </c:pt>
                <c:pt idx="5056">
                  <c:v>44745.943497673608</c:v>
                </c:pt>
                <c:pt idx="5057">
                  <c:v>44745.943511145837</c:v>
                </c:pt>
                <c:pt idx="5058">
                  <c:v>44745.943524594906</c:v>
                </c:pt>
                <c:pt idx="5059">
                  <c:v>44745.943538043983</c:v>
                </c:pt>
                <c:pt idx="5060">
                  <c:v>44745.943551516204</c:v>
                </c:pt>
                <c:pt idx="5061">
                  <c:v>44745.943564976849</c:v>
                </c:pt>
                <c:pt idx="5062">
                  <c:v>44745.943578541664</c:v>
                </c:pt>
                <c:pt idx="5063">
                  <c:v>44745.943592002317</c:v>
                </c:pt>
                <c:pt idx="5064">
                  <c:v>44745.943605555556</c:v>
                </c:pt>
                <c:pt idx="5065">
                  <c:v>44745.943619016201</c:v>
                </c:pt>
                <c:pt idx="5066">
                  <c:v>44745.943632465278</c:v>
                </c:pt>
                <c:pt idx="5067">
                  <c:v>44745.943645914354</c:v>
                </c:pt>
                <c:pt idx="5068">
                  <c:v>44745.943659398145</c:v>
                </c:pt>
                <c:pt idx="5069">
                  <c:v>44745.943672824076</c:v>
                </c:pt>
                <c:pt idx="5070">
                  <c:v>44745.943686307874</c:v>
                </c:pt>
                <c:pt idx="5071">
                  <c:v>44745.943699745367</c:v>
                </c:pt>
                <c:pt idx="5072">
                  <c:v>44745.943713194443</c:v>
                </c:pt>
                <c:pt idx="5073">
                  <c:v>44745.943726666665</c:v>
                </c:pt>
                <c:pt idx="5074">
                  <c:v>44745.943740138886</c:v>
                </c:pt>
                <c:pt idx="5075">
                  <c:v>44745.943753703701</c:v>
                </c:pt>
                <c:pt idx="5076">
                  <c:v>44745.943767256947</c:v>
                </c:pt>
                <c:pt idx="5077">
                  <c:v>44745.943780706017</c:v>
                </c:pt>
                <c:pt idx="5078">
                  <c:v>44745.943794155093</c:v>
                </c:pt>
                <c:pt idx="5079">
                  <c:v>44745.943807615738</c:v>
                </c:pt>
                <c:pt idx="5080">
                  <c:v>44745.943821076391</c:v>
                </c:pt>
                <c:pt idx="5081">
                  <c:v>44745.94383452546</c:v>
                </c:pt>
                <c:pt idx="5082">
                  <c:v>44745.943847997682</c:v>
                </c:pt>
                <c:pt idx="5083">
                  <c:v>44745.943861435182</c:v>
                </c:pt>
                <c:pt idx="5084">
                  <c:v>44745.943874895835</c:v>
                </c:pt>
                <c:pt idx="5085">
                  <c:v>44745.94388835648</c:v>
                </c:pt>
                <c:pt idx="5086">
                  <c:v>44745.943901828701</c:v>
                </c:pt>
                <c:pt idx="5087">
                  <c:v>44745.943915370372</c:v>
                </c:pt>
                <c:pt idx="5088">
                  <c:v>44745.943928854169</c:v>
                </c:pt>
                <c:pt idx="5089">
                  <c:v>44745.943942395832</c:v>
                </c:pt>
                <c:pt idx="5090">
                  <c:v>44745.943955844908</c:v>
                </c:pt>
                <c:pt idx="5091">
                  <c:v>44745.943969305554</c:v>
                </c:pt>
                <c:pt idx="5092">
                  <c:v>44745.943982881945</c:v>
                </c:pt>
                <c:pt idx="5093">
                  <c:v>44745.943996435184</c:v>
                </c:pt>
                <c:pt idx="5094">
                  <c:v>44745.944009895837</c:v>
                </c:pt>
                <c:pt idx="5095">
                  <c:v>44745.944023344906</c:v>
                </c:pt>
                <c:pt idx="5096">
                  <c:v>44745.944036793982</c:v>
                </c:pt>
                <c:pt idx="5097">
                  <c:v>44745.944050254628</c:v>
                </c:pt>
                <c:pt idx="5098">
                  <c:v>44745.944063703704</c:v>
                </c:pt>
                <c:pt idx="5099">
                  <c:v>44745.944077175925</c:v>
                </c:pt>
                <c:pt idx="5100">
                  <c:v>44745.944090671299</c:v>
                </c:pt>
                <c:pt idx="5101">
                  <c:v>44745.944104178241</c:v>
                </c:pt>
                <c:pt idx="5102">
                  <c:v>44745.944117627318</c:v>
                </c:pt>
                <c:pt idx="5103">
                  <c:v>44745.944131087963</c:v>
                </c:pt>
                <c:pt idx="5104">
                  <c:v>44745.944144560184</c:v>
                </c:pt>
                <c:pt idx="5105">
                  <c:v>44745.944157986109</c:v>
                </c:pt>
                <c:pt idx="5106">
                  <c:v>44745.944171446761</c:v>
                </c:pt>
                <c:pt idx="5107">
                  <c:v>44745.944184907406</c:v>
                </c:pt>
                <c:pt idx="5108">
                  <c:v>44745.944198356483</c:v>
                </c:pt>
                <c:pt idx="5109">
                  <c:v>44745.944211817128</c:v>
                </c:pt>
                <c:pt idx="5110">
                  <c:v>44745.944225266205</c:v>
                </c:pt>
                <c:pt idx="5111">
                  <c:v>44745.944238715281</c:v>
                </c:pt>
                <c:pt idx="5112">
                  <c:v>44745.944252175927</c:v>
                </c:pt>
                <c:pt idx="5113">
                  <c:v>44745.944265625003</c:v>
                </c:pt>
                <c:pt idx="5114">
                  <c:v>44745.944279097224</c:v>
                </c:pt>
                <c:pt idx="5115">
                  <c:v>44745.944292546294</c:v>
                </c:pt>
                <c:pt idx="5116">
                  <c:v>44745.94430599537</c:v>
                </c:pt>
                <c:pt idx="5117">
                  <c:v>44745.944319444447</c:v>
                </c:pt>
                <c:pt idx="5118">
                  <c:v>44745.944332893516</c:v>
                </c:pt>
                <c:pt idx="5119">
                  <c:v>44745.944346354168</c:v>
                </c:pt>
                <c:pt idx="5120">
                  <c:v>44745.944359803238</c:v>
                </c:pt>
                <c:pt idx="5121">
                  <c:v>44745.94437326389</c:v>
                </c:pt>
                <c:pt idx="5122">
                  <c:v>44745.944386712959</c:v>
                </c:pt>
                <c:pt idx="5123">
                  <c:v>44745.944400162036</c:v>
                </c:pt>
                <c:pt idx="5124">
                  <c:v>44745.944413611112</c:v>
                </c:pt>
                <c:pt idx="5125">
                  <c:v>44745.944427083334</c:v>
                </c:pt>
                <c:pt idx="5126">
                  <c:v>44745.94444053241</c:v>
                </c:pt>
                <c:pt idx="5127">
                  <c:v>44745.944453981479</c:v>
                </c:pt>
                <c:pt idx="5128">
                  <c:v>44745.944467442132</c:v>
                </c:pt>
                <c:pt idx="5129">
                  <c:v>44745.944480902777</c:v>
                </c:pt>
                <c:pt idx="5130">
                  <c:v>44745.944494363423</c:v>
                </c:pt>
                <c:pt idx="5131">
                  <c:v>44745.944507928238</c:v>
                </c:pt>
                <c:pt idx="5132">
                  <c:v>44745.944521365738</c:v>
                </c:pt>
                <c:pt idx="5133">
                  <c:v>44745.944534826391</c:v>
                </c:pt>
                <c:pt idx="5134">
                  <c:v>44745.94454827546</c:v>
                </c:pt>
                <c:pt idx="5135">
                  <c:v>44745.944561736113</c:v>
                </c:pt>
                <c:pt idx="5136">
                  <c:v>44745.944575173613</c:v>
                </c:pt>
                <c:pt idx="5137">
                  <c:v>44745.944588634258</c:v>
                </c:pt>
                <c:pt idx="5138">
                  <c:v>44745.94460210648</c:v>
                </c:pt>
                <c:pt idx="5139">
                  <c:v>44745.94461554398</c:v>
                </c:pt>
                <c:pt idx="5140">
                  <c:v>44745.944629016201</c:v>
                </c:pt>
                <c:pt idx="5141">
                  <c:v>44745.944642592593</c:v>
                </c:pt>
                <c:pt idx="5142">
                  <c:v>44745.944656122687</c:v>
                </c:pt>
                <c:pt idx="5143">
                  <c:v>44745.944669583332</c:v>
                </c:pt>
                <c:pt idx="5144">
                  <c:v>44745.944683032409</c:v>
                </c:pt>
                <c:pt idx="5145">
                  <c:v>44745.944696493054</c:v>
                </c:pt>
                <c:pt idx="5146">
                  <c:v>44745.944709953706</c:v>
                </c:pt>
                <c:pt idx="5147">
                  <c:v>44745.944723402776</c:v>
                </c:pt>
                <c:pt idx="5148">
                  <c:v>44745.944736851852</c:v>
                </c:pt>
                <c:pt idx="5149">
                  <c:v>44745.944750312497</c:v>
                </c:pt>
                <c:pt idx="5150">
                  <c:v>44745.944763749998</c:v>
                </c:pt>
                <c:pt idx="5151">
                  <c:v>44745.94477721065</c:v>
                </c:pt>
                <c:pt idx="5152">
                  <c:v>44745.944790671296</c:v>
                </c:pt>
                <c:pt idx="5153">
                  <c:v>44745.944804108796</c:v>
                </c:pt>
                <c:pt idx="5154">
                  <c:v>44745.944817569442</c:v>
                </c:pt>
                <c:pt idx="5155">
                  <c:v>44745.944831064815</c:v>
                </c:pt>
                <c:pt idx="5156">
                  <c:v>44745.944844594909</c:v>
                </c:pt>
                <c:pt idx="5157">
                  <c:v>44745.944858055555</c:v>
                </c:pt>
                <c:pt idx="5158">
                  <c:v>44745.944871504631</c:v>
                </c:pt>
                <c:pt idx="5159">
                  <c:v>44745.944884965276</c:v>
                </c:pt>
                <c:pt idx="5160">
                  <c:v>44745.944898402777</c:v>
                </c:pt>
                <c:pt idx="5161">
                  <c:v>44745.944911863429</c:v>
                </c:pt>
                <c:pt idx="5162">
                  <c:v>44745.944925312499</c:v>
                </c:pt>
                <c:pt idx="5163">
                  <c:v>44745.944938773151</c:v>
                </c:pt>
                <c:pt idx="5164">
                  <c:v>44745.944952233796</c:v>
                </c:pt>
                <c:pt idx="5165">
                  <c:v>44745.944965706018</c:v>
                </c:pt>
                <c:pt idx="5166">
                  <c:v>44745.944979259257</c:v>
                </c:pt>
                <c:pt idx="5167">
                  <c:v>44745.944992696757</c:v>
                </c:pt>
                <c:pt idx="5168">
                  <c:v>44745.945006168979</c:v>
                </c:pt>
                <c:pt idx="5169">
                  <c:v>44745.945019606479</c:v>
                </c:pt>
                <c:pt idx="5170">
                  <c:v>44745.945033055556</c:v>
                </c:pt>
                <c:pt idx="5171">
                  <c:v>44745.945046516201</c:v>
                </c:pt>
                <c:pt idx="5172">
                  <c:v>44745.945059953701</c:v>
                </c:pt>
                <c:pt idx="5173">
                  <c:v>44745.945073414354</c:v>
                </c:pt>
                <c:pt idx="5174">
                  <c:v>44745.945086874999</c:v>
                </c:pt>
                <c:pt idx="5175">
                  <c:v>44745.945100324076</c:v>
                </c:pt>
                <c:pt idx="5176">
                  <c:v>44745.945113784721</c:v>
                </c:pt>
                <c:pt idx="5177">
                  <c:v>44745.945127233797</c:v>
                </c:pt>
                <c:pt idx="5178">
                  <c:v>44745.945140682874</c:v>
                </c:pt>
                <c:pt idx="5179">
                  <c:v>44745.945154155095</c:v>
                </c:pt>
                <c:pt idx="5180">
                  <c:v>44745.945167592596</c:v>
                </c:pt>
                <c:pt idx="5181">
                  <c:v>44745.945181053241</c:v>
                </c:pt>
                <c:pt idx="5182">
                  <c:v>44745.945194502317</c:v>
                </c:pt>
                <c:pt idx="5183">
                  <c:v>44745.945207962963</c:v>
                </c:pt>
                <c:pt idx="5184">
                  <c:v>44745.945221412039</c:v>
                </c:pt>
                <c:pt idx="5185">
                  <c:v>44745.94523484954</c:v>
                </c:pt>
                <c:pt idx="5186">
                  <c:v>44745.945248321761</c:v>
                </c:pt>
                <c:pt idx="5187">
                  <c:v>44745.94526177083</c:v>
                </c:pt>
                <c:pt idx="5188">
                  <c:v>44745.945275219907</c:v>
                </c:pt>
                <c:pt idx="5189">
                  <c:v>44745.945288668983</c:v>
                </c:pt>
                <c:pt idx="5190">
                  <c:v>44745.945302129629</c:v>
                </c:pt>
                <c:pt idx="5191">
                  <c:v>44745.945315613426</c:v>
                </c:pt>
                <c:pt idx="5192">
                  <c:v>44745.945329155089</c:v>
                </c:pt>
                <c:pt idx="5193">
                  <c:v>44745.945342638886</c:v>
                </c:pt>
                <c:pt idx="5194">
                  <c:v>44745.945356180557</c:v>
                </c:pt>
                <c:pt idx="5195">
                  <c:v>44745.945369629633</c:v>
                </c:pt>
                <c:pt idx="5196">
                  <c:v>44745.945383090278</c:v>
                </c:pt>
                <c:pt idx="5197">
                  <c:v>44745.945396574076</c:v>
                </c:pt>
                <c:pt idx="5198">
                  <c:v>44745.945410115739</c:v>
                </c:pt>
                <c:pt idx="5199">
                  <c:v>44745.945423564815</c:v>
                </c:pt>
                <c:pt idx="5200">
                  <c:v>44745.945437025461</c:v>
                </c:pt>
                <c:pt idx="5201">
                  <c:v>44745.945450474537</c:v>
                </c:pt>
                <c:pt idx="5202">
                  <c:v>44745.945463935182</c:v>
                </c:pt>
                <c:pt idx="5203">
                  <c:v>44745.945477384259</c:v>
                </c:pt>
                <c:pt idx="5204">
                  <c:v>44745.945490833335</c:v>
                </c:pt>
                <c:pt idx="5205">
                  <c:v>44745.945504293981</c:v>
                </c:pt>
                <c:pt idx="5206">
                  <c:v>44745.945517731481</c:v>
                </c:pt>
                <c:pt idx="5207">
                  <c:v>44745.945531203703</c:v>
                </c:pt>
                <c:pt idx="5208">
                  <c:v>44745.945544652779</c:v>
                </c:pt>
                <c:pt idx="5209">
                  <c:v>44745.945558113424</c:v>
                </c:pt>
                <c:pt idx="5210">
                  <c:v>44745.945571562501</c:v>
                </c:pt>
                <c:pt idx="5211">
                  <c:v>44745.945585011577</c:v>
                </c:pt>
                <c:pt idx="5212">
                  <c:v>44745.945598460647</c:v>
                </c:pt>
                <c:pt idx="5213">
                  <c:v>44745.945611921299</c:v>
                </c:pt>
                <c:pt idx="5214">
                  <c:v>44745.945625381944</c:v>
                </c:pt>
                <c:pt idx="5215">
                  <c:v>44745.945638831021</c:v>
                </c:pt>
                <c:pt idx="5216">
                  <c:v>44745.945652291666</c:v>
                </c:pt>
                <c:pt idx="5217">
                  <c:v>44745.945665729167</c:v>
                </c:pt>
                <c:pt idx="5218">
                  <c:v>44745.945679189812</c:v>
                </c:pt>
                <c:pt idx="5219">
                  <c:v>44745.945692662041</c:v>
                </c:pt>
                <c:pt idx="5220">
                  <c:v>44745.94570621528</c:v>
                </c:pt>
                <c:pt idx="5221">
                  <c:v>44745.945719675925</c:v>
                </c:pt>
                <c:pt idx="5222">
                  <c:v>44745.945733136577</c:v>
                </c:pt>
                <c:pt idx="5223">
                  <c:v>44745.945746597223</c:v>
                </c:pt>
                <c:pt idx="5224">
                  <c:v>44745.945760150462</c:v>
                </c:pt>
                <c:pt idx="5225">
                  <c:v>44745.945773611114</c:v>
                </c:pt>
                <c:pt idx="5226">
                  <c:v>44745.945787060184</c:v>
                </c:pt>
                <c:pt idx="5227">
                  <c:v>44745.94580050926</c:v>
                </c:pt>
                <c:pt idx="5228">
                  <c:v>44745.945813958337</c:v>
                </c:pt>
                <c:pt idx="5229">
                  <c:v>44745.945827430558</c:v>
                </c:pt>
                <c:pt idx="5230">
                  <c:v>44745.945840879627</c:v>
                </c:pt>
                <c:pt idx="5231">
                  <c:v>44745.945854328704</c:v>
                </c:pt>
                <c:pt idx="5232">
                  <c:v>44745.94586777778</c:v>
                </c:pt>
                <c:pt idx="5233">
                  <c:v>44745.945881238425</c:v>
                </c:pt>
                <c:pt idx="5234">
                  <c:v>44745.945894687502</c:v>
                </c:pt>
                <c:pt idx="5235">
                  <c:v>44745.945908159723</c:v>
                </c:pt>
                <c:pt idx="5236">
                  <c:v>44745.945921712962</c:v>
                </c:pt>
                <c:pt idx="5237">
                  <c:v>44745.945935173608</c:v>
                </c:pt>
                <c:pt idx="5238">
                  <c:v>44745.945948622684</c:v>
                </c:pt>
                <c:pt idx="5239">
                  <c:v>44745.945962083337</c:v>
                </c:pt>
                <c:pt idx="5240">
                  <c:v>44745.945975543982</c:v>
                </c:pt>
                <c:pt idx="5241">
                  <c:v>44745.945988981483</c:v>
                </c:pt>
                <c:pt idx="5242">
                  <c:v>44745.946002430559</c:v>
                </c:pt>
                <c:pt idx="5243">
                  <c:v>44745.94601590278</c:v>
                </c:pt>
                <c:pt idx="5244">
                  <c:v>44745.94602935185</c:v>
                </c:pt>
                <c:pt idx="5245">
                  <c:v>44745.946042812502</c:v>
                </c:pt>
                <c:pt idx="5246">
                  <c:v>44745.946056250003</c:v>
                </c:pt>
                <c:pt idx="5247">
                  <c:v>44745.946069710648</c:v>
                </c:pt>
                <c:pt idx="5248">
                  <c:v>44745.946083148148</c:v>
                </c:pt>
                <c:pt idx="5249">
                  <c:v>44745.946096608794</c:v>
                </c:pt>
                <c:pt idx="5250">
                  <c:v>44745.946110069446</c:v>
                </c:pt>
                <c:pt idx="5251">
                  <c:v>44745.946123518515</c:v>
                </c:pt>
                <c:pt idx="5252">
                  <c:v>44745.946136979168</c:v>
                </c:pt>
                <c:pt idx="5253">
                  <c:v>44745.946150428237</c:v>
                </c:pt>
                <c:pt idx="5254">
                  <c:v>44745.946163900466</c:v>
                </c:pt>
                <c:pt idx="5255">
                  <c:v>44745.946177488426</c:v>
                </c:pt>
                <c:pt idx="5256">
                  <c:v>44745.946191041665</c:v>
                </c:pt>
                <c:pt idx="5257">
                  <c:v>44745.94620460648</c:v>
                </c:pt>
                <c:pt idx="5258">
                  <c:v>44745.94621804398</c:v>
                </c:pt>
                <c:pt idx="5259">
                  <c:v>44745.946231550923</c:v>
                </c:pt>
                <c:pt idx="5260">
                  <c:v>44745.946245069441</c:v>
                </c:pt>
                <c:pt idx="5261">
                  <c:v>44745.946258506941</c:v>
                </c:pt>
                <c:pt idx="5262">
                  <c:v>44745.946271967594</c:v>
                </c:pt>
                <c:pt idx="5263">
                  <c:v>44745.946285416663</c:v>
                </c:pt>
                <c:pt idx="5264">
                  <c:v>44745.946298877316</c:v>
                </c:pt>
                <c:pt idx="5265">
                  <c:v>44745.946312326392</c:v>
                </c:pt>
                <c:pt idx="5266">
                  <c:v>44745.946325787037</c:v>
                </c:pt>
                <c:pt idx="5267">
                  <c:v>44745.946339247683</c:v>
                </c:pt>
                <c:pt idx="5268">
                  <c:v>44745.946352800929</c:v>
                </c:pt>
                <c:pt idx="5269">
                  <c:v>44745.946366261574</c:v>
                </c:pt>
                <c:pt idx="5270">
                  <c:v>44745.94637972222</c:v>
                </c:pt>
                <c:pt idx="5271">
                  <c:v>44745.94639315972</c:v>
                </c:pt>
                <c:pt idx="5272">
                  <c:v>44745.946406620373</c:v>
                </c:pt>
                <c:pt idx="5273">
                  <c:v>44745.946420081018</c:v>
                </c:pt>
                <c:pt idx="5274">
                  <c:v>44745.946433518518</c:v>
                </c:pt>
                <c:pt idx="5275">
                  <c:v>44745.94644699074</c:v>
                </c:pt>
                <c:pt idx="5276">
                  <c:v>44745.946460439816</c:v>
                </c:pt>
                <c:pt idx="5277">
                  <c:v>44745.946474004631</c:v>
                </c:pt>
                <c:pt idx="5278">
                  <c:v>44745.946487465277</c:v>
                </c:pt>
                <c:pt idx="5279">
                  <c:v>44745.946500914353</c:v>
                </c:pt>
                <c:pt idx="5280">
                  <c:v>44745.946514374999</c:v>
                </c:pt>
                <c:pt idx="5281">
                  <c:v>44745.946527824075</c:v>
                </c:pt>
                <c:pt idx="5282">
                  <c:v>44745.946541273152</c:v>
                </c:pt>
                <c:pt idx="5283">
                  <c:v>44745.946554756942</c:v>
                </c:pt>
                <c:pt idx="5284">
                  <c:v>44745.946568298612</c:v>
                </c:pt>
                <c:pt idx="5285">
                  <c:v>44745.946581759257</c:v>
                </c:pt>
                <c:pt idx="5286">
                  <c:v>44745.946595208334</c:v>
                </c:pt>
                <c:pt idx="5287">
                  <c:v>44745.94660865741</c:v>
                </c:pt>
                <c:pt idx="5288">
                  <c:v>44745.946622118056</c:v>
                </c:pt>
                <c:pt idx="5289">
                  <c:v>44745.946635624998</c:v>
                </c:pt>
                <c:pt idx="5290">
                  <c:v>44745.946649143516</c:v>
                </c:pt>
                <c:pt idx="5291">
                  <c:v>44745.946662604169</c:v>
                </c:pt>
                <c:pt idx="5292">
                  <c:v>44745.946676053238</c:v>
                </c:pt>
                <c:pt idx="5293">
                  <c:v>44745.94668951389</c:v>
                </c:pt>
                <c:pt idx="5294">
                  <c:v>44745.946703078705</c:v>
                </c:pt>
                <c:pt idx="5295">
                  <c:v>44745.946716539351</c:v>
                </c:pt>
                <c:pt idx="5296">
                  <c:v>44745.946729988427</c:v>
                </c:pt>
                <c:pt idx="5297">
                  <c:v>44745.946743437496</c:v>
                </c:pt>
                <c:pt idx="5298">
                  <c:v>44745.946756898149</c:v>
                </c:pt>
                <c:pt idx="5299">
                  <c:v>44745.946770381946</c:v>
                </c:pt>
                <c:pt idx="5300">
                  <c:v>44745.946783912033</c:v>
                </c:pt>
                <c:pt idx="5301">
                  <c:v>44745.946797372686</c:v>
                </c:pt>
                <c:pt idx="5302">
                  <c:v>44745.946810821762</c:v>
                </c:pt>
                <c:pt idx="5303">
                  <c:v>44745.946824270832</c:v>
                </c:pt>
                <c:pt idx="5304">
                  <c:v>44745.946837743053</c:v>
                </c:pt>
                <c:pt idx="5305">
                  <c:v>44745.946851180553</c:v>
                </c:pt>
                <c:pt idx="5306">
                  <c:v>44745.946864641206</c:v>
                </c:pt>
                <c:pt idx="5307">
                  <c:v>44745.946878101851</c:v>
                </c:pt>
                <c:pt idx="5308">
                  <c:v>44745.946891550928</c:v>
                </c:pt>
                <c:pt idx="5309">
                  <c:v>44745.946905023149</c:v>
                </c:pt>
                <c:pt idx="5310">
                  <c:v>44745.94691846065</c:v>
                </c:pt>
                <c:pt idx="5311">
                  <c:v>44745.946931921295</c:v>
                </c:pt>
                <c:pt idx="5312">
                  <c:v>44745.946945370371</c:v>
                </c:pt>
                <c:pt idx="5313">
                  <c:v>44745.946958819448</c:v>
                </c:pt>
                <c:pt idx="5314">
                  <c:v>44745.946972291669</c:v>
                </c:pt>
                <c:pt idx="5315">
                  <c:v>44745.94698572917</c:v>
                </c:pt>
                <c:pt idx="5316">
                  <c:v>44745.946999189815</c:v>
                </c:pt>
                <c:pt idx="5317">
                  <c:v>44745.947012638891</c:v>
                </c:pt>
                <c:pt idx="5318">
                  <c:v>44745.947026087961</c:v>
                </c:pt>
                <c:pt idx="5319">
                  <c:v>44745.947039560182</c:v>
                </c:pt>
                <c:pt idx="5320">
                  <c:v>44745.947052997682</c:v>
                </c:pt>
                <c:pt idx="5321">
                  <c:v>44745.947066446759</c:v>
                </c:pt>
                <c:pt idx="5322">
                  <c:v>44745.947079907404</c:v>
                </c:pt>
                <c:pt idx="5323">
                  <c:v>44745.947093368057</c:v>
                </c:pt>
                <c:pt idx="5324">
                  <c:v>44745.947106828702</c:v>
                </c:pt>
                <c:pt idx="5325">
                  <c:v>44745.947120266203</c:v>
                </c:pt>
                <c:pt idx="5326">
                  <c:v>44745.947133715279</c:v>
                </c:pt>
                <c:pt idx="5327">
                  <c:v>44745.947147175924</c:v>
                </c:pt>
                <c:pt idx="5328">
                  <c:v>44745.947160636577</c:v>
                </c:pt>
                <c:pt idx="5329">
                  <c:v>44745.947174085646</c:v>
                </c:pt>
                <c:pt idx="5330">
                  <c:v>44745.947187534723</c:v>
                </c:pt>
                <c:pt idx="5331">
                  <c:v>44745.947200983799</c:v>
                </c:pt>
                <c:pt idx="5332">
                  <c:v>44745.947214444444</c:v>
                </c:pt>
                <c:pt idx="5333">
                  <c:v>44745.94722790509</c:v>
                </c:pt>
                <c:pt idx="5334">
                  <c:v>44745.947241354166</c:v>
                </c:pt>
                <c:pt idx="5335">
                  <c:v>44745.947254791667</c:v>
                </c:pt>
                <c:pt idx="5336">
                  <c:v>44745.947268263888</c:v>
                </c:pt>
                <c:pt idx="5337">
                  <c:v>44745.947281712964</c:v>
                </c:pt>
                <c:pt idx="5338">
                  <c:v>44745.947295162034</c:v>
                </c:pt>
                <c:pt idx="5339">
                  <c:v>44745.947308622686</c:v>
                </c:pt>
                <c:pt idx="5340">
                  <c:v>44745.947322071763</c:v>
                </c:pt>
                <c:pt idx="5341">
                  <c:v>44745.947335532408</c:v>
                </c:pt>
                <c:pt idx="5342">
                  <c:v>44745.947348969908</c:v>
                </c:pt>
                <c:pt idx="5343">
                  <c:v>44745.947362430554</c:v>
                </c:pt>
                <c:pt idx="5344">
                  <c:v>44745.94737587963</c:v>
                </c:pt>
                <c:pt idx="5345">
                  <c:v>44745.947389363428</c:v>
                </c:pt>
                <c:pt idx="5346">
                  <c:v>44745.947402928243</c:v>
                </c:pt>
                <c:pt idx="5347">
                  <c:v>44745.947416365743</c:v>
                </c:pt>
                <c:pt idx="5348">
                  <c:v>44745.947429814812</c:v>
                </c:pt>
                <c:pt idx="5349">
                  <c:v>44745.947443263889</c:v>
                </c:pt>
                <c:pt idx="5350">
                  <c:v>44745.947456782407</c:v>
                </c:pt>
                <c:pt idx="5351">
                  <c:v>44745.947470300925</c:v>
                </c:pt>
                <c:pt idx="5352">
                  <c:v>44745.947483750002</c:v>
                </c:pt>
                <c:pt idx="5353">
                  <c:v>44745.947497199071</c:v>
                </c:pt>
                <c:pt idx="5354">
                  <c:v>44745.947510659724</c:v>
                </c:pt>
                <c:pt idx="5355">
                  <c:v>44745.947524108793</c:v>
                </c:pt>
                <c:pt idx="5356">
                  <c:v>44745.947537581022</c:v>
                </c:pt>
                <c:pt idx="5357">
                  <c:v>44745.947551018522</c:v>
                </c:pt>
                <c:pt idx="5358">
                  <c:v>44745.947564502312</c:v>
                </c:pt>
                <c:pt idx="5359">
                  <c:v>44745.947578055559</c:v>
                </c:pt>
                <c:pt idx="5360">
                  <c:v>44745.947591608798</c:v>
                </c:pt>
                <c:pt idx="5361">
                  <c:v>44745.947605057867</c:v>
                </c:pt>
                <c:pt idx="5362">
                  <c:v>44745.947618518519</c:v>
                </c:pt>
                <c:pt idx="5363">
                  <c:v>44745.947631967596</c:v>
                </c:pt>
                <c:pt idx="5364">
                  <c:v>44745.947645451386</c:v>
                </c:pt>
                <c:pt idx="5365">
                  <c:v>44745.947658993056</c:v>
                </c:pt>
                <c:pt idx="5366">
                  <c:v>44745.947672442133</c:v>
                </c:pt>
                <c:pt idx="5367">
                  <c:v>44745.947685937499</c:v>
                </c:pt>
                <c:pt idx="5368">
                  <c:v>44745.947699479169</c:v>
                </c:pt>
                <c:pt idx="5369">
                  <c:v>44745.947712928239</c:v>
                </c:pt>
                <c:pt idx="5370">
                  <c:v>44745.947726377315</c:v>
                </c:pt>
                <c:pt idx="5371">
                  <c:v>44745.947739826392</c:v>
                </c:pt>
                <c:pt idx="5372">
                  <c:v>44745.947753287037</c:v>
                </c:pt>
                <c:pt idx="5373">
                  <c:v>44745.947766736113</c:v>
                </c:pt>
                <c:pt idx="5374">
                  <c:v>44745.947780196759</c:v>
                </c:pt>
                <c:pt idx="5375">
                  <c:v>44745.947793726853</c:v>
                </c:pt>
                <c:pt idx="5376">
                  <c:v>44745.947807233795</c:v>
                </c:pt>
                <c:pt idx="5377">
                  <c:v>44745.947820787034</c:v>
                </c:pt>
                <c:pt idx="5378">
                  <c:v>44745.947834247687</c:v>
                </c:pt>
                <c:pt idx="5379">
                  <c:v>44745.947847708332</c:v>
                </c:pt>
                <c:pt idx="5380">
                  <c:v>44745.947861168985</c:v>
                </c:pt>
                <c:pt idx="5381">
                  <c:v>44745.9478747338</c:v>
                </c:pt>
                <c:pt idx="5382">
                  <c:v>44745.947888298608</c:v>
                </c:pt>
                <c:pt idx="5383">
                  <c:v>44745.947901736108</c:v>
                </c:pt>
                <c:pt idx="5384">
                  <c:v>44745.947915196761</c:v>
                </c:pt>
                <c:pt idx="5385">
                  <c:v>44745.947928668982</c:v>
                </c:pt>
                <c:pt idx="5386">
                  <c:v>44745.947942106483</c:v>
                </c:pt>
                <c:pt idx="5387">
                  <c:v>44745.947955555559</c:v>
                </c:pt>
                <c:pt idx="5388">
                  <c:v>44745.947969016204</c:v>
                </c:pt>
                <c:pt idx="5389">
                  <c:v>44745.94798247685</c:v>
                </c:pt>
                <c:pt idx="5390">
                  <c:v>44745.947995925926</c:v>
                </c:pt>
                <c:pt idx="5391">
                  <c:v>44745.948009386571</c:v>
                </c:pt>
                <c:pt idx="5392">
                  <c:v>44745.948022835648</c:v>
                </c:pt>
                <c:pt idx="5393">
                  <c:v>44745.948036296293</c:v>
                </c:pt>
                <c:pt idx="5394">
                  <c:v>44745.948049733794</c:v>
                </c:pt>
                <c:pt idx="5395">
                  <c:v>44745.948063194446</c:v>
                </c:pt>
                <c:pt idx="5396">
                  <c:v>44745.948076666667</c:v>
                </c:pt>
                <c:pt idx="5397">
                  <c:v>44745.948090231483</c:v>
                </c:pt>
                <c:pt idx="5398">
                  <c:v>44745.948103680559</c:v>
                </c:pt>
                <c:pt idx="5399">
                  <c:v>44745.948117129628</c:v>
                </c:pt>
                <c:pt idx="5400">
                  <c:v>44745.948130717596</c:v>
                </c:pt>
                <c:pt idx="5401">
                  <c:v>44745.94814414352</c:v>
                </c:pt>
                <c:pt idx="5402">
                  <c:v>44745.948157604165</c:v>
                </c:pt>
                <c:pt idx="5403">
                  <c:v>44745.948171053242</c:v>
                </c:pt>
                <c:pt idx="5404">
                  <c:v>44745.948184525463</c:v>
                </c:pt>
                <c:pt idx="5405">
                  <c:v>44745.948198090278</c:v>
                </c:pt>
                <c:pt idx="5406">
                  <c:v>44745.948211527779</c:v>
                </c:pt>
                <c:pt idx="5407">
                  <c:v>44745.948224988424</c:v>
                </c:pt>
                <c:pt idx="5408">
                  <c:v>44745.948238449077</c:v>
                </c:pt>
                <c:pt idx="5409">
                  <c:v>44745.948251898146</c:v>
                </c:pt>
                <c:pt idx="5410">
                  <c:v>44745.948265474537</c:v>
                </c:pt>
                <c:pt idx="5411">
                  <c:v>44745.948278923614</c:v>
                </c:pt>
                <c:pt idx="5412">
                  <c:v>44745.948292384259</c:v>
                </c:pt>
                <c:pt idx="5413">
                  <c:v>44745.948305833335</c:v>
                </c:pt>
                <c:pt idx="5414">
                  <c:v>44745.948319282405</c:v>
                </c:pt>
                <c:pt idx="5415">
                  <c:v>44745.948332743057</c:v>
                </c:pt>
                <c:pt idx="5416">
                  <c:v>44745.948346215278</c:v>
                </c:pt>
                <c:pt idx="5417">
                  <c:v>44745.948359768518</c:v>
                </c:pt>
                <c:pt idx="5418">
                  <c:v>44745.948373217594</c:v>
                </c:pt>
                <c:pt idx="5419">
                  <c:v>44745.948386689815</c:v>
                </c:pt>
                <c:pt idx="5420">
                  <c:v>44745.94840011574</c:v>
                </c:pt>
                <c:pt idx="5421">
                  <c:v>44745.948413587961</c:v>
                </c:pt>
                <c:pt idx="5422">
                  <c:v>44745.948427060182</c:v>
                </c:pt>
                <c:pt idx="5423">
                  <c:v>44745.948440613429</c:v>
                </c:pt>
                <c:pt idx="5424">
                  <c:v>44745.948454050929</c:v>
                </c:pt>
                <c:pt idx="5425">
                  <c:v>44745.948467511575</c:v>
                </c:pt>
                <c:pt idx="5426">
                  <c:v>44745.948480983796</c:v>
                </c:pt>
                <c:pt idx="5427">
                  <c:v>44745.948494537035</c:v>
                </c:pt>
                <c:pt idx="5428">
                  <c:v>44745.948507997688</c:v>
                </c:pt>
                <c:pt idx="5429">
                  <c:v>44745.948521458333</c:v>
                </c:pt>
                <c:pt idx="5430">
                  <c:v>44745.948534895833</c:v>
                </c:pt>
                <c:pt idx="5431">
                  <c:v>44745.94854834491</c:v>
                </c:pt>
                <c:pt idx="5432">
                  <c:v>44745.948561840276</c:v>
                </c:pt>
                <c:pt idx="5433">
                  <c:v>44745.948575381946</c:v>
                </c:pt>
                <c:pt idx="5434">
                  <c:v>44745.948588831016</c:v>
                </c:pt>
                <c:pt idx="5435">
                  <c:v>44745.948602280092</c:v>
                </c:pt>
                <c:pt idx="5436">
                  <c:v>44745.948615752313</c:v>
                </c:pt>
                <c:pt idx="5437">
                  <c:v>44745.948629189814</c:v>
                </c:pt>
                <c:pt idx="5438">
                  <c:v>44745.948642650466</c:v>
                </c:pt>
                <c:pt idx="5439">
                  <c:v>44745.948656099536</c:v>
                </c:pt>
                <c:pt idx="5440">
                  <c:v>44745.948669560188</c:v>
                </c:pt>
                <c:pt idx="5441">
                  <c:v>44745.948683009257</c:v>
                </c:pt>
                <c:pt idx="5442">
                  <c:v>44745.948696458334</c:v>
                </c:pt>
                <c:pt idx="5443">
                  <c:v>44745.948709918979</c:v>
                </c:pt>
                <c:pt idx="5444">
                  <c:v>44745.948723368056</c:v>
                </c:pt>
                <c:pt idx="5445">
                  <c:v>44745.948736828701</c:v>
                </c:pt>
                <c:pt idx="5446">
                  <c:v>44745.948750277777</c:v>
                </c:pt>
                <c:pt idx="5447">
                  <c:v>44745.948763738423</c:v>
                </c:pt>
                <c:pt idx="5448">
                  <c:v>44745.948777199075</c:v>
                </c:pt>
                <c:pt idx="5449">
                  <c:v>44745.948790671297</c:v>
                </c:pt>
                <c:pt idx="5450">
                  <c:v>44745.948804224536</c:v>
                </c:pt>
                <c:pt idx="5451">
                  <c:v>44745.948817800927</c:v>
                </c:pt>
                <c:pt idx="5452">
                  <c:v>44745.948831377318</c:v>
                </c:pt>
                <c:pt idx="5453">
                  <c:v>44745.948844918981</c:v>
                </c:pt>
                <c:pt idx="5454">
                  <c:v>44745.948858379626</c:v>
                </c:pt>
                <c:pt idx="5455">
                  <c:v>44745.948871840279</c:v>
                </c:pt>
                <c:pt idx="5456">
                  <c:v>44745.9488853125</c:v>
                </c:pt>
                <c:pt idx="5457">
                  <c:v>44745.948898865739</c:v>
                </c:pt>
                <c:pt idx="5458">
                  <c:v>44745.948912314816</c:v>
                </c:pt>
                <c:pt idx="5459">
                  <c:v>44745.948925763892</c:v>
                </c:pt>
                <c:pt idx="5460">
                  <c:v>44745.948939224538</c:v>
                </c:pt>
                <c:pt idx="5461">
                  <c:v>44745.948952673614</c:v>
                </c:pt>
                <c:pt idx="5462">
                  <c:v>44745.94896613426</c:v>
                </c:pt>
                <c:pt idx="5463">
                  <c:v>44745.948979583336</c:v>
                </c:pt>
                <c:pt idx="5464">
                  <c:v>44745.948993043981</c:v>
                </c:pt>
                <c:pt idx="5465">
                  <c:v>44745.949006493058</c:v>
                </c:pt>
                <c:pt idx="5466">
                  <c:v>44745.949019953703</c:v>
                </c:pt>
                <c:pt idx="5467">
                  <c:v>44745.949033425924</c:v>
                </c:pt>
                <c:pt idx="5468">
                  <c:v>44745.949046979164</c:v>
                </c:pt>
                <c:pt idx="5469">
                  <c:v>44745.94906042824</c:v>
                </c:pt>
                <c:pt idx="5470">
                  <c:v>44745.949073877317</c:v>
                </c:pt>
                <c:pt idx="5471">
                  <c:v>44745.949087326386</c:v>
                </c:pt>
                <c:pt idx="5472">
                  <c:v>44745.949100810183</c:v>
                </c:pt>
                <c:pt idx="5473">
                  <c:v>44745.949114351853</c:v>
                </c:pt>
                <c:pt idx="5474">
                  <c:v>44745.949127812499</c:v>
                </c:pt>
                <c:pt idx="5475">
                  <c:v>44745.949141273151</c:v>
                </c:pt>
                <c:pt idx="5476">
                  <c:v>44745.949154722221</c:v>
                </c:pt>
                <c:pt idx="5477">
                  <c:v>44745.949168182873</c:v>
                </c:pt>
                <c:pt idx="5478">
                  <c:v>44745.949181643518</c:v>
                </c:pt>
                <c:pt idx="5479">
                  <c:v>44745.949195081019</c:v>
                </c:pt>
                <c:pt idx="5480">
                  <c:v>44745.94920855324</c:v>
                </c:pt>
                <c:pt idx="5481">
                  <c:v>44745.949222002317</c:v>
                </c:pt>
                <c:pt idx="5482">
                  <c:v>44745.949235451386</c:v>
                </c:pt>
                <c:pt idx="5483">
                  <c:v>44745.949248912038</c:v>
                </c:pt>
                <c:pt idx="5484">
                  <c:v>44745.949262361108</c:v>
                </c:pt>
                <c:pt idx="5485">
                  <c:v>44745.949275810184</c:v>
                </c:pt>
                <c:pt idx="5486">
                  <c:v>44745.949289270837</c:v>
                </c:pt>
                <c:pt idx="5487">
                  <c:v>44745.949302719906</c:v>
                </c:pt>
                <c:pt idx="5488">
                  <c:v>44745.949316180559</c:v>
                </c:pt>
                <c:pt idx="5489">
                  <c:v>44745.949329618059</c:v>
                </c:pt>
                <c:pt idx="5490">
                  <c:v>44745.949343078704</c:v>
                </c:pt>
                <c:pt idx="5491">
                  <c:v>44745.949356527781</c:v>
                </c:pt>
                <c:pt idx="5492">
                  <c:v>44745.949369988426</c:v>
                </c:pt>
                <c:pt idx="5493">
                  <c:v>44745.949383449071</c:v>
                </c:pt>
                <c:pt idx="5494">
                  <c:v>44745.949396898148</c:v>
                </c:pt>
                <c:pt idx="5495">
                  <c:v>44745.949410347224</c:v>
                </c:pt>
                <c:pt idx="5496">
                  <c:v>44745.94942380787</c:v>
                </c:pt>
                <c:pt idx="5497">
                  <c:v>44745.949437268515</c:v>
                </c:pt>
                <c:pt idx="5498">
                  <c:v>44745.949450729167</c:v>
                </c:pt>
                <c:pt idx="5499">
                  <c:v>44745.949464282407</c:v>
                </c:pt>
                <c:pt idx="5500">
                  <c:v>44745.949477743059</c:v>
                </c:pt>
                <c:pt idx="5501">
                  <c:v>44745.949491192128</c:v>
                </c:pt>
                <c:pt idx="5502">
                  <c:v>44745.949504641205</c:v>
                </c:pt>
                <c:pt idx="5503">
                  <c:v>44745.94951810185</c:v>
                </c:pt>
                <c:pt idx="5504">
                  <c:v>44745.949531550927</c:v>
                </c:pt>
                <c:pt idx="5505">
                  <c:v>44745.949545000003</c:v>
                </c:pt>
                <c:pt idx="5506">
                  <c:v>44745.949558460648</c:v>
                </c:pt>
                <c:pt idx="5507">
                  <c:v>44745.949571909725</c:v>
                </c:pt>
                <c:pt idx="5508">
                  <c:v>44745.94958537037</c:v>
                </c:pt>
                <c:pt idx="5509">
                  <c:v>44745.949598831015</c:v>
                </c:pt>
                <c:pt idx="5510">
                  <c:v>44745.949612280092</c:v>
                </c:pt>
                <c:pt idx="5511">
                  <c:v>44745.949625729168</c:v>
                </c:pt>
                <c:pt idx="5512">
                  <c:v>44745.949639189814</c:v>
                </c:pt>
                <c:pt idx="5513">
                  <c:v>44745.949652650466</c:v>
                </c:pt>
                <c:pt idx="5514">
                  <c:v>44745.949666087959</c:v>
                </c:pt>
                <c:pt idx="5515">
                  <c:v>44745.949679560188</c:v>
                </c:pt>
                <c:pt idx="5516">
                  <c:v>44745.949692997689</c:v>
                </c:pt>
                <c:pt idx="5517">
                  <c:v>44745.94970646991</c:v>
                </c:pt>
                <c:pt idx="5518">
                  <c:v>44745.949719918979</c:v>
                </c:pt>
                <c:pt idx="5519">
                  <c:v>44745.949733368056</c:v>
                </c:pt>
                <c:pt idx="5520">
                  <c:v>44745.949746828701</c:v>
                </c:pt>
                <c:pt idx="5521">
                  <c:v>44745.949760289353</c:v>
                </c:pt>
                <c:pt idx="5522">
                  <c:v>44745.949773726854</c:v>
                </c:pt>
                <c:pt idx="5523">
                  <c:v>44745.949787187499</c:v>
                </c:pt>
                <c:pt idx="5524">
                  <c:v>44745.949800648152</c:v>
                </c:pt>
                <c:pt idx="5525">
                  <c:v>44745.949814097221</c:v>
                </c:pt>
                <c:pt idx="5526">
                  <c:v>44745.949827569442</c:v>
                </c:pt>
                <c:pt idx="5527">
                  <c:v>44745.949841018519</c:v>
                </c:pt>
                <c:pt idx="5528">
                  <c:v>44745.94985459491</c:v>
                </c:pt>
                <c:pt idx="5529">
                  <c:v>44745.94986803241</c:v>
                </c:pt>
                <c:pt idx="5530">
                  <c:v>44745.94988148148</c:v>
                </c:pt>
                <c:pt idx="5531">
                  <c:v>44745.949894942132</c:v>
                </c:pt>
                <c:pt idx="5532">
                  <c:v>44745.949908402778</c:v>
                </c:pt>
                <c:pt idx="5533">
                  <c:v>44745.949921851854</c:v>
                </c:pt>
                <c:pt idx="5534">
                  <c:v>44745.949935312499</c:v>
                </c:pt>
                <c:pt idx="5535">
                  <c:v>44745.949948773145</c:v>
                </c:pt>
                <c:pt idx="5536">
                  <c:v>44745.949962222221</c:v>
                </c:pt>
                <c:pt idx="5537">
                  <c:v>44745.949975671298</c:v>
                </c:pt>
                <c:pt idx="5538">
                  <c:v>44745.949989131943</c:v>
                </c:pt>
                <c:pt idx="5539">
                  <c:v>44745.950002604164</c:v>
                </c:pt>
                <c:pt idx="5540">
                  <c:v>44745.950016157411</c:v>
                </c:pt>
                <c:pt idx="5541">
                  <c:v>44745.95002960648</c:v>
                </c:pt>
                <c:pt idx="5542">
                  <c:v>44745.950043055556</c:v>
                </c:pt>
                <c:pt idx="5543">
                  <c:v>44745.950056516202</c:v>
                </c:pt>
                <c:pt idx="5544">
                  <c:v>44745.950069976854</c:v>
                </c:pt>
                <c:pt idx="5545">
                  <c:v>44745.950083414355</c:v>
                </c:pt>
                <c:pt idx="5546">
                  <c:v>44745.950096875</c:v>
                </c:pt>
                <c:pt idx="5547">
                  <c:v>44745.950110370373</c:v>
                </c:pt>
                <c:pt idx="5548">
                  <c:v>44745.950123912036</c:v>
                </c:pt>
                <c:pt idx="5549">
                  <c:v>44745.950137476852</c:v>
                </c:pt>
                <c:pt idx="5550">
                  <c:v>44745.950150925928</c:v>
                </c:pt>
                <c:pt idx="5551">
                  <c:v>44745.950164398149</c:v>
                </c:pt>
                <c:pt idx="5552">
                  <c:v>44745.950177951388</c:v>
                </c:pt>
                <c:pt idx="5553">
                  <c:v>44745.950191412034</c:v>
                </c:pt>
                <c:pt idx="5554">
                  <c:v>44745.950204976849</c:v>
                </c:pt>
                <c:pt idx="5555">
                  <c:v>44745.950218425925</c:v>
                </c:pt>
                <c:pt idx="5556">
                  <c:v>44745.950231921299</c:v>
                </c:pt>
                <c:pt idx="5557">
                  <c:v>44745.950245509259</c:v>
                </c:pt>
                <c:pt idx="5558">
                  <c:v>44745.950259016201</c:v>
                </c:pt>
                <c:pt idx="5559">
                  <c:v>44745.950272476854</c:v>
                </c:pt>
                <c:pt idx="5560">
                  <c:v>44745.950285925923</c:v>
                </c:pt>
                <c:pt idx="5561">
                  <c:v>44745.950299386575</c:v>
                </c:pt>
                <c:pt idx="5562">
                  <c:v>44745.950312835645</c:v>
                </c:pt>
                <c:pt idx="5563">
                  <c:v>44745.950326296297</c:v>
                </c:pt>
                <c:pt idx="5564">
                  <c:v>44745.950339745374</c:v>
                </c:pt>
                <c:pt idx="5565">
                  <c:v>44745.950353321758</c:v>
                </c:pt>
                <c:pt idx="5566">
                  <c:v>44745.950366886573</c:v>
                </c:pt>
                <c:pt idx="5567">
                  <c:v>44745.95038037037</c:v>
                </c:pt>
                <c:pt idx="5568">
                  <c:v>44745.950393900464</c:v>
                </c:pt>
                <c:pt idx="5569">
                  <c:v>44745.95040736111</c:v>
                </c:pt>
                <c:pt idx="5570">
                  <c:v>44745.950420810186</c:v>
                </c:pt>
                <c:pt idx="5571">
                  <c:v>44745.950434270831</c:v>
                </c:pt>
                <c:pt idx="5572">
                  <c:v>44745.950447743053</c:v>
                </c:pt>
                <c:pt idx="5573">
                  <c:v>44745.950461296299</c:v>
                </c:pt>
                <c:pt idx="5574">
                  <c:v>44745.950474756944</c:v>
                </c:pt>
                <c:pt idx="5575">
                  <c:v>44745.95048832176</c:v>
                </c:pt>
                <c:pt idx="5576">
                  <c:v>44745.950501770836</c:v>
                </c:pt>
                <c:pt idx="5577">
                  <c:v>44745.950515219905</c:v>
                </c:pt>
                <c:pt idx="5578">
                  <c:v>44745.950528668982</c:v>
                </c:pt>
                <c:pt idx="5579">
                  <c:v>44745.950542118058</c:v>
                </c:pt>
                <c:pt idx="5580">
                  <c:v>44745.95055559028</c:v>
                </c:pt>
                <c:pt idx="5581">
                  <c:v>44745.95056902778</c:v>
                </c:pt>
                <c:pt idx="5582">
                  <c:v>44745.950582488425</c:v>
                </c:pt>
                <c:pt idx="5583">
                  <c:v>44745.950595960647</c:v>
                </c:pt>
                <c:pt idx="5584">
                  <c:v>44745.950609398147</c:v>
                </c:pt>
                <c:pt idx="5585">
                  <c:v>44745.950622870369</c:v>
                </c:pt>
                <c:pt idx="5586">
                  <c:v>44745.950636423608</c:v>
                </c:pt>
                <c:pt idx="5587">
                  <c:v>44745.950649999999</c:v>
                </c:pt>
                <c:pt idx="5588">
                  <c:v>44745.950663460651</c:v>
                </c:pt>
                <c:pt idx="5589">
                  <c:v>44745.950676921297</c:v>
                </c:pt>
                <c:pt idx="5590">
                  <c:v>44745.950690347221</c:v>
                </c:pt>
                <c:pt idx="5591">
                  <c:v>44745.950703807874</c:v>
                </c:pt>
                <c:pt idx="5592">
                  <c:v>44745.950717256943</c:v>
                </c:pt>
                <c:pt idx="5593">
                  <c:v>44745.950730717595</c:v>
                </c:pt>
                <c:pt idx="5594">
                  <c:v>44745.950744178241</c:v>
                </c:pt>
                <c:pt idx="5595">
                  <c:v>44745.950757638886</c:v>
                </c:pt>
                <c:pt idx="5596">
                  <c:v>44745.950771203701</c:v>
                </c:pt>
                <c:pt idx="5597">
                  <c:v>44745.950784780092</c:v>
                </c:pt>
                <c:pt idx="5598">
                  <c:v>44745.950798217593</c:v>
                </c:pt>
                <c:pt idx="5599">
                  <c:v>44745.950811666669</c:v>
                </c:pt>
                <c:pt idx="5600">
                  <c:v>44745.950825127315</c:v>
                </c:pt>
                <c:pt idx="5601">
                  <c:v>44745.950838576391</c:v>
                </c:pt>
                <c:pt idx="5602">
                  <c:v>44745.950852048612</c:v>
                </c:pt>
                <c:pt idx="5603">
                  <c:v>44745.950865486113</c:v>
                </c:pt>
                <c:pt idx="5604">
                  <c:v>44745.950878946758</c:v>
                </c:pt>
                <c:pt idx="5605">
                  <c:v>44745.950892395835</c:v>
                </c:pt>
                <c:pt idx="5606">
                  <c:v>44745.950905844904</c:v>
                </c:pt>
                <c:pt idx="5607">
                  <c:v>44745.95091929398</c:v>
                </c:pt>
                <c:pt idx="5608">
                  <c:v>44745.950932754633</c:v>
                </c:pt>
                <c:pt idx="5609">
                  <c:v>44745.950946238423</c:v>
                </c:pt>
                <c:pt idx="5610">
                  <c:v>44745.950959791669</c:v>
                </c:pt>
                <c:pt idx="5611">
                  <c:v>44745.95097322917</c:v>
                </c:pt>
                <c:pt idx="5612">
                  <c:v>44745.950986689815</c:v>
                </c:pt>
                <c:pt idx="5613">
                  <c:v>44745.95100015046</c:v>
                </c:pt>
                <c:pt idx="5614">
                  <c:v>44745.951013599537</c:v>
                </c:pt>
                <c:pt idx="5615">
                  <c:v>44745.951027060182</c:v>
                </c:pt>
                <c:pt idx="5616">
                  <c:v>44745.951040509259</c:v>
                </c:pt>
                <c:pt idx="5617">
                  <c:v>44745.951053969904</c:v>
                </c:pt>
                <c:pt idx="5618">
                  <c:v>44745.951067418981</c:v>
                </c:pt>
                <c:pt idx="5619">
                  <c:v>44745.951080879633</c:v>
                </c:pt>
                <c:pt idx="5620">
                  <c:v>44745.951094340278</c:v>
                </c:pt>
                <c:pt idx="5621">
                  <c:v>44745.951107800924</c:v>
                </c:pt>
                <c:pt idx="5622">
                  <c:v>44745.95112125</c:v>
                </c:pt>
                <c:pt idx="5623">
                  <c:v>44745.951134699077</c:v>
                </c:pt>
                <c:pt idx="5624">
                  <c:v>44745.951148148146</c:v>
                </c:pt>
                <c:pt idx="5625">
                  <c:v>44745.951161608798</c:v>
                </c:pt>
                <c:pt idx="5626">
                  <c:v>44745.951175185182</c:v>
                </c:pt>
                <c:pt idx="5627">
                  <c:v>44745.951188622683</c:v>
                </c:pt>
                <c:pt idx="5628">
                  <c:v>44745.951202083335</c:v>
                </c:pt>
                <c:pt idx="5629">
                  <c:v>44745.951215543981</c:v>
                </c:pt>
                <c:pt idx="5630">
                  <c:v>44745.951228993057</c:v>
                </c:pt>
                <c:pt idx="5631">
                  <c:v>44745.951242569441</c:v>
                </c:pt>
                <c:pt idx="5632">
                  <c:v>44745.951256006942</c:v>
                </c:pt>
                <c:pt idx="5633">
                  <c:v>44745.95126947917</c:v>
                </c:pt>
                <c:pt idx="5634">
                  <c:v>44745.951282928239</c:v>
                </c:pt>
                <c:pt idx="5635">
                  <c:v>44745.951296377316</c:v>
                </c:pt>
                <c:pt idx="5636">
                  <c:v>44745.951309837961</c:v>
                </c:pt>
                <c:pt idx="5637">
                  <c:v>44745.951323287038</c:v>
                </c:pt>
                <c:pt idx="5638">
                  <c:v>44745.951336747683</c:v>
                </c:pt>
                <c:pt idx="5639">
                  <c:v>44745.951350196759</c:v>
                </c:pt>
                <c:pt idx="5640">
                  <c:v>44745.951363657405</c:v>
                </c:pt>
                <c:pt idx="5641">
                  <c:v>44745.951377118057</c:v>
                </c:pt>
                <c:pt idx="5642">
                  <c:v>44745.951390682872</c:v>
                </c:pt>
                <c:pt idx="5643">
                  <c:v>44745.951404143518</c:v>
                </c:pt>
                <c:pt idx="5644">
                  <c:v>44745.95141760417</c:v>
                </c:pt>
                <c:pt idx="5645">
                  <c:v>44745.951431041663</c:v>
                </c:pt>
                <c:pt idx="5646">
                  <c:v>44745.951444502316</c:v>
                </c:pt>
                <c:pt idx="5647">
                  <c:v>44745.951457951393</c:v>
                </c:pt>
                <c:pt idx="5648">
                  <c:v>44745.951471400462</c:v>
                </c:pt>
                <c:pt idx="5649">
                  <c:v>44745.951484861114</c:v>
                </c:pt>
                <c:pt idx="5650">
                  <c:v>44745.95149832176</c:v>
                </c:pt>
                <c:pt idx="5651">
                  <c:v>44745.951511770836</c:v>
                </c:pt>
                <c:pt idx="5652">
                  <c:v>44745.951525231481</c:v>
                </c:pt>
                <c:pt idx="5653">
                  <c:v>44745.951538692127</c:v>
                </c:pt>
                <c:pt idx="5654">
                  <c:v>44745.951552141203</c:v>
                </c:pt>
                <c:pt idx="5655">
                  <c:v>44745.95156559028</c:v>
                </c:pt>
                <c:pt idx="5656">
                  <c:v>44745.951579050925</c:v>
                </c:pt>
                <c:pt idx="5657">
                  <c:v>44745.951592500001</c:v>
                </c:pt>
                <c:pt idx="5658">
                  <c:v>44745.951605960647</c:v>
                </c:pt>
                <c:pt idx="5659">
                  <c:v>44745.951619398147</c:v>
                </c:pt>
                <c:pt idx="5660">
                  <c:v>44745.9516328588</c:v>
                </c:pt>
                <c:pt idx="5661">
                  <c:v>44745.951646319445</c:v>
                </c:pt>
                <c:pt idx="5662">
                  <c:v>44745.951659768521</c:v>
                </c:pt>
                <c:pt idx="5663">
                  <c:v>44745.951673240743</c:v>
                </c:pt>
                <c:pt idx="5664">
                  <c:v>44745.951686678243</c:v>
                </c:pt>
                <c:pt idx="5665">
                  <c:v>44745.951700138889</c:v>
                </c:pt>
                <c:pt idx="5666">
                  <c:v>44745.951713599534</c:v>
                </c:pt>
                <c:pt idx="5667">
                  <c:v>44745.951727164349</c:v>
                </c:pt>
                <c:pt idx="5668">
                  <c:v>44745.951740613425</c:v>
                </c:pt>
                <c:pt idx="5669">
                  <c:v>44745.951754074071</c:v>
                </c:pt>
                <c:pt idx="5670">
                  <c:v>44745.951767523147</c:v>
                </c:pt>
                <c:pt idx="5671">
                  <c:v>44745.951780972224</c:v>
                </c:pt>
                <c:pt idx="5672">
                  <c:v>44745.951794432869</c:v>
                </c:pt>
                <c:pt idx="5673">
                  <c:v>44745.951807881946</c:v>
                </c:pt>
                <c:pt idx="5674">
                  <c:v>44745.951821342591</c:v>
                </c:pt>
                <c:pt idx="5675">
                  <c:v>44745.951834791667</c:v>
                </c:pt>
                <c:pt idx="5676">
                  <c:v>44745.951848252313</c:v>
                </c:pt>
                <c:pt idx="5677">
                  <c:v>44745.951861689813</c:v>
                </c:pt>
                <c:pt idx="5678">
                  <c:v>44745.951875162034</c:v>
                </c:pt>
                <c:pt idx="5679">
                  <c:v>44745.951888599535</c:v>
                </c:pt>
                <c:pt idx="5680">
                  <c:v>44745.951902060187</c:v>
                </c:pt>
                <c:pt idx="5681">
                  <c:v>44745.951915555554</c:v>
                </c:pt>
                <c:pt idx="5682">
                  <c:v>44745.951929085648</c:v>
                </c:pt>
                <c:pt idx="5683">
                  <c:v>44745.951942546293</c:v>
                </c:pt>
                <c:pt idx="5684">
                  <c:v>44745.95195599537</c:v>
                </c:pt>
                <c:pt idx="5685">
                  <c:v>44745.951969456015</c:v>
                </c:pt>
                <c:pt idx="5686">
                  <c:v>44745.951982928244</c:v>
                </c:pt>
                <c:pt idx="5687">
                  <c:v>44745.951996481483</c:v>
                </c:pt>
                <c:pt idx="5688">
                  <c:v>44745.952009930559</c:v>
                </c:pt>
                <c:pt idx="5689">
                  <c:v>44745.952023379628</c:v>
                </c:pt>
                <c:pt idx="5690">
                  <c:v>44745.952036840281</c:v>
                </c:pt>
                <c:pt idx="5691">
                  <c:v>44745.952050312502</c:v>
                </c:pt>
                <c:pt idx="5692">
                  <c:v>44745.952063750003</c:v>
                </c:pt>
                <c:pt idx="5693">
                  <c:v>44745.952077199072</c:v>
                </c:pt>
                <c:pt idx="5694">
                  <c:v>44745.952090648148</c:v>
                </c:pt>
                <c:pt idx="5695">
                  <c:v>44745.95210412037</c:v>
                </c:pt>
                <c:pt idx="5696">
                  <c:v>44745.952117581015</c:v>
                </c:pt>
                <c:pt idx="5697">
                  <c:v>44745.952131018516</c:v>
                </c:pt>
                <c:pt idx="5698">
                  <c:v>44745.952144479168</c:v>
                </c:pt>
                <c:pt idx="5699">
                  <c:v>44745.952157939813</c:v>
                </c:pt>
                <c:pt idx="5700">
                  <c:v>44745.95217138889</c:v>
                </c:pt>
                <c:pt idx="5701">
                  <c:v>44745.952184861111</c:v>
                </c:pt>
                <c:pt idx="5702">
                  <c:v>44745.95219841435</c:v>
                </c:pt>
                <c:pt idx="5703">
                  <c:v>44745.952211875003</c:v>
                </c:pt>
                <c:pt idx="5704">
                  <c:v>44745.952225324072</c:v>
                </c:pt>
                <c:pt idx="5705">
                  <c:v>44745.952238773149</c:v>
                </c:pt>
                <c:pt idx="5706">
                  <c:v>44745.95225224537</c:v>
                </c:pt>
                <c:pt idx="5707">
                  <c:v>44745.95226568287</c:v>
                </c:pt>
                <c:pt idx="5708">
                  <c:v>44745.952279143516</c:v>
                </c:pt>
                <c:pt idx="5709">
                  <c:v>44745.952292592592</c:v>
                </c:pt>
                <c:pt idx="5710">
                  <c:v>44745.952306053237</c:v>
                </c:pt>
                <c:pt idx="5711">
                  <c:v>44745.952319664349</c:v>
                </c:pt>
                <c:pt idx="5712">
                  <c:v>44745.952333182868</c:v>
                </c:pt>
                <c:pt idx="5713">
                  <c:v>44745.95234664352</c:v>
                </c:pt>
                <c:pt idx="5714">
                  <c:v>44745.95236009259</c:v>
                </c:pt>
                <c:pt idx="5715">
                  <c:v>44745.952373553242</c:v>
                </c:pt>
                <c:pt idx="5716">
                  <c:v>44745.952387025463</c:v>
                </c:pt>
                <c:pt idx="5717">
                  <c:v>44745.952400590279</c:v>
                </c:pt>
                <c:pt idx="5718">
                  <c:v>44745.952414155094</c:v>
                </c:pt>
                <c:pt idx="5719">
                  <c:v>44745.95242760417</c:v>
                </c:pt>
                <c:pt idx="5720">
                  <c:v>44745.952441076392</c:v>
                </c:pt>
                <c:pt idx="5721">
                  <c:v>44745.952454513892</c:v>
                </c:pt>
                <c:pt idx="5722">
                  <c:v>44745.952467974537</c:v>
                </c:pt>
                <c:pt idx="5723">
                  <c:v>44745.952481423614</c:v>
                </c:pt>
                <c:pt idx="5724">
                  <c:v>44745.952494884259</c:v>
                </c:pt>
                <c:pt idx="5725">
                  <c:v>44745.952508333336</c:v>
                </c:pt>
                <c:pt idx="5726">
                  <c:v>44745.952521793981</c:v>
                </c:pt>
                <c:pt idx="5727">
                  <c:v>44745.952535254626</c:v>
                </c:pt>
                <c:pt idx="5728">
                  <c:v>44745.952548703703</c:v>
                </c:pt>
                <c:pt idx="5729">
                  <c:v>44745.952562164355</c:v>
                </c:pt>
                <c:pt idx="5730">
                  <c:v>44745.952575613424</c:v>
                </c:pt>
                <c:pt idx="5731">
                  <c:v>44745.952589062501</c:v>
                </c:pt>
                <c:pt idx="5732">
                  <c:v>44745.952602523146</c:v>
                </c:pt>
                <c:pt idx="5733">
                  <c:v>44745.952615972223</c:v>
                </c:pt>
                <c:pt idx="5734">
                  <c:v>44745.952629432868</c:v>
                </c:pt>
                <c:pt idx="5735">
                  <c:v>44745.952642881944</c:v>
                </c:pt>
                <c:pt idx="5736">
                  <c:v>44745.952656388887</c:v>
                </c:pt>
                <c:pt idx="5737">
                  <c:v>44745.952669895836</c:v>
                </c:pt>
                <c:pt idx="5738">
                  <c:v>44745.952683356481</c:v>
                </c:pt>
                <c:pt idx="5739">
                  <c:v>44745.952696805558</c:v>
                </c:pt>
                <c:pt idx="5740">
                  <c:v>44745.952710266203</c:v>
                </c:pt>
                <c:pt idx="5741">
                  <c:v>44745.952723946757</c:v>
                </c:pt>
                <c:pt idx="5742">
                  <c:v>44745.952737395834</c:v>
                </c:pt>
                <c:pt idx="5743">
                  <c:v>44745.952750856479</c:v>
                </c:pt>
                <c:pt idx="5744">
                  <c:v>44745.952764317131</c:v>
                </c:pt>
                <c:pt idx="5745">
                  <c:v>44745.952777777777</c:v>
                </c:pt>
                <c:pt idx="5746">
                  <c:v>44745.952791342592</c:v>
                </c:pt>
                <c:pt idx="5747">
                  <c:v>44745.952804791668</c:v>
                </c:pt>
                <c:pt idx="5748">
                  <c:v>44745.952818252314</c:v>
                </c:pt>
                <c:pt idx="5749">
                  <c:v>44745.95283170139</c:v>
                </c:pt>
                <c:pt idx="5750">
                  <c:v>44745.952845162035</c:v>
                </c:pt>
                <c:pt idx="5751">
                  <c:v>44745.952858622688</c:v>
                </c:pt>
                <c:pt idx="5752">
                  <c:v>44745.952872060188</c:v>
                </c:pt>
                <c:pt idx="5753">
                  <c:v>44745.952885520834</c:v>
                </c:pt>
                <c:pt idx="5754">
                  <c:v>44745.95289896991</c:v>
                </c:pt>
                <c:pt idx="5755">
                  <c:v>44745.952912418979</c:v>
                </c:pt>
                <c:pt idx="5756">
                  <c:v>44745.952925879632</c:v>
                </c:pt>
                <c:pt idx="5757">
                  <c:v>44745.952939328701</c:v>
                </c:pt>
                <c:pt idx="5758">
                  <c:v>44745.952952835651</c:v>
                </c:pt>
                <c:pt idx="5759">
                  <c:v>44745.952966354169</c:v>
                </c:pt>
                <c:pt idx="5760">
                  <c:v>44745.952979814814</c:v>
                </c:pt>
                <c:pt idx="5761">
                  <c:v>44745.95299341435</c:v>
                </c:pt>
                <c:pt idx="5762">
                  <c:v>44745.953006967589</c:v>
                </c:pt>
                <c:pt idx="5763">
                  <c:v>44745.95302040509</c:v>
                </c:pt>
                <c:pt idx="5764">
                  <c:v>44745.953033854166</c:v>
                </c:pt>
                <c:pt idx="5765">
                  <c:v>44745.953047314812</c:v>
                </c:pt>
                <c:pt idx="5766">
                  <c:v>44745.95306078704</c:v>
                </c:pt>
                <c:pt idx="5767">
                  <c:v>44745.953074247685</c:v>
                </c:pt>
                <c:pt idx="5768">
                  <c:v>44745.953087789349</c:v>
                </c:pt>
                <c:pt idx="5769">
                  <c:v>44745.953101250001</c:v>
                </c:pt>
                <c:pt idx="5770">
                  <c:v>44745.953114699078</c:v>
                </c:pt>
                <c:pt idx="5771">
                  <c:v>44745.953128171299</c:v>
                </c:pt>
                <c:pt idx="5772">
                  <c:v>44745.953141620368</c:v>
                </c:pt>
                <c:pt idx="5773">
                  <c:v>44745.953155081021</c:v>
                </c:pt>
                <c:pt idx="5774">
                  <c:v>44745.95316853009</c:v>
                </c:pt>
                <c:pt idx="5775">
                  <c:v>44745.95318196759</c:v>
                </c:pt>
                <c:pt idx="5776">
                  <c:v>44745.953195439812</c:v>
                </c:pt>
                <c:pt idx="5777">
                  <c:v>44745.953208900464</c:v>
                </c:pt>
                <c:pt idx="5778">
                  <c:v>44745.95322304398</c:v>
                </c:pt>
                <c:pt idx="5779">
                  <c:v>44745.953236504633</c:v>
                </c:pt>
                <c:pt idx="5780">
                  <c:v>44745.953249953702</c:v>
                </c:pt>
                <c:pt idx="5781">
                  <c:v>44745.953263402778</c:v>
                </c:pt>
                <c:pt idx="5782">
                  <c:v>44745.953276875</c:v>
                </c:pt>
                <c:pt idx="5783">
                  <c:v>44745.9532903125</c:v>
                </c:pt>
                <c:pt idx="5784">
                  <c:v>44745.953303796297</c:v>
                </c:pt>
                <c:pt idx="5785">
                  <c:v>44745.95331733796</c:v>
                </c:pt>
                <c:pt idx="5786">
                  <c:v>44745.953330798613</c:v>
                </c:pt>
                <c:pt idx="5787">
                  <c:v>44745.953344247682</c:v>
                </c:pt>
                <c:pt idx="5788">
                  <c:v>44745.953357696759</c:v>
                </c:pt>
                <c:pt idx="5789">
                  <c:v>44745.953371157404</c:v>
                </c:pt>
                <c:pt idx="5790">
                  <c:v>44745.953384606481</c:v>
                </c:pt>
                <c:pt idx="5791">
                  <c:v>44745.953398067133</c:v>
                </c:pt>
                <c:pt idx="5792">
                  <c:v>44745.953411516202</c:v>
                </c:pt>
                <c:pt idx="5793">
                  <c:v>44745.953424965279</c:v>
                </c:pt>
                <c:pt idx="5794">
                  <c:v>44745.9534384375</c:v>
                </c:pt>
                <c:pt idx="5795">
                  <c:v>44745.953451875001</c:v>
                </c:pt>
                <c:pt idx="5796">
                  <c:v>44745.953465370367</c:v>
                </c:pt>
                <c:pt idx="5797">
                  <c:v>44745.953478912037</c:v>
                </c:pt>
                <c:pt idx="5798">
                  <c:v>44745.953492361114</c:v>
                </c:pt>
                <c:pt idx="5799">
                  <c:v>44745.953505833335</c:v>
                </c:pt>
                <c:pt idx="5800">
                  <c:v>44745.953519409719</c:v>
                </c:pt>
                <c:pt idx="5801">
                  <c:v>44745.953532951389</c:v>
                </c:pt>
                <c:pt idx="5802">
                  <c:v>44745.953546412034</c:v>
                </c:pt>
                <c:pt idx="5803">
                  <c:v>44745.953559988426</c:v>
                </c:pt>
                <c:pt idx="5804">
                  <c:v>44745.953573437502</c:v>
                </c:pt>
                <c:pt idx="5805">
                  <c:v>44745.953586898147</c:v>
                </c:pt>
                <c:pt idx="5806">
                  <c:v>44745.953600370369</c:v>
                </c:pt>
                <c:pt idx="5807">
                  <c:v>44745.953613912039</c:v>
                </c:pt>
                <c:pt idx="5808">
                  <c:v>44745.953627372684</c:v>
                </c:pt>
                <c:pt idx="5809">
                  <c:v>44745.953640810185</c:v>
                </c:pt>
                <c:pt idx="5810">
                  <c:v>44745.95365427083</c:v>
                </c:pt>
                <c:pt idx="5811">
                  <c:v>44745.953667719907</c:v>
                </c:pt>
                <c:pt idx="5812">
                  <c:v>44745.953681180552</c:v>
                </c:pt>
                <c:pt idx="5813">
                  <c:v>44745.953694641204</c:v>
                </c:pt>
                <c:pt idx="5814">
                  <c:v>44745.953708090281</c:v>
                </c:pt>
                <c:pt idx="5815">
                  <c:v>44745.953721550926</c:v>
                </c:pt>
                <c:pt idx="5816">
                  <c:v>44745.953734988427</c:v>
                </c:pt>
                <c:pt idx="5817">
                  <c:v>44745.953748460648</c:v>
                </c:pt>
                <c:pt idx="5818">
                  <c:v>44745.953761909725</c:v>
                </c:pt>
                <c:pt idx="5819">
                  <c:v>44745.95377537037</c:v>
                </c:pt>
                <c:pt idx="5820">
                  <c:v>44745.953788946761</c:v>
                </c:pt>
                <c:pt idx="5821">
                  <c:v>44745.953802384262</c:v>
                </c:pt>
                <c:pt idx="5822">
                  <c:v>44745.953815833331</c:v>
                </c:pt>
                <c:pt idx="5823">
                  <c:v>44745.953829293983</c:v>
                </c:pt>
                <c:pt idx="5824">
                  <c:v>44745.953842754629</c:v>
                </c:pt>
                <c:pt idx="5825">
                  <c:v>44745.95385622685</c:v>
                </c:pt>
                <c:pt idx="5826">
                  <c:v>44745.953869780089</c:v>
                </c:pt>
                <c:pt idx="5827">
                  <c:v>44745.953883240742</c:v>
                </c:pt>
                <c:pt idx="5828">
                  <c:v>44745.953896689818</c:v>
                </c:pt>
                <c:pt idx="5829">
                  <c:v>44745.953910138887</c:v>
                </c:pt>
                <c:pt idx="5830">
                  <c:v>44745.95392359954</c:v>
                </c:pt>
                <c:pt idx="5831">
                  <c:v>44745.953937060185</c:v>
                </c:pt>
                <c:pt idx="5832">
                  <c:v>44745.953950509262</c:v>
                </c:pt>
                <c:pt idx="5833">
                  <c:v>44745.953963958331</c:v>
                </c:pt>
                <c:pt idx="5834">
                  <c:v>44745.953977418983</c:v>
                </c:pt>
                <c:pt idx="5835">
                  <c:v>44745.953990868053</c:v>
                </c:pt>
                <c:pt idx="5836">
                  <c:v>44745.954004328705</c:v>
                </c:pt>
                <c:pt idx="5837">
                  <c:v>44745.954017777774</c:v>
                </c:pt>
                <c:pt idx="5838">
                  <c:v>44745.954031261572</c:v>
                </c:pt>
                <c:pt idx="5839">
                  <c:v>44745.954044803242</c:v>
                </c:pt>
                <c:pt idx="5840">
                  <c:v>44745.954058263887</c:v>
                </c:pt>
                <c:pt idx="5841">
                  <c:v>44745.954071736109</c:v>
                </c:pt>
                <c:pt idx="5842">
                  <c:v>44745.954085173609</c:v>
                </c:pt>
                <c:pt idx="5843">
                  <c:v>44745.954098622686</c:v>
                </c:pt>
                <c:pt idx="5844">
                  <c:v>44745.954112199077</c:v>
                </c:pt>
                <c:pt idx="5845">
                  <c:v>44745.954125659722</c:v>
                </c:pt>
                <c:pt idx="5846">
                  <c:v>44745.954139108799</c:v>
                </c:pt>
                <c:pt idx="5847">
                  <c:v>44745.954152673614</c:v>
                </c:pt>
                <c:pt idx="5848">
                  <c:v>44745.954166145835</c:v>
                </c:pt>
                <c:pt idx="5849">
                  <c:v>44745.954179594904</c:v>
                </c:pt>
                <c:pt idx="5850">
                  <c:v>44745.954193055557</c:v>
                </c:pt>
                <c:pt idx="5851">
                  <c:v>44745.954206493057</c:v>
                </c:pt>
                <c:pt idx="5852">
                  <c:v>44745.954219942127</c:v>
                </c:pt>
                <c:pt idx="5853">
                  <c:v>44745.954233402779</c:v>
                </c:pt>
                <c:pt idx="5854">
                  <c:v>44745.954246863424</c:v>
                </c:pt>
                <c:pt idx="5855">
                  <c:v>44745.954260451392</c:v>
                </c:pt>
                <c:pt idx="5856">
                  <c:v>44745.954274016207</c:v>
                </c:pt>
                <c:pt idx="5857">
                  <c:v>44745.954287569446</c:v>
                </c:pt>
                <c:pt idx="5858">
                  <c:v>44745.954301030091</c:v>
                </c:pt>
                <c:pt idx="5859">
                  <c:v>44745.954314479168</c:v>
                </c:pt>
                <c:pt idx="5860">
                  <c:v>44745.954327939813</c:v>
                </c:pt>
                <c:pt idx="5861">
                  <c:v>44745.954341400466</c:v>
                </c:pt>
                <c:pt idx="5862">
                  <c:v>44745.95435497685</c:v>
                </c:pt>
                <c:pt idx="5863">
                  <c:v>44745.95436851852</c:v>
                </c:pt>
                <c:pt idx="5864">
                  <c:v>44745.954381979165</c:v>
                </c:pt>
                <c:pt idx="5865">
                  <c:v>44745.954395428242</c:v>
                </c:pt>
                <c:pt idx="5866">
                  <c:v>44745.954408877318</c:v>
                </c:pt>
                <c:pt idx="5867">
                  <c:v>44745.95442234954</c:v>
                </c:pt>
                <c:pt idx="5868">
                  <c:v>44745.954435798609</c:v>
                </c:pt>
                <c:pt idx="5869">
                  <c:v>44745.95444927083</c:v>
                </c:pt>
                <c:pt idx="5870">
                  <c:v>44745.954462824076</c:v>
                </c:pt>
                <c:pt idx="5871">
                  <c:v>44745.954476261577</c:v>
                </c:pt>
                <c:pt idx="5872">
                  <c:v>44745.954489733798</c:v>
                </c:pt>
                <c:pt idx="5873">
                  <c:v>44745.95450320602</c:v>
                </c:pt>
                <c:pt idx="5874">
                  <c:v>44745.954516770835</c:v>
                </c:pt>
                <c:pt idx="5875">
                  <c:v>44745.95453033565</c:v>
                </c:pt>
                <c:pt idx="5876">
                  <c:v>44745.954543784719</c:v>
                </c:pt>
                <c:pt idx="5877">
                  <c:v>44745.954557233796</c:v>
                </c:pt>
                <c:pt idx="5878">
                  <c:v>44745.954570694441</c:v>
                </c:pt>
                <c:pt idx="5879">
                  <c:v>44745.954584143517</c:v>
                </c:pt>
                <c:pt idx="5880">
                  <c:v>44745.95459760417</c:v>
                </c:pt>
                <c:pt idx="5881">
                  <c:v>44745.954611041663</c:v>
                </c:pt>
                <c:pt idx="5882">
                  <c:v>44745.954624513892</c:v>
                </c:pt>
                <c:pt idx="5883">
                  <c:v>44745.954637962961</c:v>
                </c:pt>
                <c:pt idx="5884">
                  <c:v>44745.954651423614</c:v>
                </c:pt>
                <c:pt idx="5885">
                  <c:v>44745.954664872683</c:v>
                </c:pt>
                <c:pt idx="5886">
                  <c:v>44745.954678333335</c:v>
                </c:pt>
                <c:pt idx="5887">
                  <c:v>44745.954691909719</c:v>
                </c:pt>
                <c:pt idx="5888">
                  <c:v>44745.954705358796</c:v>
                </c:pt>
                <c:pt idx="5889">
                  <c:v>44745.954718819441</c:v>
                </c:pt>
                <c:pt idx="5890">
                  <c:v>44745.954732268518</c:v>
                </c:pt>
                <c:pt idx="5891">
                  <c:v>44745.95474572917</c:v>
                </c:pt>
                <c:pt idx="5892">
                  <c:v>44745.954759178239</c:v>
                </c:pt>
                <c:pt idx="5893">
                  <c:v>44745.954772627316</c:v>
                </c:pt>
                <c:pt idx="5894">
                  <c:v>44745.954786087961</c:v>
                </c:pt>
                <c:pt idx="5895">
                  <c:v>44745.954799537038</c:v>
                </c:pt>
                <c:pt idx="5896">
                  <c:v>44745.954813009259</c:v>
                </c:pt>
                <c:pt idx="5897">
                  <c:v>44745.954826574074</c:v>
                </c:pt>
                <c:pt idx="5898">
                  <c:v>44745.954840011575</c:v>
                </c:pt>
                <c:pt idx="5899">
                  <c:v>44745.954853460651</c:v>
                </c:pt>
                <c:pt idx="5900">
                  <c:v>44745.954866921296</c:v>
                </c:pt>
                <c:pt idx="5901">
                  <c:v>44745.954880393518</c:v>
                </c:pt>
                <c:pt idx="5902">
                  <c:v>44745.954893865739</c:v>
                </c:pt>
                <c:pt idx="5903">
                  <c:v>44745.954907418978</c:v>
                </c:pt>
                <c:pt idx="5904">
                  <c:v>44745.954920868055</c:v>
                </c:pt>
                <c:pt idx="5905">
                  <c:v>44745.954934317131</c:v>
                </c:pt>
                <c:pt idx="5906">
                  <c:v>44745.954947777776</c:v>
                </c:pt>
                <c:pt idx="5907">
                  <c:v>44745.954961365744</c:v>
                </c:pt>
                <c:pt idx="5908">
                  <c:v>44745.954974803244</c:v>
                </c:pt>
                <c:pt idx="5909">
                  <c:v>44745.954988263889</c:v>
                </c:pt>
                <c:pt idx="5910">
                  <c:v>44745.955001712966</c:v>
                </c:pt>
                <c:pt idx="5911">
                  <c:v>44745.955015162035</c:v>
                </c:pt>
                <c:pt idx="5912">
                  <c:v>44745.955028807868</c:v>
                </c:pt>
                <c:pt idx="5913">
                  <c:v>44745.955042303241</c:v>
                </c:pt>
                <c:pt idx="5914">
                  <c:v>44745.955055787039</c:v>
                </c:pt>
                <c:pt idx="5915">
                  <c:v>44745.955069328702</c:v>
                </c:pt>
                <c:pt idx="5916">
                  <c:v>44745.955082777778</c:v>
                </c:pt>
                <c:pt idx="5917">
                  <c:v>44745.955096238424</c:v>
                </c:pt>
                <c:pt idx="5918">
                  <c:v>44745.9551096875</c:v>
                </c:pt>
                <c:pt idx="5919">
                  <c:v>44745.955123148146</c:v>
                </c:pt>
                <c:pt idx="5920">
                  <c:v>44745.955136608798</c:v>
                </c:pt>
                <c:pt idx="5921">
                  <c:v>44745.955150057867</c:v>
                </c:pt>
                <c:pt idx="5922">
                  <c:v>44745.955163506944</c:v>
                </c:pt>
                <c:pt idx="5923">
                  <c:v>44745.95517695602</c:v>
                </c:pt>
                <c:pt idx="5924">
                  <c:v>44745.95519040509</c:v>
                </c:pt>
                <c:pt idx="5925">
                  <c:v>44745.955203877318</c:v>
                </c:pt>
                <c:pt idx="5926">
                  <c:v>44745.955217326387</c:v>
                </c:pt>
                <c:pt idx="5927">
                  <c:v>44745.955230775464</c:v>
                </c:pt>
                <c:pt idx="5928">
                  <c:v>44745.95524422454</c:v>
                </c:pt>
                <c:pt idx="5929">
                  <c:v>44745.955257696762</c:v>
                </c:pt>
                <c:pt idx="5930">
                  <c:v>44745.955271145831</c:v>
                </c:pt>
                <c:pt idx="5931">
                  <c:v>44745.955284594907</c:v>
                </c:pt>
                <c:pt idx="5932">
                  <c:v>44745.955298055553</c:v>
                </c:pt>
                <c:pt idx="5933">
                  <c:v>44745.955311504629</c:v>
                </c:pt>
                <c:pt idx="5934">
                  <c:v>44745.955324965274</c:v>
                </c:pt>
                <c:pt idx="5935">
                  <c:v>44745.955338414351</c:v>
                </c:pt>
                <c:pt idx="5936">
                  <c:v>44745.955351875004</c:v>
                </c:pt>
                <c:pt idx="5937">
                  <c:v>44745.955365335649</c:v>
                </c:pt>
                <c:pt idx="5938">
                  <c:v>44745.955378784725</c:v>
                </c:pt>
                <c:pt idx="5939">
                  <c:v>44745.955392222226</c:v>
                </c:pt>
                <c:pt idx="5940">
                  <c:v>44745.955405682871</c:v>
                </c:pt>
                <c:pt idx="5941">
                  <c:v>44745.955419131948</c:v>
                </c:pt>
                <c:pt idx="5942">
                  <c:v>44745.955432604169</c:v>
                </c:pt>
                <c:pt idx="5943">
                  <c:v>44745.955446041669</c:v>
                </c:pt>
                <c:pt idx="5944">
                  <c:v>44745.955459490739</c:v>
                </c:pt>
                <c:pt idx="5945">
                  <c:v>44745.955472951391</c:v>
                </c:pt>
                <c:pt idx="5946">
                  <c:v>44745.955486412036</c:v>
                </c:pt>
                <c:pt idx="5947">
                  <c:v>44745.955499976852</c:v>
                </c:pt>
                <c:pt idx="5948">
                  <c:v>44745.955513460649</c:v>
                </c:pt>
                <c:pt idx="5949">
                  <c:v>44745.955526898149</c:v>
                </c:pt>
                <c:pt idx="5950">
                  <c:v>44745.955540347219</c:v>
                </c:pt>
                <c:pt idx="5951">
                  <c:v>44745.955553796295</c:v>
                </c:pt>
                <c:pt idx="5952">
                  <c:v>44745.955567256948</c:v>
                </c:pt>
                <c:pt idx="5953">
                  <c:v>44745.955580706017</c:v>
                </c:pt>
                <c:pt idx="5954">
                  <c:v>44745.955594166669</c:v>
                </c:pt>
                <c:pt idx="5955">
                  <c:v>44745.955607627315</c:v>
                </c:pt>
                <c:pt idx="5956">
                  <c:v>44745.955621076391</c:v>
                </c:pt>
                <c:pt idx="5957">
                  <c:v>44745.95563452546</c:v>
                </c:pt>
                <c:pt idx="5958">
                  <c:v>44745.955647974537</c:v>
                </c:pt>
                <c:pt idx="5959">
                  <c:v>44745.955661435182</c:v>
                </c:pt>
                <c:pt idx="5960">
                  <c:v>44745.955674907411</c:v>
                </c:pt>
                <c:pt idx="5961">
                  <c:v>44745.955688344904</c:v>
                </c:pt>
                <c:pt idx="5962">
                  <c:v>44745.955701793981</c:v>
                </c:pt>
                <c:pt idx="5963">
                  <c:v>44745.955715243057</c:v>
                </c:pt>
                <c:pt idx="5964">
                  <c:v>44745.955728703702</c:v>
                </c:pt>
                <c:pt idx="5965">
                  <c:v>44745.955742175924</c:v>
                </c:pt>
                <c:pt idx="5966">
                  <c:v>44745.955755613424</c:v>
                </c:pt>
                <c:pt idx="5967">
                  <c:v>44745.955769062501</c:v>
                </c:pt>
                <c:pt idx="5968">
                  <c:v>44745.955782523146</c:v>
                </c:pt>
                <c:pt idx="5969">
                  <c:v>44745.955795972222</c:v>
                </c:pt>
                <c:pt idx="5970">
                  <c:v>44745.955809444444</c:v>
                </c:pt>
                <c:pt idx="5971">
                  <c:v>44745.955822881944</c:v>
                </c:pt>
                <c:pt idx="5972">
                  <c:v>44745.955836342589</c:v>
                </c:pt>
                <c:pt idx="5973">
                  <c:v>44745.955849791666</c:v>
                </c:pt>
                <c:pt idx="5974">
                  <c:v>44745.955863252311</c:v>
                </c:pt>
                <c:pt idx="5975">
                  <c:v>44745.955876701388</c:v>
                </c:pt>
                <c:pt idx="5976">
                  <c:v>44745.955890150464</c:v>
                </c:pt>
                <c:pt idx="5977">
                  <c:v>44745.955903599533</c:v>
                </c:pt>
                <c:pt idx="5978">
                  <c:v>44745.955917083331</c:v>
                </c:pt>
                <c:pt idx="5979">
                  <c:v>44745.955930636577</c:v>
                </c:pt>
                <c:pt idx="5980">
                  <c:v>44745.955944097223</c:v>
                </c:pt>
                <c:pt idx="5981">
                  <c:v>44745.955957534723</c:v>
                </c:pt>
                <c:pt idx="5982">
                  <c:v>44745.955970995368</c:v>
                </c:pt>
                <c:pt idx="5983">
                  <c:v>44745.955984444445</c:v>
                </c:pt>
                <c:pt idx="5984">
                  <c:v>44745.95599790509</c:v>
                </c:pt>
                <c:pt idx="5985">
                  <c:v>44745.956011365743</c:v>
                </c:pt>
                <c:pt idx="5986">
                  <c:v>44745.956024814812</c:v>
                </c:pt>
                <c:pt idx="5987">
                  <c:v>44745.956038263888</c:v>
                </c:pt>
                <c:pt idx="5988">
                  <c:v>44745.956051724534</c:v>
                </c:pt>
                <c:pt idx="5989">
                  <c:v>44745.95606517361</c:v>
                </c:pt>
                <c:pt idx="5990">
                  <c:v>44745.956078634263</c:v>
                </c:pt>
                <c:pt idx="5991">
                  <c:v>44745.956092083332</c:v>
                </c:pt>
                <c:pt idx="5992">
                  <c:v>44745.956105532408</c:v>
                </c:pt>
                <c:pt idx="5993">
                  <c:v>44745.956118981485</c:v>
                </c:pt>
                <c:pt idx="5994">
                  <c:v>44745.95613244213</c:v>
                </c:pt>
                <c:pt idx="5995">
                  <c:v>44745.956145902775</c:v>
                </c:pt>
                <c:pt idx="5996">
                  <c:v>44745.956159351852</c:v>
                </c:pt>
                <c:pt idx="5997">
                  <c:v>44745.956172800928</c:v>
                </c:pt>
                <c:pt idx="5998">
                  <c:v>44745.95618627315</c:v>
                </c:pt>
                <c:pt idx="5999">
                  <c:v>44745.95619971065</c:v>
                </c:pt>
                <c:pt idx="6000">
                  <c:v>44745.956213171296</c:v>
                </c:pt>
                <c:pt idx="6001">
                  <c:v>44745.956226747687</c:v>
                </c:pt>
                <c:pt idx="6002">
                  <c:v>44745.956240196756</c:v>
                </c:pt>
                <c:pt idx="6003">
                  <c:v>44745.956253657409</c:v>
                </c:pt>
                <c:pt idx="6004">
                  <c:v>44745.956267094909</c:v>
                </c:pt>
                <c:pt idx="6005">
                  <c:v>44745.956280543978</c:v>
                </c:pt>
                <c:pt idx="6006">
                  <c:v>44745.956294004631</c:v>
                </c:pt>
                <c:pt idx="6007">
                  <c:v>44745.956307453707</c:v>
                </c:pt>
                <c:pt idx="6008">
                  <c:v>44745.956320914353</c:v>
                </c:pt>
                <c:pt idx="6009">
                  <c:v>44745.956334363429</c:v>
                </c:pt>
                <c:pt idx="6010">
                  <c:v>44745.956347824074</c:v>
                </c:pt>
                <c:pt idx="6011">
                  <c:v>44745.95636128472</c:v>
                </c:pt>
                <c:pt idx="6012">
                  <c:v>44745.956374849535</c:v>
                </c:pt>
                <c:pt idx="6013">
                  <c:v>44745.956388298611</c:v>
                </c:pt>
                <c:pt idx="6014">
                  <c:v>44745.956401747688</c:v>
                </c:pt>
                <c:pt idx="6015">
                  <c:v>44745.956415208333</c:v>
                </c:pt>
                <c:pt idx="6016">
                  <c:v>44745.956428668978</c:v>
                </c:pt>
                <c:pt idx="6017">
                  <c:v>44745.956442106479</c:v>
                </c:pt>
                <c:pt idx="6018">
                  <c:v>44745.956455567131</c:v>
                </c:pt>
                <c:pt idx="6019">
                  <c:v>44745.956469039353</c:v>
                </c:pt>
                <c:pt idx="6020">
                  <c:v>44745.956482476853</c:v>
                </c:pt>
                <c:pt idx="6021">
                  <c:v>44745.956495949074</c:v>
                </c:pt>
                <c:pt idx="6022">
                  <c:v>44745.956509386575</c:v>
                </c:pt>
                <c:pt idx="6023">
                  <c:v>44745.956522870372</c:v>
                </c:pt>
                <c:pt idx="6024">
                  <c:v>44745.956536296297</c:v>
                </c:pt>
                <c:pt idx="6025">
                  <c:v>44745.956549745373</c:v>
                </c:pt>
                <c:pt idx="6026">
                  <c:v>44745.956563217595</c:v>
                </c:pt>
                <c:pt idx="6027">
                  <c:v>44745.956576666664</c:v>
                </c:pt>
                <c:pt idx="6028">
                  <c:v>44745.95659011574</c:v>
                </c:pt>
                <c:pt idx="6029">
                  <c:v>44745.956603576386</c:v>
                </c:pt>
                <c:pt idx="6030">
                  <c:v>44745.956617025462</c:v>
                </c:pt>
                <c:pt idx="6031">
                  <c:v>44745.956630486115</c:v>
                </c:pt>
                <c:pt idx="6032">
                  <c:v>44745.956643935184</c:v>
                </c:pt>
                <c:pt idx="6033">
                  <c:v>44745.95665738426</c:v>
                </c:pt>
                <c:pt idx="6034">
                  <c:v>44745.956670868058</c:v>
                </c:pt>
                <c:pt idx="6035">
                  <c:v>44745.956684409721</c:v>
                </c:pt>
                <c:pt idx="6036">
                  <c:v>44745.956697858797</c:v>
                </c:pt>
                <c:pt idx="6037">
                  <c:v>44745.956711319443</c:v>
                </c:pt>
                <c:pt idx="6038">
                  <c:v>44745.956724780095</c:v>
                </c:pt>
                <c:pt idx="6039">
                  <c:v>44745.95673824074</c:v>
                </c:pt>
                <c:pt idx="6040">
                  <c:v>44745.956751805556</c:v>
                </c:pt>
                <c:pt idx="6041">
                  <c:v>44745.956765254632</c:v>
                </c:pt>
                <c:pt idx="6042">
                  <c:v>44745.956778715277</c:v>
                </c:pt>
                <c:pt idx="6043">
                  <c:v>44745.956792164354</c:v>
                </c:pt>
                <c:pt idx="6044">
                  <c:v>44745.956805624999</c:v>
                </c:pt>
                <c:pt idx="6045">
                  <c:v>44745.956819085652</c:v>
                </c:pt>
                <c:pt idx="6046">
                  <c:v>44745.956832534721</c:v>
                </c:pt>
                <c:pt idx="6047">
                  <c:v>44745.956845995373</c:v>
                </c:pt>
                <c:pt idx="6048">
                  <c:v>44745.956859432874</c:v>
                </c:pt>
                <c:pt idx="6049">
                  <c:v>44745.956872905095</c:v>
                </c:pt>
                <c:pt idx="6050">
                  <c:v>44745.956886377317</c:v>
                </c:pt>
                <c:pt idx="6051">
                  <c:v>44745.956899826386</c:v>
                </c:pt>
                <c:pt idx="6052">
                  <c:v>44745.956913379632</c:v>
                </c:pt>
                <c:pt idx="6053">
                  <c:v>44745.956926840277</c:v>
                </c:pt>
                <c:pt idx="6054">
                  <c:v>44745.956940324075</c:v>
                </c:pt>
                <c:pt idx="6055">
                  <c:v>44745.956953877314</c:v>
                </c:pt>
                <c:pt idx="6056">
                  <c:v>44745.956967418984</c:v>
                </c:pt>
                <c:pt idx="6057">
                  <c:v>44745.95698087963</c:v>
                </c:pt>
                <c:pt idx="6058">
                  <c:v>44745.956994328706</c:v>
                </c:pt>
                <c:pt idx="6059">
                  <c:v>44745.957007789351</c:v>
                </c:pt>
                <c:pt idx="6060">
                  <c:v>44745.957021249997</c:v>
                </c:pt>
                <c:pt idx="6061">
                  <c:v>44745.957034699073</c:v>
                </c:pt>
                <c:pt idx="6062">
                  <c:v>44745.95704814815</c:v>
                </c:pt>
                <c:pt idx="6063">
                  <c:v>44745.957061608795</c:v>
                </c:pt>
                <c:pt idx="6064">
                  <c:v>44745.957075057871</c:v>
                </c:pt>
                <c:pt idx="6065">
                  <c:v>44745.957088518517</c:v>
                </c:pt>
                <c:pt idx="6066">
                  <c:v>44745.957101956017</c:v>
                </c:pt>
                <c:pt idx="6067">
                  <c:v>44745.95711541667</c:v>
                </c:pt>
                <c:pt idx="6068">
                  <c:v>44745.957128865739</c:v>
                </c:pt>
                <c:pt idx="6069">
                  <c:v>44745.957142326391</c:v>
                </c:pt>
                <c:pt idx="6070">
                  <c:v>44745.957155787037</c:v>
                </c:pt>
                <c:pt idx="6071">
                  <c:v>44745.957169236113</c:v>
                </c:pt>
                <c:pt idx="6072">
                  <c:v>44745.957182696759</c:v>
                </c:pt>
                <c:pt idx="6073">
                  <c:v>44745.957196145835</c:v>
                </c:pt>
                <c:pt idx="6074">
                  <c:v>44745.957209594904</c:v>
                </c:pt>
                <c:pt idx="6075">
                  <c:v>44745.957223055557</c:v>
                </c:pt>
                <c:pt idx="6076">
                  <c:v>44745.957236550923</c:v>
                </c:pt>
                <c:pt idx="6077">
                  <c:v>44745.957250081017</c:v>
                </c:pt>
                <c:pt idx="6078">
                  <c:v>44745.95726354167</c:v>
                </c:pt>
                <c:pt idx="6079">
                  <c:v>44745.957277106485</c:v>
                </c:pt>
                <c:pt idx="6080">
                  <c:v>44745.95729056713</c:v>
                </c:pt>
                <c:pt idx="6081">
                  <c:v>44745.957304016207</c:v>
                </c:pt>
                <c:pt idx="6082">
                  <c:v>44745.957317465276</c:v>
                </c:pt>
                <c:pt idx="6083">
                  <c:v>44745.957330949073</c:v>
                </c:pt>
                <c:pt idx="6084">
                  <c:v>44745.957344374998</c:v>
                </c:pt>
                <c:pt idx="6085">
                  <c:v>44745.957357824074</c:v>
                </c:pt>
                <c:pt idx="6086">
                  <c:v>44745.957371273151</c:v>
                </c:pt>
                <c:pt idx="6087">
                  <c:v>44745.957384733796</c:v>
                </c:pt>
                <c:pt idx="6088">
                  <c:v>44745.957398206017</c:v>
                </c:pt>
                <c:pt idx="6089">
                  <c:v>44745.957411643518</c:v>
                </c:pt>
                <c:pt idx="6090">
                  <c:v>44745.957425104163</c:v>
                </c:pt>
                <c:pt idx="6091">
                  <c:v>44745.95743855324</c:v>
                </c:pt>
                <c:pt idx="6092">
                  <c:v>44745.957452002316</c:v>
                </c:pt>
                <c:pt idx="6093">
                  <c:v>44745.957465462961</c:v>
                </c:pt>
                <c:pt idx="6094">
                  <c:v>44745.957478912038</c:v>
                </c:pt>
                <c:pt idx="6095">
                  <c:v>44745.957492384259</c:v>
                </c:pt>
                <c:pt idx="6096">
                  <c:v>44745.957505972219</c:v>
                </c:pt>
                <c:pt idx="6097">
                  <c:v>44745.957519525466</c:v>
                </c:pt>
                <c:pt idx="6098">
                  <c:v>44745.957532962966</c:v>
                </c:pt>
                <c:pt idx="6099">
                  <c:v>44745.957546423611</c:v>
                </c:pt>
                <c:pt idx="6100">
                  <c:v>44745.957560023147</c:v>
                </c:pt>
                <c:pt idx="6101">
                  <c:v>44745.957573576386</c:v>
                </c:pt>
                <c:pt idx="6102">
                  <c:v>44745.957587013887</c:v>
                </c:pt>
                <c:pt idx="6103">
                  <c:v>44745.95760047454</c:v>
                </c:pt>
                <c:pt idx="6104">
                  <c:v>44745.957613923609</c:v>
                </c:pt>
                <c:pt idx="6105">
                  <c:v>44745.957627384261</c:v>
                </c:pt>
                <c:pt idx="6106">
                  <c:v>44745.957640844907</c:v>
                </c:pt>
                <c:pt idx="6107">
                  <c:v>44745.957654328704</c:v>
                </c:pt>
                <c:pt idx="6108">
                  <c:v>44745.957667870367</c:v>
                </c:pt>
                <c:pt idx="6109">
                  <c:v>44745.957681307867</c:v>
                </c:pt>
                <c:pt idx="6110">
                  <c:v>44745.95769476852</c:v>
                </c:pt>
                <c:pt idx="6111">
                  <c:v>44745.957708217589</c:v>
                </c:pt>
                <c:pt idx="6112">
                  <c:v>44745.957721678242</c:v>
                </c:pt>
                <c:pt idx="6113">
                  <c:v>44745.957735138887</c:v>
                </c:pt>
                <c:pt idx="6114">
                  <c:v>44745.957748587964</c:v>
                </c:pt>
                <c:pt idx="6115">
                  <c:v>44745.95776203704</c:v>
                </c:pt>
                <c:pt idx="6116">
                  <c:v>44745.957775497685</c:v>
                </c:pt>
                <c:pt idx="6117">
                  <c:v>44745.957788946762</c:v>
                </c:pt>
                <c:pt idx="6118">
                  <c:v>44745.957802407407</c:v>
                </c:pt>
                <c:pt idx="6119">
                  <c:v>44745.957815856484</c:v>
                </c:pt>
                <c:pt idx="6120">
                  <c:v>44745.957829305553</c:v>
                </c:pt>
                <c:pt idx="6121">
                  <c:v>44745.957842766205</c:v>
                </c:pt>
                <c:pt idx="6122">
                  <c:v>44745.957856226851</c:v>
                </c:pt>
                <c:pt idx="6123">
                  <c:v>44745.957869699072</c:v>
                </c:pt>
                <c:pt idx="6124">
                  <c:v>44745.957883252318</c:v>
                </c:pt>
                <c:pt idx="6125">
                  <c:v>44745.957896689812</c:v>
                </c:pt>
                <c:pt idx="6126">
                  <c:v>44745.95791016204</c:v>
                </c:pt>
                <c:pt idx="6127">
                  <c:v>44745.957923599541</c:v>
                </c:pt>
                <c:pt idx="6128">
                  <c:v>44745.957937060186</c:v>
                </c:pt>
                <c:pt idx="6129">
                  <c:v>44745.957950520831</c:v>
                </c:pt>
                <c:pt idx="6130">
                  <c:v>44745.957963969908</c:v>
                </c:pt>
                <c:pt idx="6131">
                  <c:v>44745.957977418984</c:v>
                </c:pt>
                <c:pt idx="6132">
                  <c:v>44745.95799087963</c:v>
                </c:pt>
                <c:pt idx="6133">
                  <c:v>44745.958004328706</c:v>
                </c:pt>
                <c:pt idx="6134">
                  <c:v>44745.958017789351</c:v>
                </c:pt>
                <c:pt idx="6135">
                  <c:v>44745.958031238428</c:v>
                </c:pt>
                <c:pt idx="6136">
                  <c:v>44745.958044699073</c:v>
                </c:pt>
                <c:pt idx="6137">
                  <c:v>44745.95805814815</c:v>
                </c:pt>
                <c:pt idx="6138">
                  <c:v>44745.958071608795</c:v>
                </c:pt>
                <c:pt idx="6139">
                  <c:v>44745.958085127313</c:v>
                </c:pt>
                <c:pt idx="6140">
                  <c:v>44745.958098703704</c:v>
                </c:pt>
                <c:pt idx="6141">
                  <c:v>44745.95811219907</c:v>
                </c:pt>
                <c:pt idx="6142">
                  <c:v>44745.958125648147</c:v>
                </c:pt>
                <c:pt idx="6143">
                  <c:v>44745.9581391088</c:v>
                </c:pt>
                <c:pt idx="6144">
                  <c:v>44745.958152569445</c:v>
                </c:pt>
                <c:pt idx="6145">
                  <c:v>44745.958166145836</c:v>
                </c:pt>
                <c:pt idx="6146">
                  <c:v>44745.958179594905</c:v>
                </c:pt>
                <c:pt idx="6147">
                  <c:v>44745.958193043982</c:v>
                </c:pt>
                <c:pt idx="6148">
                  <c:v>44745.958206504627</c:v>
                </c:pt>
                <c:pt idx="6149">
                  <c:v>44745.95821996528</c:v>
                </c:pt>
                <c:pt idx="6150">
                  <c:v>44745.958233414349</c:v>
                </c:pt>
                <c:pt idx="6151">
                  <c:v>44745.958246863425</c:v>
                </c:pt>
                <c:pt idx="6152">
                  <c:v>44745.958260335647</c:v>
                </c:pt>
                <c:pt idx="6153">
                  <c:v>44745.958273773147</c:v>
                </c:pt>
                <c:pt idx="6154">
                  <c:v>44745.958287222224</c:v>
                </c:pt>
                <c:pt idx="6155">
                  <c:v>44745.958300706021</c:v>
                </c:pt>
                <c:pt idx="6156">
                  <c:v>44745.958314247684</c:v>
                </c:pt>
                <c:pt idx="6157">
                  <c:v>44745.958327719905</c:v>
                </c:pt>
                <c:pt idx="6158">
                  <c:v>44745.958341168982</c:v>
                </c:pt>
                <c:pt idx="6159">
                  <c:v>44745.958354618058</c:v>
                </c:pt>
                <c:pt idx="6160">
                  <c:v>44745.95836809028</c:v>
                </c:pt>
                <c:pt idx="6161">
                  <c:v>44745.95838152778</c:v>
                </c:pt>
                <c:pt idx="6162">
                  <c:v>44745.958394976849</c:v>
                </c:pt>
                <c:pt idx="6163">
                  <c:v>44745.958408449071</c:v>
                </c:pt>
                <c:pt idx="6164">
                  <c:v>44745.958421898147</c:v>
                </c:pt>
                <c:pt idx="6165">
                  <c:v>44745.958435347224</c:v>
                </c:pt>
                <c:pt idx="6166">
                  <c:v>44745.958448807869</c:v>
                </c:pt>
                <c:pt idx="6167">
                  <c:v>44745.958462256945</c:v>
                </c:pt>
                <c:pt idx="6168">
                  <c:v>44745.958475706022</c:v>
                </c:pt>
                <c:pt idx="6169">
                  <c:v>44745.958489166667</c:v>
                </c:pt>
                <c:pt idx="6170">
                  <c:v>44745.958502604168</c:v>
                </c:pt>
                <c:pt idx="6171">
                  <c:v>44745.958516064813</c:v>
                </c:pt>
                <c:pt idx="6172">
                  <c:v>44745.958529537034</c:v>
                </c:pt>
                <c:pt idx="6173">
                  <c:v>44745.958542974535</c:v>
                </c:pt>
                <c:pt idx="6174">
                  <c:v>44745.958556458332</c:v>
                </c:pt>
                <c:pt idx="6175">
                  <c:v>44745.958569884257</c:v>
                </c:pt>
                <c:pt idx="6176">
                  <c:v>44745.958583344909</c:v>
                </c:pt>
                <c:pt idx="6177">
                  <c:v>44745.958596805554</c:v>
                </c:pt>
                <c:pt idx="6178">
                  <c:v>44745.958610254631</c:v>
                </c:pt>
                <c:pt idx="6179">
                  <c:v>44745.9586237037</c:v>
                </c:pt>
                <c:pt idx="6180">
                  <c:v>44745.958637152777</c:v>
                </c:pt>
                <c:pt idx="6181">
                  <c:v>44745.958650624998</c:v>
                </c:pt>
                <c:pt idx="6182">
                  <c:v>44745.958664085651</c:v>
                </c:pt>
                <c:pt idx="6183">
                  <c:v>44745.95867753472</c:v>
                </c:pt>
                <c:pt idx="6184">
                  <c:v>44745.958690983796</c:v>
                </c:pt>
                <c:pt idx="6185">
                  <c:v>44745.958704444442</c:v>
                </c:pt>
                <c:pt idx="6186">
                  <c:v>44745.958717893518</c:v>
                </c:pt>
                <c:pt idx="6187">
                  <c:v>44745.958731354163</c:v>
                </c:pt>
                <c:pt idx="6188">
                  <c:v>44745.958744814816</c:v>
                </c:pt>
                <c:pt idx="6189">
                  <c:v>44745.958758263892</c:v>
                </c:pt>
                <c:pt idx="6190">
                  <c:v>44745.958771712962</c:v>
                </c:pt>
                <c:pt idx="6191">
                  <c:v>44745.958785162038</c:v>
                </c:pt>
                <c:pt idx="6192">
                  <c:v>44745.958798622683</c:v>
                </c:pt>
                <c:pt idx="6193">
                  <c:v>44745.958812083336</c:v>
                </c:pt>
                <c:pt idx="6194">
                  <c:v>44745.958825520836</c:v>
                </c:pt>
                <c:pt idx="6195">
                  <c:v>44745.958838981482</c:v>
                </c:pt>
                <c:pt idx="6196">
                  <c:v>44745.958852453703</c:v>
                </c:pt>
                <c:pt idx="6197">
                  <c:v>44745.95886590278</c:v>
                </c:pt>
                <c:pt idx="6198">
                  <c:v>44745.958879351849</c:v>
                </c:pt>
                <c:pt idx="6199">
                  <c:v>44745.958892812501</c:v>
                </c:pt>
                <c:pt idx="6200">
                  <c:v>44745.958906250002</c:v>
                </c:pt>
                <c:pt idx="6201">
                  <c:v>44745.958919745368</c:v>
                </c:pt>
                <c:pt idx="6202">
                  <c:v>44745.958933287038</c:v>
                </c:pt>
                <c:pt idx="6203">
                  <c:v>44745.958946747684</c:v>
                </c:pt>
                <c:pt idx="6204">
                  <c:v>44745.958960185184</c:v>
                </c:pt>
                <c:pt idx="6205">
                  <c:v>44745.958973645837</c:v>
                </c:pt>
                <c:pt idx="6206">
                  <c:v>44745.958987106482</c:v>
                </c:pt>
                <c:pt idx="6207">
                  <c:v>44745.959000567127</c:v>
                </c:pt>
                <c:pt idx="6208">
                  <c:v>44745.95901402778</c:v>
                </c:pt>
                <c:pt idx="6209">
                  <c:v>44745.959027476849</c:v>
                </c:pt>
                <c:pt idx="6210">
                  <c:v>44745.959040925925</c:v>
                </c:pt>
                <c:pt idx="6211">
                  <c:v>44745.959054375002</c:v>
                </c:pt>
                <c:pt idx="6212">
                  <c:v>44745.959067835647</c:v>
                </c:pt>
                <c:pt idx="6213">
                  <c:v>44745.959081307868</c:v>
                </c:pt>
                <c:pt idx="6214">
                  <c:v>44745.959094745369</c:v>
                </c:pt>
                <c:pt idx="6215">
                  <c:v>44745.959108206021</c:v>
                </c:pt>
                <c:pt idx="6216">
                  <c:v>44745.959121655091</c:v>
                </c:pt>
                <c:pt idx="6217">
                  <c:v>44745.959135115743</c:v>
                </c:pt>
                <c:pt idx="6218">
                  <c:v>44745.959148576389</c:v>
                </c:pt>
                <c:pt idx="6219">
                  <c:v>44745.959162025465</c:v>
                </c:pt>
                <c:pt idx="6220">
                  <c:v>44745.95917548611</c:v>
                </c:pt>
                <c:pt idx="6221">
                  <c:v>44745.959188935187</c:v>
                </c:pt>
                <c:pt idx="6222">
                  <c:v>44745.959202384256</c:v>
                </c:pt>
                <c:pt idx="6223">
                  <c:v>44745.959215856485</c:v>
                </c:pt>
                <c:pt idx="6224">
                  <c:v>44745.959229305554</c:v>
                </c:pt>
                <c:pt idx="6225">
                  <c:v>44745.959242743054</c:v>
                </c:pt>
                <c:pt idx="6226">
                  <c:v>44745.959256215276</c:v>
                </c:pt>
                <c:pt idx="6227">
                  <c:v>44745.959269652776</c:v>
                </c:pt>
                <c:pt idx="6228">
                  <c:v>44745.959283136574</c:v>
                </c:pt>
                <c:pt idx="6229">
                  <c:v>44745.959296689813</c:v>
                </c:pt>
                <c:pt idx="6230">
                  <c:v>44745.959310150465</c:v>
                </c:pt>
                <c:pt idx="6231">
                  <c:v>44745.959323599534</c:v>
                </c:pt>
                <c:pt idx="6232">
                  <c:v>44745.959337071756</c:v>
                </c:pt>
                <c:pt idx="6233">
                  <c:v>44745.959350636571</c:v>
                </c:pt>
                <c:pt idx="6234">
                  <c:v>44745.959364074071</c:v>
                </c:pt>
                <c:pt idx="6235">
                  <c:v>44745.959377534724</c:v>
                </c:pt>
                <c:pt idx="6236">
                  <c:v>44745.959390983793</c:v>
                </c:pt>
                <c:pt idx="6237">
                  <c:v>44745.959404467591</c:v>
                </c:pt>
                <c:pt idx="6238">
                  <c:v>44745.959418009261</c:v>
                </c:pt>
                <c:pt idx="6239">
                  <c:v>44745.95943145833</c:v>
                </c:pt>
                <c:pt idx="6240">
                  <c:v>44745.959444918983</c:v>
                </c:pt>
                <c:pt idx="6241">
                  <c:v>44745.959458368059</c:v>
                </c:pt>
                <c:pt idx="6242">
                  <c:v>44745.959471828704</c:v>
                </c:pt>
                <c:pt idx="6243">
                  <c:v>44745.959485277781</c:v>
                </c:pt>
                <c:pt idx="6244">
                  <c:v>44745.959498738426</c:v>
                </c:pt>
                <c:pt idx="6245">
                  <c:v>44745.959512187503</c:v>
                </c:pt>
                <c:pt idx="6246">
                  <c:v>44745.959525659724</c:v>
                </c:pt>
                <c:pt idx="6247">
                  <c:v>44745.959539085648</c:v>
                </c:pt>
                <c:pt idx="6248">
                  <c:v>44745.959552546294</c:v>
                </c:pt>
                <c:pt idx="6249">
                  <c:v>44745.959566018515</c:v>
                </c:pt>
                <c:pt idx="6250">
                  <c:v>44745.95957958333</c:v>
                </c:pt>
                <c:pt idx="6251">
                  <c:v>44745.959593043983</c:v>
                </c:pt>
                <c:pt idx="6252">
                  <c:v>44745.959606481483</c:v>
                </c:pt>
                <c:pt idx="6253">
                  <c:v>44745.959619930552</c:v>
                </c:pt>
                <c:pt idx="6254">
                  <c:v>44745.959633391205</c:v>
                </c:pt>
                <c:pt idx="6255">
                  <c:v>44745.959646840274</c:v>
                </c:pt>
                <c:pt idx="6256">
                  <c:v>44745.959660312503</c:v>
                </c:pt>
                <c:pt idx="6257">
                  <c:v>44745.959673750003</c:v>
                </c:pt>
                <c:pt idx="6258">
                  <c:v>44745.959687199073</c:v>
                </c:pt>
                <c:pt idx="6259">
                  <c:v>44745.959700659725</c:v>
                </c:pt>
                <c:pt idx="6260">
                  <c:v>44745.959714108794</c:v>
                </c:pt>
                <c:pt idx="6261">
                  <c:v>44745.959727581016</c:v>
                </c:pt>
                <c:pt idx="6262">
                  <c:v>44745.959741018516</c:v>
                </c:pt>
                <c:pt idx="6263">
                  <c:v>44745.959754467593</c:v>
                </c:pt>
                <c:pt idx="6264">
                  <c:v>44745.959767939814</c:v>
                </c:pt>
                <c:pt idx="6265">
                  <c:v>44745.95978138889</c:v>
                </c:pt>
                <c:pt idx="6266">
                  <c:v>44745.959794849536</c:v>
                </c:pt>
                <c:pt idx="6267">
                  <c:v>44745.959808310188</c:v>
                </c:pt>
                <c:pt idx="6268">
                  <c:v>44745.959821759257</c:v>
                </c:pt>
                <c:pt idx="6269">
                  <c:v>44745.959835196758</c:v>
                </c:pt>
                <c:pt idx="6270">
                  <c:v>44745.95984865741</c:v>
                </c:pt>
                <c:pt idx="6271">
                  <c:v>44745.95986210648</c:v>
                </c:pt>
                <c:pt idx="6272">
                  <c:v>44745.959875567132</c:v>
                </c:pt>
                <c:pt idx="6273">
                  <c:v>44745.959889027778</c:v>
                </c:pt>
                <c:pt idx="6274">
                  <c:v>44745.959902488423</c:v>
                </c:pt>
                <c:pt idx="6275">
                  <c:v>44745.959916041669</c:v>
                </c:pt>
                <c:pt idx="6276">
                  <c:v>44745.959929502314</c:v>
                </c:pt>
                <c:pt idx="6277">
                  <c:v>44745.959942951391</c:v>
                </c:pt>
                <c:pt idx="6278">
                  <c:v>44745.959956412036</c:v>
                </c:pt>
                <c:pt idx="6279">
                  <c:v>44745.959969872689</c:v>
                </c:pt>
                <c:pt idx="6280">
                  <c:v>44745.959983321758</c:v>
                </c:pt>
                <c:pt idx="6281">
                  <c:v>44745.959996770835</c:v>
                </c:pt>
                <c:pt idx="6282">
                  <c:v>44745.96001023148</c:v>
                </c:pt>
                <c:pt idx="6283">
                  <c:v>44745.960023680556</c:v>
                </c:pt>
                <c:pt idx="6284">
                  <c:v>44745.960037141202</c:v>
                </c:pt>
                <c:pt idx="6285">
                  <c:v>44745.960050601854</c:v>
                </c:pt>
                <c:pt idx="6286">
                  <c:v>44745.960064039355</c:v>
                </c:pt>
                <c:pt idx="6287">
                  <c:v>44745.9600775</c:v>
                </c:pt>
                <c:pt idx="6288">
                  <c:v>44745.960090960645</c:v>
                </c:pt>
                <c:pt idx="6289">
                  <c:v>44745.960104421298</c:v>
                </c:pt>
                <c:pt idx="6290">
                  <c:v>44745.960117858798</c:v>
                </c:pt>
                <c:pt idx="6291">
                  <c:v>44745.960131319443</c:v>
                </c:pt>
                <c:pt idx="6292">
                  <c:v>44745.96014476852</c:v>
                </c:pt>
                <c:pt idx="6293">
                  <c:v>44745.960158217589</c:v>
                </c:pt>
                <c:pt idx="6294">
                  <c:v>44745.960171678242</c:v>
                </c:pt>
                <c:pt idx="6295">
                  <c:v>44745.960185138887</c:v>
                </c:pt>
                <c:pt idx="6296">
                  <c:v>44745.96019859954</c:v>
                </c:pt>
                <c:pt idx="6297">
                  <c:v>44745.960212048609</c:v>
                </c:pt>
                <c:pt idx="6298">
                  <c:v>44745.960225497685</c:v>
                </c:pt>
                <c:pt idx="6299">
                  <c:v>44745.960238958331</c:v>
                </c:pt>
                <c:pt idx="6300">
                  <c:v>44745.960252418983</c:v>
                </c:pt>
                <c:pt idx="6301">
                  <c:v>44745.960265868052</c:v>
                </c:pt>
                <c:pt idx="6302">
                  <c:v>44745.960279305553</c:v>
                </c:pt>
                <c:pt idx="6303">
                  <c:v>44745.960292777774</c:v>
                </c:pt>
                <c:pt idx="6304">
                  <c:v>44745.960306226851</c:v>
                </c:pt>
                <c:pt idx="6305">
                  <c:v>44745.960319699072</c:v>
                </c:pt>
                <c:pt idx="6306">
                  <c:v>44745.960333263887</c:v>
                </c:pt>
                <c:pt idx="6307">
                  <c:v>44745.960346701388</c:v>
                </c:pt>
                <c:pt idx="6308">
                  <c:v>44745.96036016204</c:v>
                </c:pt>
                <c:pt idx="6309">
                  <c:v>44745.960373622685</c:v>
                </c:pt>
                <c:pt idx="6310">
                  <c:v>44745.960387199077</c:v>
                </c:pt>
                <c:pt idx="6311">
                  <c:v>44745.960400648146</c:v>
                </c:pt>
                <c:pt idx="6312">
                  <c:v>44745.960414108798</c:v>
                </c:pt>
                <c:pt idx="6313">
                  <c:v>44745.960427546299</c:v>
                </c:pt>
                <c:pt idx="6314">
                  <c:v>44745.960441006944</c:v>
                </c:pt>
                <c:pt idx="6315">
                  <c:v>44745.960454479165</c:v>
                </c:pt>
                <c:pt idx="6316">
                  <c:v>44745.960467916666</c:v>
                </c:pt>
                <c:pt idx="6317">
                  <c:v>44745.960481377311</c:v>
                </c:pt>
                <c:pt idx="6318">
                  <c:v>44745.960494837964</c:v>
                </c:pt>
                <c:pt idx="6319">
                  <c:v>44745.96050828704</c:v>
                </c:pt>
                <c:pt idx="6320">
                  <c:v>44745.96052173611</c:v>
                </c:pt>
                <c:pt idx="6321">
                  <c:v>44745.960535196762</c:v>
                </c:pt>
                <c:pt idx="6322">
                  <c:v>44745.960548645831</c:v>
                </c:pt>
                <c:pt idx="6323">
                  <c:v>44745.960562118053</c:v>
                </c:pt>
                <c:pt idx="6324">
                  <c:v>44745.960575682868</c:v>
                </c:pt>
                <c:pt idx="6325">
                  <c:v>44745.96058914352</c:v>
                </c:pt>
                <c:pt idx="6326">
                  <c:v>44745.960602696759</c:v>
                </c:pt>
                <c:pt idx="6327">
                  <c:v>44745.960616157405</c:v>
                </c:pt>
                <c:pt idx="6328">
                  <c:v>44745.960629606481</c:v>
                </c:pt>
                <c:pt idx="6329">
                  <c:v>44745.960643078703</c:v>
                </c:pt>
                <c:pt idx="6330">
                  <c:v>44745.960656643518</c:v>
                </c:pt>
                <c:pt idx="6331">
                  <c:v>44745.960670092594</c:v>
                </c:pt>
                <c:pt idx="6332">
                  <c:v>44745.960683657409</c:v>
                </c:pt>
                <c:pt idx="6333">
                  <c:v>44745.960697118055</c:v>
                </c:pt>
                <c:pt idx="6334">
                  <c:v>44745.960710578707</c:v>
                </c:pt>
                <c:pt idx="6335">
                  <c:v>44745.9607240162</c:v>
                </c:pt>
                <c:pt idx="6336">
                  <c:v>44745.960737488429</c:v>
                </c:pt>
                <c:pt idx="6337">
                  <c:v>44745.960750949074</c:v>
                </c:pt>
                <c:pt idx="6338">
                  <c:v>44745.960764513889</c:v>
                </c:pt>
                <c:pt idx="6339">
                  <c:v>44745.96077795139</c:v>
                </c:pt>
                <c:pt idx="6340">
                  <c:v>44745.960791412035</c:v>
                </c:pt>
                <c:pt idx="6341">
                  <c:v>44745.960804861112</c:v>
                </c:pt>
                <c:pt idx="6342">
                  <c:v>44745.960818333333</c:v>
                </c:pt>
                <c:pt idx="6343">
                  <c:v>44745.96083178241</c:v>
                </c:pt>
                <c:pt idx="6344">
                  <c:v>44745.960845347225</c:v>
                </c:pt>
                <c:pt idx="6345">
                  <c:v>44745.960858819446</c:v>
                </c:pt>
                <c:pt idx="6346">
                  <c:v>44745.960872372685</c:v>
                </c:pt>
                <c:pt idx="6347">
                  <c:v>44745.960885821762</c:v>
                </c:pt>
                <c:pt idx="6348">
                  <c:v>44745.960899282407</c:v>
                </c:pt>
                <c:pt idx="6349">
                  <c:v>44745.960912743052</c:v>
                </c:pt>
                <c:pt idx="6350">
                  <c:v>44745.960926192129</c:v>
                </c:pt>
                <c:pt idx="6351">
                  <c:v>44745.96093966435</c:v>
                </c:pt>
                <c:pt idx="6352">
                  <c:v>44745.960953217589</c:v>
                </c:pt>
                <c:pt idx="6353">
                  <c:v>44745.960966666666</c:v>
                </c:pt>
                <c:pt idx="6354">
                  <c:v>44745.960980115742</c:v>
                </c:pt>
                <c:pt idx="6355">
                  <c:v>44745.960993576387</c:v>
                </c:pt>
                <c:pt idx="6356">
                  <c:v>44745.96100703704</c:v>
                </c:pt>
                <c:pt idx="6357">
                  <c:v>44745.961020497685</c:v>
                </c:pt>
                <c:pt idx="6358">
                  <c:v>44745.961033946762</c:v>
                </c:pt>
                <c:pt idx="6359">
                  <c:v>44745.961047395831</c:v>
                </c:pt>
                <c:pt idx="6360">
                  <c:v>44745.961060856484</c:v>
                </c:pt>
                <c:pt idx="6361">
                  <c:v>44745.961074317129</c:v>
                </c:pt>
                <c:pt idx="6362">
                  <c:v>44745.961087754629</c:v>
                </c:pt>
                <c:pt idx="6363">
                  <c:v>44745.961101226851</c:v>
                </c:pt>
                <c:pt idx="6364">
                  <c:v>44745.961114675927</c:v>
                </c:pt>
                <c:pt idx="6365">
                  <c:v>44745.961128125004</c:v>
                </c:pt>
                <c:pt idx="6366">
                  <c:v>44745.961141585649</c:v>
                </c:pt>
                <c:pt idx="6367">
                  <c:v>44745.961155034725</c:v>
                </c:pt>
                <c:pt idx="6368">
                  <c:v>44745.961168495371</c:v>
                </c:pt>
                <c:pt idx="6369">
                  <c:v>44745.961181944447</c:v>
                </c:pt>
                <c:pt idx="6370">
                  <c:v>44745.961195405092</c:v>
                </c:pt>
                <c:pt idx="6371">
                  <c:v>44745.961208854169</c:v>
                </c:pt>
                <c:pt idx="6372">
                  <c:v>44745.961222303238</c:v>
                </c:pt>
                <c:pt idx="6373">
                  <c:v>44745.961235763891</c:v>
                </c:pt>
                <c:pt idx="6374">
                  <c:v>44745.961249328706</c:v>
                </c:pt>
                <c:pt idx="6375">
                  <c:v>44745.961262777775</c:v>
                </c:pt>
                <c:pt idx="6376">
                  <c:v>44745.961276238428</c:v>
                </c:pt>
                <c:pt idx="6377">
                  <c:v>44745.961289699073</c:v>
                </c:pt>
                <c:pt idx="6378">
                  <c:v>44745.961303159726</c:v>
                </c:pt>
                <c:pt idx="6379">
                  <c:v>44745.961316597219</c:v>
                </c:pt>
                <c:pt idx="6380">
                  <c:v>44745.961330057871</c:v>
                </c:pt>
                <c:pt idx="6381">
                  <c:v>44745.961343506948</c:v>
                </c:pt>
                <c:pt idx="6382">
                  <c:v>44745.961356967593</c:v>
                </c:pt>
                <c:pt idx="6383">
                  <c:v>44745.961370428238</c:v>
                </c:pt>
                <c:pt idx="6384">
                  <c:v>44745.961383877315</c:v>
                </c:pt>
                <c:pt idx="6385">
                  <c:v>44745.96139733796</c:v>
                </c:pt>
                <c:pt idx="6386">
                  <c:v>44745.961410787037</c:v>
                </c:pt>
                <c:pt idx="6387">
                  <c:v>44745.961424247682</c:v>
                </c:pt>
                <c:pt idx="6388">
                  <c:v>44745.961437696758</c:v>
                </c:pt>
                <c:pt idx="6389">
                  <c:v>44745.961451215277</c:v>
                </c:pt>
                <c:pt idx="6390">
                  <c:v>44745.961464722219</c:v>
                </c:pt>
                <c:pt idx="6391">
                  <c:v>44745.961478182871</c:v>
                </c:pt>
                <c:pt idx="6392">
                  <c:v>44745.961491643517</c:v>
                </c:pt>
                <c:pt idx="6393">
                  <c:v>44745.961505104169</c:v>
                </c:pt>
                <c:pt idx="6394">
                  <c:v>44745.961518668984</c:v>
                </c:pt>
                <c:pt idx="6395">
                  <c:v>44745.961532118054</c:v>
                </c:pt>
                <c:pt idx="6396">
                  <c:v>44745.96154556713</c:v>
                </c:pt>
                <c:pt idx="6397">
                  <c:v>44745.961559027775</c:v>
                </c:pt>
                <c:pt idx="6398">
                  <c:v>44745.961572476852</c:v>
                </c:pt>
                <c:pt idx="6399">
                  <c:v>44745.961585937497</c:v>
                </c:pt>
                <c:pt idx="6400">
                  <c:v>44745.961599386574</c:v>
                </c:pt>
                <c:pt idx="6401">
                  <c:v>44745.96161283565</c:v>
                </c:pt>
                <c:pt idx="6402">
                  <c:v>44745.961626284719</c:v>
                </c:pt>
                <c:pt idx="6403">
                  <c:v>44745.961639745372</c:v>
                </c:pt>
                <c:pt idx="6404">
                  <c:v>44745.961653206017</c:v>
                </c:pt>
                <c:pt idx="6405">
                  <c:v>44745.961666655094</c:v>
                </c:pt>
                <c:pt idx="6406">
                  <c:v>44745.961680115739</c:v>
                </c:pt>
                <c:pt idx="6407">
                  <c:v>44745.961693564816</c:v>
                </c:pt>
                <c:pt idx="6408">
                  <c:v>44745.961707025461</c:v>
                </c:pt>
                <c:pt idx="6409">
                  <c:v>44745.961720486113</c:v>
                </c:pt>
                <c:pt idx="6410">
                  <c:v>44745.961734050928</c:v>
                </c:pt>
                <c:pt idx="6411">
                  <c:v>44745.961747488429</c:v>
                </c:pt>
                <c:pt idx="6412">
                  <c:v>44745.961760949074</c:v>
                </c:pt>
                <c:pt idx="6413">
                  <c:v>44745.96177440972</c:v>
                </c:pt>
                <c:pt idx="6414">
                  <c:v>44745.961787858796</c:v>
                </c:pt>
                <c:pt idx="6415">
                  <c:v>44745.961801331017</c:v>
                </c:pt>
                <c:pt idx="6416">
                  <c:v>44745.961814768518</c:v>
                </c:pt>
                <c:pt idx="6417">
                  <c:v>44745.961828229163</c:v>
                </c:pt>
                <c:pt idx="6418">
                  <c:v>44745.96184171296</c:v>
                </c:pt>
                <c:pt idx="6419">
                  <c:v>44745.961855243055</c:v>
                </c:pt>
                <c:pt idx="6420">
                  <c:v>44745.961868692131</c:v>
                </c:pt>
                <c:pt idx="6421">
                  <c:v>44745.961882152777</c:v>
                </c:pt>
                <c:pt idx="6422">
                  <c:v>44745.961895601853</c:v>
                </c:pt>
                <c:pt idx="6423">
                  <c:v>44745.961909062498</c:v>
                </c:pt>
                <c:pt idx="6424">
                  <c:v>44745.961922523151</c:v>
                </c:pt>
                <c:pt idx="6425">
                  <c:v>44745.96193597222</c:v>
                </c:pt>
                <c:pt idx="6426">
                  <c:v>44745.961949444441</c:v>
                </c:pt>
                <c:pt idx="6427">
                  <c:v>44745.961963009257</c:v>
                </c:pt>
                <c:pt idx="6428">
                  <c:v>44745.961976458333</c:v>
                </c:pt>
                <c:pt idx="6429">
                  <c:v>44745.96198990741</c:v>
                </c:pt>
                <c:pt idx="6430">
                  <c:v>44745.962003368055</c:v>
                </c:pt>
                <c:pt idx="6431">
                  <c:v>44745.962016817131</c:v>
                </c:pt>
                <c:pt idx="6432">
                  <c:v>44745.962030277777</c:v>
                </c:pt>
                <c:pt idx="6433">
                  <c:v>44745.962043726853</c:v>
                </c:pt>
                <c:pt idx="6434">
                  <c:v>44745.962057187498</c:v>
                </c:pt>
                <c:pt idx="6435">
                  <c:v>44745.962070636575</c:v>
                </c:pt>
                <c:pt idx="6436">
                  <c:v>44745.96208409722</c:v>
                </c:pt>
                <c:pt idx="6437">
                  <c:v>44745.962097546297</c:v>
                </c:pt>
                <c:pt idx="6438">
                  <c:v>44745.962110995373</c:v>
                </c:pt>
                <c:pt idx="6439">
                  <c:v>44745.962124456019</c:v>
                </c:pt>
                <c:pt idx="6440">
                  <c:v>44745.962137916664</c:v>
                </c:pt>
                <c:pt idx="6441">
                  <c:v>44745.96215136574</c:v>
                </c:pt>
                <c:pt idx="6442">
                  <c:v>44745.962164826386</c:v>
                </c:pt>
                <c:pt idx="6443">
                  <c:v>44745.962178287038</c:v>
                </c:pt>
                <c:pt idx="6444">
                  <c:v>44745.962191736115</c:v>
                </c:pt>
                <c:pt idx="6445">
                  <c:v>44745.96220519676</c:v>
                </c:pt>
                <c:pt idx="6446">
                  <c:v>44745.962218645836</c:v>
                </c:pt>
                <c:pt idx="6447">
                  <c:v>44745.962232106482</c:v>
                </c:pt>
                <c:pt idx="6448">
                  <c:v>44745.962245555558</c:v>
                </c:pt>
                <c:pt idx="6449">
                  <c:v>44745.962259004627</c:v>
                </c:pt>
                <c:pt idx="6450">
                  <c:v>44745.962272453704</c:v>
                </c:pt>
                <c:pt idx="6451">
                  <c:v>44745.962285914349</c:v>
                </c:pt>
                <c:pt idx="6452">
                  <c:v>44745.962299375002</c:v>
                </c:pt>
                <c:pt idx="6453">
                  <c:v>44745.962312847223</c:v>
                </c:pt>
                <c:pt idx="6454">
                  <c:v>44745.962326400462</c:v>
                </c:pt>
                <c:pt idx="6455">
                  <c:v>44745.962339849539</c:v>
                </c:pt>
                <c:pt idx="6456">
                  <c:v>44745.962353298608</c:v>
                </c:pt>
                <c:pt idx="6457">
                  <c:v>44745.96236675926</c:v>
                </c:pt>
                <c:pt idx="6458">
                  <c:v>44745.96238020833</c:v>
                </c:pt>
                <c:pt idx="6459">
                  <c:v>44745.962393680558</c:v>
                </c:pt>
                <c:pt idx="6460">
                  <c:v>44745.962407118059</c:v>
                </c:pt>
                <c:pt idx="6461">
                  <c:v>44745.962420567128</c:v>
                </c:pt>
                <c:pt idx="6462">
                  <c:v>44745.962434027781</c:v>
                </c:pt>
                <c:pt idx="6463">
                  <c:v>44745.96244747685</c:v>
                </c:pt>
                <c:pt idx="6464">
                  <c:v>44745.962461053241</c:v>
                </c:pt>
                <c:pt idx="6465">
                  <c:v>44745.962474502317</c:v>
                </c:pt>
                <c:pt idx="6466">
                  <c:v>44745.962487974539</c:v>
                </c:pt>
                <c:pt idx="6467">
                  <c:v>44745.962501412039</c:v>
                </c:pt>
                <c:pt idx="6468">
                  <c:v>44745.962514861109</c:v>
                </c:pt>
                <c:pt idx="6469">
                  <c:v>44745.96252833333</c:v>
                </c:pt>
                <c:pt idx="6470">
                  <c:v>44745.962541782406</c:v>
                </c:pt>
                <c:pt idx="6471">
                  <c:v>44745.962555243059</c:v>
                </c:pt>
                <c:pt idx="6472">
                  <c:v>44745.96256871528</c:v>
                </c:pt>
                <c:pt idx="6473">
                  <c:v>44745.962582268519</c:v>
                </c:pt>
                <c:pt idx="6474">
                  <c:v>44745.962595729165</c:v>
                </c:pt>
                <c:pt idx="6475">
                  <c:v>44745.962609305556</c:v>
                </c:pt>
                <c:pt idx="6476">
                  <c:v>44745.962622743056</c:v>
                </c:pt>
                <c:pt idx="6477">
                  <c:v>44745.962636203702</c:v>
                </c:pt>
                <c:pt idx="6478">
                  <c:v>44745.962649641202</c:v>
                </c:pt>
                <c:pt idx="6479">
                  <c:v>44745.962663101855</c:v>
                </c:pt>
                <c:pt idx="6480">
                  <c:v>44745.962676574076</c:v>
                </c:pt>
                <c:pt idx="6481">
                  <c:v>44745.962690011576</c:v>
                </c:pt>
                <c:pt idx="6482">
                  <c:v>44745.962703483798</c:v>
                </c:pt>
                <c:pt idx="6483">
                  <c:v>44745.962716921298</c:v>
                </c:pt>
                <c:pt idx="6484">
                  <c:v>44745.962730381943</c:v>
                </c:pt>
                <c:pt idx="6485">
                  <c:v>44745.962743842596</c:v>
                </c:pt>
                <c:pt idx="6486">
                  <c:v>44745.962757291665</c:v>
                </c:pt>
                <c:pt idx="6487">
                  <c:v>44745.962770752318</c:v>
                </c:pt>
                <c:pt idx="6488">
                  <c:v>44745.962784201387</c:v>
                </c:pt>
                <c:pt idx="6489">
                  <c:v>44745.96279766204</c:v>
                </c:pt>
                <c:pt idx="6490">
                  <c:v>44745.962811122685</c:v>
                </c:pt>
                <c:pt idx="6491">
                  <c:v>44745.962824560185</c:v>
                </c:pt>
                <c:pt idx="6492">
                  <c:v>44745.962838009262</c:v>
                </c:pt>
                <c:pt idx="6493">
                  <c:v>44745.962851481483</c:v>
                </c:pt>
                <c:pt idx="6494">
                  <c:v>44745.962864918984</c:v>
                </c:pt>
                <c:pt idx="6495">
                  <c:v>44745.962878379629</c:v>
                </c:pt>
                <c:pt idx="6496">
                  <c:v>44745.962891840281</c:v>
                </c:pt>
                <c:pt idx="6497">
                  <c:v>44745.962905439817</c:v>
                </c:pt>
                <c:pt idx="6498">
                  <c:v>44745.962918993057</c:v>
                </c:pt>
                <c:pt idx="6499">
                  <c:v>44745.962932546296</c:v>
                </c:pt>
                <c:pt idx="6500">
                  <c:v>44745.962945995372</c:v>
                </c:pt>
                <c:pt idx="6501">
                  <c:v>44745.962959456017</c:v>
                </c:pt>
                <c:pt idx="6502">
                  <c:v>44745.96297291667</c:v>
                </c:pt>
                <c:pt idx="6503">
                  <c:v>44745.962986377315</c:v>
                </c:pt>
                <c:pt idx="6504">
                  <c:v>44745.962999837961</c:v>
                </c:pt>
                <c:pt idx="6505">
                  <c:v>44745.963013275461</c:v>
                </c:pt>
                <c:pt idx="6506">
                  <c:v>44745.963026736114</c:v>
                </c:pt>
                <c:pt idx="6507">
                  <c:v>44745.963040173614</c:v>
                </c:pt>
                <c:pt idx="6508">
                  <c:v>44745.963053634259</c:v>
                </c:pt>
                <c:pt idx="6509">
                  <c:v>44745.963067106481</c:v>
                </c:pt>
                <c:pt idx="6510">
                  <c:v>44745.963080555557</c:v>
                </c:pt>
                <c:pt idx="6511">
                  <c:v>44745.963094004626</c:v>
                </c:pt>
                <c:pt idx="6512">
                  <c:v>44745.963107453703</c:v>
                </c:pt>
                <c:pt idx="6513">
                  <c:v>44745.963120914355</c:v>
                </c:pt>
                <c:pt idx="6514">
                  <c:v>44745.963134386577</c:v>
                </c:pt>
                <c:pt idx="6515">
                  <c:v>44745.963147939816</c:v>
                </c:pt>
                <c:pt idx="6516">
                  <c:v>44745.963161388892</c:v>
                </c:pt>
                <c:pt idx="6517">
                  <c:v>44745.963174837962</c:v>
                </c:pt>
                <c:pt idx="6518">
                  <c:v>44745.963188298614</c:v>
                </c:pt>
                <c:pt idx="6519">
                  <c:v>44745.963201759259</c:v>
                </c:pt>
                <c:pt idx="6520">
                  <c:v>44745.96321519676</c:v>
                </c:pt>
                <c:pt idx="6521">
                  <c:v>44745.963228657405</c:v>
                </c:pt>
                <c:pt idx="6522">
                  <c:v>44745.963242118058</c:v>
                </c:pt>
                <c:pt idx="6523">
                  <c:v>44745.963255567127</c:v>
                </c:pt>
                <c:pt idx="6524">
                  <c:v>44745.963269027779</c:v>
                </c:pt>
                <c:pt idx="6525">
                  <c:v>44745.963282500001</c:v>
                </c:pt>
                <c:pt idx="6526">
                  <c:v>44745.963296064816</c:v>
                </c:pt>
                <c:pt idx="6527">
                  <c:v>44745.963309502316</c:v>
                </c:pt>
                <c:pt idx="6528">
                  <c:v>44745.963322951386</c:v>
                </c:pt>
                <c:pt idx="6529">
                  <c:v>44745.963336412038</c:v>
                </c:pt>
                <c:pt idx="6530">
                  <c:v>44745.963349861115</c:v>
                </c:pt>
                <c:pt idx="6531">
                  <c:v>44745.963363333336</c:v>
                </c:pt>
                <c:pt idx="6532">
                  <c:v>44745.963376782405</c:v>
                </c:pt>
                <c:pt idx="6533">
                  <c:v>44745.963390243058</c:v>
                </c:pt>
                <c:pt idx="6534">
                  <c:v>44745.963403703703</c:v>
                </c:pt>
                <c:pt idx="6535">
                  <c:v>44745.96341715278</c:v>
                </c:pt>
                <c:pt idx="6536">
                  <c:v>44745.963430601849</c:v>
                </c:pt>
                <c:pt idx="6537">
                  <c:v>44745.963444062501</c:v>
                </c:pt>
                <c:pt idx="6538">
                  <c:v>44745.963457511571</c:v>
                </c:pt>
                <c:pt idx="6539">
                  <c:v>44745.963470972223</c:v>
                </c:pt>
                <c:pt idx="6540">
                  <c:v>44745.9634844213</c:v>
                </c:pt>
                <c:pt idx="6541">
                  <c:v>44745.963497870369</c:v>
                </c:pt>
                <c:pt idx="6542">
                  <c:v>44745.96351134259</c:v>
                </c:pt>
                <c:pt idx="6543">
                  <c:v>44745.963524780091</c:v>
                </c:pt>
                <c:pt idx="6544">
                  <c:v>44745.963538263888</c:v>
                </c:pt>
                <c:pt idx="6545">
                  <c:v>44745.963551805558</c:v>
                </c:pt>
                <c:pt idx="6546">
                  <c:v>44745.963565254628</c:v>
                </c:pt>
                <c:pt idx="6547">
                  <c:v>44745.963578703704</c:v>
                </c:pt>
                <c:pt idx="6548">
                  <c:v>44745.963592164349</c:v>
                </c:pt>
                <c:pt idx="6549">
                  <c:v>44745.963605648147</c:v>
                </c:pt>
                <c:pt idx="6550">
                  <c:v>44745.963619074071</c:v>
                </c:pt>
                <c:pt idx="6551">
                  <c:v>44745.963632534724</c:v>
                </c:pt>
                <c:pt idx="6552">
                  <c:v>44745.963645983793</c:v>
                </c:pt>
                <c:pt idx="6553">
                  <c:v>44745.963659444446</c:v>
                </c:pt>
                <c:pt idx="6554">
                  <c:v>44745.963672916667</c:v>
                </c:pt>
                <c:pt idx="6555">
                  <c:v>44745.963686481482</c:v>
                </c:pt>
                <c:pt idx="6556">
                  <c:v>44745.963699918982</c:v>
                </c:pt>
                <c:pt idx="6557">
                  <c:v>44745.963713368059</c:v>
                </c:pt>
                <c:pt idx="6558">
                  <c:v>44745.963726828704</c:v>
                </c:pt>
                <c:pt idx="6559">
                  <c:v>44745.96374028935</c:v>
                </c:pt>
                <c:pt idx="6560">
                  <c:v>44745.963753865741</c:v>
                </c:pt>
                <c:pt idx="6561">
                  <c:v>44745.963767303241</c:v>
                </c:pt>
                <c:pt idx="6562">
                  <c:v>44745.963780752318</c:v>
                </c:pt>
                <c:pt idx="6563">
                  <c:v>44745.963794212963</c:v>
                </c:pt>
                <c:pt idx="6564">
                  <c:v>44745.963807662039</c:v>
                </c:pt>
                <c:pt idx="6565">
                  <c:v>44745.963821122685</c:v>
                </c:pt>
                <c:pt idx="6566">
                  <c:v>44745.963834571761</c:v>
                </c:pt>
                <c:pt idx="6567">
                  <c:v>44745.963848032407</c:v>
                </c:pt>
                <c:pt idx="6568">
                  <c:v>44745.963861481483</c:v>
                </c:pt>
                <c:pt idx="6569">
                  <c:v>44745.963874942128</c:v>
                </c:pt>
                <c:pt idx="6570">
                  <c:v>44745.963888425926</c:v>
                </c:pt>
                <c:pt idx="6571">
                  <c:v>44745.96390195602</c:v>
                </c:pt>
                <c:pt idx="6572">
                  <c:v>44745.963915428241</c:v>
                </c:pt>
                <c:pt idx="6573">
                  <c:v>44745.963928877318</c:v>
                </c:pt>
                <c:pt idx="6574">
                  <c:v>44745.963942326387</c:v>
                </c:pt>
                <c:pt idx="6575">
                  <c:v>44745.963955810184</c:v>
                </c:pt>
                <c:pt idx="6576">
                  <c:v>44745.963969351855</c:v>
                </c:pt>
                <c:pt idx="6577">
                  <c:v>44745.9639828125</c:v>
                </c:pt>
                <c:pt idx="6578">
                  <c:v>44745.963996273145</c:v>
                </c:pt>
                <c:pt idx="6579">
                  <c:v>44745.964009710646</c:v>
                </c:pt>
                <c:pt idx="6580">
                  <c:v>44745.964023171298</c:v>
                </c:pt>
                <c:pt idx="6581">
                  <c:v>44745.964036631944</c:v>
                </c:pt>
                <c:pt idx="6582">
                  <c:v>44745.96405008102</c:v>
                </c:pt>
                <c:pt idx="6583">
                  <c:v>44745.964063553241</c:v>
                </c:pt>
                <c:pt idx="6584">
                  <c:v>44745.964076990742</c:v>
                </c:pt>
                <c:pt idx="6585">
                  <c:v>44745.964090439818</c:v>
                </c:pt>
                <c:pt idx="6586">
                  <c:v>44745.964103935185</c:v>
                </c:pt>
                <c:pt idx="6587">
                  <c:v>44745.964117476855</c:v>
                </c:pt>
                <c:pt idx="6588">
                  <c:v>44745.9641309375</c:v>
                </c:pt>
                <c:pt idx="6589">
                  <c:v>44745.964144375001</c:v>
                </c:pt>
                <c:pt idx="6590">
                  <c:v>44745.964157835646</c:v>
                </c:pt>
                <c:pt idx="6591">
                  <c:v>44745.964171284722</c:v>
                </c:pt>
                <c:pt idx="6592">
                  <c:v>44745.964184733799</c:v>
                </c:pt>
                <c:pt idx="6593">
                  <c:v>44745.96419820602</c:v>
                </c:pt>
                <c:pt idx="6594">
                  <c:v>44745.964211759259</c:v>
                </c:pt>
                <c:pt idx="6595">
                  <c:v>44745.964225219905</c:v>
                </c:pt>
                <c:pt idx="6596">
                  <c:v>44745.964238668981</c:v>
                </c:pt>
                <c:pt idx="6597">
                  <c:v>44745.964252129626</c:v>
                </c:pt>
                <c:pt idx="6598">
                  <c:v>44745.964265590279</c:v>
                </c:pt>
                <c:pt idx="6599">
                  <c:v>44745.9642790625</c:v>
                </c:pt>
                <c:pt idx="6600">
                  <c:v>44745.964292604163</c:v>
                </c:pt>
                <c:pt idx="6601">
                  <c:v>44745.96430605324</c:v>
                </c:pt>
                <c:pt idx="6602">
                  <c:v>44745.964319513892</c:v>
                </c:pt>
                <c:pt idx="6603">
                  <c:v>44745.964332962962</c:v>
                </c:pt>
                <c:pt idx="6604">
                  <c:v>44745.964346435183</c:v>
                </c:pt>
                <c:pt idx="6605">
                  <c:v>44745.964359884259</c:v>
                </c:pt>
                <c:pt idx="6606">
                  <c:v>44745.964373356481</c:v>
                </c:pt>
                <c:pt idx="6607">
                  <c:v>44745.964386921296</c:v>
                </c:pt>
                <c:pt idx="6608">
                  <c:v>44745.964400358796</c:v>
                </c:pt>
                <c:pt idx="6609">
                  <c:v>44745.964413819442</c:v>
                </c:pt>
                <c:pt idx="6610">
                  <c:v>44745.964427280094</c:v>
                </c:pt>
                <c:pt idx="6611">
                  <c:v>44745.964440717595</c:v>
                </c:pt>
                <c:pt idx="6612">
                  <c:v>44745.964454166664</c:v>
                </c:pt>
                <c:pt idx="6613">
                  <c:v>44745.964467627316</c:v>
                </c:pt>
                <c:pt idx="6614">
                  <c:v>44745.964481087962</c:v>
                </c:pt>
                <c:pt idx="6615">
                  <c:v>44745.964494560183</c:v>
                </c:pt>
                <c:pt idx="6616">
                  <c:v>44745.964507997684</c:v>
                </c:pt>
                <c:pt idx="6617">
                  <c:v>44745.96452144676</c:v>
                </c:pt>
                <c:pt idx="6618">
                  <c:v>44745.964534907405</c:v>
                </c:pt>
                <c:pt idx="6619">
                  <c:v>44745.964548368058</c:v>
                </c:pt>
                <c:pt idx="6620">
                  <c:v>44745.964561817127</c:v>
                </c:pt>
                <c:pt idx="6621">
                  <c:v>44745.964575266204</c:v>
                </c:pt>
                <c:pt idx="6622">
                  <c:v>44745.964588726849</c:v>
                </c:pt>
                <c:pt idx="6623">
                  <c:v>44745.964602187501</c:v>
                </c:pt>
                <c:pt idx="6624">
                  <c:v>44745.964615636571</c:v>
                </c:pt>
                <c:pt idx="6625">
                  <c:v>44745.964629097223</c:v>
                </c:pt>
                <c:pt idx="6626">
                  <c:v>44745.9646425463</c:v>
                </c:pt>
                <c:pt idx="6627">
                  <c:v>44745.964656006945</c:v>
                </c:pt>
                <c:pt idx="6628">
                  <c:v>44745.964669456022</c:v>
                </c:pt>
                <c:pt idx="6629">
                  <c:v>44745.964682916667</c:v>
                </c:pt>
                <c:pt idx="6630">
                  <c:v>44745.964696377312</c:v>
                </c:pt>
                <c:pt idx="6631">
                  <c:v>44745.964709826389</c:v>
                </c:pt>
                <c:pt idx="6632">
                  <c:v>44745.964723287034</c:v>
                </c:pt>
                <c:pt idx="6633">
                  <c:v>44745.96473673611</c:v>
                </c:pt>
                <c:pt idx="6634">
                  <c:v>44745.964750185187</c:v>
                </c:pt>
                <c:pt idx="6635">
                  <c:v>44745.964763657408</c:v>
                </c:pt>
                <c:pt idx="6636">
                  <c:v>44745.964777094909</c:v>
                </c:pt>
                <c:pt idx="6637">
                  <c:v>44745.964790555554</c:v>
                </c:pt>
                <c:pt idx="6638">
                  <c:v>44745.96480400463</c:v>
                </c:pt>
                <c:pt idx="6639">
                  <c:v>44745.964817476852</c:v>
                </c:pt>
                <c:pt idx="6640">
                  <c:v>44745.964831041667</c:v>
                </c:pt>
                <c:pt idx="6641">
                  <c:v>44745.964844490743</c:v>
                </c:pt>
                <c:pt idx="6642">
                  <c:v>44745.964857939813</c:v>
                </c:pt>
                <c:pt idx="6643">
                  <c:v>44745.964871388889</c:v>
                </c:pt>
                <c:pt idx="6644">
                  <c:v>44745.964884837966</c:v>
                </c:pt>
                <c:pt idx="6645">
                  <c:v>44745.964898310187</c:v>
                </c:pt>
                <c:pt idx="6646">
                  <c:v>44745.964911747687</c:v>
                </c:pt>
                <c:pt idx="6647">
                  <c:v>44745.964925208333</c:v>
                </c:pt>
                <c:pt idx="6648">
                  <c:v>44745.964938680554</c:v>
                </c:pt>
                <c:pt idx="6649">
                  <c:v>44745.964952233793</c:v>
                </c:pt>
                <c:pt idx="6650">
                  <c:v>44745.964965694446</c:v>
                </c:pt>
                <c:pt idx="6651">
                  <c:v>44745.964979270837</c:v>
                </c:pt>
                <c:pt idx="6652">
                  <c:v>44745.96499270833</c:v>
                </c:pt>
                <c:pt idx="6653">
                  <c:v>44745.965006157407</c:v>
                </c:pt>
                <c:pt idx="6654">
                  <c:v>44745.965019618059</c:v>
                </c:pt>
                <c:pt idx="6655">
                  <c:v>44745.965033078704</c:v>
                </c:pt>
                <c:pt idx="6656">
                  <c:v>44745.965046527781</c:v>
                </c:pt>
                <c:pt idx="6657">
                  <c:v>44745.965059988426</c:v>
                </c:pt>
                <c:pt idx="6658">
                  <c:v>44745.965073437503</c:v>
                </c:pt>
                <c:pt idx="6659">
                  <c:v>44745.965086886572</c:v>
                </c:pt>
                <c:pt idx="6660">
                  <c:v>44745.965100347225</c:v>
                </c:pt>
                <c:pt idx="6661">
                  <c:v>44745.965113796294</c:v>
                </c:pt>
                <c:pt idx="6662">
                  <c:v>44745.965127256946</c:v>
                </c:pt>
                <c:pt idx="6663">
                  <c:v>44745.965140717592</c:v>
                </c:pt>
                <c:pt idx="6664">
                  <c:v>44745.965154166668</c:v>
                </c:pt>
                <c:pt idx="6665">
                  <c:v>44745.965167615737</c:v>
                </c:pt>
                <c:pt idx="6666">
                  <c:v>44745.965181064814</c:v>
                </c:pt>
                <c:pt idx="6667">
                  <c:v>44745.965194525466</c:v>
                </c:pt>
                <c:pt idx="6668">
                  <c:v>44745.965208009256</c:v>
                </c:pt>
                <c:pt idx="6669">
                  <c:v>44745.965221562503</c:v>
                </c:pt>
                <c:pt idx="6670">
                  <c:v>44745.965235000003</c:v>
                </c:pt>
                <c:pt idx="6671">
                  <c:v>44745.965248449073</c:v>
                </c:pt>
                <c:pt idx="6672">
                  <c:v>44745.965261909725</c:v>
                </c:pt>
                <c:pt idx="6673">
                  <c:v>44745.96527537037</c:v>
                </c:pt>
                <c:pt idx="6674">
                  <c:v>44745.965288831016</c:v>
                </c:pt>
                <c:pt idx="6675">
                  <c:v>44745.965302268516</c:v>
                </c:pt>
                <c:pt idx="6676">
                  <c:v>44745.965315729169</c:v>
                </c:pt>
                <c:pt idx="6677">
                  <c:v>44745.965329178238</c:v>
                </c:pt>
                <c:pt idx="6678">
                  <c:v>44745.965342662035</c:v>
                </c:pt>
                <c:pt idx="6679">
                  <c:v>44745.96535622685</c:v>
                </c:pt>
                <c:pt idx="6680">
                  <c:v>44745.965369652775</c:v>
                </c:pt>
                <c:pt idx="6681">
                  <c:v>44745.965383113427</c:v>
                </c:pt>
                <c:pt idx="6682">
                  <c:v>44745.965396574073</c:v>
                </c:pt>
                <c:pt idx="6683">
                  <c:v>44745.965410023149</c:v>
                </c:pt>
                <c:pt idx="6684">
                  <c:v>44745.96542349537</c:v>
                </c:pt>
                <c:pt idx="6685">
                  <c:v>44745.965436932871</c:v>
                </c:pt>
                <c:pt idx="6686">
                  <c:v>44745.965450393516</c:v>
                </c:pt>
                <c:pt idx="6687">
                  <c:v>44745.965463842593</c:v>
                </c:pt>
                <c:pt idx="6688">
                  <c:v>44745.965477291669</c:v>
                </c:pt>
                <c:pt idx="6689">
                  <c:v>44745.965490763891</c:v>
                </c:pt>
                <c:pt idx="6690">
                  <c:v>44745.96550421296</c:v>
                </c:pt>
                <c:pt idx="6691">
                  <c:v>44745.965517673612</c:v>
                </c:pt>
                <c:pt idx="6692">
                  <c:v>44745.965531122682</c:v>
                </c:pt>
                <c:pt idx="6693">
                  <c:v>44745.965544583334</c:v>
                </c:pt>
                <c:pt idx="6694">
                  <c:v>44745.965558032411</c:v>
                </c:pt>
                <c:pt idx="6695">
                  <c:v>44745.96557148148</c:v>
                </c:pt>
                <c:pt idx="6696">
                  <c:v>44745.965584942132</c:v>
                </c:pt>
                <c:pt idx="6697">
                  <c:v>44745.965598402778</c:v>
                </c:pt>
                <c:pt idx="6698">
                  <c:v>44745.965611851854</c:v>
                </c:pt>
                <c:pt idx="6699">
                  <c:v>44745.965625312499</c:v>
                </c:pt>
                <c:pt idx="6700">
                  <c:v>44745.965638761576</c:v>
                </c:pt>
                <c:pt idx="6701">
                  <c:v>44745.965652210645</c:v>
                </c:pt>
                <c:pt idx="6702">
                  <c:v>44745.965665671298</c:v>
                </c:pt>
                <c:pt idx="6703">
                  <c:v>44745.965679120367</c:v>
                </c:pt>
                <c:pt idx="6704">
                  <c:v>44745.965692569443</c:v>
                </c:pt>
                <c:pt idx="6705">
                  <c:v>44745.965706030096</c:v>
                </c:pt>
                <c:pt idx="6706">
                  <c:v>44745.965719479165</c:v>
                </c:pt>
                <c:pt idx="6707">
                  <c:v>44745.965732939818</c:v>
                </c:pt>
                <c:pt idx="6708">
                  <c:v>44745.965746400463</c:v>
                </c:pt>
                <c:pt idx="6709">
                  <c:v>44745.96575984954</c:v>
                </c:pt>
                <c:pt idx="6710">
                  <c:v>44745.965773298609</c:v>
                </c:pt>
                <c:pt idx="6711">
                  <c:v>44745.965786747685</c:v>
                </c:pt>
                <c:pt idx="6712">
                  <c:v>44745.965800231483</c:v>
                </c:pt>
                <c:pt idx="6713">
                  <c:v>44745.965813784722</c:v>
                </c:pt>
                <c:pt idx="6714">
                  <c:v>44745.965827245367</c:v>
                </c:pt>
                <c:pt idx="6715">
                  <c:v>44745.965840821758</c:v>
                </c:pt>
                <c:pt idx="6716">
                  <c:v>44745.965854363429</c:v>
                </c:pt>
                <c:pt idx="6717">
                  <c:v>44745.96586783565</c:v>
                </c:pt>
                <c:pt idx="6718">
                  <c:v>44745.965881284719</c:v>
                </c:pt>
                <c:pt idx="6719">
                  <c:v>44745.965894768517</c:v>
                </c:pt>
                <c:pt idx="6720">
                  <c:v>44745.965908310187</c:v>
                </c:pt>
                <c:pt idx="6721">
                  <c:v>44745.965921759256</c:v>
                </c:pt>
                <c:pt idx="6722">
                  <c:v>44745.965935219909</c:v>
                </c:pt>
                <c:pt idx="6723">
                  <c:v>44745.965948680554</c:v>
                </c:pt>
                <c:pt idx="6724">
                  <c:v>44745.96596212963</c:v>
                </c:pt>
                <c:pt idx="6725">
                  <c:v>44745.965975590276</c:v>
                </c:pt>
                <c:pt idx="6726">
                  <c:v>44745.965989143515</c:v>
                </c:pt>
                <c:pt idx="6727">
                  <c:v>44745.966002592591</c:v>
                </c:pt>
                <c:pt idx="6728">
                  <c:v>44745.966016053244</c:v>
                </c:pt>
                <c:pt idx="6729">
                  <c:v>44745.966029513889</c:v>
                </c:pt>
                <c:pt idx="6730">
                  <c:v>44745.966042986111</c:v>
                </c:pt>
                <c:pt idx="6731">
                  <c:v>44745.966056423611</c:v>
                </c:pt>
                <c:pt idx="6732">
                  <c:v>44745.966069895832</c:v>
                </c:pt>
                <c:pt idx="6733">
                  <c:v>44745.966083344909</c:v>
                </c:pt>
                <c:pt idx="6734">
                  <c:v>44745.966096793978</c:v>
                </c:pt>
                <c:pt idx="6735">
                  <c:v>44745.966110243055</c:v>
                </c:pt>
                <c:pt idx="6736">
                  <c:v>44745.966123703707</c:v>
                </c:pt>
                <c:pt idx="6737">
                  <c:v>44745.966137164352</c:v>
                </c:pt>
                <c:pt idx="6738">
                  <c:v>44745.966150729168</c:v>
                </c:pt>
                <c:pt idx="6739">
                  <c:v>44745.966164178244</c:v>
                </c:pt>
                <c:pt idx="6740">
                  <c:v>44745.966177650465</c:v>
                </c:pt>
                <c:pt idx="6741">
                  <c:v>44745.966191203705</c:v>
                </c:pt>
                <c:pt idx="6742">
                  <c:v>44745.96620466435</c:v>
                </c:pt>
                <c:pt idx="6743">
                  <c:v>44745.966218125002</c:v>
                </c:pt>
                <c:pt idx="6744">
                  <c:v>44745.966231597224</c:v>
                </c:pt>
                <c:pt idx="6745">
                  <c:v>44745.966245150463</c:v>
                </c:pt>
                <c:pt idx="6746">
                  <c:v>44745.966258611108</c:v>
                </c:pt>
                <c:pt idx="6747">
                  <c:v>44745.966272060185</c:v>
                </c:pt>
                <c:pt idx="6748">
                  <c:v>44745.966285509261</c:v>
                </c:pt>
                <c:pt idx="6749">
                  <c:v>44745.966298969906</c:v>
                </c:pt>
                <c:pt idx="6750">
                  <c:v>44745.966312407407</c:v>
                </c:pt>
                <c:pt idx="6751">
                  <c:v>44745.966325868052</c:v>
                </c:pt>
                <c:pt idx="6752">
                  <c:v>44745.966339328705</c:v>
                </c:pt>
                <c:pt idx="6753">
                  <c:v>44745.96635278935</c:v>
                </c:pt>
                <c:pt idx="6754">
                  <c:v>44745.966366250002</c:v>
                </c:pt>
                <c:pt idx="6755">
                  <c:v>44745.966379699072</c:v>
                </c:pt>
                <c:pt idx="6756">
                  <c:v>44745.966393287039</c:v>
                </c:pt>
                <c:pt idx="6757">
                  <c:v>44745.966406828702</c:v>
                </c:pt>
                <c:pt idx="6758">
                  <c:v>44745.966420277779</c:v>
                </c:pt>
                <c:pt idx="6759">
                  <c:v>44745.966433738424</c:v>
                </c:pt>
                <c:pt idx="6760">
                  <c:v>44745.96644733796</c:v>
                </c:pt>
                <c:pt idx="6761">
                  <c:v>44745.96646087963</c:v>
                </c:pt>
                <c:pt idx="6762">
                  <c:v>44745.966474479166</c:v>
                </c:pt>
                <c:pt idx="6763">
                  <c:v>44745.966488032405</c:v>
                </c:pt>
                <c:pt idx="6764">
                  <c:v>44745.966501481482</c:v>
                </c:pt>
                <c:pt idx="6765">
                  <c:v>44745.966514918982</c:v>
                </c:pt>
                <c:pt idx="6766">
                  <c:v>44745.966528379628</c:v>
                </c:pt>
                <c:pt idx="6767">
                  <c:v>44745.966541828704</c:v>
                </c:pt>
                <c:pt idx="6768">
                  <c:v>44745.966555277781</c:v>
                </c:pt>
                <c:pt idx="6769">
                  <c:v>44745.966568761571</c:v>
                </c:pt>
                <c:pt idx="6770">
                  <c:v>44745.966582314817</c:v>
                </c:pt>
                <c:pt idx="6771">
                  <c:v>44745.966595763886</c:v>
                </c:pt>
                <c:pt idx="6772">
                  <c:v>44745.966609212963</c:v>
                </c:pt>
                <c:pt idx="6773">
                  <c:v>44745.966622673608</c:v>
                </c:pt>
                <c:pt idx="6774">
                  <c:v>44745.966636145837</c:v>
                </c:pt>
                <c:pt idx="6775">
                  <c:v>44745.96664958333</c:v>
                </c:pt>
                <c:pt idx="6776">
                  <c:v>44745.966663043982</c:v>
                </c:pt>
                <c:pt idx="6777">
                  <c:v>44745.966676493059</c:v>
                </c:pt>
                <c:pt idx="6778">
                  <c:v>44745.966689953704</c:v>
                </c:pt>
                <c:pt idx="6779">
                  <c:v>44745.966703402781</c:v>
                </c:pt>
                <c:pt idx="6780">
                  <c:v>44745.966716863426</c:v>
                </c:pt>
                <c:pt idx="6781">
                  <c:v>44745.966730324071</c:v>
                </c:pt>
                <c:pt idx="6782">
                  <c:v>44745.966743912039</c:v>
                </c:pt>
                <c:pt idx="6783">
                  <c:v>44745.966757465278</c:v>
                </c:pt>
                <c:pt idx="6784">
                  <c:v>44745.966770914354</c:v>
                </c:pt>
                <c:pt idx="6785">
                  <c:v>44745.966784374999</c:v>
                </c:pt>
                <c:pt idx="6786">
                  <c:v>44745.966797824076</c:v>
                </c:pt>
                <c:pt idx="6787">
                  <c:v>44745.966811273145</c:v>
                </c:pt>
                <c:pt idx="6788">
                  <c:v>44745.966824722222</c:v>
                </c:pt>
                <c:pt idx="6789">
                  <c:v>44745.966838194443</c:v>
                </c:pt>
                <c:pt idx="6790">
                  <c:v>44745.966851643519</c:v>
                </c:pt>
                <c:pt idx="6791">
                  <c:v>44745.966865104165</c:v>
                </c:pt>
                <c:pt idx="6792">
                  <c:v>44745.966878692132</c:v>
                </c:pt>
                <c:pt idx="6793">
                  <c:v>44745.966892268516</c:v>
                </c:pt>
                <c:pt idx="6794">
                  <c:v>44745.96690579861</c:v>
                </c:pt>
                <c:pt idx="6795">
                  <c:v>44745.966919259263</c:v>
                </c:pt>
                <c:pt idx="6796">
                  <c:v>44745.966932719908</c:v>
                </c:pt>
                <c:pt idx="6797">
                  <c:v>44745.966946180553</c:v>
                </c:pt>
                <c:pt idx="6798">
                  <c:v>44745.966959641206</c:v>
                </c:pt>
                <c:pt idx="6799">
                  <c:v>44745.966973090275</c:v>
                </c:pt>
                <c:pt idx="6800">
                  <c:v>44745.966986550928</c:v>
                </c:pt>
                <c:pt idx="6801">
                  <c:v>44745.966999999997</c:v>
                </c:pt>
                <c:pt idx="6802">
                  <c:v>44745.967013449073</c:v>
                </c:pt>
                <c:pt idx="6803">
                  <c:v>44745.967026909719</c:v>
                </c:pt>
                <c:pt idx="6804">
                  <c:v>44745.967040393516</c:v>
                </c:pt>
                <c:pt idx="6805">
                  <c:v>44745.96705392361</c:v>
                </c:pt>
                <c:pt idx="6806">
                  <c:v>44745.967067372687</c:v>
                </c:pt>
                <c:pt idx="6807">
                  <c:v>44745.967080833332</c:v>
                </c:pt>
                <c:pt idx="6808">
                  <c:v>44745.967094293985</c:v>
                </c:pt>
                <c:pt idx="6809">
                  <c:v>44745.96710775463</c:v>
                </c:pt>
                <c:pt idx="6810">
                  <c:v>44745.967121319445</c:v>
                </c:pt>
                <c:pt idx="6811">
                  <c:v>44745.967134768522</c:v>
                </c:pt>
                <c:pt idx="6812">
                  <c:v>44745.967148217591</c:v>
                </c:pt>
                <c:pt idx="6813">
                  <c:v>44745.967161678243</c:v>
                </c:pt>
                <c:pt idx="6814">
                  <c:v>44745.967175127313</c:v>
                </c:pt>
                <c:pt idx="6815">
                  <c:v>44745.967188576389</c:v>
                </c:pt>
                <c:pt idx="6816">
                  <c:v>44745.967202037034</c:v>
                </c:pt>
                <c:pt idx="6817">
                  <c:v>44745.967215486111</c:v>
                </c:pt>
                <c:pt idx="6818">
                  <c:v>44745.967228969908</c:v>
                </c:pt>
                <c:pt idx="6819">
                  <c:v>44745.967242523147</c:v>
                </c:pt>
                <c:pt idx="6820">
                  <c:v>44745.967255972224</c:v>
                </c:pt>
                <c:pt idx="6821">
                  <c:v>44745.967269421293</c:v>
                </c:pt>
                <c:pt idx="6822">
                  <c:v>44745.967282881946</c:v>
                </c:pt>
                <c:pt idx="6823">
                  <c:v>44745.967296342591</c:v>
                </c:pt>
                <c:pt idx="6824">
                  <c:v>44745.967309791668</c:v>
                </c:pt>
                <c:pt idx="6825">
                  <c:v>44745.967323240744</c:v>
                </c:pt>
                <c:pt idx="6826">
                  <c:v>44745.967336701389</c:v>
                </c:pt>
                <c:pt idx="6827">
                  <c:v>44745.967350150466</c:v>
                </c:pt>
                <c:pt idx="6828">
                  <c:v>44745.967363611111</c:v>
                </c:pt>
                <c:pt idx="6829">
                  <c:v>44745.967377083332</c:v>
                </c:pt>
                <c:pt idx="6830">
                  <c:v>44745.967390520833</c:v>
                </c:pt>
                <c:pt idx="6831">
                  <c:v>44745.967403969909</c:v>
                </c:pt>
                <c:pt idx="6832">
                  <c:v>44745.967417430555</c:v>
                </c:pt>
                <c:pt idx="6833">
                  <c:v>44745.967430879631</c:v>
                </c:pt>
                <c:pt idx="6834">
                  <c:v>44745.9674443287</c:v>
                </c:pt>
                <c:pt idx="6835">
                  <c:v>44745.967457800929</c:v>
                </c:pt>
                <c:pt idx="6836">
                  <c:v>44745.967471365744</c:v>
                </c:pt>
                <c:pt idx="6837">
                  <c:v>44745.967484826389</c:v>
                </c:pt>
                <c:pt idx="6838">
                  <c:v>44745.967498275466</c:v>
                </c:pt>
                <c:pt idx="6839">
                  <c:v>44745.967511724535</c:v>
                </c:pt>
                <c:pt idx="6840">
                  <c:v>44745.967525185188</c:v>
                </c:pt>
                <c:pt idx="6841">
                  <c:v>44745.967538634257</c:v>
                </c:pt>
                <c:pt idx="6842">
                  <c:v>44745.967552106478</c:v>
                </c:pt>
                <c:pt idx="6843">
                  <c:v>44745.967565671293</c:v>
                </c:pt>
                <c:pt idx="6844">
                  <c:v>44745.96757912037</c:v>
                </c:pt>
                <c:pt idx="6845">
                  <c:v>44745.967592569446</c:v>
                </c:pt>
                <c:pt idx="6846">
                  <c:v>44745.967606030092</c:v>
                </c:pt>
                <c:pt idx="6847">
                  <c:v>44745.967619479168</c:v>
                </c:pt>
                <c:pt idx="6848">
                  <c:v>44745.96763295139</c:v>
                </c:pt>
                <c:pt idx="6849">
                  <c:v>44745.967646516205</c:v>
                </c:pt>
                <c:pt idx="6850">
                  <c:v>44745.967659965281</c:v>
                </c:pt>
                <c:pt idx="6851">
                  <c:v>44745.967673425926</c:v>
                </c:pt>
                <c:pt idx="6852">
                  <c:v>44745.967686875003</c:v>
                </c:pt>
                <c:pt idx="6853">
                  <c:v>44745.967700335648</c:v>
                </c:pt>
                <c:pt idx="6854">
                  <c:v>44745.967713923608</c:v>
                </c:pt>
                <c:pt idx="6855">
                  <c:v>44745.967727476855</c:v>
                </c:pt>
                <c:pt idx="6856">
                  <c:v>44745.967740925924</c:v>
                </c:pt>
                <c:pt idx="6857">
                  <c:v>44745.967754375</c:v>
                </c:pt>
                <c:pt idx="6858">
                  <c:v>44745.967767824077</c:v>
                </c:pt>
                <c:pt idx="6859">
                  <c:v>44745.967781296298</c:v>
                </c:pt>
                <c:pt idx="6860">
                  <c:v>44745.96779476852</c:v>
                </c:pt>
                <c:pt idx="6861">
                  <c:v>44745.967808310183</c:v>
                </c:pt>
                <c:pt idx="6862">
                  <c:v>44745.967821770835</c:v>
                </c:pt>
                <c:pt idx="6863">
                  <c:v>44745.96783523148</c:v>
                </c:pt>
                <c:pt idx="6864">
                  <c:v>44745.967848680557</c:v>
                </c:pt>
                <c:pt idx="6865">
                  <c:v>44745.967862152778</c:v>
                </c:pt>
                <c:pt idx="6866">
                  <c:v>44745.967875590279</c:v>
                </c:pt>
                <c:pt idx="6867">
                  <c:v>44745.967889050924</c:v>
                </c:pt>
                <c:pt idx="6868">
                  <c:v>44745.9679025</c:v>
                </c:pt>
                <c:pt idx="6869">
                  <c:v>44745.967915960646</c:v>
                </c:pt>
                <c:pt idx="6870">
                  <c:v>44745.967929409722</c:v>
                </c:pt>
                <c:pt idx="6871">
                  <c:v>44745.967942870368</c:v>
                </c:pt>
                <c:pt idx="6872">
                  <c:v>44745.96795633102</c:v>
                </c:pt>
                <c:pt idx="6873">
                  <c:v>44745.967969768521</c:v>
                </c:pt>
                <c:pt idx="6874">
                  <c:v>44745.967983229166</c:v>
                </c:pt>
                <c:pt idx="6875">
                  <c:v>44745.967996689818</c:v>
                </c:pt>
                <c:pt idx="6876">
                  <c:v>44745.968010138888</c:v>
                </c:pt>
                <c:pt idx="6877">
                  <c:v>44745.96802359954</c:v>
                </c:pt>
                <c:pt idx="6878">
                  <c:v>44745.968037048609</c:v>
                </c:pt>
                <c:pt idx="6879">
                  <c:v>44745.968050509262</c:v>
                </c:pt>
                <c:pt idx="6880">
                  <c:v>44745.968063958331</c:v>
                </c:pt>
                <c:pt idx="6881">
                  <c:v>44745.968077407408</c:v>
                </c:pt>
                <c:pt idx="6882">
                  <c:v>44745.968090856484</c:v>
                </c:pt>
                <c:pt idx="6883">
                  <c:v>44745.968104317129</c:v>
                </c:pt>
                <c:pt idx="6884">
                  <c:v>44745.968117766206</c:v>
                </c:pt>
                <c:pt idx="6885">
                  <c:v>44745.968131226851</c:v>
                </c:pt>
                <c:pt idx="6886">
                  <c:v>44745.968144675928</c:v>
                </c:pt>
                <c:pt idx="6887">
                  <c:v>44745.968158136573</c:v>
                </c:pt>
                <c:pt idx="6888">
                  <c:v>44745.96817158565</c:v>
                </c:pt>
                <c:pt idx="6889">
                  <c:v>44745.968185046295</c:v>
                </c:pt>
                <c:pt idx="6890">
                  <c:v>44745.968198506947</c:v>
                </c:pt>
                <c:pt idx="6891">
                  <c:v>44745.968211956017</c:v>
                </c:pt>
                <c:pt idx="6892">
                  <c:v>44745.968225416669</c:v>
                </c:pt>
                <c:pt idx="6893">
                  <c:v>44745.96823885417</c:v>
                </c:pt>
                <c:pt idx="6894">
                  <c:v>44745.968252314815</c:v>
                </c:pt>
                <c:pt idx="6895">
                  <c:v>44745.96826577546</c:v>
                </c:pt>
                <c:pt idx="6896">
                  <c:v>44745.968279236113</c:v>
                </c:pt>
                <c:pt idx="6897">
                  <c:v>44745.968292673613</c:v>
                </c:pt>
                <c:pt idx="6898">
                  <c:v>44745.968306134258</c:v>
                </c:pt>
                <c:pt idx="6899">
                  <c:v>44745.968319583335</c:v>
                </c:pt>
                <c:pt idx="6900">
                  <c:v>44745.968333032404</c:v>
                </c:pt>
                <c:pt idx="6901">
                  <c:v>44745.968346493057</c:v>
                </c:pt>
                <c:pt idx="6902">
                  <c:v>44745.968359942133</c:v>
                </c:pt>
                <c:pt idx="6903">
                  <c:v>44745.968373402779</c:v>
                </c:pt>
                <c:pt idx="6904">
                  <c:v>44745.968386863424</c:v>
                </c:pt>
                <c:pt idx="6905">
                  <c:v>44745.9684003125</c:v>
                </c:pt>
                <c:pt idx="6906">
                  <c:v>44745.968413773146</c:v>
                </c:pt>
                <c:pt idx="6907">
                  <c:v>44745.968427233798</c:v>
                </c:pt>
                <c:pt idx="6908">
                  <c:v>44745.968440798613</c:v>
                </c:pt>
                <c:pt idx="6909">
                  <c:v>44745.968454259259</c:v>
                </c:pt>
                <c:pt idx="6910">
                  <c:v>44745.968467696759</c:v>
                </c:pt>
                <c:pt idx="6911">
                  <c:v>44745.96848116898</c:v>
                </c:pt>
                <c:pt idx="6912">
                  <c:v>44745.968494606481</c:v>
                </c:pt>
                <c:pt idx="6913">
                  <c:v>44745.968508067126</c:v>
                </c:pt>
                <c:pt idx="6914">
                  <c:v>44745.968521539355</c:v>
                </c:pt>
                <c:pt idx="6915">
                  <c:v>44745.96853510417</c:v>
                </c:pt>
                <c:pt idx="6916">
                  <c:v>44745.968548553239</c:v>
                </c:pt>
                <c:pt idx="6917">
                  <c:v>44745.968562013892</c:v>
                </c:pt>
                <c:pt idx="6918">
                  <c:v>44745.968575462961</c:v>
                </c:pt>
                <c:pt idx="6919">
                  <c:v>44745.968588912037</c:v>
                </c:pt>
                <c:pt idx="6920">
                  <c:v>44745.968602372683</c:v>
                </c:pt>
                <c:pt idx="6921">
                  <c:v>44745.968615833335</c:v>
                </c:pt>
                <c:pt idx="6922">
                  <c:v>44745.968629282404</c:v>
                </c:pt>
                <c:pt idx="6923">
                  <c:v>44745.968642731481</c:v>
                </c:pt>
                <c:pt idx="6924">
                  <c:v>44745.968656180557</c:v>
                </c:pt>
                <c:pt idx="6925">
                  <c:v>44745.968669641203</c:v>
                </c:pt>
                <c:pt idx="6926">
                  <c:v>44745.968683113424</c:v>
                </c:pt>
                <c:pt idx="6927">
                  <c:v>44745.968696550925</c:v>
                </c:pt>
                <c:pt idx="6928">
                  <c:v>44745.968710000001</c:v>
                </c:pt>
                <c:pt idx="6929">
                  <c:v>44745.968723449078</c:v>
                </c:pt>
                <c:pt idx="6930">
                  <c:v>44745.968736909723</c:v>
                </c:pt>
                <c:pt idx="6931">
                  <c:v>44745.968750358799</c:v>
                </c:pt>
                <c:pt idx="6932">
                  <c:v>44745.968763819445</c:v>
                </c:pt>
                <c:pt idx="6933">
                  <c:v>44745.96877728009</c:v>
                </c:pt>
                <c:pt idx="6934">
                  <c:v>44745.968790729166</c:v>
                </c:pt>
                <c:pt idx="6935">
                  <c:v>44745.968804189812</c:v>
                </c:pt>
                <c:pt idx="6936">
                  <c:v>44745.968817766203</c:v>
                </c:pt>
                <c:pt idx="6937">
                  <c:v>44745.968831203703</c:v>
                </c:pt>
                <c:pt idx="6938">
                  <c:v>44745.968844664349</c:v>
                </c:pt>
                <c:pt idx="6939">
                  <c:v>44745.968858113425</c:v>
                </c:pt>
                <c:pt idx="6940">
                  <c:v>44745.968871585646</c:v>
                </c:pt>
                <c:pt idx="6941">
                  <c:v>44745.968885023147</c:v>
                </c:pt>
                <c:pt idx="6942">
                  <c:v>44745.968898472223</c:v>
                </c:pt>
                <c:pt idx="6943">
                  <c:v>44745.968911932869</c:v>
                </c:pt>
                <c:pt idx="6944">
                  <c:v>44745.968925381945</c:v>
                </c:pt>
                <c:pt idx="6945">
                  <c:v>44745.968938831022</c:v>
                </c:pt>
                <c:pt idx="6946">
                  <c:v>44745.968952314812</c:v>
                </c:pt>
                <c:pt idx="6947">
                  <c:v>44745.968965879627</c:v>
                </c:pt>
                <c:pt idx="6948">
                  <c:v>44745.968979328703</c:v>
                </c:pt>
                <c:pt idx="6949">
                  <c:v>44745.96899277778</c:v>
                </c:pt>
                <c:pt idx="6950">
                  <c:v>44745.969006226849</c:v>
                </c:pt>
                <c:pt idx="6951">
                  <c:v>44745.969019675926</c:v>
                </c:pt>
                <c:pt idx="6952">
                  <c:v>44745.969033125002</c:v>
                </c:pt>
                <c:pt idx="6953">
                  <c:v>44745.969046585647</c:v>
                </c:pt>
                <c:pt idx="6954">
                  <c:v>44745.969060034724</c:v>
                </c:pt>
                <c:pt idx="6955">
                  <c:v>44745.969073506945</c:v>
                </c:pt>
                <c:pt idx="6956">
                  <c:v>44745.96908707176</c:v>
                </c:pt>
                <c:pt idx="6957">
                  <c:v>44745.969100520837</c:v>
                </c:pt>
                <c:pt idx="6958">
                  <c:v>44745.969114097221</c:v>
                </c:pt>
                <c:pt idx="6959">
                  <c:v>44745.969127662036</c:v>
                </c:pt>
                <c:pt idx="6960">
                  <c:v>44745.969141111113</c:v>
                </c:pt>
                <c:pt idx="6961">
                  <c:v>44745.969154571758</c:v>
                </c:pt>
                <c:pt idx="6962">
                  <c:v>44745.969168020834</c:v>
                </c:pt>
                <c:pt idx="6963">
                  <c:v>44745.969181493056</c:v>
                </c:pt>
                <c:pt idx="6964">
                  <c:v>44745.969194930556</c:v>
                </c:pt>
                <c:pt idx="6965">
                  <c:v>44745.969208391201</c:v>
                </c:pt>
                <c:pt idx="6966">
                  <c:v>44745.969221851854</c:v>
                </c:pt>
                <c:pt idx="6967">
                  <c:v>44745.969235289354</c:v>
                </c:pt>
                <c:pt idx="6968">
                  <c:v>44745.96924875</c:v>
                </c:pt>
                <c:pt idx="6969">
                  <c:v>44745.969262199076</c:v>
                </c:pt>
                <c:pt idx="6970">
                  <c:v>44745.969275682874</c:v>
                </c:pt>
                <c:pt idx="6971">
                  <c:v>44745.969289108798</c:v>
                </c:pt>
                <c:pt idx="6972">
                  <c:v>44745.969302557867</c:v>
                </c:pt>
                <c:pt idx="6973">
                  <c:v>44745.969316030096</c:v>
                </c:pt>
                <c:pt idx="6974">
                  <c:v>44745.969329479165</c:v>
                </c:pt>
                <c:pt idx="6975">
                  <c:v>44745.969342928242</c:v>
                </c:pt>
                <c:pt idx="6976">
                  <c:v>44745.969356377318</c:v>
                </c:pt>
                <c:pt idx="6977">
                  <c:v>44745.969369837963</c:v>
                </c:pt>
                <c:pt idx="6978">
                  <c:v>44745.969383298609</c:v>
                </c:pt>
                <c:pt idx="6979">
                  <c:v>44745.969396736109</c:v>
                </c:pt>
                <c:pt idx="6980">
                  <c:v>44745.969410196762</c:v>
                </c:pt>
                <c:pt idx="6981">
                  <c:v>44745.969423645831</c:v>
                </c:pt>
                <c:pt idx="6982">
                  <c:v>44745.969437106483</c:v>
                </c:pt>
                <c:pt idx="6983">
                  <c:v>44745.969450567129</c:v>
                </c:pt>
                <c:pt idx="6984">
                  <c:v>44745.969464131944</c:v>
                </c:pt>
                <c:pt idx="6985">
                  <c:v>44745.96947758102</c:v>
                </c:pt>
                <c:pt idx="6986">
                  <c:v>44745.969491041666</c:v>
                </c:pt>
                <c:pt idx="6987">
                  <c:v>44745.969504502318</c:v>
                </c:pt>
                <c:pt idx="6988">
                  <c:v>44745.969517951387</c:v>
                </c:pt>
                <c:pt idx="6989">
                  <c:v>44745.969531400464</c:v>
                </c:pt>
                <c:pt idx="6990">
                  <c:v>44745.969544861109</c:v>
                </c:pt>
                <c:pt idx="6991">
                  <c:v>44745.969558310186</c:v>
                </c:pt>
                <c:pt idx="6992">
                  <c:v>44745.969571759262</c:v>
                </c:pt>
                <c:pt idx="6993">
                  <c:v>44745.969585208331</c:v>
                </c:pt>
                <c:pt idx="6994">
                  <c:v>44745.969598680553</c:v>
                </c:pt>
                <c:pt idx="6995">
                  <c:v>44745.969612141205</c:v>
                </c:pt>
                <c:pt idx="6996">
                  <c:v>44745.969625578706</c:v>
                </c:pt>
                <c:pt idx="6997">
                  <c:v>44745.969639039351</c:v>
                </c:pt>
                <c:pt idx="6998">
                  <c:v>44745.969652488428</c:v>
                </c:pt>
                <c:pt idx="6999">
                  <c:v>44745.969665937497</c:v>
                </c:pt>
                <c:pt idx="7000">
                  <c:v>44745.969679398149</c:v>
                </c:pt>
                <c:pt idx="7001">
                  <c:v>44745.969692858795</c:v>
                </c:pt>
                <c:pt idx="7002">
                  <c:v>44745.969706296295</c:v>
                </c:pt>
                <c:pt idx="7003">
                  <c:v>44745.969719756948</c:v>
                </c:pt>
                <c:pt idx="7004">
                  <c:v>44745.969733217593</c:v>
                </c:pt>
                <c:pt idx="7005">
                  <c:v>44745.969746678238</c:v>
                </c:pt>
                <c:pt idx="7006">
                  <c:v>44745.969760127315</c:v>
                </c:pt>
                <c:pt idx="7007">
                  <c:v>44745.969773611112</c:v>
                </c:pt>
                <c:pt idx="7008">
                  <c:v>44745.969787164351</c:v>
                </c:pt>
                <c:pt idx="7009">
                  <c:v>44745.969800613428</c:v>
                </c:pt>
                <c:pt idx="7010">
                  <c:v>44745.969814062497</c:v>
                </c:pt>
                <c:pt idx="7011">
                  <c:v>44745.969827511573</c:v>
                </c:pt>
                <c:pt idx="7012">
                  <c:v>44745.969840983795</c:v>
                </c:pt>
                <c:pt idx="7013">
                  <c:v>44745.96985454861</c:v>
                </c:pt>
                <c:pt idx="7014">
                  <c:v>44745.969868125001</c:v>
                </c:pt>
                <c:pt idx="7015">
                  <c:v>44745.969881585646</c:v>
                </c:pt>
                <c:pt idx="7016">
                  <c:v>44745.969895034723</c:v>
                </c:pt>
                <c:pt idx="7017">
                  <c:v>44745.969908483799</c:v>
                </c:pt>
                <c:pt idx="7018">
                  <c:v>44745.969921932869</c:v>
                </c:pt>
                <c:pt idx="7019">
                  <c:v>44745.969935381945</c:v>
                </c:pt>
                <c:pt idx="7020">
                  <c:v>44745.96994884259</c:v>
                </c:pt>
                <c:pt idx="7021">
                  <c:v>44745.969962303243</c:v>
                </c:pt>
                <c:pt idx="7022">
                  <c:v>44745.969975752312</c:v>
                </c:pt>
                <c:pt idx="7023">
                  <c:v>44745.969989224533</c:v>
                </c:pt>
                <c:pt idx="7024">
                  <c:v>44745.97000267361</c:v>
                </c:pt>
                <c:pt idx="7025">
                  <c:v>44745.970016122687</c:v>
                </c:pt>
                <c:pt idx="7026">
                  <c:v>44745.970029571756</c:v>
                </c:pt>
                <c:pt idx="7027">
                  <c:v>44745.970043032408</c:v>
                </c:pt>
                <c:pt idx="7028">
                  <c:v>44745.970056481485</c:v>
                </c:pt>
                <c:pt idx="7029">
                  <c:v>44745.970069965275</c:v>
                </c:pt>
                <c:pt idx="7030">
                  <c:v>44745.970083391207</c:v>
                </c:pt>
                <c:pt idx="7031">
                  <c:v>44745.970096851852</c:v>
                </c:pt>
                <c:pt idx="7032">
                  <c:v>44745.970110324073</c:v>
                </c:pt>
                <c:pt idx="7033">
                  <c:v>44745.970123749998</c:v>
                </c:pt>
                <c:pt idx="7034">
                  <c:v>44745.970137233795</c:v>
                </c:pt>
                <c:pt idx="7035">
                  <c:v>44745.970150775465</c:v>
                </c:pt>
                <c:pt idx="7036">
                  <c:v>44745.970164236111</c:v>
                </c:pt>
                <c:pt idx="7037">
                  <c:v>44745.970177719908</c:v>
                </c:pt>
                <c:pt idx="7038">
                  <c:v>44745.970191261571</c:v>
                </c:pt>
                <c:pt idx="7039">
                  <c:v>44745.970204710648</c:v>
                </c:pt>
                <c:pt idx="7040">
                  <c:v>44745.970218171293</c:v>
                </c:pt>
                <c:pt idx="7041">
                  <c:v>44745.970231620369</c:v>
                </c:pt>
                <c:pt idx="7042">
                  <c:v>44745.970245081022</c:v>
                </c:pt>
                <c:pt idx="7043">
                  <c:v>44745.970258518515</c:v>
                </c:pt>
                <c:pt idx="7044">
                  <c:v>44745.970271990744</c:v>
                </c:pt>
                <c:pt idx="7045">
                  <c:v>44745.970285451389</c:v>
                </c:pt>
                <c:pt idx="7046">
                  <c:v>44745.970299016204</c:v>
                </c:pt>
                <c:pt idx="7047">
                  <c:v>44745.970312453705</c:v>
                </c:pt>
                <c:pt idx="7048">
                  <c:v>44745.970325925926</c:v>
                </c:pt>
                <c:pt idx="7049">
                  <c:v>44745.970339375002</c:v>
                </c:pt>
                <c:pt idx="7050">
                  <c:v>44745.970352835648</c:v>
                </c:pt>
                <c:pt idx="7051">
                  <c:v>44745.970366296293</c:v>
                </c:pt>
                <c:pt idx="7052">
                  <c:v>44745.970379756945</c:v>
                </c:pt>
                <c:pt idx="7053">
                  <c:v>44745.970393194446</c:v>
                </c:pt>
                <c:pt idx="7054">
                  <c:v>44745.970406712964</c:v>
                </c:pt>
                <c:pt idx="7055">
                  <c:v>44745.970420219906</c:v>
                </c:pt>
                <c:pt idx="7056">
                  <c:v>44745.970433668983</c:v>
                </c:pt>
                <c:pt idx="7057">
                  <c:v>44745.970447129628</c:v>
                </c:pt>
                <c:pt idx="7058">
                  <c:v>44745.970460578705</c:v>
                </c:pt>
                <c:pt idx="7059">
                  <c:v>44745.97047403935</c:v>
                </c:pt>
                <c:pt idx="7060">
                  <c:v>44745.970487488426</c:v>
                </c:pt>
                <c:pt idx="7061">
                  <c:v>44745.970500949072</c:v>
                </c:pt>
                <c:pt idx="7062">
                  <c:v>44745.970514421293</c:v>
                </c:pt>
                <c:pt idx="7063">
                  <c:v>44745.970527847225</c:v>
                </c:pt>
                <c:pt idx="7064">
                  <c:v>44745.97054130787</c:v>
                </c:pt>
                <c:pt idx="7065">
                  <c:v>44745.970554768515</c:v>
                </c:pt>
                <c:pt idx="7066">
                  <c:v>44745.970568217592</c:v>
                </c:pt>
                <c:pt idx="7067">
                  <c:v>44745.970581678244</c:v>
                </c:pt>
                <c:pt idx="7068">
                  <c:v>44745.970595127314</c:v>
                </c:pt>
                <c:pt idx="7069">
                  <c:v>44745.970608587966</c:v>
                </c:pt>
                <c:pt idx="7070">
                  <c:v>44745.970622037035</c:v>
                </c:pt>
                <c:pt idx="7071">
                  <c:v>44745.970635497688</c:v>
                </c:pt>
                <c:pt idx="7072">
                  <c:v>44745.970648958333</c:v>
                </c:pt>
                <c:pt idx="7073">
                  <c:v>44745.97066240741</c:v>
                </c:pt>
                <c:pt idx="7074">
                  <c:v>44745.970675856479</c:v>
                </c:pt>
                <c:pt idx="7075">
                  <c:v>44745.970689305555</c:v>
                </c:pt>
                <c:pt idx="7076">
                  <c:v>44745.970702766201</c:v>
                </c:pt>
                <c:pt idx="7077">
                  <c:v>44745.970716215277</c:v>
                </c:pt>
                <c:pt idx="7078">
                  <c:v>44745.970729664354</c:v>
                </c:pt>
                <c:pt idx="7079">
                  <c:v>44745.970743124999</c:v>
                </c:pt>
                <c:pt idx="7080">
                  <c:v>44745.970756574075</c:v>
                </c:pt>
                <c:pt idx="7081">
                  <c:v>44745.970770023145</c:v>
                </c:pt>
                <c:pt idx="7082">
                  <c:v>44745.970783495373</c:v>
                </c:pt>
                <c:pt idx="7083">
                  <c:v>44745.970796932874</c:v>
                </c:pt>
                <c:pt idx="7084">
                  <c:v>44745.970810393519</c:v>
                </c:pt>
                <c:pt idx="7085">
                  <c:v>44745.970823854164</c:v>
                </c:pt>
                <c:pt idx="7086">
                  <c:v>44745.970837303241</c:v>
                </c:pt>
                <c:pt idx="7087">
                  <c:v>44745.970850821759</c:v>
                </c:pt>
                <c:pt idx="7088">
                  <c:v>44745.970864328701</c:v>
                </c:pt>
                <c:pt idx="7089">
                  <c:v>44745.970877777778</c:v>
                </c:pt>
                <c:pt idx="7090">
                  <c:v>44745.970891238423</c:v>
                </c:pt>
                <c:pt idx="7091">
                  <c:v>44745.9709046875</c:v>
                </c:pt>
                <c:pt idx="7092">
                  <c:v>44745.970918182873</c:v>
                </c:pt>
                <c:pt idx="7093">
                  <c:v>44745.970931736112</c:v>
                </c:pt>
                <c:pt idx="7094">
                  <c:v>44745.970945162037</c:v>
                </c:pt>
                <c:pt idx="7095">
                  <c:v>44745.970958622682</c:v>
                </c:pt>
                <c:pt idx="7096">
                  <c:v>44745.970972083334</c:v>
                </c:pt>
                <c:pt idx="7097">
                  <c:v>44745.970985532411</c:v>
                </c:pt>
                <c:pt idx="7098">
                  <c:v>44745.970998993056</c:v>
                </c:pt>
                <c:pt idx="7099">
                  <c:v>44745.971012442133</c:v>
                </c:pt>
                <c:pt idx="7100">
                  <c:v>44745.971025902778</c:v>
                </c:pt>
                <c:pt idx="7101">
                  <c:v>44745.971039351854</c:v>
                </c:pt>
                <c:pt idx="7102">
                  <c:v>44745.9710528125</c:v>
                </c:pt>
                <c:pt idx="7103">
                  <c:v>44745.971066261576</c:v>
                </c:pt>
                <c:pt idx="7104">
                  <c:v>44745.971079722221</c:v>
                </c:pt>
                <c:pt idx="7105">
                  <c:v>44745.971093182867</c:v>
                </c:pt>
                <c:pt idx="7106">
                  <c:v>44745.971106620367</c:v>
                </c:pt>
                <c:pt idx="7107">
                  <c:v>44745.971120069444</c:v>
                </c:pt>
                <c:pt idx="7108">
                  <c:v>44745.971133541665</c:v>
                </c:pt>
                <c:pt idx="7109">
                  <c:v>44745.971146979165</c:v>
                </c:pt>
                <c:pt idx="7110">
                  <c:v>44745.971160462963</c:v>
                </c:pt>
                <c:pt idx="7111">
                  <c:v>44745.971174016202</c:v>
                </c:pt>
                <c:pt idx="7112">
                  <c:v>44745.971187465278</c:v>
                </c:pt>
                <c:pt idx="7113">
                  <c:v>44745.971200925924</c:v>
                </c:pt>
                <c:pt idx="7114">
                  <c:v>44745.971214386576</c:v>
                </c:pt>
                <c:pt idx="7115">
                  <c:v>44745.971227835646</c:v>
                </c:pt>
                <c:pt idx="7116">
                  <c:v>44745.971241296298</c:v>
                </c:pt>
                <c:pt idx="7117">
                  <c:v>44745.971254733799</c:v>
                </c:pt>
                <c:pt idx="7118">
                  <c:v>44745.971268194444</c:v>
                </c:pt>
                <c:pt idx="7119">
                  <c:v>44745.971281655089</c:v>
                </c:pt>
                <c:pt idx="7120">
                  <c:v>44745.971295104166</c:v>
                </c:pt>
                <c:pt idx="7121">
                  <c:v>44745.971308553242</c:v>
                </c:pt>
                <c:pt idx="7122">
                  <c:v>44745.971322013887</c:v>
                </c:pt>
                <c:pt idx="7123">
                  <c:v>44745.971335497685</c:v>
                </c:pt>
                <c:pt idx="7124">
                  <c:v>44745.971349039355</c:v>
                </c:pt>
                <c:pt idx="7125">
                  <c:v>44745.971362488424</c:v>
                </c:pt>
                <c:pt idx="7126">
                  <c:v>44745.971375949077</c:v>
                </c:pt>
                <c:pt idx="7127">
                  <c:v>44745.971389409722</c:v>
                </c:pt>
                <c:pt idx="7128">
                  <c:v>44745.971402858799</c:v>
                </c:pt>
                <c:pt idx="7129">
                  <c:v>44745.971416319444</c:v>
                </c:pt>
                <c:pt idx="7130">
                  <c:v>44745.97142976852</c:v>
                </c:pt>
                <c:pt idx="7131">
                  <c:v>44745.971443229166</c:v>
                </c:pt>
                <c:pt idx="7132">
                  <c:v>44745.971456666666</c:v>
                </c:pt>
                <c:pt idx="7133">
                  <c:v>44745.971470127311</c:v>
                </c:pt>
                <c:pt idx="7134">
                  <c:v>44745.971483587964</c:v>
                </c:pt>
                <c:pt idx="7135">
                  <c:v>44745.971497048609</c:v>
                </c:pt>
                <c:pt idx="7136">
                  <c:v>44745.971510497686</c:v>
                </c:pt>
                <c:pt idx="7137">
                  <c:v>44745.971523969907</c:v>
                </c:pt>
                <c:pt idx="7138">
                  <c:v>44745.971537407408</c:v>
                </c:pt>
                <c:pt idx="7139">
                  <c:v>44745.971550856484</c:v>
                </c:pt>
                <c:pt idx="7140">
                  <c:v>44745.971564317129</c:v>
                </c:pt>
                <c:pt idx="7141">
                  <c:v>44745.971577777775</c:v>
                </c:pt>
                <c:pt idx="7142">
                  <c:v>44745.971591238427</c:v>
                </c:pt>
                <c:pt idx="7143">
                  <c:v>44745.971604803242</c:v>
                </c:pt>
                <c:pt idx="7144">
                  <c:v>44745.971618252312</c:v>
                </c:pt>
                <c:pt idx="7145">
                  <c:v>44745.971631712964</c:v>
                </c:pt>
                <c:pt idx="7146">
                  <c:v>44745.971645150465</c:v>
                </c:pt>
                <c:pt idx="7147">
                  <c:v>44745.97165861111</c:v>
                </c:pt>
                <c:pt idx="7148">
                  <c:v>44745.971672060186</c:v>
                </c:pt>
                <c:pt idx="7149">
                  <c:v>44745.971685520832</c:v>
                </c:pt>
                <c:pt idx="7150">
                  <c:v>44745.971698981484</c:v>
                </c:pt>
                <c:pt idx="7151">
                  <c:v>44745.971712430553</c:v>
                </c:pt>
                <c:pt idx="7152">
                  <c:v>44745.97172587963</c:v>
                </c:pt>
                <c:pt idx="7153">
                  <c:v>44745.971739340275</c:v>
                </c:pt>
                <c:pt idx="7154">
                  <c:v>44745.971752789352</c:v>
                </c:pt>
                <c:pt idx="7155">
                  <c:v>44745.971766249997</c:v>
                </c:pt>
                <c:pt idx="7156">
                  <c:v>44745.971779722226</c:v>
                </c:pt>
                <c:pt idx="7157">
                  <c:v>44745.971793275465</c:v>
                </c:pt>
                <c:pt idx="7158">
                  <c:v>44745.971806724534</c:v>
                </c:pt>
                <c:pt idx="7159">
                  <c:v>44745.971820185187</c:v>
                </c:pt>
                <c:pt idx="7160">
                  <c:v>44745.971833645832</c:v>
                </c:pt>
                <c:pt idx="7161">
                  <c:v>44745.971847094908</c:v>
                </c:pt>
                <c:pt idx="7162">
                  <c:v>44745.971860555554</c:v>
                </c:pt>
                <c:pt idx="7163">
                  <c:v>44745.97187400463</c:v>
                </c:pt>
                <c:pt idx="7164">
                  <c:v>44745.971887453707</c:v>
                </c:pt>
                <c:pt idx="7165">
                  <c:v>44745.971900925928</c:v>
                </c:pt>
                <c:pt idx="7166">
                  <c:v>44745.971914479167</c:v>
                </c:pt>
                <c:pt idx="7167">
                  <c:v>44745.971927939812</c:v>
                </c:pt>
                <c:pt idx="7168">
                  <c:v>44745.971941388889</c:v>
                </c:pt>
                <c:pt idx="7169">
                  <c:v>44745.971954849534</c:v>
                </c:pt>
                <c:pt idx="7170">
                  <c:v>44745.971968310187</c:v>
                </c:pt>
                <c:pt idx="7171">
                  <c:v>44745.971981747687</c:v>
                </c:pt>
                <c:pt idx="7172">
                  <c:v>44745.971995219908</c:v>
                </c:pt>
                <c:pt idx="7173">
                  <c:v>44745.97200869213</c:v>
                </c:pt>
                <c:pt idx="7174">
                  <c:v>44745.972022118054</c:v>
                </c:pt>
                <c:pt idx="7175">
                  <c:v>44745.972035578707</c:v>
                </c:pt>
                <c:pt idx="7176">
                  <c:v>44745.972049039352</c:v>
                </c:pt>
                <c:pt idx="7177">
                  <c:v>44745.972062488428</c:v>
                </c:pt>
                <c:pt idx="7178">
                  <c:v>44745.972075949074</c:v>
                </c:pt>
                <c:pt idx="7179">
                  <c:v>44745.972089386574</c:v>
                </c:pt>
                <c:pt idx="7180">
                  <c:v>44745.972102835651</c:v>
                </c:pt>
                <c:pt idx="7181">
                  <c:v>44745.972116296296</c:v>
                </c:pt>
                <c:pt idx="7182">
                  <c:v>44745.972129780093</c:v>
                </c:pt>
                <c:pt idx="7183">
                  <c:v>44745.972143217594</c:v>
                </c:pt>
                <c:pt idx="7184">
                  <c:v>44745.972156666663</c:v>
                </c:pt>
                <c:pt idx="7185">
                  <c:v>44745.972170173613</c:v>
                </c:pt>
                <c:pt idx="7186">
                  <c:v>44745.972183692131</c:v>
                </c:pt>
                <c:pt idx="7187">
                  <c:v>44745.972197141207</c:v>
                </c:pt>
                <c:pt idx="7188">
                  <c:v>44745.972210601853</c:v>
                </c:pt>
                <c:pt idx="7189">
                  <c:v>44745.972224062498</c:v>
                </c:pt>
                <c:pt idx="7190">
                  <c:v>44745.972237534719</c:v>
                </c:pt>
                <c:pt idx="7191">
                  <c:v>44745.97225107639</c:v>
                </c:pt>
                <c:pt idx="7192">
                  <c:v>44745.972264525466</c:v>
                </c:pt>
                <c:pt idx="7193">
                  <c:v>44745.972277997687</c:v>
                </c:pt>
                <c:pt idx="7194">
                  <c:v>44745.972291435188</c:v>
                </c:pt>
                <c:pt idx="7195">
                  <c:v>44745.972304884257</c:v>
                </c:pt>
                <c:pt idx="7196">
                  <c:v>44745.97231834491</c:v>
                </c:pt>
                <c:pt idx="7197">
                  <c:v>44745.972331805555</c:v>
                </c:pt>
                <c:pt idx="7198">
                  <c:v>44745.972345289352</c:v>
                </c:pt>
                <c:pt idx="7199">
                  <c:v>44745.972358831015</c:v>
                </c:pt>
                <c:pt idx="7200">
                  <c:v>44745.97237239583</c:v>
                </c:pt>
                <c:pt idx="7201">
                  <c:v>44745.972385856483</c:v>
                </c:pt>
                <c:pt idx="7202">
                  <c:v>44745.972399293983</c:v>
                </c:pt>
                <c:pt idx="7203">
                  <c:v>44745.972412766205</c:v>
                </c:pt>
                <c:pt idx="7204">
                  <c:v>44745.972426203705</c:v>
                </c:pt>
                <c:pt idx="7205">
                  <c:v>44745.972439664351</c:v>
                </c:pt>
                <c:pt idx="7206">
                  <c:v>44745.972453125003</c:v>
                </c:pt>
                <c:pt idx="7207">
                  <c:v>44745.972466574072</c:v>
                </c:pt>
                <c:pt idx="7208">
                  <c:v>44745.97248005787</c:v>
                </c:pt>
                <c:pt idx="7209">
                  <c:v>44745.972493611109</c:v>
                </c:pt>
                <c:pt idx="7210">
                  <c:v>44745.972507060185</c:v>
                </c:pt>
                <c:pt idx="7211">
                  <c:v>44745.972520520831</c:v>
                </c:pt>
                <c:pt idx="7212">
                  <c:v>44745.972533969907</c:v>
                </c:pt>
                <c:pt idx="7213">
                  <c:v>44745.972547430552</c:v>
                </c:pt>
                <c:pt idx="7214">
                  <c:v>44745.972560891205</c:v>
                </c:pt>
                <c:pt idx="7215">
                  <c:v>44745.972574340274</c:v>
                </c:pt>
                <c:pt idx="7216">
                  <c:v>44745.972587789351</c:v>
                </c:pt>
                <c:pt idx="7217">
                  <c:v>44745.972601238427</c:v>
                </c:pt>
                <c:pt idx="7218">
                  <c:v>44745.972614710648</c:v>
                </c:pt>
                <c:pt idx="7219">
                  <c:v>44745.972628148149</c:v>
                </c:pt>
                <c:pt idx="7220">
                  <c:v>44745.97264162037</c:v>
                </c:pt>
                <c:pt idx="7221">
                  <c:v>44745.972655185185</c:v>
                </c:pt>
                <c:pt idx="7222">
                  <c:v>44745.972668634262</c:v>
                </c:pt>
                <c:pt idx="7223">
                  <c:v>44745.972682094907</c:v>
                </c:pt>
                <c:pt idx="7224">
                  <c:v>44745.972695555552</c:v>
                </c:pt>
                <c:pt idx="7225">
                  <c:v>44745.972709004629</c:v>
                </c:pt>
                <c:pt idx="7226">
                  <c:v>44745.972722453706</c:v>
                </c:pt>
                <c:pt idx="7227">
                  <c:v>44745.972735914351</c:v>
                </c:pt>
                <c:pt idx="7228">
                  <c:v>44745.972749375003</c:v>
                </c:pt>
                <c:pt idx="7229">
                  <c:v>44745.972762812497</c:v>
                </c:pt>
                <c:pt idx="7230">
                  <c:v>44745.972776273149</c:v>
                </c:pt>
                <c:pt idx="7231">
                  <c:v>44745.972789722226</c:v>
                </c:pt>
                <c:pt idx="7232">
                  <c:v>44745.972803194447</c:v>
                </c:pt>
                <c:pt idx="7233">
                  <c:v>44745.972816643516</c:v>
                </c:pt>
                <c:pt idx="7234">
                  <c:v>44745.972830092593</c:v>
                </c:pt>
                <c:pt idx="7235">
                  <c:v>44745.972843541669</c:v>
                </c:pt>
                <c:pt idx="7236">
                  <c:v>44745.972857002314</c:v>
                </c:pt>
                <c:pt idx="7237">
                  <c:v>44745.972870451391</c:v>
                </c:pt>
                <c:pt idx="7238">
                  <c:v>44745.972883923612</c:v>
                </c:pt>
                <c:pt idx="7239">
                  <c:v>44745.972897361113</c:v>
                </c:pt>
                <c:pt idx="7240">
                  <c:v>44745.97291084491</c:v>
                </c:pt>
                <c:pt idx="7241">
                  <c:v>44745.972924282411</c:v>
                </c:pt>
                <c:pt idx="7242">
                  <c:v>44745.97293773148</c:v>
                </c:pt>
                <c:pt idx="7243">
                  <c:v>44745.972951226853</c:v>
                </c:pt>
                <c:pt idx="7244">
                  <c:v>44745.972964768516</c:v>
                </c:pt>
                <c:pt idx="7245">
                  <c:v>44745.972978321763</c:v>
                </c:pt>
                <c:pt idx="7246">
                  <c:v>44745.972991770832</c:v>
                </c:pt>
                <c:pt idx="7247">
                  <c:v>44745.973005219908</c:v>
                </c:pt>
                <c:pt idx="7248">
                  <c:v>44745.973018680554</c:v>
                </c:pt>
                <c:pt idx="7249">
                  <c:v>44745.97303212963</c:v>
                </c:pt>
                <c:pt idx="7250">
                  <c:v>44745.973045613428</c:v>
                </c:pt>
                <c:pt idx="7251">
                  <c:v>44745.973059178243</c:v>
                </c:pt>
                <c:pt idx="7252">
                  <c:v>44745.973072615743</c:v>
                </c:pt>
                <c:pt idx="7253">
                  <c:v>44745.973086064812</c:v>
                </c:pt>
                <c:pt idx="7254">
                  <c:v>44745.973099537034</c:v>
                </c:pt>
                <c:pt idx="7255">
                  <c:v>44745.973113113425</c:v>
                </c:pt>
                <c:pt idx="7256">
                  <c:v>44745.973126666664</c:v>
                </c:pt>
                <c:pt idx="7257">
                  <c:v>44745.973140127317</c:v>
                </c:pt>
                <c:pt idx="7258">
                  <c:v>44745.973153576386</c:v>
                </c:pt>
                <c:pt idx="7259">
                  <c:v>44745.973167037038</c:v>
                </c:pt>
                <c:pt idx="7260">
                  <c:v>44745.973180474539</c:v>
                </c:pt>
                <c:pt idx="7261">
                  <c:v>44745.97319394676</c:v>
                </c:pt>
                <c:pt idx="7262">
                  <c:v>44745.973207384261</c:v>
                </c:pt>
                <c:pt idx="7263">
                  <c:v>44745.973220856482</c:v>
                </c:pt>
                <c:pt idx="7264">
                  <c:v>44745.973234305558</c:v>
                </c:pt>
                <c:pt idx="7265">
                  <c:v>44745.973247754628</c:v>
                </c:pt>
                <c:pt idx="7266">
                  <c:v>44745.97326121528</c:v>
                </c:pt>
                <c:pt idx="7267">
                  <c:v>44745.973274664349</c:v>
                </c:pt>
                <c:pt idx="7268">
                  <c:v>44745.973288113426</c:v>
                </c:pt>
                <c:pt idx="7269">
                  <c:v>44745.973301562502</c:v>
                </c:pt>
                <c:pt idx="7270">
                  <c:v>44745.9733150463</c:v>
                </c:pt>
                <c:pt idx="7271">
                  <c:v>44745.973328645836</c:v>
                </c:pt>
                <c:pt idx="7272">
                  <c:v>44745.973342164354</c:v>
                </c:pt>
                <c:pt idx="7273">
                  <c:v>44745.973355624999</c:v>
                </c:pt>
                <c:pt idx="7274">
                  <c:v>44745.973369074076</c:v>
                </c:pt>
                <c:pt idx="7275">
                  <c:v>44745.973382534721</c:v>
                </c:pt>
                <c:pt idx="7276">
                  <c:v>44745.973395995374</c:v>
                </c:pt>
                <c:pt idx="7277">
                  <c:v>44745.973409444443</c:v>
                </c:pt>
                <c:pt idx="7278">
                  <c:v>44745.973422893519</c:v>
                </c:pt>
                <c:pt idx="7279">
                  <c:v>44745.973436354165</c:v>
                </c:pt>
                <c:pt idx="7280">
                  <c:v>44745.973449814817</c:v>
                </c:pt>
                <c:pt idx="7281">
                  <c:v>44745.973463275463</c:v>
                </c:pt>
                <c:pt idx="7282">
                  <c:v>44745.973476747684</c:v>
                </c:pt>
                <c:pt idx="7283">
                  <c:v>44745.973490277778</c:v>
                </c:pt>
                <c:pt idx="7284">
                  <c:v>44745.97350375</c:v>
                </c:pt>
                <c:pt idx="7285">
                  <c:v>44745.973517199076</c:v>
                </c:pt>
                <c:pt idx="7286">
                  <c:v>44745.973530648145</c:v>
                </c:pt>
                <c:pt idx="7287">
                  <c:v>44745.973544108798</c:v>
                </c:pt>
                <c:pt idx="7288">
                  <c:v>44745.973557581019</c:v>
                </c:pt>
                <c:pt idx="7289">
                  <c:v>44745.973571145834</c:v>
                </c:pt>
                <c:pt idx="7290">
                  <c:v>44745.973584583335</c:v>
                </c:pt>
                <c:pt idx="7291">
                  <c:v>44745.973598032404</c:v>
                </c:pt>
                <c:pt idx="7292">
                  <c:v>44745.973611493057</c:v>
                </c:pt>
                <c:pt idx="7293">
                  <c:v>44745.973624942133</c:v>
                </c:pt>
                <c:pt idx="7294">
                  <c:v>44745.973638437499</c:v>
                </c:pt>
                <c:pt idx="7295">
                  <c:v>44745.97365197917</c:v>
                </c:pt>
                <c:pt idx="7296">
                  <c:v>44745.973665439815</c:v>
                </c:pt>
                <c:pt idx="7297">
                  <c:v>44745.973678877315</c:v>
                </c:pt>
                <c:pt idx="7298">
                  <c:v>44745.973692326392</c:v>
                </c:pt>
                <c:pt idx="7299">
                  <c:v>44745.973705798613</c:v>
                </c:pt>
                <c:pt idx="7300">
                  <c:v>44745.973719247682</c:v>
                </c:pt>
                <c:pt idx="7301">
                  <c:v>44745.973732708335</c:v>
                </c:pt>
                <c:pt idx="7302">
                  <c:v>44745.973746157404</c:v>
                </c:pt>
                <c:pt idx="7303">
                  <c:v>44745.973759618057</c:v>
                </c:pt>
                <c:pt idx="7304">
                  <c:v>44745.973773067133</c:v>
                </c:pt>
                <c:pt idx="7305">
                  <c:v>44745.973786516202</c:v>
                </c:pt>
                <c:pt idx="7306">
                  <c:v>44745.973799988424</c:v>
                </c:pt>
                <c:pt idx="7307">
                  <c:v>44745.973813449076</c:v>
                </c:pt>
                <c:pt idx="7308">
                  <c:v>44745.973826875001</c:v>
                </c:pt>
                <c:pt idx="7309">
                  <c:v>44745.973840335646</c:v>
                </c:pt>
                <c:pt idx="7310">
                  <c:v>44745.973853784722</c:v>
                </c:pt>
                <c:pt idx="7311">
                  <c:v>44745.973867245368</c:v>
                </c:pt>
                <c:pt idx="7312">
                  <c:v>44745.97388070602</c:v>
                </c:pt>
                <c:pt idx="7313">
                  <c:v>44745.973894201386</c:v>
                </c:pt>
                <c:pt idx="7314">
                  <c:v>44745.973907719905</c:v>
                </c:pt>
                <c:pt idx="7315">
                  <c:v>44745.973921180557</c:v>
                </c:pt>
                <c:pt idx="7316">
                  <c:v>44745.973934629626</c:v>
                </c:pt>
                <c:pt idx="7317">
                  <c:v>44745.973948090279</c:v>
                </c:pt>
                <c:pt idx="7318">
                  <c:v>44745.973961539348</c:v>
                </c:pt>
                <c:pt idx="7319">
                  <c:v>44745.973975000001</c:v>
                </c:pt>
                <c:pt idx="7320">
                  <c:v>44745.973988449077</c:v>
                </c:pt>
                <c:pt idx="7321">
                  <c:v>44745.974001898147</c:v>
                </c:pt>
                <c:pt idx="7322">
                  <c:v>44745.974015370368</c:v>
                </c:pt>
                <c:pt idx="7323">
                  <c:v>44745.974028819444</c:v>
                </c:pt>
                <c:pt idx="7324">
                  <c:v>44745.97404228009</c:v>
                </c:pt>
                <c:pt idx="7325">
                  <c:v>44745.974055729166</c:v>
                </c:pt>
                <c:pt idx="7326">
                  <c:v>44745.974069178243</c:v>
                </c:pt>
                <c:pt idx="7327">
                  <c:v>44745.974082638888</c:v>
                </c:pt>
                <c:pt idx="7328">
                  <c:v>44745.974096087964</c:v>
                </c:pt>
                <c:pt idx="7329">
                  <c:v>44745.974109537034</c:v>
                </c:pt>
                <c:pt idx="7330">
                  <c:v>44745.974122997686</c:v>
                </c:pt>
                <c:pt idx="7331">
                  <c:v>44745.974136446763</c:v>
                </c:pt>
                <c:pt idx="7332">
                  <c:v>44745.974149907408</c:v>
                </c:pt>
                <c:pt idx="7333">
                  <c:v>44745.974163368053</c:v>
                </c:pt>
                <c:pt idx="7334">
                  <c:v>44745.97417681713</c:v>
                </c:pt>
                <c:pt idx="7335">
                  <c:v>44745.974190266206</c:v>
                </c:pt>
                <c:pt idx="7336">
                  <c:v>44745.974203726852</c:v>
                </c:pt>
                <c:pt idx="7337">
                  <c:v>44745.974217175928</c:v>
                </c:pt>
                <c:pt idx="7338">
                  <c:v>44745.974230636573</c:v>
                </c:pt>
                <c:pt idx="7339">
                  <c:v>44745.974244097219</c:v>
                </c:pt>
                <c:pt idx="7340">
                  <c:v>44745.974257662034</c:v>
                </c:pt>
                <c:pt idx="7341">
                  <c:v>44745.97427111111</c:v>
                </c:pt>
                <c:pt idx="7342">
                  <c:v>44745.974284560187</c:v>
                </c:pt>
                <c:pt idx="7343">
                  <c:v>44745.974298020832</c:v>
                </c:pt>
                <c:pt idx="7344">
                  <c:v>44745.974311469909</c:v>
                </c:pt>
                <c:pt idx="7345">
                  <c:v>44745.974324953706</c:v>
                </c:pt>
                <c:pt idx="7346">
                  <c:v>44745.974338506945</c:v>
                </c:pt>
                <c:pt idx="7347">
                  <c:v>44745.974351956022</c:v>
                </c:pt>
                <c:pt idx="7348">
                  <c:v>44745.974365416667</c:v>
                </c:pt>
                <c:pt idx="7349">
                  <c:v>44745.974378900464</c:v>
                </c:pt>
                <c:pt idx="7350">
                  <c:v>44745.974392442127</c:v>
                </c:pt>
                <c:pt idx="7351">
                  <c:v>44745.974405891204</c:v>
                </c:pt>
                <c:pt idx="7352">
                  <c:v>44745.974419351849</c:v>
                </c:pt>
                <c:pt idx="7353">
                  <c:v>44745.974432800926</c:v>
                </c:pt>
                <c:pt idx="7354">
                  <c:v>44745.974446261571</c:v>
                </c:pt>
                <c:pt idx="7355">
                  <c:v>44745.974459733799</c:v>
                </c:pt>
                <c:pt idx="7356">
                  <c:v>44745.974473159724</c:v>
                </c:pt>
                <c:pt idx="7357">
                  <c:v>44745.974486620369</c:v>
                </c:pt>
                <c:pt idx="7358">
                  <c:v>44745.974500081022</c:v>
                </c:pt>
                <c:pt idx="7359">
                  <c:v>44745.974513541667</c:v>
                </c:pt>
                <c:pt idx="7360">
                  <c:v>44745.974527002312</c:v>
                </c:pt>
                <c:pt idx="7361">
                  <c:v>44745.974540439813</c:v>
                </c:pt>
                <c:pt idx="7362">
                  <c:v>44745.974553900465</c:v>
                </c:pt>
                <c:pt idx="7363">
                  <c:v>44745.974567349534</c:v>
                </c:pt>
                <c:pt idx="7364">
                  <c:v>44745.974580810187</c:v>
                </c:pt>
                <c:pt idx="7365">
                  <c:v>44745.974594270832</c:v>
                </c:pt>
                <c:pt idx="7366">
                  <c:v>44745.974607731485</c:v>
                </c:pt>
                <c:pt idx="7367">
                  <c:v>44745.974621180554</c:v>
                </c:pt>
                <c:pt idx="7368">
                  <c:v>44745.974634745369</c:v>
                </c:pt>
                <c:pt idx="7369">
                  <c:v>44745.974648194446</c:v>
                </c:pt>
                <c:pt idx="7370">
                  <c:v>44745.974661655091</c:v>
                </c:pt>
                <c:pt idx="7371">
                  <c:v>44745.974675104168</c:v>
                </c:pt>
                <c:pt idx="7372">
                  <c:v>44745.974688553244</c:v>
                </c:pt>
                <c:pt idx="7373">
                  <c:v>44745.974702025465</c:v>
                </c:pt>
                <c:pt idx="7374">
                  <c:v>44745.974715509263</c:v>
                </c:pt>
                <c:pt idx="7375">
                  <c:v>44745.97472903935</c:v>
                </c:pt>
                <c:pt idx="7376">
                  <c:v>44745.974742500002</c:v>
                </c:pt>
                <c:pt idx="7377">
                  <c:v>44745.974755949072</c:v>
                </c:pt>
                <c:pt idx="7378">
                  <c:v>44745.974769398148</c:v>
                </c:pt>
                <c:pt idx="7379">
                  <c:v>44745.974782858793</c:v>
                </c:pt>
                <c:pt idx="7380">
                  <c:v>44745.974796319446</c:v>
                </c:pt>
                <c:pt idx="7381">
                  <c:v>44745.974809768515</c:v>
                </c:pt>
                <c:pt idx="7382">
                  <c:v>44745.974823229168</c:v>
                </c:pt>
                <c:pt idx="7383">
                  <c:v>44745.974836678244</c:v>
                </c:pt>
                <c:pt idx="7384">
                  <c:v>44745.974850127313</c:v>
                </c:pt>
                <c:pt idx="7385">
                  <c:v>44745.974863587966</c:v>
                </c:pt>
                <c:pt idx="7386">
                  <c:v>44745.974877037035</c:v>
                </c:pt>
                <c:pt idx="7387">
                  <c:v>44745.974890509257</c:v>
                </c:pt>
                <c:pt idx="7388">
                  <c:v>44745.974903946757</c:v>
                </c:pt>
                <c:pt idx="7389">
                  <c:v>44745.97491740741</c:v>
                </c:pt>
                <c:pt idx="7390">
                  <c:v>44745.974930868055</c:v>
                </c:pt>
                <c:pt idx="7391">
                  <c:v>44745.974944317131</c:v>
                </c:pt>
                <c:pt idx="7392">
                  <c:v>44745.974957777777</c:v>
                </c:pt>
                <c:pt idx="7393">
                  <c:v>44745.974971215277</c:v>
                </c:pt>
                <c:pt idx="7394">
                  <c:v>44745.974984675922</c:v>
                </c:pt>
                <c:pt idx="7395">
                  <c:v>44745.974998124999</c:v>
                </c:pt>
                <c:pt idx="7396">
                  <c:v>44745.975011585651</c:v>
                </c:pt>
                <c:pt idx="7397">
                  <c:v>44745.975025046297</c:v>
                </c:pt>
                <c:pt idx="7398">
                  <c:v>44745.975038495373</c:v>
                </c:pt>
                <c:pt idx="7399">
                  <c:v>44745.975051967594</c:v>
                </c:pt>
                <c:pt idx="7400">
                  <c:v>44745.975065405095</c:v>
                </c:pt>
                <c:pt idx="7401">
                  <c:v>44745.975078854164</c:v>
                </c:pt>
                <c:pt idx="7402">
                  <c:v>44745.975092314817</c:v>
                </c:pt>
                <c:pt idx="7403">
                  <c:v>44745.975105763886</c:v>
                </c:pt>
                <c:pt idx="7404">
                  <c:v>44745.975119236115</c:v>
                </c:pt>
                <c:pt idx="7405">
                  <c:v>44745.975132673608</c:v>
                </c:pt>
                <c:pt idx="7406">
                  <c:v>44745.97514613426</c:v>
                </c:pt>
                <c:pt idx="7407">
                  <c:v>44745.975159583337</c:v>
                </c:pt>
                <c:pt idx="7408">
                  <c:v>44745.975173043982</c:v>
                </c:pt>
                <c:pt idx="7409">
                  <c:v>44745.975186493059</c:v>
                </c:pt>
                <c:pt idx="7410">
                  <c:v>44745.975199942128</c:v>
                </c:pt>
                <c:pt idx="7411">
                  <c:v>44745.975213391204</c:v>
                </c:pt>
                <c:pt idx="7412">
                  <c:v>44745.97522685185</c:v>
                </c:pt>
                <c:pt idx="7413">
                  <c:v>44745.975240300926</c:v>
                </c:pt>
                <c:pt idx="7414">
                  <c:v>44745.975253761571</c:v>
                </c:pt>
                <c:pt idx="7415">
                  <c:v>44745.975267222224</c:v>
                </c:pt>
                <c:pt idx="7416">
                  <c:v>44745.975280671293</c:v>
                </c:pt>
                <c:pt idx="7417">
                  <c:v>44745.975294131946</c:v>
                </c:pt>
                <c:pt idx="7418">
                  <c:v>44745.975307581015</c:v>
                </c:pt>
                <c:pt idx="7419">
                  <c:v>44745.975321053244</c:v>
                </c:pt>
                <c:pt idx="7420">
                  <c:v>44745.975334606483</c:v>
                </c:pt>
                <c:pt idx="7421">
                  <c:v>44745.975348055559</c:v>
                </c:pt>
                <c:pt idx="7422">
                  <c:v>44745.975361504628</c:v>
                </c:pt>
                <c:pt idx="7423">
                  <c:v>44745.975374965281</c:v>
                </c:pt>
                <c:pt idx="7424">
                  <c:v>44745.975388437502</c:v>
                </c:pt>
                <c:pt idx="7425">
                  <c:v>44745.975401875003</c:v>
                </c:pt>
                <c:pt idx="7426">
                  <c:v>44745.975415324072</c:v>
                </c:pt>
                <c:pt idx="7427">
                  <c:v>44745.975428773148</c:v>
                </c:pt>
                <c:pt idx="7428">
                  <c:v>44745.975442233794</c:v>
                </c:pt>
                <c:pt idx="7429">
                  <c:v>44745.975455706015</c:v>
                </c:pt>
                <c:pt idx="7430">
                  <c:v>44745.975469259261</c:v>
                </c:pt>
                <c:pt idx="7431">
                  <c:v>44745.975482708331</c:v>
                </c:pt>
                <c:pt idx="7432">
                  <c:v>44745.975496168983</c:v>
                </c:pt>
                <c:pt idx="7433">
                  <c:v>44745.975509629629</c:v>
                </c:pt>
                <c:pt idx="7434">
                  <c:v>44745.975523090281</c:v>
                </c:pt>
                <c:pt idx="7435">
                  <c:v>44745.975536597223</c:v>
                </c:pt>
                <c:pt idx="7436">
                  <c:v>44745.975550104165</c:v>
                </c:pt>
                <c:pt idx="7437">
                  <c:v>44745.975563564818</c:v>
                </c:pt>
                <c:pt idx="7438">
                  <c:v>44745.975577013887</c:v>
                </c:pt>
                <c:pt idx="7439">
                  <c:v>44745.975590486109</c:v>
                </c:pt>
                <c:pt idx="7440">
                  <c:v>44745.975603935185</c:v>
                </c:pt>
                <c:pt idx="7441">
                  <c:v>44745.975617384262</c:v>
                </c:pt>
                <c:pt idx="7442">
                  <c:v>44745.975630833331</c:v>
                </c:pt>
                <c:pt idx="7443">
                  <c:v>44745.975644293983</c:v>
                </c:pt>
                <c:pt idx="7444">
                  <c:v>44745.975657766205</c:v>
                </c:pt>
                <c:pt idx="7445">
                  <c:v>44745.975671192129</c:v>
                </c:pt>
                <c:pt idx="7446">
                  <c:v>44745.975684652774</c:v>
                </c:pt>
                <c:pt idx="7447">
                  <c:v>44745.975698113427</c:v>
                </c:pt>
                <c:pt idx="7448">
                  <c:v>44745.975711562503</c:v>
                </c:pt>
                <c:pt idx="7449">
                  <c:v>44745.975725023149</c:v>
                </c:pt>
                <c:pt idx="7450">
                  <c:v>44745.975738483794</c:v>
                </c:pt>
                <c:pt idx="7451">
                  <c:v>44745.97575193287</c:v>
                </c:pt>
                <c:pt idx="7452">
                  <c:v>44745.975765381947</c:v>
                </c:pt>
                <c:pt idx="7453">
                  <c:v>44745.975778831016</c:v>
                </c:pt>
                <c:pt idx="7454">
                  <c:v>44745.975792291669</c:v>
                </c:pt>
                <c:pt idx="7455">
                  <c:v>44745.975805752314</c:v>
                </c:pt>
                <c:pt idx="7456">
                  <c:v>44745.975819201391</c:v>
                </c:pt>
                <c:pt idx="7457">
                  <c:v>44745.97583265046</c:v>
                </c:pt>
                <c:pt idx="7458">
                  <c:v>44745.975846111112</c:v>
                </c:pt>
                <c:pt idx="7459">
                  <c:v>44745.975859560182</c:v>
                </c:pt>
                <c:pt idx="7460">
                  <c:v>44745.975873020834</c:v>
                </c:pt>
                <c:pt idx="7461">
                  <c:v>44745.975886469911</c:v>
                </c:pt>
                <c:pt idx="7462">
                  <c:v>44745.975899930556</c:v>
                </c:pt>
                <c:pt idx="7463">
                  <c:v>44745.975913379632</c:v>
                </c:pt>
                <c:pt idx="7464">
                  <c:v>44745.975926840278</c:v>
                </c:pt>
                <c:pt idx="7465">
                  <c:v>44745.975940416669</c:v>
                </c:pt>
                <c:pt idx="7466">
                  <c:v>44745.97595388889</c:v>
                </c:pt>
                <c:pt idx="7467">
                  <c:v>44745.975967326391</c:v>
                </c:pt>
                <c:pt idx="7468">
                  <c:v>44745.975980763891</c:v>
                </c:pt>
                <c:pt idx="7469">
                  <c:v>44745.975994224536</c:v>
                </c:pt>
                <c:pt idx="7470">
                  <c:v>44745.976007696758</c:v>
                </c:pt>
                <c:pt idx="7471">
                  <c:v>44745.976021284725</c:v>
                </c:pt>
                <c:pt idx="7472">
                  <c:v>44745.976034826388</c:v>
                </c:pt>
                <c:pt idx="7473">
                  <c:v>44745.976048287041</c:v>
                </c:pt>
                <c:pt idx="7474">
                  <c:v>44745.976061724534</c:v>
                </c:pt>
                <c:pt idx="7475">
                  <c:v>44745.976075196762</c:v>
                </c:pt>
                <c:pt idx="7476">
                  <c:v>44745.976088773146</c:v>
                </c:pt>
                <c:pt idx="7477">
                  <c:v>44745.976102222223</c:v>
                </c:pt>
                <c:pt idx="7478">
                  <c:v>44745.976115671299</c:v>
                </c:pt>
                <c:pt idx="7479">
                  <c:v>44745.976129131945</c:v>
                </c:pt>
                <c:pt idx="7480">
                  <c:v>44745.976142581021</c:v>
                </c:pt>
                <c:pt idx="7481">
                  <c:v>44745.976156041666</c:v>
                </c:pt>
                <c:pt idx="7482">
                  <c:v>44745.976169479167</c:v>
                </c:pt>
                <c:pt idx="7483">
                  <c:v>44745.976182962964</c:v>
                </c:pt>
                <c:pt idx="7484">
                  <c:v>44745.976196400465</c:v>
                </c:pt>
                <c:pt idx="7485">
                  <c:v>44745.976209849534</c:v>
                </c:pt>
                <c:pt idx="7486">
                  <c:v>44745.976223310186</c:v>
                </c:pt>
                <c:pt idx="7487">
                  <c:v>44745.976236770832</c:v>
                </c:pt>
                <c:pt idx="7488">
                  <c:v>44745.976250219908</c:v>
                </c:pt>
                <c:pt idx="7489">
                  <c:v>44745.976263668985</c:v>
                </c:pt>
                <c:pt idx="7490">
                  <c:v>44745.976277118054</c:v>
                </c:pt>
                <c:pt idx="7491">
                  <c:v>44745.976290590275</c:v>
                </c:pt>
                <c:pt idx="7492">
                  <c:v>44745.976304027776</c:v>
                </c:pt>
                <c:pt idx="7493">
                  <c:v>44745.976317488428</c:v>
                </c:pt>
                <c:pt idx="7494">
                  <c:v>44745.976330949074</c:v>
                </c:pt>
                <c:pt idx="7495">
                  <c:v>44745.976344386574</c:v>
                </c:pt>
                <c:pt idx="7496">
                  <c:v>44745.976357881947</c:v>
                </c:pt>
                <c:pt idx="7497">
                  <c:v>44745.976371423611</c:v>
                </c:pt>
                <c:pt idx="7498">
                  <c:v>44745.976384884256</c:v>
                </c:pt>
                <c:pt idx="7499">
                  <c:v>44745.976398333332</c:v>
                </c:pt>
                <c:pt idx="7500">
                  <c:v>44745.976411782409</c:v>
                </c:pt>
                <c:pt idx="7501">
                  <c:v>44745.976425243054</c:v>
                </c:pt>
                <c:pt idx="7502">
                  <c:v>44745.976438703707</c:v>
                </c:pt>
                <c:pt idx="7503">
                  <c:v>44745.976452152776</c:v>
                </c:pt>
                <c:pt idx="7504">
                  <c:v>44745.976465601852</c:v>
                </c:pt>
                <c:pt idx="7505">
                  <c:v>44745.976479062498</c:v>
                </c:pt>
                <c:pt idx="7506">
                  <c:v>44745.976492511574</c:v>
                </c:pt>
                <c:pt idx="7507">
                  <c:v>44745.976505972219</c:v>
                </c:pt>
                <c:pt idx="7508">
                  <c:v>44745.976519444448</c:v>
                </c:pt>
                <c:pt idx="7509">
                  <c:v>44745.976532881941</c:v>
                </c:pt>
                <c:pt idx="7510">
                  <c:v>44745.976546342594</c:v>
                </c:pt>
                <c:pt idx="7511">
                  <c:v>44745.97655979167</c:v>
                </c:pt>
                <c:pt idx="7512">
                  <c:v>44745.97657324074</c:v>
                </c:pt>
                <c:pt idx="7513">
                  <c:v>44745.976586712961</c:v>
                </c:pt>
                <c:pt idx="7514">
                  <c:v>44745.976600162037</c:v>
                </c:pt>
                <c:pt idx="7515">
                  <c:v>44745.976613611114</c:v>
                </c:pt>
                <c:pt idx="7516">
                  <c:v>44745.976627060183</c:v>
                </c:pt>
                <c:pt idx="7517">
                  <c:v>44745.97664050926</c:v>
                </c:pt>
                <c:pt idx="7518">
                  <c:v>44745.976653981481</c:v>
                </c:pt>
                <c:pt idx="7519">
                  <c:v>44745.976667418981</c:v>
                </c:pt>
                <c:pt idx="7520">
                  <c:v>44745.976680868058</c:v>
                </c:pt>
                <c:pt idx="7521">
                  <c:v>44745.976694328703</c:v>
                </c:pt>
                <c:pt idx="7522">
                  <c:v>44745.976707789348</c:v>
                </c:pt>
                <c:pt idx="7523">
                  <c:v>44745.976721238425</c:v>
                </c:pt>
                <c:pt idx="7524">
                  <c:v>44745.976734710646</c:v>
                </c:pt>
                <c:pt idx="7525">
                  <c:v>44745.976748287037</c:v>
                </c:pt>
                <c:pt idx="7526">
                  <c:v>44745.976761724538</c:v>
                </c:pt>
                <c:pt idx="7527">
                  <c:v>44745.976775173614</c:v>
                </c:pt>
                <c:pt idx="7528">
                  <c:v>44745.97678863426</c:v>
                </c:pt>
                <c:pt idx="7529">
                  <c:v>44745.976802083336</c:v>
                </c:pt>
                <c:pt idx="7530">
                  <c:v>44745.976815543982</c:v>
                </c:pt>
                <c:pt idx="7531">
                  <c:v>44745.976828993058</c:v>
                </c:pt>
                <c:pt idx="7532">
                  <c:v>44745.976842453703</c:v>
                </c:pt>
                <c:pt idx="7533">
                  <c:v>44745.97685590278</c:v>
                </c:pt>
                <c:pt idx="7534">
                  <c:v>44745.976869375001</c:v>
                </c:pt>
                <c:pt idx="7535">
                  <c:v>44745.976882824078</c:v>
                </c:pt>
                <c:pt idx="7536">
                  <c:v>44745.976896284723</c:v>
                </c:pt>
                <c:pt idx="7537">
                  <c:v>44745.976909733799</c:v>
                </c:pt>
                <c:pt idx="7538">
                  <c:v>44745.976923194445</c:v>
                </c:pt>
                <c:pt idx="7539">
                  <c:v>44745.976936643521</c:v>
                </c:pt>
                <c:pt idx="7540">
                  <c:v>44745.976950081022</c:v>
                </c:pt>
                <c:pt idx="7541">
                  <c:v>44745.976963541667</c:v>
                </c:pt>
                <c:pt idx="7542">
                  <c:v>44745.976977013888</c:v>
                </c:pt>
                <c:pt idx="7543">
                  <c:v>44745.976990462965</c:v>
                </c:pt>
                <c:pt idx="7544">
                  <c:v>44745.97700392361</c:v>
                </c:pt>
                <c:pt idx="7545">
                  <c:v>44745.977017372687</c:v>
                </c:pt>
                <c:pt idx="7546">
                  <c:v>44745.977030810187</c:v>
                </c:pt>
                <c:pt idx="7547">
                  <c:v>44745.977044270832</c:v>
                </c:pt>
                <c:pt idx="7548">
                  <c:v>44745.977057719909</c:v>
                </c:pt>
                <c:pt idx="7549">
                  <c:v>44745.977071180554</c:v>
                </c:pt>
                <c:pt idx="7550">
                  <c:v>44745.977084641207</c:v>
                </c:pt>
                <c:pt idx="7551">
                  <c:v>44745.977098101852</c:v>
                </c:pt>
                <c:pt idx="7552">
                  <c:v>44745.977111655091</c:v>
                </c:pt>
                <c:pt idx="7553">
                  <c:v>44745.977125104167</c:v>
                </c:pt>
                <c:pt idx="7554">
                  <c:v>44745.977138564813</c:v>
                </c:pt>
                <c:pt idx="7555">
                  <c:v>44745.977152025465</c:v>
                </c:pt>
                <c:pt idx="7556">
                  <c:v>44745.977165486111</c:v>
                </c:pt>
                <c:pt idx="7557">
                  <c:v>44745.977178958332</c:v>
                </c:pt>
                <c:pt idx="7558">
                  <c:v>44745.977192511571</c:v>
                </c:pt>
                <c:pt idx="7559">
                  <c:v>44745.977205960648</c:v>
                </c:pt>
                <c:pt idx="7560">
                  <c:v>44745.977219421293</c:v>
                </c:pt>
                <c:pt idx="7561">
                  <c:v>44745.977232858793</c:v>
                </c:pt>
                <c:pt idx="7562">
                  <c:v>44745.977246319446</c:v>
                </c:pt>
                <c:pt idx="7563">
                  <c:v>44745.977259780091</c:v>
                </c:pt>
                <c:pt idx="7564">
                  <c:v>44745.977273263888</c:v>
                </c:pt>
                <c:pt idx="7565">
                  <c:v>44745.977286805559</c:v>
                </c:pt>
                <c:pt idx="7566">
                  <c:v>44745.977300266204</c:v>
                </c:pt>
                <c:pt idx="7567">
                  <c:v>44745.977313715281</c:v>
                </c:pt>
                <c:pt idx="7568">
                  <c:v>44745.977327175926</c:v>
                </c:pt>
                <c:pt idx="7569">
                  <c:v>44745.977340636571</c:v>
                </c:pt>
                <c:pt idx="7570">
                  <c:v>44745.977354097224</c:v>
                </c:pt>
                <c:pt idx="7571">
                  <c:v>44745.977367546293</c:v>
                </c:pt>
                <c:pt idx="7572">
                  <c:v>44745.977380995369</c:v>
                </c:pt>
                <c:pt idx="7573">
                  <c:v>44745.977394467591</c:v>
                </c:pt>
                <c:pt idx="7574">
                  <c:v>44745.977408009261</c:v>
                </c:pt>
                <c:pt idx="7575">
                  <c:v>44745.977421469906</c:v>
                </c:pt>
                <c:pt idx="7576">
                  <c:v>44745.977434930559</c:v>
                </c:pt>
                <c:pt idx="7577">
                  <c:v>44745.977448379628</c:v>
                </c:pt>
                <c:pt idx="7578">
                  <c:v>44745.977461840281</c:v>
                </c:pt>
                <c:pt idx="7579">
                  <c:v>44745.97747528935</c:v>
                </c:pt>
                <c:pt idx="7580">
                  <c:v>44745.977488750003</c:v>
                </c:pt>
                <c:pt idx="7581">
                  <c:v>44745.977502199072</c:v>
                </c:pt>
                <c:pt idx="7582">
                  <c:v>44745.977515659724</c:v>
                </c:pt>
                <c:pt idx="7583">
                  <c:v>44745.97752912037</c:v>
                </c:pt>
                <c:pt idx="7584">
                  <c:v>44745.977542569446</c:v>
                </c:pt>
                <c:pt idx="7585">
                  <c:v>44745.977556030091</c:v>
                </c:pt>
                <c:pt idx="7586">
                  <c:v>44745.977569479168</c:v>
                </c:pt>
                <c:pt idx="7587">
                  <c:v>44745.977582939813</c:v>
                </c:pt>
                <c:pt idx="7588">
                  <c:v>44745.977596377314</c:v>
                </c:pt>
                <c:pt idx="7589">
                  <c:v>44745.977609884256</c:v>
                </c:pt>
                <c:pt idx="7590">
                  <c:v>44745.977623402781</c:v>
                </c:pt>
                <c:pt idx="7591">
                  <c:v>44745.977636863427</c:v>
                </c:pt>
                <c:pt idx="7592">
                  <c:v>44745.977650312503</c:v>
                </c:pt>
                <c:pt idx="7593">
                  <c:v>44745.977663773148</c:v>
                </c:pt>
                <c:pt idx="7594">
                  <c:v>44745.977677268522</c:v>
                </c:pt>
                <c:pt idx="7595">
                  <c:v>44745.977690810185</c:v>
                </c:pt>
                <c:pt idx="7596">
                  <c:v>44745.97770427083</c:v>
                </c:pt>
                <c:pt idx="7597">
                  <c:v>44745.977717824077</c:v>
                </c:pt>
                <c:pt idx="7598">
                  <c:v>44745.977731273146</c:v>
                </c:pt>
                <c:pt idx="7599">
                  <c:v>44745.977744722222</c:v>
                </c:pt>
                <c:pt idx="7600">
                  <c:v>44745.977758182868</c:v>
                </c:pt>
                <c:pt idx="7601">
                  <c:v>44745.97777164352</c:v>
                </c:pt>
                <c:pt idx="7602">
                  <c:v>44745.977785104165</c:v>
                </c:pt>
                <c:pt idx="7603">
                  <c:v>44745.977798553242</c:v>
                </c:pt>
                <c:pt idx="7604">
                  <c:v>44745.977812002318</c:v>
                </c:pt>
                <c:pt idx="7605">
                  <c:v>44745.977825462964</c:v>
                </c:pt>
                <c:pt idx="7606">
                  <c:v>44745.97783891204</c:v>
                </c:pt>
                <c:pt idx="7607">
                  <c:v>44745.977852372685</c:v>
                </c:pt>
                <c:pt idx="7608">
                  <c:v>44745.977865833331</c:v>
                </c:pt>
                <c:pt idx="7609">
                  <c:v>44745.977879282407</c:v>
                </c:pt>
                <c:pt idx="7610">
                  <c:v>44745.977892731484</c:v>
                </c:pt>
                <c:pt idx="7611">
                  <c:v>44745.977906192129</c:v>
                </c:pt>
                <c:pt idx="7612">
                  <c:v>44745.977919652774</c:v>
                </c:pt>
                <c:pt idx="7613">
                  <c:v>44745.977933113427</c:v>
                </c:pt>
                <c:pt idx="7614">
                  <c:v>44745.977946550927</c:v>
                </c:pt>
                <c:pt idx="7615">
                  <c:v>44745.977959999997</c:v>
                </c:pt>
                <c:pt idx="7616">
                  <c:v>44745.977973460649</c:v>
                </c:pt>
                <c:pt idx="7617">
                  <c:v>44745.977986921294</c:v>
                </c:pt>
                <c:pt idx="7618">
                  <c:v>44745.978000370371</c:v>
                </c:pt>
                <c:pt idx="7619">
                  <c:v>44745.978013819447</c:v>
                </c:pt>
                <c:pt idx="7620">
                  <c:v>44745.978027280093</c:v>
                </c:pt>
                <c:pt idx="7621">
                  <c:v>44745.978040729169</c:v>
                </c:pt>
                <c:pt idx="7622">
                  <c:v>44745.978054189814</c:v>
                </c:pt>
                <c:pt idx="7623">
                  <c:v>44745.978067627315</c:v>
                </c:pt>
                <c:pt idx="7624">
                  <c:v>44745.97808108796</c:v>
                </c:pt>
                <c:pt idx="7625">
                  <c:v>44745.978094548613</c:v>
                </c:pt>
                <c:pt idx="7626">
                  <c:v>44745.978108009258</c:v>
                </c:pt>
                <c:pt idx="7627">
                  <c:v>44745.978121469911</c:v>
                </c:pt>
                <c:pt idx="7628">
                  <c:v>44745.978134930556</c:v>
                </c:pt>
                <c:pt idx="7629">
                  <c:v>44745.978148391201</c:v>
                </c:pt>
                <c:pt idx="7630">
                  <c:v>44745.978161932871</c:v>
                </c:pt>
                <c:pt idx="7631">
                  <c:v>44745.978175405093</c:v>
                </c:pt>
                <c:pt idx="7632">
                  <c:v>44745.978188854169</c:v>
                </c:pt>
                <c:pt idx="7633">
                  <c:v>44745.978202303239</c:v>
                </c:pt>
                <c:pt idx="7634">
                  <c:v>44745.978215763891</c:v>
                </c:pt>
                <c:pt idx="7635">
                  <c:v>44745.978229224536</c:v>
                </c:pt>
                <c:pt idx="7636">
                  <c:v>44745.978242673613</c:v>
                </c:pt>
                <c:pt idx="7637">
                  <c:v>44745.978256122682</c:v>
                </c:pt>
                <c:pt idx="7638">
                  <c:v>44745.978269583335</c:v>
                </c:pt>
                <c:pt idx="7639">
                  <c:v>44745.978283055556</c:v>
                </c:pt>
                <c:pt idx="7640">
                  <c:v>44745.978296620371</c:v>
                </c:pt>
                <c:pt idx="7641">
                  <c:v>44745.978310185186</c:v>
                </c:pt>
                <c:pt idx="7642">
                  <c:v>44745.978323622687</c:v>
                </c:pt>
                <c:pt idx="7643">
                  <c:v>44745.978337094908</c:v>
                </c:pt>
                <c:pt idx="7644">
                  <c:v>44745.978350543985</c:v>
                </c:pt>
                <c:pt idx="7645">
                  <c:v>44745.978363993054</c:v>
                </c:pt>
                <c:pt idx="7646">
                  <c:v>44745.978377453706</c:v>
                </c:pt>
                <c:pt idx="7647">
                  <c:v>44745.978390914352</c:v>
                </c:pt>
                <c:pt idx="7648">
                  <c:v>44745.978404351852</c:v>
                </c:pt>
                <c:pt idx="7649">
                  <c:v>44745.978417835649</c:v>
                </c:pt>
                <c:pt idx="7650">
                  <c:v>44745.978431388889</c:v>
                </c:pt>
                <c:pt idx="7651">
                  <c:v>44745.978444837965</c:v>
                </c:pt>
                <c:pt idx="7652">
                  <c:v>44745.978458321762</c:v>
                </c:pt>
                <c:pt idx="7653">
                  <c:v>44745.978471747687</c:v>
                </c:pt>
                <c:pt idx="7654">
                  <c:v>44745.978485208332</c:v>
                </c:pt>
                <c:pt idx="7655">
                  <c:v>44745.978498657409</c:v>
                </c:pt>
                <c:pt idx="7656">
                  <c:v>44745.978512106478</c:v>
                </c:pt>
                <c:pt idx="7657">
                  <c:v>44745.97852556713</c:v>
                </c:pt>
                <c:pt idx="7658">
                  <c:v>44745.978539016207</c:v>
                </c:pt>
                <c:pt idx="7659">
                  <c:v>44745.978552476852</c:v>
                </c:pt>
                <c:pt idx="7660">
                  <c:v>44745.978565937497</c:v>
                </c:pt>
                <c:pt idx="7661">
                  <c:v>44745.978579386574</c:v>
                </c:pt>
                <c:pt idx="7662">
                  <c:v>44745.978592962965</c:v>
                </c:pt>
                <c:pt idx="7663">
                  <c:v>44745.978606412034</c:v>
                </c:pt>
                <c:pt idx="7664">
                  <c:v>44745.978619872687</c:v>
                </c:pt>
                <c:pt idx="7665">
                  <c:v>44745.978633321756</c:v>
                </c:pt>
                <c:pt idx="7666">
                  <c:v>44745.978646770833</c:v>
                </c:pt>
                <c:pt idx="7667">
                  <c:v>44745.978660231478</c:v>
                </c:pt>
                <c:pt idx="7668">
                  <c:v>44745.978673680554</c:v>
                </c:pt>
                <c:pt idx="7669">
                  <c:v>44745.978687141207</c:v>
                </c:pt>
                <c:pt idx="7670">
                  <c:v>44745.978700601852</c:v>
                </c:pt>
                <c:pt idx="7671">
                  <c:v>44745.978714050929</c:v>
                </c:pt>
                <c:pt idx="7672">
                  <c:v>44745.97872752315</c:v>
                </c:pt>
                <c:pt idx="7673">
                  <c:v>44745.978740960651</c:v>
                </c:pt>
                <c:pt idx="7674">
                  <c:v>44745.978754548611</c:v>
                </c:pt>
                <c:pt idx="7675">
                  <c:v>44745.978767986111</c:v>
                </c:pt>
                <c:pt idx="7676">
                  <c:v>44745.978781435188</c:v>
                </c:pt>
                <c:pt idx="7677">
                  <c:v>44745.978794895833</c:v>
                </c:pt>
                <c:pt idx="7678">
                  <c:v>44745.978808344909</c:v>
                </c:pt>
                <c:pt idx="7679">
                  <c:v>44745.978821793979</c:v>
                </c:pt>
                <c:pt idx="7680">
                  <c:v>44745.978835254631</c:v>
                </c:pt>
                <c:pt idx="7681">
                  <c:v>44745.9788487037</c:v>
                </c:pt>
                <c:pt idx="7682">
                  <c:v>44745.978862164353</c:v>
                </c:pt>
                <c:pt idx="7683">
                  <c:v>44745.978875694447</c:v>
                </c:pt>
                <c:pt idx="7684">
                  <c:v>44745.978889189813</c:v>
                </c:pt>
                <c:pt idx="7685">
                  <c:v>44745.97890263889</c:v>
                </c:pt>
                <c:pt idx="7686">
                  <c:v>44745.978916099535</c:v>
                </c:pt>
                <c:pt idx="7687">
                  <c:v>44745.978929560188</c:v>
                </c:pt>
                <c:pt idx="7688">
                  <c:v>44745.978942997688</c:v>
                </c:pt>
                <c:pt idx="7689">
                  <c:v>44745.978956458333</c:v>
                </c:pt>
                <c:pt idx="7690">
                  <c:v>44745.97896990741</c:v>
                </c:pt>
                <c:pt idx="7691">
                  <c:v>44745.978983368055</c:v>
                </c:pt>
                <c:pt idx="7692">
                  <c:v>44745.978996840277</c:v>
                </c:pt>
                <c:pt idx="7693">
                  <c:v>44745.979010300929</c:v>
                </c:pt>
                <c:pt idx="7694">
                  <c:v>44745.979023865744</c:v>
                </c:pt>
                <c:pt idx="7695">
                  <c:v>44745.979037314813</c:v>
                </c:pt>
                <c:pt idx="7696">
                  <c:v>44745.97905076389</c:v>
                </c:pt>
                <c:pt idx="7697">
                  <c:v>44745.979064224535</c:v>
                </c:pt>
                <c:pt idx="7698">
                  <c:v>44745.979077673612</c:v>
                </c:pt>
                <c:pt idx="7699">
                  <c:v>44745.979091134257</c:v>
                </c:pt>
                <c:pt idx="7700">
                  <c:v>44745.97910459491</c:v>
                </c:pt>
                <c:pt idx="7701">
                  <c:v>44745.97911803241</c:v>
                </c:pt>
                <c:pt idx="7702">
                  <c:v>44745.979131493055</c:v>
                </c:pt>
                <c:pt idx="7703">
                  <c:v>44745.979144942132</c:v>
                </c:pt>
                <c:pt idx="7704">
                  <c:v>44745.979158402777</c:v>
                </c:pt>
                <c:pt idx="7705">
                  <c:v>44745.979171874998</c:v>
                </c:pt>
                <c:pt idx="7706">
                  <c:v>44745.979185439814</c:v>
                </c:pt>
                <c:pt idx="7707">
                  <c:v>44745.979199004629</c:v>
                </c:pt>
                <c:pt idx="7708">
                  <c:v>44745.979212465281</c:v>
                </c:pt>
                <c:pt idx="7709">
                  <c:v>44745.979225914351</c:v>
                </c:pt>
                <c:pt idx="7710">
                  <c:v>44745.979239398148</c:v>
                </c:pt>
                <c:pt idx="7711">
                  <c:v>44745.979252928242</c:v>
                </c:pt>
                <c:pt idx="7712">
                  <c:v>44745.979266400464</c:v>
                </c:pt>
                <c:pt idx="7713">
                  <c:v>44745.979279837964</c:v>
                </c:pt>
                <c:pt idx="7714">
                  <c:v>44745.97929328704</c:v>
                </c:pt>
                <c:pt idx="7715">
                  <c:v>44745.979306759262</c:v>
                </c:pt>
                <c:pt idx="7716">
                  <c:v>44745.979320208331</c:v>
                </c:pt>
                <c:pt idx="7717">
                  <c:v>44745.979333668984</c:v>
                </c:pt>
                <c:pt idx="7718">
                  <c:v>44745.979347118053</c:v>
                </c:pt>
                <c:pt idx="7719">
                  <c:v>44745.979360555553</c:v>
                </c:pt>
                <c:pt idx="7720">
                  <c:v>44745.979374027775</c:v>
                </c:pt>
                <c:pt idx="7721">
                  <c:v>44745.979387488427</c:v>
                </c:pt>
                <c:pt idx="7722">
                  <c:v>44745.979400937496</c:v>
                </c:pt>
                <c:pt idx="7723">
                  <c:v>44745.979414386573</c:v>
                </c:pt>
                <c:pt idx="7724">
                  <c:v>44745.979427847225</c:v>
                </c:pt>
                <c:pt idx="7725">
                  <c:v>44745.979441284719</c:v>
                </c:pt>
                <c:pt idx="7726">
                  <c:v>44745.979454756947</c:v>
                </c:pt>
                <c:pt idx="7727">
                  <c:v>44745.979468206016</c:v>
                </c:pt>
                <c:pt idx="7728">
                  <c:v>44745.979481655093</c:v>
                </c:pt>
                <c:pt idx="7729">
                  <c:v>44745.979495127314</c:v>
                </c:pt>
                <c:pt idx="7730">
                  <c:v>44745.979508668985</c:v>
                </c:pt>
                <c:pt idx="7731">
                  <c:v>44745.979522152775</c:v>
                </c:pt>
                <c:pt idx="7732">
                  <c:v>44745.979535601851</c:v>
                </c:pt>
                <c:pt idx="7733">
                  <c:v>44745.979549050928</c:v>
                </c:pt>
                <c:pt idx="7734">
                  <c:v>44745.979562499997</c:v>
                </c:pt>
                <c:pt idx="7735">
                  <c:v>44745.979575972226</c:v>
                </c:pt>
                <c:pt idx="7736">
                  <c:v>44745.979589432871</c:v>
                </c:pt>
                <c:pt idx="7737">
                  <c:v>44745.979602870371</c:v>
                </c:pt>
                <c:pt idx="7738">
                  <c:v>44745.979616331017</c:v>
                </c:pt>
                <c:pt idx="7739">
                  <c:v>44745.979629791669</c:v>
                </c:pt>
                <c:pt idx="7740">
                  <c:v>44745.979643240738</c:v>
                </c:pt>
                <c:pt idx="7741">
                  <c:v>44745.97965671296</c:v>
                </c:pt>
                <c:pt idx="7742">
                  <c:v>44745.97967015046</c:v>
                </c:pt>
                <c:pt idx="7743">
                  <c:v>44745.979683599537</c:v>
                </c:pt>
                <c:pt idx="7744">
                  <c:v>44745.979697071758</c:v>
                </c:pt>
                <c:pt idx="7745">
                  <c:v>44745.979710520834</c:v>
                </c:pt>
                <c:pt idx="7746">
                  <c:v>44745.97972398148</c:v>
                </c:pt>
                <c:pt idx="7747">
                  <c:v>44745.97973741898</c:v>
                </c:pt>
                <c:pt idx="7748">
                  <c:v>44745.979750879633</c:v>
                </c:pt>
                <c:pt idx="7749">
                  <c:v>44745.979764340278</c:v>
                </c:pt>
                <c:pt idx="7750">
                  <c:v>44745.979777777779</c:v>
                </c:pt>
                <c:pt idx="7751">
                  <c:v>44745.97979125</c:v>
                </c:pt>
                <c:pt idx="7752">
                  <c:v>44745.979804699076</c:v>
                </c:pt>
                <c:pt idx="7753">
                  <c:v>44745.979818159722</c:v>
                </c:pt>
                <c:pt idx="7754">
                  <c:v>44745.979831597222</c:v>
                </c:pt>
                <c:pt idx="7755">
                  <c:v>44745.979845057867</c:v>
                </c:pt>
                <c:pt idx="7756">
                  <c:v>44745.979858541665</c:v>
                </c:pt>
                <c:pt idx="7757">
                  <c:v>44745.979871967589</c:v>
                </c:pt>
                <c:pt idx="7758">
                  <c:v>44745.979885416666</c:v>
                </c:pt>
                <c:pt idx="7759">
                  <c:v>44745.979898877318</c:v>
                </c:pt>
                <c:pt idx="7760">
                  <c:v>44745.979912326387</c:v>
                </c:pt>
                <c:pt idx="7761">
                  <c:v>44745.97992578704</c:v>
                </c:pt>
                <c:pt idx="7762">
                  <c:v>44745.979939236109</c:v>
                </c:pt>
                <c:pt idx="7763">
                  <c:v>44745.979952685186</c:v>
                </c:pt>
                <c:pt idx="7764">
                  <c:v>44745.979966145831</c:v>
                </c:pt>
                <c:pt idx="7765">
                  <c:v>44745.979979618052</c:v>
                </c:pt>
                <c:pt idx="7766">
                  <c:v>44745.979993067129</c:v>
                </c:pt>
                <c:pt idx="7767">
                  <c:v>44745.980006516205</c:v>
                </c:pt>
                <c:pt idx="7768">
                  <c:v>44745.980019965275</c:v>
                </c:pt>
                <c:pt idx="7769">
                  <c:v>44745.980033414351</c:v>
                </c:pt>
                <c:pt idx="7770">
                  <c:v>44745.980046886572</c:v>
                </c:pt>
                <c:pt idx="7771">
                  <c:v>44745.980060694441</c:v>
                </c:pt>
                <c:pt idx="7772">
                  <c:v>44745.980074131941</c:v>
                </c:pt>
                <c:pt idx="7773">
                  <c:v>44745.980087592594</c:v>
                </c:pt>
                <c:pt idx="7774">
                  <c:v>44745.980101041663</c:v>
                </c:pt>
                <c:pt idx="7775">
                  <c:v>44745.980114502316</c:v>
                </c:pt>
                <c:pt idx="7776">
                  <c:v>44745.980127962961</c:v>
                </c:pt>
                <c:pt idx="7777">
                  <c:v>44745.980141400461</c:v>
                </c:pt>
                <c:pt idx="7778">
                  <c:v>44745.980154872683</c:v>
                </c:pt>
                <c:pt idx="7779">
                  <c:v>44745.980168437498</c:v>
                </c:pt>
                <c:pt idx="7780">
                  <c:v>44745.980181874998</c:v>
                </c:pt>
                <c:pt idx="7781">
                  <c:v>44745.980195335651</c:v>
                </c:pt>
                <c:pt idx="7782">
                  <c:v>44745.980208796296</c:v>
                </c:pt>
                <c:pt idx="7783">
                  <c:v>44745.980222245373</c:v>
                </c:pt>
                <c:pt idx="7784">
                  <c:v>44745.980235717594</c:v>
                </c:pt>
                <c:pt idx="7785">
                  <c:v>44745.980249178239</c:v>
                </c:pt>
                <c:pt idx="7786">
                  <c:v>44745.980262743054</c:v>
                </c:pt>
                <c:pt idx="7787">
                  <c:v>44745.980276192131</c:v>
                </c:pt>
                <c:pt idx="7788">
                  <c:v>44745.980289652776</c:v>
                </c:pt>
                <c:pt idx="7789">
                  <c:v>44745.980303090277</c:v>
                </c:pt>
                <c:pt idx="7790">
                  <c:v>44745.980316562498</c:v>
                </c:pt>
                <c:pt idx="7791">
                  <c:v>44745.980330092592</c:v>
                </c:pt>
                <c:pt idx="7792">
                  <c:v>44745.980343564814</c:v>
                </c:pt>
                <c:pt idx="7793">
                  <c:v>44745.980357025466</c:v>
                </c:pt>
                <c:pt idx="7794">
                  <c:v>44745.98037060185</c:v>
                </c:pt>
                <c:pt idx="7795">
                  <c:v>44745.980384189817</c:v>
                </c:pt>
                <c:pt idx="7796">
                  <c:v>44745.980397847219</c:v>
                </c:pt>
                <c:pt idx="7797">
                  <c:v>44745.980411307872</c:v>
                </c:pt>
                <c:pt idx="7798">
                  <c:v>44745.980424756941</c:v>
                </c:pt>
                <c:pt idx="7799">
                  <c:v>44745.980438217593</c:v>
                </c:pt>
                <c:pt idx="7800">
                  <c:v>44745.980451678239</c:v>
                </c:pt>
                <c:pt idx="7801">
                  <c:v>44745.980465127315</c:v>
                </c:pt>
                <c:pt idx="7802">
                  <c:v>44745.980478576392</c:v>
                </c:pt>
                <c:pt idx="7803">
                  <c:v>44745.980492037037</c:v>
                </c:pt>
                <c:pt idx="7804">
                  <c:v>44745.980505474537</c:v>
                </c:pt>
                <c:pt idx="7805">
                  <c:v>44745.980518935183</c:v>
                </c:pt>
                <c:pt idx="7806">
                  <c:v>44745.980532395835</c:v>
                </c:pt>
                <c:pt idx="7807">
                  <c:v>44745.980545844905</c:v>
                </c:pt>
                <c:pt idx="7808">
                  <c:v>44745.980559305557</c:v>
                </c:pt>
                <c:pt idx="7809">
                  <c:v>44745.980572743058</c:v>
                </c:pt>
                <c:pt idx="7810">
                  <c:v>44745.980586215279</c:v>
                </c:pt>
                <c:pt idx="7811">
                  <c:v>44745.980599664355</c:v>
                </c:pt>
                <c:pt idx="7812">
                  <c:v>44745.980613125001</c:v>
                </c:pt>
                <c:pt idx="7813">
                  <c:v>44745.980626574077</c:v>
                </c:pt>
                <c:pt idx="7814">
                  <c:v>44745.980640034722</c:v>
                </c:pt>
                <c:pt idx="7815">
                  <c:v>44745.980653483799</c:v>
                </c:pt>
                <c:pt idx="7816">
                  <c:v>44745.980666932868</c:v>
                </c:pt>
                <c:pt idx="7817">
                  <c:v>44745.980680393521</c:v>
                </c:pt>
                <c:pt idx="7818">
                  <c:v>44745.980693854166</c:v>
                </c:pt>
                <c:pt idx="7819">
                  <c:v>44745.980707303243</c:v>
                </c:pt>
                <c:pt idx="7820">
                  <c:v>44745.980720763888</c:v>
                </c:pt>
                <c:pt idx="7821">
                  <c:v>44745.980734328703</c:v>
                </c:pt>
                <c:pt idx="7822">
                  <c:v>44745.980747777779</c:v>
                </c:pt>
                <c:pt idx="7823">
                  <c:v>44745.980761238425</c:v>
                </c:pt>
                <c:pt idx="7824">
                  <c:v>44745.980774699077</c:v>
                </c:pt>
                <c:pt idx="7825">
                  <c:v>44745.980788148147</c:v>
                </c:pt>
                <c:pt idx="7826">
                  <c:v>44745.980801608799</c:v>
                </c:pt>
                <c:pt idx="7827">
                  <c:v>44745.980815173614</c:v>
                </c:pt>
                <c:pt idx="7828">
                  <c:v>44745.980828622683</c:v>
                </c:pt>
                <c:pt idx="7829">
                  <c:v>44745.980842094905</c:v>
                </c:pt>
                <c:pt idx="7830">
                  <c:v>44745.980855543981</c:v>
                </c:pt>
                <c:pt idx="7831">
                  <c:v>44745.980868993058</c:v>
                </c:pt>
                <c:pt idx="7832">
                  <c:v>44745.980882442127</c:v>
                </c:pt>
                <c:pt idx="7833">
                  <c:v>44745.980895891204</c:v>
                </c:pt>
                <c:pt idx="7834">
                  <c:v>44745.980909351849</c:v>
                </c:pt>
                <c:pt idx="7835">
                  <c:v>44745.980922800925</c:v>
                </c:pt>
                <c:pt idx="7836">
                  <c:v>44745.980936261571</c:v>
                </c:pt>
                <c:pt idx="7837">
                  <c:v>44745.980949722223</c:v>
                </c:pt>
                <c:pt idx="7838">
                  <c:v>44745.9809631713</c:v>
                </c:pt>
                <c:pt idx="7839">
                  <c:v>44745.980976620369</c:v>
                </c:pt>
                <c:pt idx="7840">
                  <c:v>44745.980990069445</c:v>
                </c:pt>
                <c:pt idx="7841">
                  <c:v>44745.981003541667</c:v>
                </c:pt>
                <c:pt idx="7842">
                  <c:v>44745.981016990743</c:v>
                </c:pt>
                <c:pt idx="7843">
                  <c:v>44745.981030439812</c:v>
                </c:pt>
                <c:pt idx="7844">
                  <c:v>44745.981043888889</c:v>
                </c:pt>
                <c:pt idx="7845">
                  <c:v>44745.981057349534</c:v>
                </c:pt>
                <c:pt idx="7846">
                  <c:v>44745.981070798611</c:v>
                </c:pt>
                <c:pt idx="7847">
                  <c:v>44745.981084270832</c:v>
                </c:pt>
                <c:pt idx="7848">
                  <c:v>44745.981097719909</c:v>
                </c:pt>
                <c:pt idx="7849">
                  <c:v>44745.981111180554</c:v>
                </c:pt>
                <c:pt idx="7850">
                  <c:v>44745.981124618054</c:v>
                </c:pt>
                <c:pt idx="7851">
                  <c:v>44745.98113821759</c:v>
                </c:pt>
                <c:pt idx="7852">
                  <c:v>44745.981151793982</c:v>
                </c:pt>
                <c:pt idx="7853">
                  <c:v>44745.981165347221</c:v>
                </c:pt>
                <c:pt idx="7854">
                  <c:v>44745.981178796297</c:v>
                </c:pt>
                <c:pt idx="7855">
                  <c:v>44745.981192256942</c:v>
                </c:pt>
                <c:pt idx="7856">
                  <c:v>44745.981205706019</c:v>
                </c:pt>
                <c:pt idx="7857">
                  <c:v>44745.981219166664</c:v>
                </c:pt>
                <c:pt idx="7858">
                  <c:v>44745.981232627317</c:v>
                </c:pt>
                <c:pt idx="7859">
                  <c:v>44745.981246076386</c:v>
                </c:pt>
                <c:pt idx="7860">
                  <c:v>44745.981259537039</c:v>
                </c:pt>
                <c:pt idx="7861">
                  <c:v>44745.981273101854</c:v>
                </c:pt>
                <c:pt idx="7862">
                  <c:v>44745.981286550923</c:v>
                </c:pt>
                <c:pt idx="7863">
                  <c:v>44745.981300011576</c:v>
                </c:pt>
                <c:pt idx="7864">
                  <c:v>44745.981313460645</c:v>
                </c:pt>
                <c:pt idx="7865">
                  <c:v>44745.981326921297</c:v>
                </c:pt>
                <c:pt idx="7866">
                  <c:v>44745.981340381943</c:v>
                </c:pt>
                <c:pt idx="7867">
                  <c:v>44745.981353831019</c:v>
                </c:pt>
                <c:pt idx="7868">
                  <c:v>44745.981367280096</c:v>
                </c:pt>
                <c:pt idx="7869">
                  <c:v>44745.981380729165</c:v>
                </c:pt>
                <c:pt idx="7870">
                  <c:v>44745.981394178241</c:v>
                </c:pt>
                <c:pt idx="7871">
                  <c:v>44745.981407638887</c:v>
                </c:pt>
                <c:pt idx="7872">
                  <c:v>44745.981421111108</c:v>
                </c:pt>
                <c:pt idx="7873">
                  <c:v>44745.98143453704</c:v>
                </c:pt>
                <c:pt idx="7874">
                  <c:v>44745.981448009261</c:v>
                </c:pt>
                <c:pt idx="7875">
                  <c:v>44745.98146145833</c:v>
                </c:pt>
                <c:pt idx="7876">
                  <c:v>44745.981475092594</c:v>
                </c:pt>
                <c:pt idx="7877">
                  <c:v>44745.981488599537</c:v>
                </c:pt>
                <c:pt idx="7878">
                  <c:v>44745.981502060182</c:v>
                </c:pt>
                <c:pt idx="7879">
                  <c:v>44745.981515509258</c:v>
                </c:pt>
                <c:pt idx="7880">
                  <c:v>44745.98152898148</c:v>
                </c:pt>
                <c:pt idx="7881">
                  <c:v>44745.981542581016</c:v>
                </c:pt>
                <c:pt idx="7882">
                  <c:v>44745.981556122686</c:v>
                </c:pt>
                <c:pt idx="7883">
                  <c:v>44745.981569687501</c:v>
                </c:pt>
                <c:pt idx="7884">
                  <c:v>44745.981583136578</c:v>
                </c:pt>
                <c:pt idx="7885">
                  <c:v>44745.981596701386</c:v>
                </c:pt>
                <c:pt idx="7886">
                  <c:v>44745.981610162038</c:v>
                </c:pt>
                <c:pt idx="7887">
                  <c:v>44745.981623611115</c:v>
                </c:pt>
                <c:pt idx="7888">
                  <c:v>44745.981637083336</c:v>
                </c:pt>
                <c:pt idx="7889">
                  <c:v>44745.981650520836</c:v>
                </c:pt>
                <c:pt idx="7890">
                  <c:v>44745.981663981482</c:v>
                </c:pt>
                <c:pt idx="7891">
                  <c:v>44745.981677442127</c:v>
                </c:pt>
                <c:pt idx="7892">
                  <c:v>44745.981690891203</c:v>
                </c:pt>
                <c:pt idx="7893">
                  <c:v>44745.981704351849</c:v>
                </c:pt>
                <c:pt idx="7894">
                  <c:v>44745.98171792824</c:v>
                </c:pt>
                <c:pt idx="7895">
                  <c:v>44745.981731377316</c:v>
                </c:pt>
                <c:pt idx="7896">
                  <c:v>44745.981744826386</c:v>
                </c:pt>
                <c:pt idx="7897">
                  <c:v>44745.981758287038</c:v>
                </c:pt>
                <c:pt idx="7898">
                  <c:v>44745.981771736107</c:v>
                </c:pt>
                <c:pt idx="7899">
                  <c:v>44745.98178519676</c:v>
                </c:pt>
                <c:pt idx="7900">
                  <c:v>44745.981798645837</c:v>
                </c:pt>
                <c:pt idx="7901">
                  <c:v>44745.981812106482</c:v>
                </c:pt>
                <c:pt idx="7902">
                  <c:v>44745.981825543982</c:v>
                </c:pt>
                <c:pt idx="7903">
                  <c:v>44745.981839016204</c:v>
                </c:pt>
                <c:pt idx="7904">
                  <c:v>44745.981852476849</c:v>
                </c:pt>
                <c:pt idx="7905">
                  <c:v>44745.981866041664</c:v>
                </c:pt>
                <c:pt idx="7906">
                  <c:v>44745.981879502317</c:v>
                </c:pt>
                <c:pt idx="7907">
                  <c:v>44745.981892951386</c:v>
                </c:pt>
                <c:pt idx="7908">
                  <c:v>44745.981906412038</c:v>
                </c:pt>
                <c:pt idx="7909">
                  <c:v>44745.981919849539</c:v>
                </c:pt>
                <c:pt idx="7910">
                  <c:v>44745.98193332176</c:v>
                </c:pt>
                <c:pt idx="7911">
                  <c:v>44745.981946898151</c:v>
                </c:pt>
                <c:pt idx="7912">
                  <c:v>44745.981960335645</c:v>
                </c:pt>
                <c:pt idx="7913">
                  <c:v>44745.981973796297</c:v>
                </c:pt>
                <c:pt idx="7914">
                  <c:v>44745.981987256942</c:v>
                </c:pt>
                <c:pt idx="7915">
                  <c:v>44745.982000706019</c:v>
                </c:pt>
                <c:pt idx="7916">
                  <c:v>44745.982014155095</c:v>
                </c:pt>
                <c:pt idx="7917">
                  <c:v>44745.982027615741</c:v>
                </c:pt>
                <c:pt idx="7918">
                  <c:v>44745.982041076386</c:v>
                </c:pt>
                <c:pt idx="7919">
                  <c:v>44745.982054525462</c:v>
                </c:pt>
                <c:pt idx="7920">
                  <c:v>44745.982067986108</c:v>
                </c:pt>
                <c:pt idx="7921">
                  <c:v>44745.982081423608</c:v>
                </c:pt>
                <c:pt idx="7922">
                  <c:v>44745.982094895837</c:v>
                </c:pt>
                <c:pt idx="7923">
                  <c:v>44745.98210833333</c:v>
                </c:pt>
                <c:pt idx="7924">
                  <c:v>44745.982121805559</c:v>
                </c:pt>
                <c:pt idx="7925">
                  <c:v>44745.982135254628</c:v>
                </c:pt>
                <c:pt idx="7926">
                  <c:v>44745.98214871528</c:v>
                </c:pt>
                <c:pt idx="7927">
                  <c:v>44745.982162291664</c:v>
                </c:pt>
                <c:pt idx="7928">
                  <c:v>44745.982175856479</c:v>
                </c:pt>
                <c:pt idx="7929">
                  <c:v>44745.982189305556</c:v>
                </c:pt>
                <c:pt idx="7930">
                  <c:v>44745.982202766201</c:v>
                </c:pt>
                <c:pt idx="7931">
                  <c:v>44745.982216203702</c:v>
                </c:pt>
                <c:pt idx="7932">
                  <c:v>44745.982229664354</c:v>
                </c:pt>
                <c:pt idx="7933">
                  <c:v>44745.982243125</c:v>
                </c:pt>
                <c:pt idx="7934">
                  <c:v>44745.982256574076</c:v>
                </c:pt>
                <c:pt idx="7935">
                  <c:v>44745.982270023145</c:v>
                </c:pt>
                <c:pt idx="7936">
                  <c:v>44745.982283483798</c:v>
                </c:pt>
                <c:pt idx="7937">
                  <c:v>44745.982296932867</c:v>
                </c:pt>
                <c:pt idx="7938">
                  <c:v>44745.982310405096</c:v>
                </c:pt>
                <c:pt idx="7939">
                  <c:v>44745.982323842596</c:v>
                </c:pt>
                <c:pt idx="7940">
                  <c:v>44745.982337303241</c:v>
                </c:pt>
                <c:pt idx="7941">
                  <c:v>44745.982350763887</c:v>
                </c:pt>
                <c:pt idx="7942">
                  <c:v>44745.982364201387</c:v>
                </c:pt>
                <c:pt idx="7943">
                  <c:v>44745.982377673608</c:v>
                </c:pt>
                <c:pt idx="7944">
                  <c:v>44745.982391122685</c:v>
                </c:pt>
                <c:pt idx="7945">
                  <c:v>44745.98240458333</c:v>
                </c:pt>
                <c:pt idx="7946">
                  <c:v>44745.982418055559</c:v>
                </c:pt>
                <c:pt idx="7947">
                  <c:v>44745.982431597222</c:v>
                </c:pt>
                <c:pt idx="7948">
                  <c:v>44745.982445081019</c:v>
                </c:pt>
                <c:pt idx="7949">
                  <c:v>44745.982458622682</c:v>
                </c:pt>
                <c:pt idx="7950">
                  <c:v>44745.982472094911</c:v>
                </c:pt>
                <c:pt idx="7951">
                  <c:v>44745.982485532404</c:v>
                </c:pt>
                <c:pt idx="7952">
                  <c:v>44745.982498981481</c:v>
                </c:pt>
                <c:pt idx="7953">
                  <c:v>44745.982512442133</c:v>
                </c:pt>
                <c:pt idx="7954">
                  <c:v>44745.982525891202</c:v>
                </c:pt>
                <c:pt idx="7955">
                  <c:v>44745.982539351855</c:v>
                </c:pt>
                <c:pt idx="7956">
                  <c:v>44745.982552800924</c:v>
                </c:pt>
                <c:pt idx="7957">
                  <c:v>44745.982566261577</c:v>
                </c:pt>
                <c:pt idx="7958">
                  <c:v>44745.982579722222</c:v>
                </c:pt>
                <c:pt idx="7959">
                  <c:v>44745.982593171299</c:v>
                </c:pt>
                <c:pt idx="7960">
                  <c:v>44745.982606608799</c:v>
                </c:pt>
                <c:pt idx="7961">
                  <c:v>44745.98262008102</c:v>
                </c:pt>
                <c:pt idx="7962">
                  <c:v>44745.982633518521</c:v>
                </c:pt>
                <c:pt idx="7963">
                  <c:v>44745.982646990742</c:v>
                </c:pt>
                <c:pt idx="7964">
                  <c:v>44745.982660578702</c:v>
                </c:pt>
                <c:pt idx="7965">
                  <c:v>44745.982674131941</c:v>
                </c:pt>
                <c:pt idx="7966">
                  <c:v>44745.982687592594</c:v>
                </c:pt>
                <c:pt idx="7967">
                  <c:v>44745.982701030094</c:v>
                </c:pt>
                <c:pt idx="7968">
                  <c:v>44745.982714502316</c:v>
                </c:pt>
                <c:pt idx="7969">
                  <c:v>44745.982727951392</c:v>
                </c:pt>
                <c:pt idx="7970">
                  <c:v>44745.982741412037</c:v>
                </c:pt>
                <c:pt idx="7971">
                  <c:v>44745.982754861114</c:v>
                </c:pt>
                <c:pt idx="7972">
                  <c:v>44745.982768321759</c:v>
                </c:pt>
                <c:pt idx="7973">
                  <c:v>44745.982781770836</c:v>
                </c:pt>
                <c:pt idx="7974">
                  <c:v>44745.982795208336</c:v>
                </c:pt>
                <c:pt idx="7975">
                  <c:v>44745.982808668981</c:v>
                </c:pt>
                <c:pt idx="7976">
                  <c:v>44745.982822129627</c:v>
                </c:pt>
                <c:pt idx="7977">
                  <c:v>44745.982835601855</c:v>
                </c:pt>
                <c:pt idx="7978">
                  <c:v>44745.982849155094</c:v>
                </c:pt>
                <c:pt idx="7979">
                  <c:v>44745.982862604164</c:v>
                </c:pt>
                <c:pt idx="7980">
                  <c:v>44745.982876064816</c:v>
                </c:pt>
                <c:pt idx="7981">
                  <c:v>44745.982889513885</c:v>
                </c:pt>
                <c:pt idx="7982">
                  <c:v>44745.982902974538</c:v>
                </c:pt>
                <c:pt idx="7983">
                  <c:v>44745.982916423614</c:v>
                </c:pt>
                <c:pt idx="7984">
                  <c:v>44745.98292998843</c:v>
                </c:pt>
                <c:pt idx="7985">
                  <c:v>44745.982943449075</c:v>
                </c:pt>
                <c:pt idx="7986">
                  <c:v>44745.982956956017</c:v>
                </c:pt>
                <c:pt idx="7987">
                  <c:v>44745.982970497687</c:v>
                </c:pt>
                <c:pt idx="7988">
                  <c:v>44745.982984050926</c:v>
                </c:pt>
                <c:pt idx="7989">
                  <c:v>44745.982997500003</c:v>
                </c:pt>
                <c:pt idx="7990">
                  <c:v>44745.983010960648</c:v>
                </c:pt>
                <c:pt idx="7991">
                  <c:v>44745.983024421294</c:v>
                </c:pt>
                <c:pt idx="7992">
                  <c:v>44745.98303787037</c:v>
                </c:pt>
                <c:pt idx="7993">
                  <c:v>44745.983051446761</c:v>
                </c:pt>
                <c:pt idx="7994">
                  <c:v>44745.98306489583</c:v>
                </c:pt>
                <c:pt idx="7995">
                  <c:v>44745.983078379628</c:v>
                </c:pt>
                <c:pt idx="7996">
                  <c:v>44745.983091921298</c:v>
                </c:pt>
                <c:pt idx="7997">
                  <c:v>44745.983105370367</c:v>
                </c:pt>
                <c:pt idx="7998">
                  <c:v>44745.983118819444</c:v>
                </c:pt>
                <c:pt idx="7999">
                  <c:v>44745.983132280089</c:v>
                </c:pt>
                <c:pt idx="8000">
                  <c:v>44745.983145729166</c:v>
                </c:pt>
                <c:pt idx="8001">
                  <c:v>44745.983159189818</c:v>
                </c:pt>
                <c:pt idx="8002">
                  <c:v>44745.983172638887</c:v>
                </c:pt>
                <c:pt idx="8003">
                  <c:v>44745.98318609954</c:v>
                </c:pt>
                <c:pt idx="8004">
                  <c:v>44745.983199548609</c:v>
                </c:pt>
                <c:pt idx="8005">
                  <c:v>44745.983213009262</c:v>
                </c:pt>
                <c:pt idx="8006">
                  <c:v>44745.983226458331</c:v>
                </c:pt>
                <c:pt idx="8007">
                  <c:v>44745.983239918984</c:v>
                </c:pt>
                <c:pt idx="8008">
                  <c:v>44745.983253368053</c:v>
                </c:pt>
                <c:pt idx="8009">
                  <c:v>44745.983266828705</c:v>
                </c:pt>
                <c:pt idx="8010">
                  <c:v>44745.983280289351</c:v>
                </c:pt>
                <c:pt idx="8011">
                  <c:v>44745.983293738427</c:v>
                </c:pt>
                <c:pt idx="8012">
                  <c:v>44745.983307187496</c:v>
                </c:pt>
                <c:pt idx="8013">
                  <c:v>44745.983320648149</c:v>
                </c:pt>
                <c:pt idx="8014">
                  <c:v>44745.983334097225</c:v>
                </c:pt>
                <c:pt idx="8015">
                  <c:v>44745.983347557871</c:v>
                </c:pt>
                <c:pt idx="8016">
                  <c:v>44745.983361134262</c:v>
                </c:pt>
                <c:pt idx="8017">
                  <c:v>44745.983374710646</c:v>
                </c:pt>
                <c:pt idx="8018">
                  <c:v>44745.983388171298</c:v>
                </c:pt>
                <c:pt idx="8019">
                  <c:v>44745.983401608799</c:v>
                </c:pt>
                <c:pt idx="8020">
                  <c:v>44745.983415057868</c:v>
                </c:pt>
                <c:pt idx="8021">
                  <c:v>44745.983428518521</c:v>
                </c:pt>
                <c:pt idx="8022">
                  <c:v>44745.983441979166</c:v>
                </c:pt>
                <c:pt idx="8023">
                  <c:v>44745.983455451387</c:v>
                </c:pt>
                <c:pt idx="8024">
                  <c:v>44745.983469016202</c:v>
                </c:pt>
                <c:pt idx="8025">
                  <c:v>44745.983482592594</c:v>
                </c:pt>
                <c:pt idx="8026">
                  <c:v>44745.983496145833</c:v>
                </c:pt>
                <c:pt idx="8027">
                  <c:v>44745.983509594909</c:v>
                </c:pt>
                <c:pt idx="8028">
                  <c:v>44745.983523043978</c:v>
                </c:pt>
                <c:pt idx="8029">
                  <c:v>44745.983536516207</c:v>
                </c:pt>
                <c:pt idx="8030">
                  <c:v>44745.9835499537</c:v>
                </c:pt>
                <c:pt idx="8031">
                  <c:v>44745.983563414353</c:v>
                </c:pt>
                <c:pt idx="8032">
                  <c:v>44745.983576863429</c:v>
                </c:pt>
                <c:pt idx="8033">
                  <c:v>44745.983590312499</c:v>
                </c:pt>
                <c:pt idx="8034">
                  <c:v>44745.98360378472</c:v>
                </c:pt>
                <c:pt idx="8035">
                  <c:v>44745.983617349535</c:v>
                </c:pt>
                <c:pt idx="8036">
                  <c:v>44745.983630902774</c:v>
                </c:pt>
                <c:pt idx="8037">
                  <c:v>44745.983644363427</c:v>
                </c:pt>
                <c:pt idx="8038">
                  <c:v>44745.983657824072</c:v>
                </c:pt>
                <c:pt idx="8039">
                  <c:v>44745.983671307869</c:v>
                </c:pt>
                <c:pt idx="8040">
                  <c:v>44745.983684861108</c:v>
                </c:pt>
                <c:pt idx="8041">
                  <c:v>44745.983698321761</c:v>
                </c:pt>
                <c:pt idx="8042">
                  <c:v>44745.983711759261</c:v>
                </c:pt>
                <c:pt idx="8043">
                  <c:v>44745.983725219907</c:v>
                </c:pt>
                <c:pt idx="8044">
                  <c:v>44745.983738680552</c:v>
                </c:pt>
                <c:pt idx="8045">
                  <c:v>44745.983752129629</c:v>
                </c:pt>
                <c:pt idx="8046">
                  <c:v>44745.983765613426</c:v>
                </c:pt>
                <c:pt idx="8047">
                  <c:v>44745.983779166665</c:v>
                </c:pt>
                <c:pt idx="8048">
                  <c:v>44745.98379273148</c:v>
                </c:pt>
                <c:pt idx="8049">
                  <c:v>44745.983806180557</c:v>
                </c:pt>
                <c:pt idx="8050">
                  <c:v>44745.983819629633</c:v>
                </c:pt>
                <c:pt idx="8051">
                  <c:v>44745.983833090278</c:v>
                </c:pt>
                <c:pt idx="8052">
                  <c:v>44745.983846539355</c:v>
                </c:pt>
                <c:pt idx="8053">
                  <c:v>44745.983859988424</c:v>
                </c:pt>
                <c:pt idx="8054">
                  <c:v>44745.983873437501</c:v>
                </c:pt>
                <c:pt idx="8055">
                  <c:v>44745.983886898146</c:v>
                </c:pt>
                <c:pt idx="8056">
                  <c:v>44745.983900462961</c:v>
                </c:pt>
                <c:pt idx="8057">
                  <c:v>44745.983913923614</c:v>
                </c:pt>
                <c:pt idx="8058">
                  <c:v>44745.983927372683</c:v>
                </c:pt>
                <c:pt idx="8059">
                  <c:v>44745.983940833336</c:v>
                </c:pt>
                <c:pt idx="8060">
                  <c:v>44745.983954282405</c:v>
                </c:pt>
                <c:pt idx="8061">
                  <c:v>44745.983967743057</c:v>
                </c:pt>
                <c:pt idx="8062">
                  <c:v>44745.983981203703</c:v>
                </c:pt>
                <c:pt idx="8063">
                  <c:v>44745.983994641203</c:v>
                </c:pt>
                <c:pt idx="8064">
                  <c:v>44745.984008101848</c:v>
                </c:pt>
                <c:pt idx="8065">
                  <c:v>44745.984021550925</c:v>
                </c:pt>
                <c:pt idx="8066">
                  <c:v>44745.984035000001</c:v>
                </c:pt>
                <c:pt idx="8067">
                  <c:v>44745.984048460647</c:v>
                </c:pt>
                <c:pt idx="8068">
                  <c:v>44745.984061921299</c:v>
                </c:pt>
                <c:pt idx="8069">
                  <c:v>44745.984075370368</c:v>
                </c:pt>
                <c:pt idx="8070">
                  <c:v>44745.984088831021</c:v>
                </c:pt>
                <c:pt idx="8071">
                  <c:v>44745.984102291666</c:v>
                </c:pt>
                <c:pt idx="8072">
                  <c:v>44745.984115740743</c:v>
                </c:pt>
                <c:pt idx="8073">
                  <c:v>44745.984129178243</c:v>
                </c:pt>
                <c:pt idx="8074">
                  <c:v>44745.984142650464</c:v>
                </c:pt>
                <c:pt idx="8075">
                  <c:v>44745.984156087965</c:v>
                </c:pt>
                <c:pt idx="8076">
                  <c:v>44745.98416954861</c:v>
                </c:pt>
                <c:pt idx="8077">
                  <c:v>44745.984183009263</c:v>
                </c:pt>
                <c:pt idx="8078">
                  <c:v>44745.984196458332</c:v>
                </c:pt>
                <c:pt idx="8079">
                  <c:v>44745.984209918985</c:v>
                </c:pt>
                <c:pt idx="8080">
                  <c:v>44745.98422337963</c:v>
                </c:pt>
                <c:pt idx="8081">
                  <c:v>44745.984236828706</c:v>
                </c:pt>
                <c:pt idx="8082">
                  <c:v>44745.984250289352</c:v>
                </c:pt>
                <c:pt idx="8083">
                  <c:v>44745.984263738428</c:v>
                </c:pt>
                <c:pt idx="8084">
                  <c:v>44745.984277199073</c:v>
                </c:pt>
                <c:pt idx="8085">
                  <c:v>44745.98429064815</c:v>
                </c:pt>
                <c:pt idx="8086">
                  <c:v>44745.984304108795</c:v>
                </c:pt>
                <c:pt idx="8087">
                  <c:v>44745.984317557872</c:v>
                </c:pt>
                <c:pt idx="8088">
                  <c:v>44745.984331006941</c:v>
                </c:pt>
                <c:pt idx="8089">
                  <c:v>44745.984344467593</c:v>
                </c:pt>
                <c:pt idx="8090">
                  <c:v>44745.984357928239</c:v>
                </c:pt>
                <c:pt idx="8091">
                  <c:v>44745.984371388891</c:v>
                </c:pt>
                <c:pt idx="8092">
                  <c:v>44745.984384884257</c:v>
                </c:pt>
                <c:pt idx="8093">
                  <c:v>44745.984398414352</c:v>
                </c:pt>
                <c:pt idx="8094">
                  <c:v>44745.984411863428</c:v>
                </c:pt>
                <c:pt idx="8095">
                  <c:v>44745.984425312497</c:v>
                </c:pt>
                <c:pt idx="8096">
                  <c:v>44745.984438761574</c:v>
                </c:pt>
                <c:pt idx="8097">
                  <c:v>44745.984452222219</c:v>
                </c:pt>
                <c:pt idx="8098">
                  <c:v>44745.984465682872</c:v>
                </c:pt>
                <c:pt idx="8099">
                  <c:v>44745.984479131941</c:v>
                </c:pt>
                <c:pt idx="8100">
                  <c:v>44745.984492592594</c:v>
                </c:pt>
                <c:pt idx="8101">
                  <c:v>44745.98450604167</c:v>
                </c:pt>
                <c:pt idx="8102">
                  <c:v>44745.984519560188</c:v>
                </c:pt>
                <c:pt idx="8103">
                  <c:v>44745.984533067131</c:v>
                </c:pt>
                <c:pt idx="8104">
                  <c:v>44745.984546516207</c:v>
                </c:pt>
                <c:pt idx="8105">
                  <c:v>44745.984559976852</c:v>
                </c:pt>
                <c:pt idx="8106">
                  <c:v>44745.984573425929</c:v>
                </c:pt>
                <c:pt idx="8107">
                  <c:v>44745.984586886574</c:v>
                </c:pt>
                <c:pt idx="8108">
                  <c:v>44745.984600335651</c:v>
                </c:pt>
                <c:pt idx="8109">
                  <c:v>44745.984613796296</c:v>
                </c:pt>
                <c:pt idx="8110">
                  <c:v>44745.984627245372</c:v>
                </c:pt>
                <c:pt idx="8111">
                  <c:v>44745.984640706018</c:v>
                </c:pt>
                <c:pt idx="8112">
                  <c:v>44745.984654282409</c:v>
                </c:pt>
                <c:pt idx="8113">
                  <c:v>44745.984667743054</c:v>
                </c:pt>
                <c:pt idx="8114">
                  <c:v>44745.984681296293</c:v>
                </c:pt>
                <c:pt idx="8115">
                  <c:v>44745.984694756946</c:v>
                </c:pt>
                <c:pt idx="8116">
                  <c:v>44745.984708217591</c:v>
                </c:pt>
                <c:pt idx="8117">
                  <c:v>44745.984721666668</c:v>
                </c:pt>
                <c:pt idx="8118">
                  <c:v>44745.984735115744</c:v>
                </c:pt>
                <c:pt idx="8119">
                  <c:v>44745.984748564813</c:v>
                </c:pt>
                <c:pt idx="8120">
                  <c:v>44745.984762025466</c:v>
                </c:pt>
                <c:pt idx="8121">
                  <c:v>44745.984775486111</c:v>
                </c:pt>
                <c:pt idx="8122">
                  <c:v>44745.984788923612</c:v>
                </c:pt>
                <c:pt idx="8123">
                  <c:v>44745.984802384257</c:v>
                </c:pt>
                <c:pt idx="8124">
                  <c:v>44745.984815844909</c:v>
                </c:pt>
                <c:pt idx="8125">
                  <c:v>44745.984829293979</c:v>
                </c:pt>
                <c:pt idx="8126">
                  <c:v>44745.984842754631</c:v>
                </c:pt>
                <c:pt idx="8127">
                  <c:v>44745.984856226853</c:v>
                </c:pt>
                <c:pt idx="8128">
                  <c:v>44745.984869780092</c:v>
                </c:pt>
                <c:pt idx="8129">
                  <c:v>44745.984883344907</c:v>
                </c:pt>
                <c:pt idx="8130">
                  <c:v>44745.984896805552</c:v>
                </c:pt>
                <c:pt idx="8131">
                  <c:v>44745.984910254629</c:v>
                </c:pt>
                <c:pt idx="8132">
                  <c:v>44745.984923715281</c:v>
                </c:pt>
                <c:pt idx="8133">
                  <c:v>44745.984937175926</c:v>
                </c:pt>
                <c:pt idx="8134">
                  <c:v>44745.984950613427</c:v>
                </c:pt>
                <c:pt idx="8135">
                  <c:v>44745.984964062503</c:v>
                </c:pt>
                <c:pt idx="8136">
                  <c:v>44745.984977523149</c:v>
                </c:pt>
                <c:pt idx="8137">
                  <c:v>44745.984990983794</c:v>
                </c:pt>
                <c:pt idx="8138">
                  <c:v>44745.98500443287</c:v>
                </c:pt>
                <c:pt idx="8139">
                  <c:v>44745.985017881947</c:v>
                </c:pt>
                <c:pt idx="8140">
                  <c:v>44745.985031342592</c:v>
                </c:pt>
                <c:pt idx="8141">
                  <c:v>44745.985044791669</c:v>
                </c:pt>
                <c:pt idx="8142">
                  <c:v>44745.98505826389</c:v>
                </c:pt>
                <c:pt idx="8143">
                  <c:v>44745.985071701391</c:v>
                </c:pt>
                <c:pt idx="8144">
                  <c:v>44745.985085162036</c:v>
                </c:pt>
                <c:pt idx="8145">
                  <c:v>44745.985098611112</c:v>
                </c:pt>
                <c:pt idx="8146">
                  <c:v>44745.985112060182</c:v>
                </c:pt>
                <c:pt idx="8147">
                  <c:v>44745.98512553241</c:v>
                </c:pt>
                <c:pt idx="8148">
                  <c:v>44745.985138969911</c:v>
                </c:pt>
                <c:pt idx="8149">
                  <c:v>44745.985152430556</c:v>
                </c:pt>
                <c:pt idx="8150">
                  <c:v>44745.985165891201</c:v>
                </c:pt>
                <c:pt idx="8151">
                  <c:v>44745.985179351854</c:v>
                </c:pt>
                <c:pt idx="8152">
                  <c:v>44745.985192812499</c:v>
                </c:pt>
                <c:pt idx="8153">
                  <c:v>44745.985206249999</c:v>
                </c:pt>
                <c:pt idx="8154">
                  <c:v>44745.985219710645</c:v>
                </c:pt>
                <c:pt idx="8155">
                  <c:v>44745.985233159721</c:v>
                </c:pt>
                <c:pt idx="8156">
                  <c:v>44745.985246620374</c:v>
                </c:pt>
                <c:pt idx="8157">
                  <c:v>44745.985260069443</c:v>
                </c:pt>
                <c:pt idx="8158">
                  <c:v>44745.98527351852</c:v>
                </c:pt>
                <c:pt idx="8159">
                  <c:v>44745.985286979165</c:v>
                </c:pt>
                <c:pt idx="8160">
                  <c:v>44745.985300428241</c:v>
                </c:pt>
                <c:pt idx="8161">
                  <c:v>44745.985313900463</c:v>
                </c:pt>
                <c:pt idx="8162">
                  <c:v>44745.985327476854</c:v>
                </c:pt>
                <c:pt idx="8163">
                  <c:v>44745.985340914354</c:v>
                </c:pt>
                <c:pt idx="8164">
                  <c:v>44745.985354363424</c:v>
                </c:pt>
                <c:pt idx="8165">
                  <c:v>44745.9853678125</c:v>
                </c:pt>
                <c:pt idx="8166">
                  <c:v>44745.985381273145</c:v>
                </c:pt>
                <c:pt idx="8167">
                  <c:v>44745.985394745374</c:v>
                </c:pt>
                <c:pt idx="8168">
                  <c:v>44745.985408182867</c:v>
                </c:pt>
                <c:pt idx="8169">
                  <c:v>44745.98542164352</c:v>
                </c:pt>
                <c:pt idx="8170">
                  <c:v>44745.98543508102</c:v>
                </c:pt>
                <c:pt idx="8171">
                  <c:v>44745.985448541665</c:v>
                </c:pt>
                <c:pt idx="8172">
                  <c:v>44745.985461990742</c:v>
                </c:pt>
                <c:pt idx="8173">
                  <c:v>44745.985475462963</c:v>
                </c:pt>
                <c:pt idx="8174">
                  <c:v>44745.985488935185</c:v>
                </c:pt>
                <c:pt idx="8175">
                  <c:v>44745.985502476855</c:v>
                </c:pt>
                <c:pt idx="8176">
                  <c:v>44745.985515925924</c:v>
                </c:pt>
                <c:pt idx="8177">
                  <c:v>44745.985529386577</c:v>
                </c:pt>
                <c:pt idx="8178">
                  <c:v>44745.985542847222</c:v>
                </c:pt>
                <c:pt idx="8179">
                  <c:v>44745.985556412037</c:v>
                </c:pt>
                <c:pt idx="8180">
                  <c:v>44745.985569872682</c:v>
                </c:pt>
                <c:pt idx="8181">
                  <c:v>44745.985583321759</c:v>
                </c:pt>
                <c:pt idx="8182">
                  <c:v>44745.985596782404</c:v>
                </c:pt>
                <c:pt idx="8183">
                  <c:v>44745.985610231481</c:v>
                </c:pt>
                <c:pt idx="8184">
                  <c:v>44745.985623703702</c:v>
                </c:pt>
                <c:pt idx="8185">
                  <c:v>44745.985637280093</c:v>
                </c:pt>
                <c:pt idx="8186">
                  <c:v>44745.985650833332</c:v>
                </c:pt>
                <c:pt idx="8187">
                  <c:v>44745.985664270833</c:v>
                </c:pt>
                <c:pt idx="8188">
                  <c:v>44745.985677743054</c:v>
                </c:pt>
                <c:pt idx="8189">
                  <c:v>44745.985691192131</c:v>
                </c:pt>
                <c:pt idx="8190">
                  <c:v>44745.985704652776</c:v>
                </c:pt>
                <c:pt idx="8191">
                  <c:v>44745.985718113428</c:v>
                </c:pt>
                <c:pt idx="8192">
                  <c:v>44745.985731562498</c:v>
                </c:pt>
                <c:pt idx="8193">
                  <c:v>44745.985745011574</c:v>
                </c:pt>
                <c:pt idx="8194">
                  <c:v>44745.985758472219</c:v>
                </c:pt>
                <c:pt idx="8195">
                  <c:v>44745.985771921296</c:v>
                </c:pt>
                <c:pt idx="8196">
                  <c:v>44745.985785381941</c:v>
                </c:pt>
                <c:pt idx="8197">
                  <c:v>44745.985798842594</c:v>
                </c:pt>
                <c:pt idx="8198">
                  <c:v>44745.98581229167</c:v>
                </c:pt>
                <c:pt idx="8199">
                  <c:v>44745.98582574074</c:v>
                </c:pt>
                <c:pt idx="8200">
                  <c:v>44745.985839189816</c:v>
                </c:pt>
                <c:pt idx="8201">
                  <c:v>44745.985852662037</c:v>
                </c:pt>
                <c:pt idx="8202">
                  <c:v>44745.985866111114</c:v>
                </c:pt>
                <c:pt idx="8203">
                  <c:v>44745.985879560183</c:v>
                </c:pt>
                <c:pt idx="8204">
                  <c:v>44745.985893032404</c:v>
                </c:pt>
                <c:pt idx="8205">
                  <c:v>44745.985906481481</c:v>
                </c:pt>
                <c:pt idx="8206">
                  <c:v>44745.985919930557</c:v>
                </c:pt>
                <c:pt idx="8207">
                  <c:v>44745.985933391203</c:v>
                </c:pt>
                <c:pt idx="8208">
                  <c:v>44745.985946851855</c:v>
                </c:pt>
                <c:pt idx="8209">
                  <c:v>44745.985960300924</c:v>
                </c:pt>
                <c:pt idx="8210">
                  <c:v>44745.985973750001</c:v>
                </c:pt>
                <c:pt idx="8211">
                  <c:v>44745.985987210646</c:v>
                </c:pt>
                <c:pt idx="8212">
                  <c:v>44745.986000682868</c:v>
                </c:pt>
                <c:pt idx="8213">
                  <c:v>44745.986014247683</c:v>
                </c:pt>
                <c:pt idx="8214">
                  <c:v>44745.986027685183</c:v>
                </c:pt>
                <c:pt idx="8215">
                  <c:v>44745.986041168981</c:v>
                </c:pt>
                <c:pt idx="8216">
                  <c:v>44745.986054710651</c:v>
                </c:pt>
                <c:pt idx="8217">
                  <c:v>44745.98606815972</c:v>
                </c:pt>
                <c:pt idx="8218">
                  <c:v>44745.986081620373</c:v>
                </c:pt>
                <c:pt idx="8219">
                  <c:v>44745.986095069442</c:v>
                </c:pt>
                <c:pt idx="8220">
                  <c:v>44745.986108518518</c:v>
                </c:pt>
                <c:pt idx="8221">
                  <c:v>44745.98612199074</c:v>
                </c:pt>
                <c:pt idx="8222">
                  <c:v>44745.986135439816</c:v>
                </c:pt>
                <c:pt idx="8223">
                  <c:v>44745.986149004631</c:v>
                </c:pt>
                <c:pt idx="8224">
                  <c:v>44745.986162615744</c:v>
                </c:pt>
                <c:pt idx="8225">
                  <c:v>44745.986176134262</c:v>
                </c:pt>
                <c:pt idx="8226">
                  <c:v>44745.986189606483</c:v>
                </c:pt>
                <c:pt idx="8227">
                  <c:v>44745.986203055552</c:v>
                </c:pt>
                <c:pt idx="8228">
                  <c:v>44745.986216504629</c:v>
                </c:pt>
                <c:pt idx="8229">
                  <c:v>44745.986229965281</c:v>
                </c:pt>
                <c:pt idx="8230">
                  <c:v>44745.986243402775</c:v>
                </c:pt>
                <c:pt idx="8231">
                  <c:v>44745.986256863427</c:v>
                </c:pt>
                <c:pt idx="8232">
                  <c:v>44745.986270312504</c:v>
                </c:pt>
                <c:pt idx="8233">
                  <c:v>44745.986283773149</c:v>
                </c:pt>
                <c:pt idx="8234">
                  <c:v>44745.986297233794</c:v>
                </c:pt>
                <c:pt idx="8235">
                  <c:v>44745.986310682871</c:v>
                </c:pt>
                <c:pt idx="8236">
                  <c:v>44745.986324131947</c:v>
                </c:pt>
                <c:pt idx="8237">
                  <c:v>44745.986337581016</c:v>
                </c:pt>
                <c:pt idx="8238">
                  <c:v>44745.986351053238</c:v>
                </c:pt>
                <c:pt idx="8239">
                  <c:v>44745.98636451389</c:v>
                </c:pt>
                <c:pt idx="8240">
                  <c:v>44745.98637796296</c:v>
                </c:pt>
                <c:pt idx="8241">
                  <c:v>44745.986391423612</c:v>
                </c:pt>
                <c:pt idx="8242">
                  <c:v>44745.986404872689</c:v>
                </c:pt>
                <c:pt idx="8243">
                  <c:v>44745.986418321758</c:v>
                </c:pt>
                <c:pt idx="8244">
                  <c:v>44745.986431793979</c:v>
                </c:pt>
                <c:pt idx="8245">
                  <c:v>44745.986445358794</c:v>
                </c:pt>
                <c:pt idx="8246">
                  <c:v>44745.986458935186</c:v>
                </c:pt>
                <c:pt idx="8247">
                  <c:v>44745.986472372686</c:v>
                </c:pt>
                <c:pt idx="8248">
                  <c:v>44745.986485821762</c:v>
                </c:pt>
                <c:pt idx="8249">
                  <c:v>44745.986499282408</c:v>
                </c:pt>
                <c:pt idx="8250">
                  <c:v>44745.986512754629</c:v>
                </c:pt>
                <c:pt idx="8251">
                  <c:v>44745.986526319444</c:v>
                </c:pt>
                <c:pt idx="8252">
                  <c:v>44745.986539756945</c:v>
                </c:pt>
                <c:pt idx="8253">
                  <c:v>44745.98655321759</c:v>
                </c:pt>
                <c:pt idx="8254">
                  <c:v>44745.986566666666</c:v>
                </c:pt>
                <c:pt idx="8255">
                  <c:v>44745.986580138888</c:v>
                </c:pt>
                <c:pt idx="8256">
                  <c:v>44745.986593703703</c:v>
                </c:pt>
                <c:pt idx="8257">
                  <c:v>44745.986607152779</c:v>
                </c:pt>
                <c:pt idx="8258">
                  <c:v>44745.986620601849</c:v>
                </c:pt>
                <c:pt idx="8259">
                  <c:v>44745.986634062501</c:v>
                </c:pt>
                <c:pt idx="8260">
                  <c:v>44745.98664751157</c:v>
                </c:pt>
                <c:pt idx="8261">
                  <c:v>44745.986660995368</c:v>
                </c:pt>
                <c:pt idx="8262">
                  <c:v>44745.986674537038</c:v>
                </c:pt>
                <c:pt idx="8263">
                  <c:v>44745.986687986115</c:v>
                </c:pt>
                <c:pt idx="8264">
                  <c:v>44745.98670144676</c:v>
                </c:pt>
                <c:pt idx="8265">
                  <c:v>44745.986714895836</c:v>
                </c:pt>
                <c:pt idx="8266">
                  <c:v>44745.986728391203</c:v>
                </c:pt>
                <c:pt idx="8267">
                  <c:v>44745.986741921297</c:v>
                </c:pt>
                <c:pt idx="8268">
                  <c:v>44745.986755393518</c:v>
                </c:pt>
                <c:pt idx="8269">
                  <c:v>44745.986768842595</c:v>
                </c:pt>
                <c:pt idx="8270">
                  <c:v>44745.986782291664</c:v>
                </c:pt>
                <c:pt idx="8271">
                  <c:v>44745.986795752317</c:v>
                </c:pt>
                <c:pt idx="8272">
                  <c:v>44745.986809212962</c:v>
                </c:pt>
                <c:pt idx="8273">
                  <c:v>44745.986822662038</c:v>
                </c:pt>
                <c:pt idx="8274">
                  <c:v>44745.986836111108</c:v>
                </c:pt>
                <c:pt idx="8275">
                  <c:v>44745.98684957176</c:v>
                </c:pt>
                <c:pt idx="8276">
                  <c:v>44745.986863032405</c:v>
                </c:pt>
                <c:pt idx="8277">
                  <c:v>44745.986876481482</c:v>
                </c:pt>
                <c:pt idx="8278">
                  <c:v>44745.986889942127</c:v>
                </c:pt>
                <c:pt idx="8279">
                  <c:v>44745.986903506942</c:v>
                </c:pt>
                <c:pt idx="8280">
                  <c:v>44745.986916967595</c:v>
                </c:pt>
                <c:pt idx="8281">
                  <c:v>44745.986930416664</c:v>
                </c:pt>
                <c:pt idx="8282">
                  <c:v>44745.986943865741</c:v>
                </c:pt>
                <c:pt idx="8283">
                  <c:v>44745.986957314817</c:v>
                </c:pt>
                <c:pt idx="8284">
                  <c:v>44745.986970775462</c:v>
                </c:pt>
                <c:pt idx="8285">
                  <c:v>44745.986984236108</c:v>
                </c:pt>
                <c:pt idx="8286">
                  <c:v>44745.98699769676</c:v>
                </c:pt>
                <c:pt idx="8287">
                  <c:v>44745.987011134261</c:v>
                </c:pt>
                <c:pt idx="8288">
                  <c:v>44745.987024594906</c:v>
                </c:pt>
                <c:pt idx="8289">
                  <c:v>44745.987038043982</c:v>
                </c:pt>
                <c:pt idx="8290">
                  <c:v>44745.987051493059</c:v>
                </c:pt>
                <c:pt idx="8291">
                  <c:v>44745.98706496528</c:v>
                </c:pt>
                <c:pt idx="8292">
                  <c:v>44745.98707841435</c:v>
                </c:pt>
                <c:pt idx="8293">
                  <c:v>44745.987091875002</c:v>
                </c:pt>
                <c:pt idx="8294">
                  <c:v>44745.987105324071</c:v>
                </c:pt>
                <c:pt idx="8295">
                  <c:v>44745.987118773148</c:v>
                </c:pt>
                <c:pt idx="8296">
                  <c:v>44745.987132233793</c:v>
                </c:pt>
                <c:pt idx="8297">
                  <c:v>44745.987145671294</c:v>
                </c:pt>
                <c:pt idx="8298">
                  <c:v>44745.987159143522</c:v>
                </c:pt>
                <c:pt idx="8299">
                  <c:v>44745.987172604167</c:v>
                </c:pt>
                <c:pt idx="8300">
                  <c:v>44745.987186053244</c:v>
                </c:pt>
                <c:pt idx="8301">
                  <c:v>44745.987199513889</c:v>
                </c:pt>
                <c:pt idx="8302">
                  <c:v>44745.987212962966</c:v>
                </c:pt>
                <c:pt idx="8303">
                  <c:v>44745.987226412035</c:v>
                </c:pt>
                <c:pt idx="8304">
                  <c:v>44745.987239884256</c:v>
                </c:pt>
                <c:pt idx="8305">
                  <c:v>44745.987253437503</c:v>
                </c:pt>
                <c:pt idx="8306">
                  <c:v>44745.987266921293</c:v>
                </c:pt>
                <c:pt idx="8307">
                  <c:v>44745.987280462963</c:v>
                </c:pt>
                <c:pt idx="8308">
                  <c:v>44745.98729391204</c:v>
                </c:pt>
                <c:pt idx="8309">
                  <c:v>44745.987307384261</c:v>
                </c:pt>
                <c:pt idx="8310">
                  <c:v>44745.987320821761</c:v>
                </c:pt>
                <c:pt idx="8311">
                  <c:v>44745.987334282407</c:v>
                </c:pt>
                <c:pt idx="8312">
                  <c:v>44745.987347731483</c:v>
                </c:pt>
                <c:pt idx="8313">
                  <c:v>44745.987361192128</c:v>
                </c:pt>
                <c:pt idx="8314">
                  <c:v>44745.98737466435</c:v>
                </c:pt>
                <c:pt idx="8315">
                  <c:v>44745.987388275462</c:v>
                </c:pt>
                <c:pt idx="8316">
                  <c:v>44745.987401782404</c:v>
                </c:pt>
                <c:pt idx="8317">
                  <c:v>44745.987415243057</c:v>
                </c:pt>
                <c:pt idx="8318">
                  <c:v>44745.987428692133</c:v>
                </c:pt>
                <c:pt idx="8319">
                  <c:v>44745.987442175923</c:v>
                </c:pt>
                <c:pt idx="8320">
                  <c:v>44745.98745572917</c:v>
                </c:pt>
                <c:pt idx="8321">
                  <c:v>44745.987469178239</c:v>
                </c:pt>
                <c:pt idx="8322">
                  <c:v>44745.987482638891</c:v>
                </c:pt>
                <c:pt idx="8323">
                  <c:v>44745.987496087961</c:v>
                </c:pt>
                <c:pt idx="8324">
                  <c:v>44745.987509548613</c:v>
                </c:pt>
                <c:pt idx="8325">
                  <c:v>44745.987523020834</c:v>
                </c:pt>
                <c:pt idx="8326">
                  <c:v>44745.987536458335</c:v>
                </c:pt>
                <c:pt idx="8327">
                  <c:v>44745.987549907404</c:v>
                </c:pt>
                <c:pt idx="8328">
                  <c:v>44745.987563356481</c:v>
                </c:pt>
                <c:pt idx="8329">
                  <c:v>44745.987576817133</c:v>
                </c:pt>
                <c:pt idx="8330">
                  <c:v>44745.987590300923</c:v>
                </c:pt>
                <c:pt idx="8331">
                  <c:v>44745.987603842594</c:v>
                </c:pt>
                <c:pt idx="8332">
                  <c:v>44745.987617303239</c:v>
                </c:pt>
                <c:pt idx="8333">
                  <c:v>44745.987630752315</c:v>
                </c:pt>
                <c:pt idx="8334">
                  <c:v>44745.987644224537</c:v>
                </c:pt>
                <c:pt idx="8335">
                  <c:v>44745.987657800928</c:v>
                </c:pt>
                <c:pt idx="8336">
                  <c:v>44745.987671238428</c:v>
                </c:pt>
                <c:pt idx="8337">
                  <c:v>44745.987684687498</c:v>
                </c:pt>
                <c:pt idx="8338">
                  <c:v>44745.98769814815</c:v>
                </c:pt>
                <c:pt idx="8339">
                  <c:v>44745.987711597219</c:v>
                </c:pt>
                <c:pt idx="8340">
                  <c:v>44745.987725057872</c:v>
                </c:pt>
                <c:pt idx="8341">
                  <c:v>44745.987738506941</c:v>
                </c:pt>
                <c:pt idx="8342">
                  <c:v>44745.987751967594</c:v>
                </c:pt>
                <c:pt idx="8343">
                  <c:v>44745.98776541667</c:v>
                </c:pt>
                <c:pt idx="8344">
                  <c:v>44745.98777886574</c:v>
                </c:pt>
                <c:pt idx="8345">
                  <c:v>44745.987792337961</c:v>
                </c:pt>
                <c:pt idx="8346">
                  <c:v>44745.987805798613</c:v>
                </c:pt>
                <c:pt idx="8347">
                  <c:v>44745.987819236114</c:v>
                </c:pt>
                <c:pt idx="8348">
                  <c:v>44745.987832685183</c:v>
                </c:pt>
                <c:pt idx="8349">
                  <c:v>44745.987846145836</c:v>
                </c:pt>
                <c:pt idx="8350">
                  <c:v>44745.987859606481</c:v>
                </c:pt>
                <c:pt idx="8351">
                  <c:v>44745.987873067126</c:v>
                </c:pt>
                <c:pt idx="8352">
                  <c:v>44745.987886516203</c:v>
                </c:pt>
                <c:pt idx="8353">
                  <c:v>44745.987899976855</c:v>
                </c:pt>
                <c:pt idx="8354">
                  <c:v>44745.987913414348</c:v>
                </c:pt>
                <c:pt idx="8355">
                  <c:v>44745.987926875001</c:v>
                </c:pt>
                <c:pt idx="8356">
                  <c:v>44745.987940347222</c:v>
                </c:pt>
                <c:pt idx="8357">
                  <c:v>44745.987953796299</c:v>
                </c:pt>
                <c:pt idx="8358">
                  <c:v>44745.987967280096</c:v>
                </c:pt>
                <c:pt idx="8359">
                  <c:v>44745.987980821759</c:v>
                </c:pt>
                <c:pt idx="8360">
                  <c:v>44745.98799425926</c:v>
                </c:pt>
                <c:pt idx="8361">
                  <c:v>44745.988007719905</c:v>
                </c:pt>
                <c:pt idx="8362">
                  <c:v>44745.988021180558</c:v>
                </c:pt>
                <c:pt idx="8363">
                  <c:v>44745.988034629627</c:v>
                </c:pt>
                <c:pt idx="8364">
                  <c:v>44745.988048078703</c:v>
                </c:pt>
                <c:pt idx="8365">
                  <c:v>44745.98806152778</c:v>
                </c:pt>
                <c:pt idx="8366">
                  <c:v>44745.988074988425</c:v>
                </c:pt>
                <c:pt idx="8367">
                  <c:v>44745.988088437502</c:v>
                </c:pt>
                <c:pt idx="8368">
                  <c:v>44745.988101909723</c:v>
                </c:pt>
                <c:pt idx="8369">
                  <c:v>44745.988115358799</c:v>
                </c:pt>
                <c:pt idx="8370">
                  <c:v>44745.988128807869</c:v>
                </c:pt>
                <c:pt idx="8371">
                  <c:v>44745.988142256945</c:v>
                </c:pt>
                <c:pt idx="8372">
                  <c:v>44745.98815571759</c:v>
                </c:pt>
                <c:pt idx="8373">
                  <c:v>44745.988169178243</c:v>
                </c:pt>
                <c:pt idx="8374">
                  <c:v>44745.988182627312</c:v>
                </c:pt>
                <c:pt idx="8375">
                  <c:v>44745.988196099534</c:v>
                </c:pt>
                <c:pt idx="8376">
                  <c:v>44745.988209537034</c:v>
                </c:pt>
                <c:pt idx="8377">
                  <c:v>44745.988222997687</c:v>
                </c:pt>
                <c:pt idx="8378">
                  <c:v>44745.988236458332</c:v>
                </c:pt>
                <c:pt idx="8379">
                  <c:v>44745.988249907408</c:v>
                </c:pt>
                <c:pt idx="8380">
                  <c:v>44745.988263368054</c:v>
                </c:pt>
                <c:pt idx="8381">
                  <c:v>44745.98827681713</c:v>
                </c:pt>
                <c:pt idx="8382">
                  <c:v>44745.988290266207</c:v>
                </c:pt>
                <c:pt idx="8383">
                  <c:v>44745.988303738428</c:v>
                </c:pt>
                <c:pt idx="8384">
                  <c:v>44745.988317175928</c:v>
                </c:pt>
                <c:pt idx="8385">
                  <c:v>44745.988330636574</c:v>
                </c:pt>
                <c:pt idx="8386">
                  <c:v>44745.988344108795</c:v>
                </c:pt>
                <c:pt idx="8387">
                  <c:v>44745.98835767361</c:v>
                </c:pt>
                <c:pt idx="8388">
                  <c:v>44745.988371238425</c:v>
                </c:pt>
                <c:pt idx="8389">
                  <c:v>44745.988384675926</c:v>
                </c:pt>
                <c:pt idx="8390">
                  <c:v>44745.988398136571</c:v>
                </c:pt>
                <c:pt idx="8391">
                  <c:v>44745.988411585648</c:v>
                </c:pt>
                <c:pt idx="8392">
                  <c:v>44745.988425046293</c:v>
                </c:pt>
                <c:pt idx="8393">
                  <c:v>44745.988438506945</c:v>
                </c:pt>
                <c:pt idx="8394">
                  <c:v>44745.988451956022</c:v>
                </c:pt>
                <c:pt idx="8395">
                  <c:v>44745.988465405091</c:v>
                </c:pt>
                <c:pt idx="8396">
                  <c:v>44745.988478854168</c:v>
                </c:pt>
                <c:pt idx="8397">
                  <c:v>44745.988492326389</c:v>
                </c:pt>
                <c:pt idx="8398">
                  <c:v>44745.988505787034</c:v>
                </c:pt>
                <c:pt idx="8399">
                  <c:v>44745.988519340281</c:v>
                </c:pt>
                <c:pt idx="8400">
                  <c:v>44745.988532800926</c:v>
                </c:pt>
                <c:pt idx="8401">
                  <c:v>44745.988546250002</c:v>
                </c:pt>
                <c:pt idx="8402">
                  <c:v>44745.988559710648</c:v>
                </c:pt>
                <c:pt idx="8403">
                  <c:v>44745.988573159724</c:v>
                </c:pt>
                <c:pt idx="8404">
                  <c:v>44745.988586608793</c:v>
                </c:pt>
                <c:pt idx="8405">
                  <c:v>44745.988600069446</c:v>
                </c:pt>
                <c:pt idx="8406">
                  <c:v>44745.988613530091</c:v>
                </c:pt>
                <c:pt idx="8407">
                  <c:v>44745.988626979168</c:v>
                </c:pt>
                <c:pt idx="8408">
                  <c:v>44745.988640439813</c:v>
                </c:pt>
                <c:pt idx="8409">
                  <c:v>44745.988653900466</c:v>
                </c:pt>
                <c:pt idx="8410">
                  <c:v>44745.988667349535</c:v>
                </c:pt>
                <c:pt idx="8411">
                  <c:v>44745.988680937502</c:v>
                </c:pt>
                <c:pt idx="8412">
                  <c:v>44745.988694375003</c:v>
                </c:pt>
                <c:pt idx="8413">
                  <c:v>44745.988707835648</c:v>
                </c:pt>
                <c:pt idx="8414">
                  <c:v>44745.988721296293</c:v>
                </c:pt>
                <c:pt idx="8415">
                  <c:v>44745.988734733794</c:v>
                </c:pt>
                <c:pt idx="8416">
                  <c:v>44745.988748194446</c:v>
                </c:pt>
                <c:pt idx="8417">
                  <c:v>44745.988761655091</c:v>
                </c:pt>
                <c:pt idx="8418">
                  <c:v>44745.988775104168</c:v>
                </c:pt>
                <c:pt idx="8419">
                  <c:v>44745.988788564813</c:v>
                </c:pt>
                <c:pt idx="8420">
                  <c:v>44745.988802025466</c:v>
                </c:pt>
                <c:pt idx="8421">
                  <c:v>44745.988815590281</c:v>
                </c:pt>
                <c:pt idx="8422">
                  <c:v>44745.988829027781</c:v>
                </c:pt>
                <c:pt idx="8423">
                  <c:v>44745.988842488427</c:v>
                </c:pt>
                <c:pt idx="8424">
                  <c:v>44745.988855937503</c:v>
                </c:pt>
                <c:pt idx="8425">
                  <c:v>44745.988869398148</c:v>
                </c:pt>
                <c:pt idx="8426">
                  <c:v>44745.988882847225</c:v>
                </c:pt>
                <c:pt idx="8427">
                  <c:v>44745.98889630787</c:v>
                </c:pt>
                <c:pt idx="8428">
                  <c:v>44745.988909756947</c:v>
                </c:pt>
                <c:pt idx="8429">
                  <c:v>44745.988923206016</c:v>
                </c:pt>
                <c:pt idx="8430">
                  <c:v>44745.988936678237</c:v>
                </c:pt>
                <c:pt idx="8431">
                  <c:v>44745.988950115738</c:v>
                </c:pt>
                <c:pt idx="8432">
                  <c:v>44745.988963587966</c:v>
                </c:pt>
                <c:pt idx="8433">
                  <c:v>44745.988977037036</c:v>
                </c:pt>
                <c:pt idx="8434">
                  <c:v>44745.988990486112</c:v>
                </c:pt>
                <c:pt idx="8435">
                  <c:v>44745.989003946757</c:v>
                </c:pt>
                <c:pt idx="8436">
                  <c:v>44745.989017395834</c:v>
                </c:pt>
                <c:pt idx="8437">
                  <c:v>44745.989030856479</c:v>
                </c:pt>
                <c:pt idx="8438">
                  <c:v>44745.989044305556</c:v>
                </c:pt>
                <c:pt idx="8439">
                  <c:v>44745.989057754632</c:v>
                </c:pt>
                <c:pt idx="8440">
                  <c:v>44745.989071226853</c:v>
                </c:pt>
                <c:pt idx="8441">
                  <c:v>44745.989084687499</c:v>
                </c:pt>
                <c:pt idx="8442">
                  <c:v>44745.989098136575</c:v>
                </c:pt>
                <c:pt idx="8443">
                  <c:v>44745.989111712966</c:v>
                </c:pt>
                <c:pt idx="8444">
                  <c:v>44745.989125266206</c:v>
                </c:pt>
                <c:pt idx="8445">
                  <c:v>44745.989138726851</c:v>
                </c:pt>
                <c:pt idx="8446">
                  <c:v>44745.989152199072</c:v>
                </c:pt>
                <c:pt idx="8447">
                  <c:v>44745.989165636573</c:v>
                </c:pt>
                <c:pt idx="8448">
                  <c:v>44745.989179085649</c:v>
                </c:pt>
                <c:pt idx="8449">
                  <c:v>44745.989192534726</c:v>
                </c:pt>
                <c:pt idx="8450">
                  <c:v>44745.989205995371</c:v>
                </c:pt>
                <c:pt idx="8451">
                  <c:v>44745.989219456016</c:v>
                </c:pt>
                <c:pt idx="8452">
                  <c:v>44745.989232905093</c:v>
                </c:pt>
                <c:pt idx="8453">
                  <c:v>44745.989246365738</c:v>
                </c:pt>
                <c:pt idx="8454">
                  <c:v>44745.989259814814</c:v>
                </c:pt>
                <c:pt idx="8455">
                  <c:v>44745.989273263891</c:v>
                </c:pt>
                <c:pt idx="8456">
                  <c:v>44745.98928671296</c:v>
                </c:pt>
                <c:pt idx="8457">
                  <c:v>44745.989300162037</c:v>
                </c:pt>
                <c:pt idx="8458">
                  <c:v>44745.989313622682</c:v>
                </c:pt>
                <c:pt idx="8459">
                  <c:v>44745.989327071758</c:v>
                </c:pt>
                <c:pt idx="8460">
                  <c:v>44745.989340532411</c:v>
                </c:pt>
                <c:pt idx="8461">
                  <c:v>44745.989354027777</c:v>
                </c:pt>
                <c:pt idx="8462">
                  <c:v>44745.989367557871</c:v>
                </c:pt>
                <c:pt idx="8463">
                  <c:v>44745.989381018517</c:v>
                </c:pt>
                <c:pt idx="8464">
                  <c:v>44745.989394606484</c:v>
                </c:pt>
                <c:pt idx="8465">
                  <c:v>44745.989408159723</c:v>
                </c:pt>
                <c:pt idx="8466">
                  <c:v>44745.9894216088</c:v>
                </c:pt>
                <c:pt idx="8467">
                  <c:v>44745.989435057869</c:v>
                </c:pt>
                <c:pt idx="8468">
                  <c:v>44745.98944853009</c:v>
                </c:pt>
                <c:pt idx="8469">
                  <c:v>44745.989461967591</c:v>
                </c:pt>
                <c:pt idx="8470">
                  <c:v>44745.989475428243</c:v>
                </c:pt>
                <c:pt idx="8471">
                  <c:v>44745.989488888888</c:v>
                </c:pt>
                <c:pt idx="8472">
                  <c:v>44745.989502337965</c:v>
                </c:pt>
                <c:pt idx="8473">
                  <c:v>44745.989515787034</c:v>
                </c:pt>
                <c:pt idx="8474">
                  <c:v>44745.989529236111</c:v>
                </c:pt>
                <c:pt idx="8475">
                  <c:v>44745.989542696756</c:v>
                </c:pt>
                <c:pt idx="8476">
                  <c:v>44745.989556145832</c:v>
                </c:pt>
                <c:pt idx="8477">
                  <c:v>44745.989569606485</c:v>
                </c:pt>
                <c:pt idx="8478">
                  <c:v>44745.98958306713</c:v>
                </c:pt>
                <c:pt idx="8479">
                  <c:v>44745.989596516207</c:v>
                </c:pt>
                <c:pt idx="8480">
                  <c:v>44745.989609999997</c:v>
                </c:pt>
                <c:pt idx="8481">
                  <c:v>44745.989623541667</c:v>
                </c:pt>
                <c:pt idx="8482">
                  <c:v>44745.989636990744</c:v>
                </c:pt>
                <c:pt idx="8483">
                  <c:v>44745.989650474534</c:v>
                </c:pt>
                <c:pt idx="8484">
                  <c:v>44745.989664039349</c:v>
                </c:pt>
                <c:pt idx="8485">
                  <c:v>44745.989677465281</c:v>
                </c:pt>
                <c:pt idx="8486">
                  <c:v>44745.989690960647</c:v>
                </c:pt>
                <c:pt idx="8487">
                  <c:v>44745.989704502317</c:v>
                </c:pt>
                <c:pt idx="8488">
                  <c:v>44745.989717939818</c:v>
                </c:pt>
                <c:pt idx="8489">
                  <c:v>44745.989731412039</c:v>
                </c:pt>
                <c:pt idx="8490">
                  <c:v>44745.989744861108</c:v>
                </c:pt>
                <c:pt idx="8491">
                  <c:v>44745.989758333337</c:v>
                </c:pt>
                <c:pt idx="8492">
                  <c:v>44745.98977177083</c:v>
                </c:pt>
                <c:pt idx="8493">
                  <c:v>44745.989785219906</c:v>
                </c:pt>
                <c:pt idx="8494">
                  <c:v>44745.989798668983</c:v>
                </c:pt>
                <c:pt idx="8495">
                  <c:v>44745.989812129628</c:v>
                </c:pt>
                <c:pt idx="8496">
                  <c:v>44745.989825590281</c:v>
                </c:pt>
                <c:pt idx="8497">
                  <c:v>44745.989839050926</c:v>
                </c:pt>
                <c:pt idx="8498">
                  <c:v>44745.989852615741</c:v>
                </c:pt>
                <c:pt idx="8499">
                  <c:v>44745.989866076387</c:v>
                </c:pt>
                <c:pt idx="8500">
                  <c:v>44745.989879525463</c:v>
                </c:pt>
                <c:pt idx="8501">
                  <c:v>44745.98989297454</c:v>
                </c:pt>
                <c:pt idx="8502">
                  <c:v>44745.989906435185</c:v>
                </c:pt>
                <c:pt idx="8503">
                  <c:v>44745.989919884261</c:v>
                </c:pt>
                <c:pt idx="8504">
                  <c:v>44745.989933333331</c:v>
                </c:pt>
                <c:pt idx="8505">
                  <c:v>44745.989946805559</c:v>
                </c:pt>
                <c:pt idx="8506">
                  <c:v>44745.989960254628</c:v>
                </c:pt>
                <c:pt idx="8507">
                  <c:v>44745.98997372685</c:v>
                </c:pt>
                <c:pt idx="8508">
                  <c:v>44745.989987280096</c:v>
                </c:pt>
                <c:pt idx="8509">
                  <c:v>44745.990000844904</c:v>
                </c:pt>
                <c:pt idx="8510">
                  <c:v>44745.990014305557</c:v>
                </c:pt>
                <c:pt idx="8511">
                  <c:v>44745.990027766202</c:v>
                </c:pt>
                <c:pt idx="8512">
                  <c:v>44745.990041215278</c:v>
                </c:pt>
                <c:pt idx="8513">
                  <c:v>44745.99005479167</c:v>
                </c:pt>
                <c:pt idx="8514">
                  <c:v>44745.990068252315</c:v>
                </c:pt>
                <c:pt idx="8515">
                  <c:v>44745.99008171296</c:v>
                </c:pt>
                <c:pt idx="8516">
                  <c:v>44745.990095150461</c:v>
                </c:pt>
                <c:pt idx="8517">
                  <c:v>44745.990108599537</c:v>
                </c:pt>
                <c:pt idx="8518">
                  <c:v>44745.990122060182</c:v>
                </c:pt>
                <c:pt idx="8519">
                  <c:v>44745.990135520835</c:v>
                </c:pt>
                <c:pt idx="8520">
                  <c:v>44745.99014898148</c:v>
                </c:pt>
                <c:pt idx="8521">
                  <c:v>44745.990162430557</c:v>
                </c:pt>
                <c:pt idx="8522">
                  <c:v>44745.990175879633</c:v>
                </c:pt>
                <c:pt idx="8523">
                  <c:v>44745.990189340278</c:v>
                </c:pt>
                <c:pt idx="8524">
                  <c:v>44745.990202777779</c:v>
                </c:pt>
                <c:pt idx="8525">
                  <c:v>44745.990216261576</c:v>
                </c:pt>
                <c:pt idx="8526">
                  <c:v>44745.990229687501</c:v>
                </c:pt>
                <c:pt idx="8527">
                  <c:v>44745.990243148146</c:v>
                </c:pt>
                <c:pt idx="8528">
                  <c:v>44745.990256608799</c:v>
                </c:pt>
                <c:pt idx="8529">
                  <c:v>44745.990270057868</c:v>
                </c:pt>
                <c:pt idx="8530">
                  <c:v>44745.990283634259</c:v>
                </c:pt>
                <c:pt idx="8531">
                  <c:v>44745.990297187498</c:v>
                </c:pt>
                <c:pt idx="8532">
                  <c:v>44745.990310659719</c:v>
                </c:pt>
                <c:pt idx="8533">
                  <c:v>44745.990324108796</c:v>
                </c:pt>
                <c:pt idx="8534">
                  <c:v>44745.990337557872</c:v>
                </c:pt>
                <c:pt idx="8535">
                  <c:v>44745.990351018518</c:v>
                </c:pt>
                <c:pt idx="8536">
                  <c:v>44745.990364502315</c:v>
                </c:pt>
                <c:pt idx="8537">
                  <c:v>44745.990378043978</c:v>
                </c:pt>
                <c:pt idx="8538">
                  <c:v>44745.990391493055</c:v>
                </c:pt>
                <c:pt idx="8539">
                  <c:v>44745.990404942131</c:v>
                </c:pt>
                <c:pt idx="8540">
                  <c:v>44745.990418402776</c:v>
                </c:pt>
                <c:pt idx="8541">
                  <c:v>44745.990431921295</c:v>
                </c:pt>
                <c:pt idx="8542">
                  <c:v>44745.990445439813</c:v>
                </c:pt>
                <c:pt idx="8543">
                  <c:v>44745.990458888889</c:v>
                </c:pt>
                <c:pt idx="8544">
                  <c:v>44745.990472337966</c:v>
                </c:pt>
                <c:pt idx="8545">
                  <c:v>44745.990485787035</c:v>
                </c:pt>
                <c:pt idx="8546">
                  <c:v>44745.990499247688</c:v>
                </c:pt>
                <c:pt idx="8547">
                  <c:v>44745.990512696757</c:v>
                </c:pt>
                <c:pt idx="8548">
                  <c:v>44745.990526157409</c:v>
                </c:pt>
                <c:pt idx="8549">
                  <c:v>44745.990539687496</c:v>
                </c:pt>
                <c:pt idx="8550">
                  <c:v>44745.99055318287</c:v>
                </c:pt>
                <c:pt idx="8551">
                  <c:v>44745.990566631946</c:v>
                </c:pt>
                <c:pt idx="8552">
                  <c:v>44745.990580081016</c:v>
                </c:pt>
                <c:pt idx="8553">
                  <c:v>44745.990593541668</c:v>
                </c:pt>
                <c:pt idx="8554">
                  <c:v>44745.990606990737</c:v>
                </c:pt>
                <c:pt idx="8555">
                  <c:v>44745.99062045139</c:v>
                </c:pt>
                <c:pt idx="8556">
                  <c:v>44745.990633912035</c:v>
                </c:pt>
                <c:pt idx="8557">
                  <c:v>44745.990647372688</c:v>
                </c:pt>
                <c:pt idx="8558">
                  <c:v>44745.990660810188</c:v>
                </c:pt>
                <c:pt idx="8559">
                  <c:v>44745.990674270834</c:v>
                </c:pt>
                <c:pt idx="8560">
                  <c:v>44745.990687731479</c:v>
                </c:pt>
                <c:pt idx="8561">
                  <c:v>44745.990701180555</c:v>
                </c:pt>
                <c:pt idx="8562">
                  <c:v>44745.990714652777</c:v>
                </c:pt>
                <c:pt idx="8563">
                  <c:v>44745.990728217592</c:v>
                </c:pt>
                <c:pt idx="8564">
                  <c:v>44745.990741793983</c:v>
                </c:pt>
                <c:pt idx="8565">
                  <c:v>44745.990755347222</c:v>
                </c:pt>
                <c:pt idx="8566">
                  <c:v>44745.990768877316</c:v>
                </c:pt>
                <c:pt idx="8567">
                  <c:v>44745.990782395835</c:v>
                </c:pt>
                <c:pt idx="8568">
                  <c:v>44745.99079585648</c:v>
                </c:pt>
                <c:pt idx="8569">
                  <c:v>44745.99080939815</c:v>
                </c:pt>
                <c:pt idx="8570">
                  <c:v>44745.99082284722</c:v>
                </c:pt>
                <c:pt idx="8571">
                  <c:v>44745.990836319441</c:v>
                </c:pt>
                <c:pt idx="8572">
                  <c:v>44745.990849768517</c:v>
                </c:pt>
                <c:pt idx="8573">
                  <c:v>44745.990863217594</c:v>
                </c:pt>
                <c:pt idx="8574">
                  <c:v>44745.990876689815</c:v>
                </c:pt>
                <c:pt idx="8575">
                  <c:v>44745.990890266206</c:v>
                </c:pt>
                <c:pt idx="8576">
                  <c:v>44745.990903703707</c:v>
                </c:pt>
                <c:pt idx="8577">
                  <c:v>44745.990917152776</c:v>
                </c:pt>
                <c:pt idx="8578">
                  <c:v>44745.990930613429</c:v>
                </c:pt>
                <c:pt idx="8579">
                  <c:v>44745.990944062498</c:v>
                </c:pt>
                <c:pt idx="8580">
                  <c:v>44745.990957534719</c:v>
                </c:pt>
                <c:pt idx="8581">
                  <c:v>44745.990970983796</c:v>
                </c:pt>
                <c:pt idx="8582">
                  <c:v>44745.990984432872</c:v>
                </c:pt>
                <c:pt idx="8583">
                  <c:v>44745.990997893517</c:v>
                </c:pt>
                <c:pt idx="8584">
                  <c:v>44745.99101135417</c:v>
                </c:pt>
                <c:pt idx="8585">
                  <c:v>44745.991024791663</c:v>
                </c:pt>
                <c:pt idx="8586">
                  <c:v>44745.991038252316</c:v>
                </c:pt>
                <c:pt idx="8587">
                  <c:v>44745.991051724537</c:v>
                </c:pt>
                <c:pt idx="8588">
                  <c:v>44745.991065173614</c:v>
                </c:pt>
                <c:pt idx="8589">
                  <c:v>44745.991078622683</c:v>
                </c:pt>
                <c:pt idx="8590">
                  <c:v>44745.991092071759</c:v>
                </c:pt>
                <c:pt idx="8591">
                  <c:v>44745.991105543981</c:v>
                </c:pt>
                <c:pt idx="8592">
                  <c:v>44745.991119004633</c:v>
                </c:pt>
                <c:pt idx="8593">
                  <c:v>44745.991132546296</c:v>
                </c:pt>
                <c:pt idx="8594">
                  <c:v>44745.991146018518</c:v>
                </c:pt>
                <c:pt idx="8595">
                  <c:v>44745.991159456018</c:v>
                </c:pt>
                <c:pt idx="8596">
                  <c:v>44745.991172939815</c:v>
                </c:pt>
                <c:pt idx="8597">
                  <c:v>44745.991186504631</c:v>
                </c:pt>
                <c:pt idx="8598">
                  <c:v>44745.991199942131</c:v>
                </c:pt>
                <c:pt idx="8599">
                  <c:v>44745.991213402776</c:v>
                </c:pt>
                <c:pt idx="8600">
                  <c:v>44745.991226851853</c:v>
                </c:pt>
                <c:pt idx="8601">
                  <c:v>44745.991240300929</c:v>
                </c:pt>
                <c:pt idx="8602">
                  <c:v>44745.991253761575</c:v>
                </c:pt>
                <c:pt idx="8603">
                  <c:v>44745.99126722222</c:v>
                </c:pt>
                <c:pt idx="8604">
                  <c:v>44745.991280682872</c:v>
                </c:pt>
                <c:pt idx="8605">
                  <c:v>44745.991294120373</c:v>
                </c:pt>
                <c:pt idx="8606">
                  <c:v>44745.991307581018</c:v>
                </c:pt>
                <c:pt idx="8607">
                  <c:v>44745.991321030095</c:v>
                </c:pt>
                <c:pt idx="8608">
                  <c:v>44745.99133449074</c:v>
                </c:pt>
                <c:pt idx="8609">
                  <c:v>44745.991347951393</c:v>
                </c:pt>
                <c:pt idx="8610">
                  <c:v>44745.991361388886</c:v>
                </c:pt>
                <c:pt idx="8611">
                  <c:v>44745.991374861114</c:v>
                </c:pt>
                <c:pt idx="8612">
                  <c:v>44745.991388310184</c:v>
                </c:pt>
                <c:pt idx="8613">
                  <c:v>44745.991401747684</c:v>
                </c:pt>
                <c:pt idx="8614">
                  <c:v>44745.991415219905</c:v>
                </c:pt>
                <c:pt idx="8615">
                  <c:v>44745.991428680558</c:v>
                </c:pt>
                <c:pt idx="8616">
                  <c:v>44745.991442118058</c:v>
                </c:pt>
                <c:pt idx="8617">
                  <c:v>44745.991455578704</c:v>
                </c:pt>
                <c:pt idx="8618">
                  <c:v>44745.991469016204</c:v>
                </c:pt>
                <c:pt idx="8619">
                  <c:v>44745.991482476849</c:v>
                </c:pt>
                <c:pt idx="8620">
                  <c:v>44745.991495937502</c:v>
                </c:pt>
                <c:pt idx="8621">
                  <c:v>44745.991509398147</c:v>
                </c:pt>
                <c:pt idx="8622">
                  <c:v>44745.991522847224</c:v>
                </c:pt>
                <c:pt idx="8623">
                  <c:v>44745.991536296293</c:v>
                </c:pt>
                <c:pt idx="8624">
                  <c:v>44745.991549745369</c:v>
                </c:pt>
                <c:pt idx="8625">
                  <c:v>44745.991563206022</c:v>
                </c:pt>
                <c:pt idx="8626">
                  <c:v>44745.991576655091</c:v>
                </c:pt>
                <c:pt idx="8627">
                  <c:v>44745.991590127313</c:v>
                </c:pt>
                <c:pt idx="8628">
                  <c:v>44745.991603692128</c:v>
                </c:pt>
                <c:pt idx="8629">
                  <c:v>44745.991617256943</c:v>
                </c:pt>
                <c:pt idx="8630">
                  <c:v>44745.991630821758</c:v>
                </c:pt>
                <c:pt idx="8631">
                  <c:v>44745.991644270835</c:v>
                </c:pt>
                <c:pt idx="8632">
                  <c:v>44745.99165773148</c:v>
                </c:pt>
                <c:pt idx="8633">
                  <c:v>44745.991671180556</c:v>
                </c:pt>
                <c:pt idx="8634">
                  <c:v>44745.991684641202</c:v>
                </c:pt>
                <c:pt idx="8635">
                  <c:v>44745.991698078702</c:v>
                </c:pt>
                <c:pt idx="8636">
                  <c:v>44745.991711527779</c:v>
                </c:pt>
                <c:pt idx="8637">
                  <c:v>44745.991724988424</c:v>
                </c:pt>
                <c:pt idx="8638">
                  <c:v>44745.991738449076</c:v>
                </c:pt>
                <c:pt idx="8639">
                  <c:v>44745.991751909722</c:v>
                </c:pt>
                <c:pt idx="8640">
                  <c:v>44745.991765347222</c:v>
                </c:pt>
                <c:pt idx="8641">
                  <c:v>44745.991778796299</c:v>
                </c:pt>
                <c:pt idx="8642">
                  <c:v>44745.991792256944</c:v>
                </c:pt>
                <c:pt idx="8643">
                  <c:v>44745.991805717589</c:v>
                </c:pt>
                <c:pt idx="8644">
                  <c:v>44745.991819166666</c:v>
                </c:pt>
                <c:pt idx="8645">
                  <c:v>44745.991832615742</c:v>
                </c:pt>
                <c:pt idx="8646">
                  <c:v>44745.991846064811</c:v>
                </c:pt>
                <c:pt idx="8647">
                  <c:v>44745.991859548609</c:v>
                </c:pt>
                <c:pt idx="8648">
                  <c:v>44745.991873113424</c:v>
                </c:pt>
                <c:pt idx="8649">
                  <c:v>44745.991886689815</c:v>
                </c:pt>
                <c:pt idx="8650">
                  <c:v>44745.991900231478</c:v>
                </c:pt>
                <c:pt idx="8651">
                  <c:v>44745.991913680555</c:v>
                </c:pt>
                <c:pt idx="8652">
                  <c:v>44745.991927152776</c:v>
                </c:pt>
                <c:pt idx="8653">
                  <c:v>44745.991940706015</c:v>
                </c:pt>
                <c:pt idx="8654">
                  <c:v>44745.991954143516</c:v>
                </c:pt>
                <c:pt idx="8655">
                  <c:v>44745.991967627313</c:v>
                </c:pt>
                <c:pt idx="8656">
                  <c:v>44745.991981192128</c:v>
                </c:pt>
                <c:pt idx="8657">
                  <c:v>44745.991994641205</c:v>
                </c:pt>
                <c:pt idx="8658">
                  <c:v>44745.992008090281</c:v>
                </c:pt>
                <c:pt idx="8659">
                  <c:v>44745.99202153935</c:v>
                </c:pt>
                <c:pt idx="8660">
                  <c:v>44745.992035011572</c:v>
                </c:pt>
                <c:pt idx="8661">
                  <c:v>44745.992048449072</c:v>
                </c:pt>
                <c:pt idx="8662">
                  <c:v>44745.992061898149</c:v>
                </c:pt>
                <c:pt idx="8663">
                  <c:v>44745.992075358794</c:v>
                </c:pt>
                <c:pt idx="8664">
                  <c:v>44745.99208880787</c:v>
                </c:pt>
                <c:pt idx="8665">
                  <c:v>44745.992102256947</c:v>
                </c:pt>
                <c:pt idx="8666">
                  <c:v>44745.992115717592</c:v>
                </c:pt>
                <c:pt idx="8667">
                  <c:v>44745.992129166669</c:v>
                </c:pt>
                <c:pt idx="8668">
                  <c:v>44745.992142615738</c:v>
                </c:pt>
                <c:pt idx="8669">
                  <c:v>44745.992156076391</c:v>
                </c:pt>
                <c:pt idx="8670">
                  <c:v>44745.99216952546</c:v>
                </c:pt>
                <c:pt idx="8671">
                  <c:v>44745.992182986112</c:v>
                </c:pt>
                <c:pt idx="8672">
                  <c:v>44745.992196458334</c:v>
                </c:pt>
                <c:pt idx="8673">
                  <c:v>44745.992210011573</c:v>
                </c:pt>
                <c:pt idx="8674">
                  <c:v>44745.992223449073</c:v>
                </c:pt>
                <c:pt idx="8675">
                  <c:v>44745.992236921295</c:v>
                </c:pt>
                <c:pt idx="8676">
                  <c:v>44745.992250358795</c:v>
                </c:pt>
                <c:pt idx="8677">
                  <c:v>44745.992263807871</c:v>
                </c:pt>
                <c:pt idx="8678">
                  <c:v>44745.992277268517</c:v>
                </c:pt>
                <c:pt idx="8679">
                  <c:v>44745.992290717593</c:v>
                </c:pt>
                <c:pt idx="8680">
                  <c:v>44745.992304178239</c:v>
                </c:pt>
                <c:pt idx="8681">
                  <c:v>44745.992317627315</c:v>
                </c:pt>
                <c:pt idx="8682">
                  <c:v>44745.992331076392</c:v>
                </c:pt>
                <c:pt idx="8683">
                  <c:v>44745.992344537037</c:v>
                </c:pt>
                <c:pt idx="8684">
                  <c:v>44745.992357997682</c:v>
                </c:pt>
                <c:pt idx="8685">
                  <c:v>44745.992371574073</c:v>
                </c:pt>
                <c:pt idx="8686">
                  <c:v>44745.992385115744</c:v>
                </c:pt>
                <c:pt idx="8687">
                  <c:v>44745.992398576389</c:v>
                </c:pt>
                <c:pt idx="8688">
                  <c:v>44745.992412037034</c:v>
                </c:pt>
                <c:pt idx="8689">
                  <c:v>44745.992425486111</c:v>
                </c:pt>
                <c:pt idx="8690">
                  <c:v>44745.992438946756</c:v>
                </c:pt>
                <c:pt idx="8691">
                  <c:v>44745.992452407409</c:v>
                </c:pt>
                <c:pt idx="8692">
                  <c:v>44745.992465833333</c:v>
                </c:pt>
                <c:pt idx="8693">
                  <c:v>44745.992479293978</c:v>
                </c:pt>
                <c:pt idx="8694">
                  <c:v>44745.992492743055</c:v>
                </c:pt>
                <c:pt idx="8695">
                  <c:v>44745.992506192131</c:v>
                </c:pt>
                <c:pt idx="8696">
                  <c:v>44745.992519664353</c:v>
                </c:pt>
                <c:pt idx="8697">
                  <c:v>44745.992533217592</c:v>
                </c:pt>
                <c:pt idx="8698">
                  <c:v>44745.992546678244</c:v>
                </c:pt>
                <c:pt idx="8699">
                  <c:v>44745.992560127313</c:v>
                </c:pt>
                <c:pt idx="8700">
                  <c:v>44745.99257357639</c:v>
                </c:pt>
                <c:pt idx="8701">
                  <c:v>44745.992587037035</c:v>
                </c:pt>
                <c:pt idx="8702">
                  <c:v>44745.992600474536</c:v>
                </c:pt>
                <c:pt idx="8703">
                  <c:v>44745.992613946757</c:v>
                </c:pt>
                <c:pt idx="8704">
                  <c:v>44745.992627395834</c:v>
                </c:pt>
                <c:pt idx="8705">
                  <c:v>44745.99264084491</c:v>
                </c:pt>
                <c:pt idx="8706">
                  <c:v>44745.992654421294</c:v>
                </c:pt>
                <c:pt idx="8707">
                  <c:v>44745.992667858794</c:v>
                </c:pt>
                <c:pt idx="8708">
                  <c:v>44745.992681319447</c:v>
                </c:pt>
                <c:pt idx="8709">
                  <c:v>44745.992694768516</c:v>
                </c:pt>
                <c:pt idx="8710">
                  <c:v>44745.992708217593</c:v>
                </c:pt>
                <c:pt idx="8711">
                  <c:v>44745.992721689814</c:v>
                </c:pt>
                <c:pt idx="8712">
                  <c:v>44745.992735138891</c:v>
                </c:pt>
                <c:pt idx="8713">
                  <c:v>44745.99274858796</c:v>
                </c:pt>
                <c:pt idx="8714">
                  <c:v>44745.992762037036</c:v>
                </c:pt>
                <c:pt idx="8715">
                  <c:v>44745.992775486113</c:v>
                </c:pt>
                <c:pt idx="8716">
                  <c:v>44745.992788946758</c:v>
                </c:pt>
                <c:pt idx="8717">
                  <c:v>44745.992802407411</c:v>
                </c:pt>
                <c:pt idx="8718">
                  <c:v>44745.992815972226</c:v>
                </c:pt>
                <c:pt idx="8719">
                  <c:v>44745.992829537034</c:v>
                </c:pt>
                <c:pt idx="8720">
                  <c:v>44745.99284298611</c:v>
                </c:pt>
                <c:pt idx="8721">
                  <c:v>44745.992856446763</c:v>
                </c:pt>
                <c:pt idx="8722">
                  <c:v>44745.992869895832</c:v>
                </c:pt>
                <c:pt idx="8723">
                  <c:v>44745.992883356485</c:v>
                </c:pt>
                <c:pt idx="8724">
                  <c:v>44745.99289681713</c:v>
                </c:pt>
                <c:pt idx="8725">
                  <c:v>44745.992910266206</c:v>
                </c:pt>
                <c:pt idx="8726">
                  <c:v>44745.992923715276</c:v>
                </c:pt>
                <c:pt idx="8727">
                  <c:v>44745.992937175928</c:v>
                </c:pt>
                <c:pt idx="8728">
                  <c:v>44745.992950624997</c:v>
                </c:pt>
                <c:pt idx="8729">
                  <c:v>44745.992964074074</c:v>
                </c:pt>
                <c:pt idx="8730">
                  <c:v>44745.992977534719</c:v>
                </c:pt>
                <c:pt idx="8731">
                  <c:v>44745.99299097222</c:v>
                </c:pt>
                <c:pt idx="8732">
                  <c:v>44745.993004456017</c:v>
                </c:pt>
                <c:pt idx="8733">
                  <c:v>44745.993017893517</c:v>
                </c:pt>
                <c:pt idx="8734">
                  <c:v>44745.993031331018</c:v>
                </c:pt>
                <c:pt idx="8735">
                  <c:v>44745.993044803239</c:v>
                </c:pt>
                <c:pt idx="8736">
                  <c:v>44745.99305824074</c:v>
                </c:pt>
                <c:pt idx="8737">
                  <c:v>44745.993071712961</c:v>
                </c:pt>
                <c:pt idx="8738">
                  <c:v>44745.993085173614</c:v>
                </c:pt>
                <c:pt idx="8739">
                  <c:v>44745.993098622683</c:v>
                </c:pt>
                <c:pt idx="8740">
                  <c:v>44745.993112187498</c:v>
                </c:pt>
                <c:pt idx="8741">
                  <c:v>44745.99312564815</c:v>
                </c:pt>
                <c:pt idx="8742">
                  <c:v>44745.99313909722</c:v>
                </c:pt>
                <c:pt idx="8743">
                  <c:v>44745.993152557872</c:v>
                </c:pt>
                <c:pt idx="8744">
                  <c:v>44745.993166018518</c:v>
                </c:pt>
                <c:pt idx="8745">
                  <c:v>44745.993179456018</c:v>
                </c:pt>
                <c:pt idx="8746">
                  <c:v>44745.993192916663</c:v>
                </c:pt>
                <c:pt idx="8747">
                  <c:v>44745.993206354164</c:v>
                </c:pt>
                <c:pt idx="8748">
                  <c:v>44745.99321980324</c:v>
                </c:pt>
                <c:pt idx="8749">
                  <c:v>44745.993233263885</c:v>
                </c:pt>
                <c:pt idx="8750">
                  <c:v>44745.993246712962</c:v>
                </c:pt>
                <c:pt idx="8751">
                  <c:v>44745.993260185183</c:v>
                </c:pt>
                <c:pt idx="8752">
                  <c:v>44745.993273611108</c:v>
                </c:pt>
                <c:pt idx="8753">
                  <c:v>44745.99328707176</c:v>
                </c:pt>
                <c:pt idx="8754">
                  <c:v>44745.993300543982</c:v>
                </c:pt>
                <c:pt idx="8755">
                  <c:v>44745.993313969906</c:v>
                </c:pt>
                <c:pt idx="8756">
                  <c:v>44745.993327453703</c:v>
                </c:pt>
                <c:pt idx="8757">
                  <c:v>44745.993341018519</c:v>
                </c:pt>
                <c:pt idx="8758">
                  <c:v>44745.993354467595</c:v>
                </c:pt>
                <c:pt idx="8759">
                  <c:v>44745.99336792824</c:v>
                </c:pt>
                <c:pt idx="8760">
                  <c:v>44745.993381365741</c:v>
                </c:pt>
                <c:pt idx="8761">
                  <c:v>44745.993394826386</c:v>
                </c:pt>
                <c:pt idx="8762">
                  <c:v>44745.993408263887</c:v>
                </c:pt>
                <c:pt idx="8763">
                  <c:v>44745.993421724539</c:v>
                </c:pt>
                <c:pt idx="8764">
                  <c:v>44745.99343519676</c:v>
                </c:pt>
                <c:pt idx="8765">
                  <c:v>44745.993448634261</c:v>
                </c:pt>
                <c:pt idx="8766">
                  <c:v>44745.993462094906</c:v>
                </c:pt>
                <c:pt idx="8767">
                  <c:v>44745.993475543983</c:v>
                </c:pt>
                <c:pt idx="8768">
                  <c:v>44745.993489004628</c:v>
                </c:pt>
                <c:pt idx="8769">
                  <c:v>44745.993502453704</c:v>
                </c:pt>
                <c:pt idx="8770">
                  <c:v>44745.993515902781</c:v>
                </c:pt>
                <c:pt idx="8771">
                  <c:v>44745.993529363426</c:v>
                </c:pt>
                <c:pt idx="8772">
                  <c:v>44745.993542812503</c:v>
                </c:pt>
                <c:pt idx="8773">
                  <c:v>44745.993556273148</c:v>
                </c:pt>
                <c:pt idx="8774">
                  <c:v>44745.993569733793</c:v>
                </c:pt>
                <c:pt idx="8775">
                  <c:v>44745.99358318287</c:v>
                </c:pt>
                <c:pt idx="8776">
                  <c:v>44745.993596631946</c:v>
                </c:pt>
                <c:pt idx="8777">
                  <c:v>44745.993610081016</c:v>
                </c:pt>
                <c:pt idx="8778">
                  <c:v>44745.993623541668</c:v>
                </c:pt>
                <c:pt idx="8779">
                  <c:v>44745.993637002313</c:v>
                </c:pt>
                <c:pt idx="8780">
                  <c:v>44745.993650462966</c:v>
                </c:pt>
                <c:pt idx="8781">
                  <c:v>44745.993663900466</c:v>
                </c:pt>
                <c:pt idx="8782">
                  <c:v>44745.993677349536</c:v>
                </c:pt>
                <c:pt idx="8783">
                  <c:v>44745.993690810188</c:v>
                </c:pt>
                <c:pt idx="8784">
                  <c:v>44745.993704386572</c:v>
                </c:pt>
                <c:pt idx="8785">
                  <c:v>44745.993717835649</c:v>
                </c:pt>
                <c:pt idx="8786">
                  <c:v>44745.993731284725</c:v>
                </c:pt>
                <c:pt idx="8787">
                  <c:v>44745.993744756946</c:v>
                </c:pt>
                <c:pt idx="8788">
                  <c:v>44745.993758194447</c:v>
                </c:pt>
                <c:pt idx="8789">
                  <c:v>44745.993771655092</c:v>
                </c:pt>
                <c:pt idx="8790">
                  <c:v>44745.993785104169</c:v>
                </c:pt>
                <c:pt idx="8791">
                  <c:v>44745.993798553238</c:v>
                </c:pt>
                <c:pt idx="8792">
                  <c:v>44745.993811990738</c:v>
                </c:pt>
                <c:pt idx="8793">
                  <c:v>44745.993825451391</c:v>
                </c:pt>
                <c:pt idx="8794">
                  <c:v>44745.99383890046</c:v>
                </c:pt>
                <c:pt idx="8795">
                  <c:v>44745.993852361113</c:v>
                </c:pt>
                <c:pt idx="8796">
                  <c:v>44745.993865833334</c:v>
                </c:pt>
                <c:pt idx="8797">
                  <c:v>44745.993879398149</c:v>
                </c:pt>
                <c:pt idx="8798">
                  <c:v>44745.993892939812</c:v>
                </c:pt>
                <c:pt idx="8799">
                  <c:v>44745.993906412034</c:v>
                </c:pt>
                <c:pt idx="8800">
                  <c:v>44745.99391986111</c:v>
                </c:pt>
                <c:pt idx="8801">
                  <c:v>44745.993933321763</c:v>
                </c:pt>
                <c:pt idx="8802">
                  <c:v>44745.993946770832</c:v>
                </c:pt>
                <c:pt idx="8803">
                  <c:v>44745.993960231484</c:v>
                </c:pt>
                <c:pt idx="8804">
                  <c:v>44745.993973680554</c:v>
                </c:pt>
                <c:pt idx="8805">
                  <c:v>44745.993987141206</c:v>
                </c:pt>
                <c:pt idx="8806">
                  <c:v>44745.994000706021</c:v>
                </c:pt>
                <c:pt idx="8807">
                  <c:v>44745.994014155091</c:v>
                </c:pt>
                <c:pt idx="8808">
                  <c:v>44745.994027615743</c:v>
                </c:pt>
                <c:pt idx="8809">
                  <c:v>44745.994041064812</c:v>
                </c:pt>
                <c:pt idx="8810">
                  <c:v>44745.994054525465</c:v>
                </c:pt>
                <c:pt idx="8811">
                  <c:v>44745.994067962965</c:v>
                </c:pt>
                <c:pt idx="8812">
                  <c:v>44745.994081423611</c:v>
                </c:pt>
                <c:pt idx="8813">
                  <c:v>44745.994094884256</c:v>
                </c:pt>
                <c:pt idx="8814">
                  <c:v>44745.994108333332</c:v>
                </c:pt>
                <c:pt idx="8815">
                  <c:v>44745.994121805554</c:v>
                </c:pt>
                <c:pt idx="8816">
                  <c:v>44745.994135358793</c:v>
                </c:pt>
                <c:pt idx="8817">
                  <c:v>44745.994148819445</c:v>
                </c:pt>
                <c:pt idx="8818">
                  <c:v>44745.994162268522</c:v>
                </c:pt>
                <c:pt idx="8819">
                  <c:v>44745.994175717591</c:v>
                </c:pt>
                <c:pt idx="8820">
                  <c:v>44745.994189178244</c:v>
                </c:pt>
                <c:pt idx="8821">
                  <c:v>44745.994202627313</c:v>
                </c:pt>
                <c:pt idx="8822">
                  <c:v>44745.994216076389</c:v>
                </c:pt>
                <c:pt idx="8823">
                  <c:v>44745.994229537035</c:v>
                </c:pt>
                <c:pt idx="8824">
                  <c:v>44745.994242986111</c:v>
                </c:pt>
                <c:pt idx="8825">
                  <c:v>44745.994256458333</c:v>
                </c:pt>
                <c:pt idx="8826">
                  <c:v>44745.994269895833</c:v>
                </c:pt>
                <c:pt idx="8827">
                  <c:v>44745.994283344909</c:v>
                </c:pt>
                <c:pt idx="8828">
                  <c:v>44745.994296793979</c:v>
                </c:pt>
                <c:pt idx="8829">
                  <c:v>44745.994310254631</c:v>
                </c:pt>
                <c:pt idx="8830">
                  <c:v>44745.99432377315</c:v>
                </c:pt>
                <c:pt idx="8831">
                  <c:v>44745.994337291668</c:v>
                </c:pt>
                <c:pt idx="8832">
                  <c:v>44745.994350729168</c:v>
                </c:pt>
                <c:pt idx="8833">
                  <c:v>44745.994364189813</c:v>
                </c:pt>
                <c:pt idx="8834">
                  <c:v>44745.99437763889</c:v>
                </c:pt>
                <c:pt idx="8835">
                  <c:v>44745.994391099535</c:v>
                </c:pt>
                <c:pt idx="8836">
                  <c:v>44745.994404548612</c:v>
                </c:pt>
                <c:pt idx="8837">
                  <c:v>44745.994418009257</c:v>
                </c:pt>
                <c:pt idx="8838">
                  <c:v>44745.994431562503</c:v>
                </c:pt>
                <c:pt idx="8839">
                  <c:v>44745.994445023149</c:v>
                </c:pt>
                <c:pt idx="8840">
                  <c:v>44745.994458472225</c:v>
                </c:pt>
                <c:pt idx="8841">
                  <c:v>44745.994471932871</c:v>
                </c:pt>
                <c:pt idx="8842">
                  <c:v>44745.994485381947</c:v>
                </c:pt>
                <c:pt idx="8843">
                  <c:v>44745.994498854168</c:v>
                </c:pt>
                <c:pt idx="8844">
                  <c:v>44745.994512280093</c:v>
                </c:pt>
                <c:pt idx="8845">
                  <c:v>44745.994525729169</c:v>
                </c:pt>
                <c:pt idx="8846">
                  <c:v>44745.994539189815</c:v>
                </c:pt>
                <c:pt idx="8847">
                  <c:v>44745.994552638891</c:v>
                </c:pt>
                <c:pt idx="8848">
                  <c:v>44745.994566099536</c:v>
                </c:pt>
                <c:pt idx="8849">
                  <c:v>44745.994579560182</c:v>
                </c:pt>
                <c:pt idx="8850">
                  <c:v>44745.994592997682</c:v>
                </c:pt>
                <c:pt idx="8851">
                  <c:v>44745.994606458335</c:v>
                </c:pt>
                <c:pt idx="8852">
                  <c:v>44745.994619907404</c:v>
                </c:pt>
                <c:pt idx="8853">
                  <c:v>44745.994633379632</c:v>
                </c:pt>
                <c:pt idx="8854">
                  <c:v>44745.994646805557</c:v>
                </c:pt>
                <c:pt idx="8855">
                  <c:v>44745.994660277778</c:v>
                </c:pt>
                <c:pt idx="8856">
                  <c:v>44745.994673726855</c:v>
                </c:pt>
                <c:pt idx="8857">
                  <c:v>44745.994687175924</c:v>
                </c:pt>
                <c:pt idx="8858">
                  <c:v>44745.994700636576</c:v>
                </c:pt>
                <c:pt idx="8859">
                  <c:v>44745.994714074077</c:v>
                </c:pt>
                <c:pt idx="8860">
                  <c:v>44745.994727546298</c:v>
                </c:pt>
                <c:pt idx="8861">
                  <c:v>44745.994740995367</c:v>
                </c:pt>
                <c:pt idx="8862">
                  <c:v>44745.994754594911</c:v>
                </c:pt>
                <c:pt idx="8863">
                  <c:v>44745.994768159719</c:v>
                </c:pt>
                <c:pt idx="8864">
                  <c:v>44745.994781597219</c:v>
                </c:pt>
                <c:pt idx="8865">
                  <c:v>44745.99479503472</c:v>
                </c:pt>
                <c:pt idx="8866">
                  <c:v>44745.994808553238</c:v>
                </c:pt>
                <c:pt idx="8867">
                  <c:v>44745.994822071756</c:v>
                </c:pt>
                <c:pt idx="8868">
                  <c:v>44745.994835532409</c:v>
                </c:pt>
                <c:pt idx="8869">
                  <c:v>44745.994848993054</c:v>
                </c:pt>
                <c:pt idx="8870">
                  <c:v>44745.994862430554</c:v>
                </c:pt>
                <c:pt idx="8871">
                  <c:v>44745.994875891207</c:v>
                </c:pt>
                <c:pt idx="8872">
                  <c:v>44745.994889340276</c:v>
                </c:pt>
                <c:pt idx="8873">
                  <c:v>44745.994902800929</c:v>
                </c:pt>
                <c:pt idx="8874">
                  <c:v>44745.994916249998</c:v>
                </c:pt>
                <c:pt idx="8875">
                  <c:v>44745.99492971065</c:v>
                </c:pt>
                <c:pt idx="8876">
                  <c:v>44745.99494315972</c:v>
                </c:pt>
                <c:pt idx="8877">
                  <c:v>44745.994956620372</c:v>
                </c:pt>
                <c:pt idx="8878">
                  <c:v>44745.994970081018</c:v>
                </c:pt>
                <c:pt idx="8879">
                  <c:v>44745.99498354167</c:v>
                </c:pt>
                <c:pt idx="8880">
                  <c:v>44745.994996967594</c:v>
                </c:pt>
                <c:pt idx="8881">
                  <c:v>44745.99501042824</c:v>
                </c:pt>
                <c:pt idx="8882">
                  <c:v>44745.995023877316</c:v>
                </c:pt>
                <c:pt idx="8883">
                  <c:v>44745.995037326385</c:v>
                </c:pt>
                <c:pt idx="8884">
                  <c:v>44745.995050787038</c:v>
                </c:pt>
                <c:pt idx="8885">
                  <c:v>44745.995064247683</c:v>
                </c:pt>
                <c:pt idx="8886">
                  <c:v>44745.995077708336</c:v>
                </c:pt>
                <c:pt idx="8887">
                  <c:v>44745.995091145836</c:v>
                </c:pt>
                <c:pt idx="8888">
                  <c:v>44745.995104594906</c:v>
                </c:pt>
                <c:pt idx="8889">
                  <c:v>44745.995118055558</c:v>
                </c:pt>
                <c:pt idx="8890">
                  <c:v>44745.995131516203</c:v>
                </c:pt>
                <c:pt idx="8891">
                  <c:v>44745.995145000001</c:v>
                </c:pt>
                <c:pt idx="8892">
                  <c:v>44745.995158541664</c:v>
                </c:pt>
                <c:pt idx="8893">
                  <c:v>44745.99517199074</c:v>
                </c:pt>
                <c:pt idx="8894">
                  <c:v>44745.995185451386</c:v>
                </c:pt>
                <c:pt idx="8895">
                  <c:v>44745.995198888886</c:v>
                </c:pt>
                <c:pt idx="8896">
                  <c:v>44745.995212372683</c:v>
                </c:pt>
                <c:pt idx="8897">
                  <c:v>44745.995225949075</c:v>
                </c:pt>
                <c:pt idx="8898">
                  <c:v>44745.995239386575</c:v>
                </c:pt>
                <c:pt idx="8899">
                  <c:v>44745.995252835652</c:v>
                </c:pt>
                <c:pt idx="8900">
                  <c:v>44745.995266273145</c:v>
                </c:pt>
                <c:pt idx="8901">
                  <c:v>44745.995279733797</c:v>
                </c:pt>
                <c:pt idx="8902">
                  <c:v>44745.995293206019</c:v>
                </c:pt>
                <c:pt idx="8903">
                  <c:v>44745.995306770834</c:v>
                </c:pt>
                <c:pt idx="8904">
                  <c:v>44745.99532021991</c:v>
                </c:pt>
                <c:pt idx="8905">
                  <c:v>44745.995333680556</c:v>
                </c:pt>
                <c:pt idx="8906">
                  <c:v>44745.995347129632</c:v>
                </c:pt>
                <c:pt idx="8907">
                  <c:v>44745.995360590277</c:v>
                </c:pt>
                <c:pt idx="8908">
                  <c:v>44745.995374027778</c:v>
                </c:pt>
                <c:pt idx="8909">
                  <c:v>44745.995387488423</c:v>
                </c:pt>
                <c:pt idx="8910">
                  <c:v>44745.9954009375</c:v>
                </c:pt>
                <c:pt idx="8911">
                  <c:v>44745.995414386576</c:v>
                </c:pt>
                <c:pt idx="8912">
                  <c:v>44745.995427847221</c:v>
                </c:pt>
                <c:pt idx="8913">
                  <c:v>44745.995441319443</c:v>
                </c:pt>
                <c:pt idx="8914">
                  <c:v>44745.995454756943</c:v>
                </c:pt>
                <c:pt idx="8915">
                  <c:v>44745.995468217596</c:v>
                </c:pt>
                <c:pt idx="8916">
                  <c:v>44745.995481655096</c:v>
                </c:pt>
                <c:pt idx="8917">
                  <c:v>44745.995495115742</c:v>
                </c:pt>
                <c:pt idx="8918">
                  <c:v>44745.995508576387</c:v>
                </c:pt>
                <c:pt idx="8919">
                  <c:v>44745.995522025463</c:v>
                </c:pt>
                <c:pt idx="8920">
                  <c:v>44745.99553547454</c:v>
                </c:pt>
                <c:pt idx="8921">
                  <c:v>44745.995548969906</c:v>
                </c:pt>
                <c:pt idx="8922">
                  <c:v>44745.995562488424</c:v>
                </c:pt>
                <c:pt idx="8923">
                  <c:v>44745.995575949077</c:v>
                </c:pt>
                <c:pt idx="8924">
                  <c:v>44745.995589409722</c:v>
                </c:pt>
                <c:pt idx="8925">
                  <c:v>44745.995602881943</c:v>
                </c:pt>
                <c:pt idx="8926">
                  <c:v>44745.995616423614</c:v>
                </c:pt>
                <c:pt idx="8927">
                  <c:v>44745.995629884259</c:v>
                </c:pt>
                <c:pt idx="8928">
                  <c:v>44745.995643333335</c:v>
                </c:pt>
                <c:pt idx="8929">
                  <c:v>44745.995656793981</c:v>
                </c:pt>
                <c:pt idx="8930">
                  <c:v>44745.995670254626</c:v>
                </c:pt>
                <c:pt idx="8931">
                  <c:v>44745.995683703703</c:v>
                </c:pt>
                <c:pt idx="8932">
                  <c:v>44745.995697152779</c:v>
                </c:pt>
                <c:pt idx="8933">
                  <c:v>44745.995710613424</c:v>
                </c:pt>
                <c:pt idx="8934">
                  <c:v>44745.995724062501</c:v>
                </c:pt>
                <c:pt idx="8935">
                  <c:v>44745.995737523146</c:v>
                </c:pt>
                <c:pt idx="8936">
                  <c:v>44745.995751099537</c:v>
                </c:pt>
                <c:pt idx="8937">
                  <c:v>44745.995764664352</c:v>
                </c:pt>
                <c:pt idx="8938">
                  <c:v>44745.995778240744</c:v>
                </c:pt>
                <c:pt idx="8939">
                  <c:v>44745.995791678244</c:v>
                </c:pt>
                <c:pt idx="8940">
                  <c:v>44745.995805138889</c:v>
                </c:pt>
                <c:pt idx="8941">
                  <c:v>44745.995818599535</c:v>
                </c:pt>
                <c:pt idx="8942">
                  <c:v>44745.995832048611</c:v>
                </c:pt>
                <c:pt idx="8943">
                  <c:v>44745.995845497688</c:v>
                </c:pt>
                <c:pt idx="8944">
                  <c:v>44745.995858946757</c:v>
                </c:pt>
                <c:pt idx="8945">
                  <c:v>44745.995872395833</c:v>
                </c:pt>
                <c:pt idx="8946">
                  <c:v>44745.995885868055</c:v>
                </c:pt>
                <c:pt idx="8947">
                  <c:v>44745.995899317131</c:v>
                </c:pt>
                <c:pt idx="8948">
                  <c:v>44745.9959127662</c:v>
                </c:pt>
                <c:pt idx="8949">
                  <c:v>44745.995926226853</c:v>
                </c:pt>
                <c:pt idx="8950">
                  <c:v>44745.99593967593</c:v>
                </c:pt>
                <c:pt idx="8951">
                  <c:v>44745.995953136575</c:v>
                </c:pt>
                <c:pt idx="8952">
                  <c:v>44745.995966574075</c:v>
                </c:pt>
                <c:pt idx="8953">
                  <c:v>44745.995980023145</c:v>
                </c:pt>
                <c:pt idx="8954">
                  <c:v>44745.995993472221</c:v>
                </c:pt>
                <c:pt idx="8955">
                  <c:v>44745.996006932874</c:v>
                </c:pt>
                <c:pt idx="8956">
                  <c:v>44745.996020381943</c:v>
                </c:pt>
                <c:pt idx="8957">
                  <c:v>44745.99603386574</c:v>
                </c:pt>
                <c:pt idx="8958">
                  <c:v>44745.996047291665</c:v>
                </c:pt>
                <c:pt idx="8959">
                  <c:v>44745.996060740741</c:v>
                </c:pt>
                <c:pt idx="8960">
                  <c:v>44745.996074201386</c:v>
                </c:pt>
                <c:pt idx="8961">
                  <c:v>44745.996087650463</c:v>
                </c:pt>
                <c:pt idx="8962">
                  <c:v>44745.996101122684</c:v>
                </c:pt>
                <c:pt idx="8963">
                  <c:v>44745.996114560185</c:v>
                </c:pt>
                <c:pt idx="8964">
                  <c:v>44745.99612802083</c:v>
                </c:pt>
                <c:pt idx="8965">
                  <c:v>44745.996141469906</c:v>
                </c:pt>
                <c:pt idx="8966">
                  <c:v>44745.996154930559</c:v>
                </c:pt>
                <c:pt idx="8967">
                  <c:v>44745.996168379628</c:v>
                </c:pt>
                <c:pt idx="8968">
                  <c:v>44745.996181840281</c:v>
                </c:pt>
                <c:pt idx="8969">
                  <c:v>44745.99619528935</c:v>
                </c:pt>
                <c:pt idx="8970">
                  <c:v>44745.99620872685</c:v>
                </c:pt>
                <c:pt idx="8971">
                  <c:v>44745.996222187503</c:v>
                </c:pt>
                <c:pt idx="8972">
                  <c:v>44745.996235636572</c:v>
                </c:pt>
                <c:pt idx="8973">
                  <c:v>44745.996249097225</c:v>
                </c:pt>
                <c:pt idx="8974">
                  <c:v>44745.99626255787</c:v>
                </c:pt>
                <c:pt idx="8975">
                  <c:v>44745.996275995371</c:v>
                </c:pt>
                <c:pt idx="8976">
                  <c:v>44745.996289456016</c:v>
                </c:pt>
                <c:pt idx="8977">
                  <c:v>44745.996302905092</c:v>
                </c:pt>
                <c:pt idx="8978">
                  <c:v>44745.996316354169</c:v>
                </c:pt>
                <c:pt idx="8979">
                  <c:v>44745.99632982639</c:v>
                </c:pt>
                <c:pt idx="8980">
                  <c:v>44745.996343275459</c:v>
                </c:pt>
                <c:pt idx="8981">
                  <c:v>44745.996356736112</c:v>
                </c:pt>
                <c:pt idx="8982">
                  <c:v>44745.996370173612</c:v>
                </c:pt>
                <c:pt idx="8983">
                  <c:v>44745.996383622682</c:v>
                </c:pt>
                <c:pt idx="8984">
                  <c:v>44745.996397083334</c:v>
                </c:pt>
                <c:pt idx="8985">
                  <c:v>44745.996410532411</c:v>
                </c:pt>
                <c:pt idx="8986">
                  <c:v>44745.996423993056</c:v>
                </c:pt>
                <c:pt idx="8987">
                  <c:v>44745.996437442132</c:v>
                </c:pt>
                <c:pt idx="8988">
                  <c:v>44745.996450902778</c:v>
                </c:pt>
                <c:pt idx="8989">
                  <c:v>44745.996464351854</c:v>
                </c:pt>
                <c:pt idx="8990">
                  <c:v>44745.996477800923</c:v>
                </c:pt>
                <c:pt idx="8991">
                  <c:v>44745.996491261576</c:v>
                </c:pt>
                <c:pt idx="8992">
                  <c:v>44745.996504710645</c:v>
                </c:pt>
                <c:pt idx="8993">
                  <c:v>44745.996518159722</c:v>
                </c:pt>
                <c:pt idx="8994">
                  <c:v>44745.996531620367</c:v>
                </c:pt>
                <c:pt idx="8995">
                  <c:v>44745.99654508102</c:v>
                </c:pt>
                <c:pt idx="8996">
                  <c:v>44745.996558530096</c:v>
                </c:pt>
                <c:pt idx="8997">
                  <c:v>44745.996571979165</c:v>
                </c:pt>
                <c:pt idx="8998">
                  <c:v>44745.996585439818</c:v>
                </c:pt>
                <c:pt idx="8999">
                  <c:v>44745.996598888887</c:v>
                </c:pt>
                <c:pt idx="9000">
                  <c:v>44745.996612337964</c:v>
                </c:pt>
                <c:pt idx="9001">
                  <c:v>44745.996625798609</c:v>
                </c:pt>
                <c:pt idx="9002">
                  <c:v>44745.996639247685</c:v>
                </c:pt>
                <c:pt idx="9003">
                  <c:v>44745.996652696762</c:v>
                </c:pt>
                <c:pt idx="9004">
                  <c:v>44745.996666157407</c:v>
                </c:pt>
                <c:pt idx="9005">
                  <c:v>44745.996679606484</c:v>
                </c:pt>
                <c:pt idx="9006">
                  <c:v>44745.996693182868</c:v>
                </c:pt>
                <c:pt idx="9007">
                  <c:v>44745.996706631944</c:v>
                </c:pt>
                <c:pt idx="9008">
                  <c:v>44745.996720092589</c:v>
                </c:pt>
                <c:pt idx="9009">
                  <c:v>44745.996733541666</c:v>
                </c:pt>
                <c:pt idx="9010">
                  <c:v>44745.996746990742</c:v>
                </c:pt>
                <c:pt idx="9011">
                  <c:v>44745.996760451388</c:v>
                </c:pt>
                <c:pt idx="9012">
                  <c:v>44745.996773923609</c:v>
                </c:pt>
                <c:pt idx="9013">
                  <c:v>44745.9967875</c:v>
                </c:pt>
                <c:pt idx="9014">
                  <c:v>44745.996801041663</c:v>
                </c:pt>
                <c:pt idx="9015">
                  <c:v>44745.99681449074</c:v>
                </c:pt>
                <c:pt idx="9016">
                  <c:v>44745.996827951392</c:v>
                </c:pt>
                <c:pt idx="9017">
                  <c:v>44745.996841400462</c:v>
                </c:pt>
                <c:pt idx="9018">
                  <c:v>44745.996854872683</c:v>
                </c:pt>
                <c:pt idx="9019">
                  <c:v>44745.996868321759</c:v>
                </c:pt>
                <c:pt idx="9020">
                  <c:v>44745.996881793981</c:v>
                </c:pt>
                <c:pt idx="9021">
                  <c:v>44745.99689534722</c:v>
                </c:pt>
                <c:pt idx="9022">
                  <c:v>44745.996908923611</c:v>
                </c:pt>
                <c:pt idx="9023">
                  <c:v>44745.996922361112</c:v>
                </c:pt>
                <c:pt idx="9024">
                  <c:v>44745.996935821757</c:v>
                </c:pt>
                <c:pt idx="9025">
                  <c:v>44745.996949270833</c:v>
                </c:pt>
                <c:pt idx="9026">
                  <c:v>44745.996962731479</c:v>
                </c:pt>
                <c:pt idx="9027">
                  <c:v>44745.99697630787</c:v>
                </c:pt>
                <c:pt idx="9028">
                  <c:v>44745.996989756946</c:v>
                </c:pt>
                <c:pt idx="9029">
                  <c:v>44745.997003206016</c:v>
                </c:pt>
                <c:pt idx="9030">
                  <c:v>44745.997016666668</c:v>
                </c:pt>
                <c:pt idx="9031">
                  <c:v>44745.997030115737</c:v>
                </c:pt>
                <c:pt idx="9032">
                  <c:v>44745.99704357639</c:v>
                </c:pt>
                <c:pt idx="9033">
                  <c:v>44745.997057025466</c:v>
                </c:pt>
                <c:pt idx="9034">
                  <c:v>44745.997070474536</c:v>
                </c:pt>
                <c:pt idx="9035">
                  <c:v>44745.997083935188</c:v>
                </c:pt>
                <c:pt idx="9036">
                  <c:v>44745.997097395833</c:v>
                </c:pt>
                <c:pt idx="9037">
                  <c:v>44745.99711084491</c:v>
                </c:pt>
                <c:pt idx="9038">
                  <c:v>44745.997124328707</c:v>
                </c:pt>
                <c:pt idx="9039">
                  <c:v>44745.99713787037</c:v>
                </c:pt>
                <c:pt idx="9040">
                  <c:v>44745.997151319447</c:v>
                </c:pt>
                <c:pt idx="9041">
                  <c:v>44745.997164780092</c:v>
                </c:pt>
                <c:pt idx="9042">
                  <c:v>44745.997178229169</c:v>
                </c:pt>
                <c:pt idx="9043">
                  <c:v>44745.99719170139</c:v>
                </c:pt>
                <c:pt idx="9044">
                  <c:v>44745.997205243053</c:v>
                </c:pt>
                <c:pt idx="9045">
                  <c:v>44745.997218703706</c:v>
                </c:pt>
                <c:pt idx="9046">
                  <c:v>44745.997232164351</c:v>
                </c:pt>
                <c:pt idx="9047">
                  <c:v>44745.997245613427</c:v>
                </c:pt>
                <c:pt idx="9048">
                  <c:v>44745.997259074073</c:v>
                </c:pt>
                <c:pt idx="9049">
                  <c:v>44745.997272569446</c:v>
                </c:pt>
                <c:pt idx="9050">
                  <c:v>44745.99728609954</c:v>
                </c:pt>
                <c:pt idx="9051">
                  <c:v>44745.99729954861</c:v>
                </c:pt>
                <c:pt idx="9052">
                  <c:v>44745.997313009262</c:v>
                </c:pt>
                <c:pt idx="9053">
                  <c:v>44745.997326458331</c:v>
                </c:pt>
                <c:pt idx="9054">
                  <c:v>44745.997339930553</c:v>
                </c:pt>
                <c:pt idx="9055">
                  <c:v>44745.997353483799</c:v>
                </c:pt>
                <c:pt idx="9056">
                  <c:v>44745.997366944444</c:v>
                </c:pt>
                <c:pt idx="9057">
                  <c:v>44745.99738040509</c:v>
                </c:pt>
                <c:pt idx="9058">
                  <c:v>44745.99739384259</c:v>
                </c:pt>
                <c:pt idx="9059">
                  <c:v>44745.997407303243</c:v>
                </c:pt>
                <c:pt idx="9060">
                  <c:v>44745.997420763888</c:v>
                </c:pt>
                <c:pt idx="9061">
                  <c:v>44745.997434201388</c:v>
                </c:pt>
                <c:pt idx="9062">
                  <c:v>44745.99744767361</c:v>
                </c:pt>
                <c:pt idx="9063">
                  <c:v>44745.997461122686</c:v>
                </c:pt>
                <c:pt idx="9064">
                  <c:v>44745.997474571763</c:v>
                </c:pt>
                <c:pt idx="9065">
                  <c:v>44745.997488032408</c:v>
                </c:pt>
                <c:pt idx="9066">
                  <c:v>44745.997501481485</c:v>
                </c:pt>
                <c:pt idx="9067">
                  <c:v>44745.99751494213</c:v>
                </c:pt>
                <c:pt idx="9068">
                  <c:v>44745.997528391206</c:v>
                </c:pt>
                <c:pt idx="9069">
                  <c:v>44745.997541851852</c:v>
                </c:pt>
                <c:pt idx="9070">
                  <c:v>44745.997555300928</c:v>
                </c:pt>
                <c:pt idx="9071">
                  <c:v>44745.997568761573</c:v>
                </c:pt>
                <c:pt idx="9072">
                  <c:v>44745.997582222219</c:v>
                </c:pt>
                <c:pt idx="9073">
                  <c:v>44745.997595659719</c:v>
                </c:pt>
                <c:pt idx="9074">
                  <c:v>44745.997609108796</c:v>
                </c:pt>
                <c:pt idx="9075">
                  <c:v>44745.997622557872</c:v>
                </c:pt>
                <c:pt idx="9076">
                  <c:v>44745.997636018517</c:v>
                </c:pt>
                <c:pt idx="9077">
                  <c:v>44745.99764947917</c:v>
                </c:pt>
                <c:pt idx="9078">
                  <c:v>44745.997662928239</c:v>
                </c:pt>
                <c:pt idx="9079">
                  <c:v>44745.99767640046</c:v>
                </c:pt>
                <c:pt idx="9080">
                  <c:v>44745.997689837961</c:v>
                </c:pt>
                <c:pt idx="9081">
                  <c:v>44745.997703287037</c:v>
                </c:pt>
                <c:pt idx="9082">
                  <c:v>44745.997716747683</c:v>
                </c:pt>
                <c:pt idx="9083">
                  <c:v>44745.997730196759</c:v>
                </c:pt>
                <c:pt idx="9084">
                  <c:v>44745.997743645836</c:v>
                </c:pt>
                <c:pt idx="9085">
                  <c:v>44745.997757106481</c:v>
                </c:pt>
                <c:pt idx="9086">
                  <c:v>44745.997770555558</c:v>
                </c:pt>
                <c:pt idx="9087">
                  <c:v>44745.997784016203</c:v>
                </c:pt>
                <c:pt idx="9088">
                  <c:v>44745.997797476855</c:v>
                </c:pt>
                <c:pt idx="9089">
                  <c:v>44745.997811041663</c:v>
                </c:pt>
                <c:pt idx="9090">
                  <c:v>44745.997824502316</c:v>
                </c:pt>
                <c:pt idx="9091">
                  <c:v>44745.997837939816</c:v>
                </c:pt>
                <c:pt idx="9092">
                  <c:v>44745.997851388885</c:v>
                </c:pt>
                <c:pt idx="9093">
                  <c:v>44745.997864849538</c:v>
                </c:pt>
                <c:pt idx="9094">
                  <c:v>44745.997878310183</c:v>
                </c:pt>
                <c:pt idx="9095">
                  <c:v>44745.99789175926</c:v>
                </c:pt>
                <c:pt idx="9096">
                  <c:v>44745.997905219905</c:v>
                </c:pt>
                <c:pt idx="9097">
                  <c:v>44745.997918668982</c:v>
                </c:pt>
                <c:pt idx="9098">
                  <c:v>44745.997932118058</c:v>
                </c:pt>
                <c:pt idx="9099">
                  <c:v>44745.997945578703</c:v>
                </c:pt>
                <c:pt idx="9100">
                  <c:v>44745.99795902778</c:v>
                </c:pt>
                <c:pt idx="9101">
                  <c:v>44745.997972500001</c:v>
                </c:pt>
                <c:pt idx="9102">
                  <c:v>44745.99798605324</c:v>
                </c:pt>
                <c:pt idx="9103">
                  <c:v>44745.997999502317</c:v>
                </c:pt>
                <c:pt idx="9104">
                  <c:v>44745.998012951386</c:v>
                </c:pt>
                <c:pt idx="9105">
                  <c:v>44745.998026412039</c:v>
                </c:pt>
                <c:pt idx="9106">
                  <c:v>44745.998039872684</c:v>
                </c:pt>
                <c:pt idx="9107">
                  <c:v>44745.998053333336</c:v>
                </c:pt>
                <c:pt idx="9108">
                  <c:v>44745.998066770837</c:v>
                </c:pt>
                <c:pt idx="9109">
                  <c:v>44745.998080231482</c:v>
                </c:pt>
                <c:pt idx="9110">
                  <c:v>44745.998093703703</c:v>
                </c:pt>
                <c:pt idx="9111">
                  <c:v>44745.998107141204</c:v>
                </c:pt>
                <c:pt idx="9112">
                  <c:v>44745.998120601849</c:v>
                </c:pt>
                <c:pt idx="9113">
                  <c:v>44745.99813403935</c:v>
                </c:pt>
                <c:pt idx="9114">
                  <c:v>44745.998147500002</c:v>
                </c:pt>
                <c:pt idx="9115">
                  <c:v>44745.998160960648</c:v>
                </c:pt>
                <c:pt idx="9116">
                  <c:v>44745.998174398148</c:v>
                </c:pt>
                <c:pt idx="9117">
                  <c:v>44745.998187858793</c:v>
                </c:pt>
                <c:pt idx="9118">
                  <c:v>44745.998201319446</c:v>
                </c:pt>
                <c:pt idx="9119">
                  <c:v>44745.998214768515</c:v>
                </c:pt>
                <c:pt idx="9120">
                  <c:v>44745.998228217592</c:v>
                </c:pt>
                <c:pt idx="9121">
                  <c:v>44745.998241666668</c:v>
                </c:pt>
                <c:pt idx="9122">
                  <c:v>44745.998255115737</c:v>
                </c:pt>
                <c:pt idx="9123">
                  <c:v>44745.998268599535</c:v>
                </c:pt>
                <c:pt idx="9124">
                  <c:v>44745.998282152781</c:v>
                </c:pt>
                <c:pt idx="9125">
                  <c:v>44745.99829560185</c:v>
                </c:pt>
                <c:pt idx="9126">
                  <c:v>44745.998309050927</c:v>
                </c:pt>
                <c:pt idx="9127">
                  <c:v>44745.998322511572</c:v>
                </c:pt>
                <c:pt idx="9128">
                  <c:v>44745.998335972225</c:v>
                </c:pt>
                <c:pt idx="9129">
                  <c:v>44745.99834943287</c:v>
                </c:pt>
                <c:pt idx="9130">
                  <c:v>44745.998362928243</c:v>
                </c:pt>
                <c:pt idx="9131">
                  <c:v>44745.998376446762</c:v>
                </c:pt>
                <c:pt idx="9132">
                  <c:v>44745.998389907407</c:v>
                </c:pt>
                <c:pt idx="9133">
                  <c:v>44745.998403391204</c:v>
                </c:pt>
                <c:pt idx="9134">
                  <c:v>44745.998416932867</c:v>
                </c:pt>
                <c:pt idx="9135">
                  <c:v>44745.998430416665</c:v>
                </c:pt>
                <c:pt idx="9136">
                  <c:v>44745.998443946759</c:v>
                </c:pt>
                <c:pt idx="9137">
                  <c:v>44745.998457395835</c:v>
                </c:pt>
                <c:pt idx="9138">
                  <c:v>44745.998470856481</c:v>
                </c:pt>
                <c:pt idx="9139">
                  <c:v>44745.998484305557</c:v>
                </c:pt>
                <c:pt idx="9140">
                  <c:v>44745.998497777779</c:v>
                </c:pt>
                <c:pt idx="9141">
                  <c:v>44745.998511331018</c:v>
                </c:pt>
                <c:pt idx="9142">
                  <c:v>44745.998524780094</c:v>
                </c:pt>
                <c:pt idx="9143">
                  <c:v>44745.998538240739</c:v>
                </c:pt>
                <c:pt idx="9144">
                  <c:v>44745.998551689816</c:v>
                </c:pt>
                <c:pt idx="9145">
                  <c:v>44745.998565150461</c:v>
                </c:pt>
                <c:pt idx="9146">
                  <c:v>44745.998578599538</c:v>
                </c:pt>
                <c:pt idx="9147">
                  <c:v>44745.998592060183</c:v>
                </c:pt>
                <c:pt idx="9148">
                  <c:v>44745.99860550926</c:v>
                </c:pt>
                <c:pt idx="9149">
                  <c:v>44745.998618969905</c:v>
                </c:pt>
                <c:pt idx="9150">
                  <c:v>44745.998632430557</c:v>
                </c:pt>
                <c:pt idx="9151">
                  <c:v>44745.998645879627</c:v>
                </c:pt>
                <c:pt idx="9152">
                  <c:v>44745.998659328703</c:v>
                </c:pt>
                <c:pt idx="9153">
                  <c:v>44745.99867277778</c:v>
                </c:pt>
                <c:pt idx="9154">
                  <c:v>44745.998686238425</c:v>
                </c:pt>
                <c:pt idx="9155">
                  <c:v>44745.998699699077</c:v>
                </c:pt>
                <c:pt idx="9156">
                  <c:v>44745.998713136571</c:v>
                </c:pt>
                <c:pt idx="9157">
                  <c:v>44745.998726597223</c:v>
                </c:pt>
                <c:pt idx="9158">
                  <c:v>44745.9987400463</c:v>
                </c:pt>
                <c:pt idx="9159">
                  <c:v>44745.998753495369</c:v>
                </c:pt>
                <c:pt idx="9160">
                  <c:v>44745.99876696759</c:v>
                </c:pt>
                <c:pt idx="9161">
                  <c:v>44745.998780405091</c:v>
                </c:pt>
                <c:pt idx="9162">
                  <c:v>44745.998793865743</c:v>
                </c:pt>
                <c:pt idx="9163">
                  <c:v>44745.998807314812</c:v>
                </c:pt>
                <c:pt idx="9164">
                  <c:v>44745.998820775465</c:v>
                </c:pt>
                <c:pt idx="9165">
                  <c:v>44745.99883423611</c:v>
                </c:pt>
                <c:pt idx="9166">
                  <c:v>44745.998847673611</c:v>
                </c:pt>
                <c:pt idx="9167">
                  <c:v>44745.998861134256</c:v>
                </c:pt>
                <c:pt idx="9168">
                  <c:v>44745.998874594909</c:v>
                </c:pt>
                <c:pt idx="9169">
                  <c:v>44745.998888043985</c:v>
                </c:pt>
                <c:pt idx="9170">
                  <c:v>44745.99890150463</c:v>
                </c:pt>
                <c:pt idx="9171">
                  <c:v>44745.998914965276</c:v>
                </c:pt>
                <c:pt idx="9172">
                  <c:v>44745.998928530091</c:v>
                </c:pt>
                <c:pt idx="9173">
                  <c:v>44745.998941979167</c:v>
                </c:pt>
                <c:pt idx="9174">
                  <c:v>44745.998955416668</c:v>
                </c:pt>
                <c:pt idx="9175">
                  <c:v>44745.998968900465</c:v>
                </c:pt>
                <c:pt idx="9176">
                  <c:v>44745.998982337966</c:v>
                </c:pt>
                <c:pt idx="9177">
                  <c:v>44745.998995787035</c:v>
                </c:pt>
                <c:pt idx="9178">
                  <c:v>44745.999009259256</c:v>
                </c:pt>
                <c:pt idx="9179">
                  <c:v>44745.999022708333</c:v>
                </c:pt>
                <c:pt idx="9180">
                  <c:v>44745.999036145833</c:v>
                </c:pt>
                <c:pt idx="9181">
                  <c:v>44745.999049606478</c:v>
                </c:pt>
                <c:pt idx="9182">
                  <c:v>44745.999063055555</c:v>
                </c:pt>
                <c:pt idx="9183">
                  <c:v>44745.9990765162</c:v>
                </c:pt>
                <c:pt idx="9184">
                  <c:v>44745.999089988429</c:v>
                </c:pt>
                <c:pt idx="9185">
                  <c:v>44745.999103541668</c:v>
                </c:pt>
                <c:pt idx="9186">
                  <c:v>44745.999116990744</c:v>
                </c:pt>
                <c:pt idx="9187">
                  <c:v>44745.999130439814</c:v>
                </c:pt>
                <c:pt idx="9188">
                  <c:v>44745.999143900466</c:v>
                </c:pt>
                <c:pt idx="9189">
                  <c:v>44745.999157361111</c:v>
                </c:pt>
                <c:pt idx="9190">
                  <c:v>44745.999170810188</c:v>
                </c:pt>
                <c:pt idx="9191">
                  <c:v>44745.999184259257</c:v>
                </c:pt>
                <c:pt idx="9192">
                  <c:v>44745.999197708334</c:v>
                </c:pt>
                <c:pt idx="9193">
                  <c:v>44745.999211168979</c:v>
                </c:pt>
                <c:pt idx="9194">
                  <c:v>44745.999224618055</c:v>
                </c:pt>
                <c:pt idx="9195">
                  <c:v>44745.999238090277</c:v>
                </c:pt>
                <c:pt idx="9196">
                  <c:v>44745.999251539353</c:v>
                </c:pt>
                <c:pt idx="9197">
                  <c:v>44745.999264988423</c:v>
                </c:pt>
                <c:pt idx="9198">
                  <c:v>44745.999278449075</c:v>
                </c:pt>
                <c:pt idx="9199">
                  <c:v>44745.999291898152</c:v>
                </c:pt>
                <c:pt idx="9200">
                  <c:v>44745.999305370373</c:v>
                </c:pt>
                <c:pt idx="9201">
                  <c:v>44745.999318923612</c:v>
                </c:pt>
                <c:pt idx="9202">
                  <c:v>44745.999332372689</c:v>
                </c:pt>
                <c:pt idx="9203">
                  <c:v>44745.999345833334</c:v>
                </c:pt>
                <c:pt idx="9204">
                  <c:v>44745.99935928241</c:v>
                </c:pt>
                <c:pt idx="9205">
                  <c:v>44745.999372743056</c:v>
                </c:pt>
                <c:pt idx="9206">
                  <c:v>44745.999386203701</c:v>
                </c:pt>
                <c:pt idx="9207">
                  <c:v>44745.999399664353</c:v>
                </c:pt>
                <c:pt idx="9208">
                  <c:v>44745.999413113423</c:v>
                </c:pt>
                <c:pt idx="9209">
                  <c:v>44745.999426562499</c:v>
                </c:pt>
                <c:pt idx="9210">
                  <c:v>44745.99944</c:v>
                </c:pt>
                <c:pt idx="9211">
                  <c:v>44745.999453460645</c:v>
                </c:pt>
                <c:pt idx="9212">
                  <c:v>44745.999466921297</c:v>
                </c:pt>
                <c:pt idx="9213">
                  <c:v>44745.999480370374</c:v>
                </c:pt>
                <c:pt idx="9214">
                  <c:v>44745.999493831019</c:v>
                </c:pt>
                <c:pt idx="9215">
                  <c:v>44745.99950726852</c:v>
                </c:pt>
                <c:pt idx="9216">
                  <c:v>44745.999520798614</c:v>
                </c:pt>
                <c:pt idx="9217">
                  <c:v>44745.99953429398</c:v>
                </c:pt>
                <c:pt idx="9218">
                  <c:v>44745.999547754633</c:v>
                </c:pt>
                <c:pt idx="9219">
                  <c:v>44745.999561226854</c:v>
                </c:pt>
                <c:pt idx="9220">
                  <c:v>44745.999574664354</c:v>
                </c:pt>
                <c:pt idx="9221">
                  <c:v>44745.999588136576</c:v>
                </c:pt>
                <c:pt idx="9222">
                  <c:v>44745.9996015625</c:v>
                </c:pt>
                <c:pt idx="9223">
                  <c:v>44745.999615023145</c:v>
                </c:pt>
                <c:pt idx="9224">
                  <c:v>44745.999628483798</c:v>
                </c:pt>
                <c:pt idx="9225">
                  <c:v>44745.999641921298</c:v>
                </c:pt>
                <c:pt idx="9226">
                  <c:v>44745.999655381944</c:v>
                </c:pt>
                <c:pt idx="9227">
                  <c:v>44745.99966883102</c:v>
                </c:pt>
                <c:pt idx="9228">
                  <c:v>44745.999682291666</c:v>
                </c:pt>
                <c:pt idx="9229">
                  <c:v>44745.999695752318</c:v>
                </c:pt>
                <c:pt idx="9230">
                  <c:v>44745.999709201387</c:v>
                </c:pt>
                <c:pt idx="9231">
                  <c:v>44745.999722650464</c:v>
                </c:pt>
                <c:pt idx="9232">
                  <c:v>44745.99973609954</c:v>
                </c:pt>
                <c:pt idx="9233">
                  <c:v>44745.999749560186</c:v>
                </c:pt>
                <c:pt idx="9234">
                  <c:v>44745.999763020831</c:v>
                </c:pt>
                <c:pt idx="9235">
                  <c:v>44745.999776585646</c:v>
                </c:pt>
                <c:pt idx="9236">
                  <c:v>44745.999790034723</c:v>
                </c:pt>
                <c:pt idx="9237">
                  <c:v>44745.999803495368</c:v>
                </c:pt>
                <c:pt idx="9238">
                  <c:v>44745.999816944444</c:v>
                </c:pt>
                <c:pt idx="9239">
                  <c:v>44745.99983040509</c:v>
                </c:pt>
                <c:pt idx="9240">
                  <c:v>44745.99984384259</c:v>
                </c:pt>
                <c:pt idx="9241">
                  <c:v>44745.999857303243</c:v>
                </c:pt>
                <c:pt idx="9242">
                  <c:v>44745.999870752312</c:v>
                </c:pt>
                <c:pt idx="9243">
                  <c:v>44745.999884212964</c:v>
                </c:pt>
                <c:pt idx="9244">
                  <c:v>44745.999897662034</c:v>
                </c:pt>
                <c:pt idx="9245">
                  <c:v>44745.999911122686</c:v>
                </c:pt>
                <c:pt idx="9246">
                  <c:v>44745.999924571763</c:v>
                </c:pt>
                <c:pt idx="9247">
                  <c:v>44745.999938032408</c:v>
                </c:pt>
                <c:pt idx="9248">
                  <c:v>44745.999951493053</c:v>
                </c:pt>
                <c:pt idx="9249">
                  <c:v>44745.999964930554</c:v>
                </c:pt>
                <c:pt idx="9250">
                  <c:v>44745.999978391206</c:v>
                </c:pt>
                <c:pt idx="9251">
                  <c:v>44745.999991840275</c:v>
                </c:pt>
                <c:pt idx="9252">
                  <c:v>44746.000005289352</c:v>
                </c:pt>
                <c:pt idx="9253">
                  <c:v>44746.000018761573</c:v>
                </c:pt>
                <c:pt idx="9254">
                  <c:v>44746.000032199074</c:v>
                </c:pt>
                <c:pt idx="9255">
                  <c:v>44746.000045659719</c:v>
                </c:pt>
                <c:pt idx="9256">
                  <c:v>44746.000059120372</c:v>
                </c:pt>
                <c:pt idx="9257">
                  <c:v>44746.000072685187</c:v>
                </c:pt>
                <c:pt idx="9258">
                  <c:v>44746.000086145832</c:v>
                </c:pt>
                <c:pt idx="9259">
                  <c:v>44746.000099594909</c:v>
                </c:pt>
                <c:pt idx="9260">
                  <c:v>44746.000113055554</c:v>
                </c:pt>
                <c:pt idx="9261">
                  <c:v>44746.000126493054</c:v>
                </c:pt>
                <c:pt idx="9262">
                  <c:v>44746.000139953707</c:v>
                </c:pt>
                <c:pt idx="9263">
                  <c:v>44746.000153414352</c:v>
                </c:pt>
                <c:pt idx="9264">
                  <c:v>44746.000166863429</c:v>
                </c:pt>
                <c:pt idx="9265">
                  <c:v>44746.000180324074</c:v>
                </c:pt>
                <c:pt idx="9266">
                  <c:v>44746.00019377315</c:v>
                </c:pt>
                <c:pt idx="9267">
                  <c:v>44746.000207233796</c:v>
                </c:pt>
                <c:pt idx="9268">
                  <c:v>44746.000220682872</c:v>
                </c:pt>
                <c:pt idx="9269">
                  <c:v>44746.00023416667</c:v>
                </c:pt>
                <c:pt idx="9270">
                  <c:v>44746.000247731485</c:v>
                </c:pt>
                <c:pt idx="9271">
                  <c:v>44746.000261168978</c:v>
                </c:pt>
                <c:pt idx="9272">
                  <c:v>44746.00027462963</c:v>
                </c:pt>
                <c:pt idx="9273">
                  <c:v>44746.000288078707</c:v>
                </c:pt>
                <c:pt idx="9274">
                  <c:v>44746.000301527776</c:v>
                </c:pt>
                <c:pt idx="9275">
                  <c:v>44746.000314988429</c:v>
                </c:pt>
                <c:pt idx="9276">
                  <c:v>44746.000328449074</c:v>
                </c:pt>
                <c:pt idx="9277">
                  <c:v>44746.000341898151</c:v>
                </c:pt>
                <c:pt idx="9278">
                  <c:v>44746.00035534722</c:v>
                </c:pt>
                <c:pt idx="9279">
                  <c:v>44746.000368807872</c:v>
                </c:pt>
                <c:pt idx="9280">
                  <c:v>44746.000382268518</c:v>
                </c:pt>
                <c:pt idx="9281">
                  <c:v>44746.000395717594</c:v>
                </c:pt>
                <c:pt idx="9282">
                  <c:v>44746.000409166663</c:v>
                </c:pt>
                <c:pt idx="9283">
                  <c:v>44746.000422627316</c:v>
                </c:pt>
                <c:pt idx="9284">
                  <c:v>44746.000436076392</c:v>
                </c:pt>
                <c:pt idx="9285">
                  <c:v>44746.000449537038</c:v>
                </c:pt>
                <c:pt idx="9286">
                  <c:v>44746.000462986114</c:v>
                </c:pt>
                <c:pt idx="9287">
                  <c:v>44746.000476446759</c:v>
                </c:pt>
                <c:pt idx="9288">
                  <c:v>44746.00048988426</c:v>
                </c:pt>
                <c:pt idx="9289">
                  <c:v>44746.000503344905</c:v>
                </c:pt>
                <c:pt idx="9290">
                  <c:v>44746.000516805558</c:v>
                </c:pt>
                <c:pt idx="9291">
                  <c:v>44746.000530370373</c:v>
                </c:pt>
                <c:pt idx="9292">
                  <c:v>44746.000543842594</c:v>
                </c:pt>
                <c:pt idx="9293">
                  <c:v>44746.000557407409</c:v>
                </c:pt>
                <c:pt idx="9294">
                  <c:v>44746.00057084491</c:v>
                </c:pt>
                <c:pt idx="9295">
                  <c:v>44746.000584305555</c:v>
                </c:pt>
                <c:pt idx="9296">
                  <c:v>44746.000597754632</c:v>
                </c:pt>
                <c:pt idx="9297">
                  <c:v>44746.000611215277</c:v>
                </c:pt>
                <c:pt idx="9298">
                  <c:v>44746.000624664353</c:v>
                </c:pt>
                <c:pt idx="9299">
                  <c:v>44746.000638124999</c:v>
                </c:pt>
                <c:pt idx="9300">
                  <c:v>44746.000651574075</c:v>
                </c:pt>
                <c:pt idx="9301">
                  <c:v>44746.000665023152</c:v>
                </c:pt>
                <c:pt idx="9302">
                  <c:v>44746.000678483797</c:v>
                </c:pt>
                <c:pt idx="9303">
                  <c:v>44746.000691932873</c:v>
                </c:pt>
                <c:pt idx="9304">
                  <c:v>44746.00070542824</c:v>
                </c:pt>
                <c:pt idx="9305">
                  <c:v>44746.000719004631</c:v>
                </c:pt>
                <c:pt idx="9306">
                  <c:v>44746.000732534725</c:v>
                </c:pt>
                <c:pt idx="9307">
                  <c:v>44746.000745983794</c:v>
                </c:pt>
                <c:pt idx="9308">
                  <c:v>44746.000759432871</c:v>
                </c:pt>
                <c:pt idx="9309">
                  <c:v>44746.000772893516</c:v>
                </c:pt>
                <c:pt idx="9310">
                  <c:v>44746.000786354169</c:v>
                </c:pt>
                <c:pt idx="9311">
                  <c:v>44746.000799803238</c:v>
                </c:pt>
                <c:pt idx="9312">
                  <c:v>44746.000813252314</c:v>
                </c:pt>
                <c:pt idx="9313">
                  <c:v>44746.00082671296</c:v>
                </c:pt>
                <c:pt idx="9314">
                  <c:v>44746.000840173612</c:v>
                </c:pt>
                <c:pt idx="9315">
                  <c:v>44746.000853645834</c:v>
                </c:pt>
                <c:pt idx="9316">
                  <c:v>44746.000867071758</c:v>
                </c:pt>
                <c:pt idx="9317">
                  <c:v>44746.000880520834</c:v>
                </c:pt>
                <c:pt idx="9318">
                  <c:v>44746.00089398148</c:v>
                </c:pt>
                <c:pt idx="9319">
                  <c:v>44746.000907442132</c:v>
                </c:pt>
                <c:pt idx="9320">
                  <c:v>44746.000920891202</c:v>
                </c:pt>
                <c:pt idx="9321">
                  <c:v>44746.000934340278</c:v>
                </c:pt>
                <c:pt idx="9322">
                  <c:v>44746.000947789355</c:v>
                </c:pt>
                <c:pt idx="9323">
                  <c:v>44746.00096125</c:v>
                </c:pt>
                <c:pt idx="9324">
                  <c:v>44746.000974710645</c:v>
                </c:pt>
                <c:pt idx="9325">
                  <c:v>44746.000988159722</c:v>
                </c:pt>
                <c:pt idx="9326">
                  <c:v>44746.001001608798</c:v>
                </c:pt>
                <c:pt idx="9327">
                  <c:v>44746.001015057867</c:v>
                </c:pt>
                <c:pt idx="9328">
                  <c:v>44746.00102851852</c:v>
                </c:pt>
                <c:pt idx="9329">
                  <c:v>44746.001041979165</c:v>
                </c:pt>
                <c:pt idx="9330">
                  <c:v>44746.001055451386</c:v>
                </c:pt>
                <c:pt idx="9331">
                  <c:v>44746.001068888887</c:v>
                </c:pt>
                <c:pt idx="9332">
                  <c:v>44746.00108234954</c:v>
                </c:pt>
                <c:pt idx="9333">
                  <c:v>44746.001095810185</c:v>
                </c:pt>
                <c:pt idx="9334">
                  <c:v>44746.001109375</c:v>
                </c:pt>
                <c:pt idx="9335">
                  <c:v>44746.001122824076</c:v>
                </c:pt>
                <c:pt idx="9336">
                  <c:v>44746.001136273146</c:v>
                </c:pt>
                <c:pt idx="9337">
                  <c:v>44746.001149722222</c:v>
                </c:pt>
                <c:pt idx="9338">
                  <c:v>44746.001163171299</c:v>
                </c:pt>
                <c:pt idx="9339">
                  <c:v>44746.001176631944</c:v>
                </c:pt>
                <c:pt idx="9340">
                  <c:v>44746.001190104165</c:v>
                </c:pt>
                <c:pt idx="9341">
                  <c:v>44746.001203553242</c:v>
                </c:pt>
                <c:pt idx="9342">
                  <c:v>44746.001216990742</c:v>
                </c:pt>
                <c:pt idx="9343">
                  <c:v>44746.001230462964</c:v>
                </c:pt>
                <c:pt idx="9344">
                  <c:v>44746.001243900464</c:v>
                </c:pt>
                <c:pt idx="9345">
                  <c:v>44746.001257349541</c:v>
                </c:pt>
                <c:pt idx="9346">
                  <c:v>44746.001270833331</c:v>
                </c:pt>
                <c:pt idx="9347">
                  <c:v>44746.001284375001</c:v>
                </c:pt>
                <c:pt idx="9348">
                  <c:v>44746.001297835646</c:v>
                </c:pt>
                <c:pt idx="9349">
                  <c:v>44746.001311284723</c:v>
                </c:pt>
                <c:pt idx="9350">
                  <c:v>44746.001324745368</c:v>
                </c:pt>
                <c:pt idx="9351">
                  <c:v>44746.001338206021</c:v>
                </c:pt>
                <c:pt idx="9352">
                  <c:v>44746.00135165509</c:v>
                </c:pt>
                <c:pt idx="9353">
                  <c:v>44746.001365115742</c:v>
                </c:pt>
                <c:pt idx="9354">
                  <c:v>44746.001378553243</c:v>
                </c:pt>
                <c:pt idx="9355">
                  <c:v>44746.001392013888</c:v>
                </c:pt>
                <c:pt idx="9356">
                  <c:v>44746.001405474541</c:v>
                </c:pt>
                <c:pt idx="9357">
                  <c:v>44746.00141892361</c:v>
                </c:pt>
                <c:pt idx="9358">
                  <c:v>44746.001432384262</c:v>
                </c:pt>
                <c:pt idx="9359">
                  <c:v>44746.001445833332</c:v>
                </c:pt>
                <c:pt idx="9360">
                  <c:v>44746.001459282408</c:v>
                </c:pt>
                <c:pt idx="9361">
                  <c:v>44746.001472731485</c:v>
                </c:pt>
                <c:pt idx="9362">
                  <c:v>44746.00148619213</c:v>
                </c:pt>
                <c:pt idx="9363">
                  <c:v>44746.001499652775</c:v>
                </c:pt>
                <c:pt idx="9364">
                  <c:v>44746.001513101852</c:v>
                </c:pt>
                <c:pt idx="9365">
                  <c:v>44746.001526550928</c:v>
                </c:pt>
                <c:pt idx="9366">
                  <c:v>44746.001540011574</c:v>
                </c:pt>
                <c:pt idx="9367">
                  <c:v>44746.001553449074</c:v>
                </c:pt>
                <c:pt idx="9368">
                  <c:v>44746.001566921295</c:v>
                </c:pt>
                <c:pt idx="9369">
                  <c:v>44746.001580370372</c:v>
                </c:pt>
                <c:pt idx="9370">
                  <c:v>44746.001593819441</c:v>
                </c:pt>
                <c:pt idx="9371">
                  <c:v>44746.001607280094</c:v>
                </c:pt>
                <c:pt idx="9372">
                  <c:v>44746.00162072917</c:v>
                </c:pt>
                <c:pt idx="9373">
                  <c:v>44746.001634201391</c:v>
                </c:pt>
                <c:pt idx="9374">
                  <c:v>44746.001647638892</c:v>
                </c:pt>
                <c:pt idx="9375">
                  <c:v>44746.001661099537</c:v>
                </c:pt>
                <c:pt idx="9376">
                  <c:v>44746.001674548614</c:v>
                </c:pt>
                <c:pt idx="9377">
                  <c:v>44746.001687997683</c:v>
                </c:pt>
                <c:pt idx="9378">
                  <c:v>44746.001701469904</c:v>
                </c:pt>
                <c:pt idx="9379">
                  <c:v>44746.001714918981</c:v>
                </c:pt>
                <c:pt idx="9380">
                  <c:v>44746.001728402778</c:v>
                </c:pt>
                <c:pt idx="9381">
                  <c:v>44746.001741956017</c:v>
                </c:pt>
                <c:pt idx="9382">
                  <c:v>44746.001755393518</c:v>
                </c:pt>
                <c:pt idx="9383">
                  <c:v>44746.00176885417</c:v>
                </c:pt>
                <c:pt idx="9384">
                  <c:v>44746.001782314816</c:v>
                </c:pt>
                <c:pt idx="9385">
                  <c:v>44746.001795763892</c:v>
                </c:pt>
                <c:pt idx="9386">
                  <c:v>44746.001809340276</c:v>
                </c:pt>
                <c:pt idx="9387">
                  <c:v>44746.001822789352</c:v>
                </c:pt>
                <c:pt idx="9388">
                  <c:v>44746.001836238429</c:v>
                </c:pt>
                <c:pt idx="9389">
                  <c:v>44746.001849699074</c:v>
                </c:pt>
                <c:pt idx="9390">
                  <c:v>44746.001863148151</c:v>
                </c:pt>
                <c:pt idx="9391">
                  <c:v>44746.001876608796</c:v>
                </c:pt>
                <c:pt idx="9392">
                  <c:v>44746.001890069441</c:v>
                </c:pt>
                <c:pt idx="9393">
                  <c:v>44746.001903518518</c:v>
                </c:pt>
                <c:pt idx="9394">
                  <c:v>44746.001916979163</c:v>
                </c:pt>
                <c:pt idx="9395">
                  <c:v>44746.001930416664</c:v>
                </c:pt>
                <c:pt idx="9396">
                  <c:v>44746.00194386574</c:v>
                </c:pt>
                <c:pt idx="9397">
                  <c:v>44746.001957337961</c:v>
                </c:pt>
                <c:pt idx="9398">
                  <c:v>44746.001970798614</c:v>
                </c:pt>
                <c:pt idx="9399">
                  <c:v>44746.001984247683</c:v>
                </c:pt>
                <c:pt idx="9400">
                  <c:v>44746.00199769676</c:v>
                </c:pt>
                <c:pt idx="9401">
                  <c:v>44746.002011145836</c:v>
                </c:pt>
                <c:pt idx="9402">
                  <c:v>44746.002024606481</c:v>
                </c:pt>
                <c:pt idx="9403">
                  <c:v>44746.002038055558</c:v>
                </c:pt>
                <c:pt idx="9404">
                  <c:v>44746.002051516203</c:v>
                </c:pt>
                <c:pt idx="9405">
                  <c:v>44746.002064976848</c:v>
                </c:pt>
                <c:pt idx="9406">
                  <c:v>44746.002078425925</c:v>
                </c:pt>
                <c:pt idx="9407">
                  <c:v>44746.002091875001</c:v>
                </c:pt>
                <c:pt idx="9408">
                  <c:v>44746.002105335647</c:v>
                </c:pt>
                <c:pt idx="9409">
                  <c:v>44746.002118784723</c:v>
                </c:pt>
                <c:pt idx="9410">
                  <c:v>44746.002132245369</c:v>
                </c:pt>
                <c:pt idx="9411">
                  <c:v>44746.002145706021</c:v>
                </c:pt>
                <c:pt idx="9412">
                  <c:v>44746.002159143522</c:v>
                </c:pt>
                <c:pt idx="9413">
                  <c:v>44746.002172604167</c:v>
                </c:pt>
                <c:pt idx="9414">
                  <c:v>44746.002186064812</c:v>
                </c:pt>
                <c:pt idx="9415">
                  <c:v>44746.002199513889</c:v>
                </c:pt>
                <c:pt idx="9416">
                  <c:v>44746.002212974534</c:v>
                </c:pt>
                <c:pt idx="9417">
                  <c:v>44746.00222642361</c:v>
                </c:pt>
                <c:pt idx="9418">
                  <c:v>44746.002239884256</c:v>
                </c:pt>
                <c:pt idx="9419">
                  <c:v>44746.002253321756</c:v>
                </c:pt>
                <c:pt idx="9420">
                  <c:v>44746.002266793985</c:v>
                </c:pt>
                <c:pt idx="9421">
                  <c:v>44746.00228025463</c:v>
                </c:pt>
                <c:pt idx="9422">
                  <c:v>44746.002293703707</c:v>
                </c:pt>
                <c:pt idx="9423">
                  <c:v>44746.002307141207</c:v>
                </c:pt>
                <c:pt idx="9424">
                  <c:v>44746.002320601852</c:v>
                </c:pt>
                <c:pt idx="9425">
                  <c:v>44746.002334050929</c:v>
                </c:pt>
                <c:pt idx="9426">
                  <c:v>44746.002347511574</c:v>
                </c:pt>
                <c:pt idx="9427">
                  <c:v>44746.002360972219</c:v>
                </c:pt>
                <c:pt idx="9428">
                  <c:v>44746.002374421296</c:v>
                </c:pt>
                <c:pt idx="9429">
                  <c:v>44746.002387870372</c:v>
                </c:pt>
                <c:pt idx="9430">
                  <c:v>44746.002401319442</c:v>
                </c:pt>
                <c:pt idx="9431">
                  <c:v>44746.002414780094</c:v>
                </c:pt>
                <c:pt idx="9432">
                  <c:v>44746.002428240739</c:v>
                </c:pt>
                <c:pt idx="9433">
                  <c:v>44746.002441712961</c:v>
                </c:pt>
                <c:pt idx="9434">
                  <c:v>44746.002455254631</c:v>
                </c:pt>
                <c:pt idx="9435">
                  <c:v>44746.0024687037</c:v>
                </c:pt>
                <c:pt idx="9436">
                  <c:v>44746.002482164353</c:v>
                </c:pt>
                <c:pt idx="9437">
                  <c:v>44746.002495613429</c:v>
                </c:pt>
                <c:pt idx="9438">
                  <c:v>44746.002509074075</c:v>
                </c:pt>
                <c:pt idx="9439">
                  <c:v>44746.002522511575</c:v>
                </c:pt>
                <c:pt idx="9440">
                  <c:v>44746.00253597222</c:v>
                </c:pt>
                <c:pt idx="9441">
                  <c:v>44746.002549432873</c:v>
                </c:pt>
                <c:pt idx="9442">
                  <c:v>44746.002562928239</c:v>
                </c:pt>
                <c:pt idx="9443">
                  <c:v>44746.002576458333</c:v>
                </c:pt>
                <c:pt idx="9444">
                  <c:v>44746.00258990741</c:v>
                </c:pt>
                <c:pt idx="9445">
                  <c:v>44746.002603368055</c:v>
                </c:pt>
                <c:pt idx="9446">
                  <c:v>44746.002616817132</c:v>
                </c:pt>
                <c:pt idx="9447">
                  <c:v>44746.002630277777</c:v>
                </c:pt>
                <c:pt idx="9448">
                  <c:v>44746.002643726853</c:v>
                </c:pt>
                <c:pt idx="9449">
                  <c:v>44746.002657187499</c:v>
                </c:pt>
                <c:pt idx="9450">
                  <c:v>44746.002670636575</c:v>
                </c:pt>
                <c:pt idx="9451">
                  <c:v>44746.002684085652</c:v>
                </c:pt>
                <c:pt idx="9452">
                  <c:v>44746.002697546297</c:v>
                </c:pt>
                <c:pt idx="9453">
                  <c:v>44746.002711006942</c:v>
                </c:pt>
                <c:pt idx="9454">
                  <c:v>44746.002724571757</c:v>
                </c:pt>
                <c:pt idx="9455">
                  <c:v>44746.002738148149</c:v>
                </c:pt>
                <c:pt idx="9456">
                  <c:v>44746.002751585649</c:v>
                </c:pt>
                <c:pt idx="9457">
                  <c:v>44746.002765034726</c:v>
                </c:pt>
                <c:pt idx="9458">
                  <c:v>44746.002778495371</c:v>
                </c:pt>
                <c:pt idx="9459">
                  <c:v>44746.002791944447</c:v>
                </c:pt>
                <c:pt idx="9460">
                  <c:v>44746.002805416669</c:v>
                </c:pt>
                <c:pt idx="9461">
                  <c:v>44746.002818865738</c:v>
                </c:pt>
                <c:pt idx="9462">
                  <c:v>44746.00283232639</c:v>
                </c:pt>
                <c:pt idx="9463">
                  <c:v>44746.002845763891</c:v>
                </c:pt>
                <c:pt idx="9464">
                  <c:v>44746.002859224536</c:v>
                </c:pt>
                <c:pt idx="9465">
                  <c:v>44746.002872673613</c:v>
                </c:pt>
                <c:pt idx="9466">
                  <c:v>44746.002886134258</c:v>
                </c:pt>
                <c:pt idx="9467">
                  <c:v>44746.002899594911</c:v>
                </c:pt>
                <c:pt idx="9468">
                  <c:v>44746.00291304398</c:v>
                </c:pt>
                <c:pt idx="9469">
                  <c:v>44746.002926504632</c:v>
                </c:pt>
                <c:pt idx="9470">
                  <c:v>44746.002939942133</c:v>
                </c:pt>
                <c:pt idx="9471">
                  <c:v>44746.002953402778</c:v>
                </c:pt>
                <c:pt idx="9472">
                  <c:v>44746.002966874999</c:v>
                </c:pt>
                <c:pt idx="9473">
                  <c:v>44746.002980462959</c:v>
                </c:pt>
                <c:pt idx="9474">
                  <c:v>44746.002993993054</c:v>
                </c:pt>
                <c:pt idx="9475">
                  <c:v>44746.00300744213</c:v>
                </c:pt>
                <c:pt idx="9476">
                  <c:v>44746.003020891207</c:v>
                </c:pt>
                <c:pt idx="9477">
                  <c:v>44746.003034351852</c:v>
                </c:pt>
                <c:pt idx="9478">
                  <c:v>44746.003047835649</c:v>
                </c:pt>
                <c:pt idx="9479">
                  <c:v>44746.003061377312</c:v>
                </c:pt>
                <c:pt idx="9480">
                  <c:v>44746.003074872686</c:v>
                </c:pt>
                <c:pt idx="9481">
                  <c:v>44746.00308840278</c:v>
                </c:pt>
                <c:pt idx="9482">
                  <c:v>44746.003101851849</c:v>
                </c:pt>
                <c:pt idx="9483">
                  <c:v>44746.003115312502</c:v>
                </c:pt>
                <c:pt idx="9484">
                  <c:v>44746.003128773147</c:v>
                </c:pt>
                <c:pt idx="9485">
                  <c:v>44746.003142210648</c:v>
                </c:pt>
                <c:pt idx="9486">
                  <c:v>44746.003155682869</c:v>
                </c:pt>
                <c:pt idx="9487">
                  <c:v>44746.003169131945</c:v>
                </c:pt>
                <c:pt idx="9488">
                  <c:v>44746.003182581022</c:v>
                </c:pt>
                <c:pt idx="9489">
                  <c:v>44746.003196041667</c:v>
                </c:pt>
                <c:pt idx="9490">
                  <c:v>44746.003209502313</c:v>
                </c:pt>
                <c:pt idx="9491">
                  <c:v>44746.003222939813</c:v>
                </c:pt>
                <c:pt idx="9492">
                  <c:v>44746.003236412034</c:v>
                </c:pt>
                <c:pt idx="9493">
                  <c:v>44746.003249861111</c:v>
                </c:pt>
                <c:pt idx="9494">
                  <c:v>44746.003263321756</c:v>
                </c:pt>
                <c:pt idx="9495">
                  <c:v>44746.003276770833</c:v>
                </c:pt>
                <c:pt idx="9496">
                  <c:v>44746.003290208333</c:v>
                </c:pt>
                <c:pt idx="9497">
                  <c:v>44746.00330369213</c:v>
                </c:pt>
                <c:pt idx="9498">
                  <c:v>44746.003317129631</c:v>
                </c:pt>
                <c:pt idx="9499">
                  <c:v>44746.0033305787</c:v>
                </c:pt>
                <c:pt idx="9500">
                  <c:v>44746.003344039353</c:v>
                </c:pt>
                <c:pt idx="9501">
                  <c:v>44746.003357488429</c:v>
                </c:pt>
                <c:pt idx="9502">
                  <c:v>44746.003370937498</c:v>
                </c:pt>
                <c:pt idx="9503">
                  <c:v>44746.003384398151</c:v>
                </c:pt>
                <c:pt idx="9504">
                  <c:v>44746.00339784722</c:v>
                </c:pt>
                <c:pt idx="9505">
                  <c:v>44746.003411307873</c:v>
                </c:pt>
                <c:pt idx="9506">
                  <c:v>44746.003424756942</c:v>
                </c:pt>
                <c:pt idx="9507">
                  <c:v>44746.003438206018</c:v>
                </c:pt>
                <c:pt idx="9508">
                  <c:v>44746.00345167824</c:v>
                </c:pt>
                <c:pt idx="9509">
                  <c:v>44746.00346511574</c:v>
                </c:pt>
                <c:pt idx="9510">
                  <c:v>44746.003478576386</c:v>
                </c:pt>
                <c:pt idx="9511">
                  <c:v>44746.003492037038</c:v>
                </c:pt>
                <c:pt idx="9512">
                  <c:v>44746.003505497683</c:v>
                </c:pt>
                <c:pt idx="9513">
                  <c:v>44746.003518935184</c:v>
                </c:pt>
                <c:pt idx="9514">
                  <c:v>44746.003532395836</c:v>
                </c:pt>
                <c:pt idx="9515">
                  <c:v>44746.003545856482</c:v>
                </c:pt>
                <c:pt idx="9516">
                  <c:v>44746.003559293982</c:v>
                </c:pt>
                <c:pt idx="9517">
                  <c:v>44746.003572766203</c:v>
                </c:pt>
                <c:pt idx="9518">
                  <c:v>44746.00358621528</c:v>
                </c:pt>
                <c:pt idx="9519">
                  <c:v>44746.003599664349</c:v>
                </c:pt>
                <c:pt idx="9520">
                  <c:v>44746.003613125002</c:v>
                </c:pt>
                <c:pt idx="9521">
                  <c:v>44746.003626574071</c:v>
                </c:pt>
                <c:pt idx="9522">
                  <c:v>44746.003640034724</c:v>
                </c:pt>
                <c:pt idx="9523">
                  <c:v>44746.003653611115</c:v>
                </c:pt>
                <c:pt idx="9524">
                  <c:v>44746.003667060184</c:v>
                </c:pt>
                <c:pt idx="9525">
                  <c:v>44746.00368050926</c:v>
                </c:pt>
                <c:pt idx="9526">
                  <c:v>44746.003693958337</c:v>
                </c:pt>
                <c:pt idx="9527">
                  <c:v>44746.003707442127</c:v>
                </c:pt>
                <c:pt idx="9528">
                  <c:v>44746.003720891204</c:v>
                </c:pt>
                <c:pt idx="9529">
                  <c:v>44746.003734317128</c:v>
                </c:pt>
                <c:pt idx="9530">
                  <c:v>44746.003747777781</c:v>
                </c:pt>
                <c:pt idx="9531">
                  <c:v>44746.00376122685</c:v>
                </c:pt>
                <c:pt idx="9532">
                  <c:v>44746.003774687502</c:v>
                </c:pt>
                <c:pt idx="9533">
                  <c:v>44746.003788148148</c:v>
                </c:pt>
                <c:pt idx="9534">
                  <c:v>44746.003801597224</c:v>
                </c:pt>
                <c:pt idx="9535">
                  <c:v>44746.003815046293</c:v>
                </c:pt>
                <c:pt idx="9536">
                  <c:v>44746.003828506946</c:v>
                </c:pt>
                <c:pt idx="9537">
                  <c:v>44746.003841967591</c:v>
                </c:pt>
                <c:pt idx="9538">
                  <c:v>44746.003855405092</c:v>
                </c:pt>
                <c:pt idx="9539">
                  <c:v>44746.003868877313</c:v>
                </c:pt>
                <c:pt idx="9540">
                  <c:v>44746.003882453704</c:v>
                </c:pt>
                <c:pt idx="9541">
                  <c:v>44746.003895891205</c:v>
                </c:pt>
                <c:pt idx="9542">
                  <c:v>44746.00390935185</c:v>
                </c:pt>
                <c:pt idx="9543">
                  <c:v>44746.00392278935</c:v>
                </c:pt>
                <c:pt idx="9544">
                  <c:v>44746.003936261572</c:v>
                </c:pt>
                <c:pt idx="9545">
                  <c:v>44746.003949722224</c:v>
                </c:pt>
                <c:pt idx="9546">
                  <c:v>44746.003963171293</c:v>
                </c:pt>
                <c:pt idx="9547">
                  <c:v>44746.003976608794</c:v>
                </c:pt>
                <c:pt idx="9548">
                  <c:v>44746.003990081015</c:v>
                </c:pt>
                <c:pt idx="9549">
                  <c:v>44746.004003530092</c:v>
                </c:pt>
                <c:pt idx="9550">
                  <c:v>44746.004016990744</c:v>
                </c:pt>
                <c:pt idx="9551">
                  <c:v>44746.00403045139</c:v>
                </c:pt>
                <c:pt idx="9552">
                  <c:v>44746.00404388889</c:v>
                </c:pt>
                <c:pt idx="9553">
                  <c:v>44746.004057349535</c:v>
                </c:pt>
                <c:pt idx="9554">
                  <c:v>44746.004070798612</c:v>
                </c:pt>
                <c:pt idx="9555">
                  <c:v>44746.004084259257</c:v>
                </c:pt>
                <c:pt idx="9556">
                  <c:v>44746.00409771991</c:v>
                </c:pt>
                <c:pt idx="9557">
                  <c:v>44746.004111168979</c:v>
                </c:pt>
                <c:pt idx="9558">
                  <c:v>44746.004124629631</c:v>
                </c:pt>
                <c:pt idx="9559">
                  <c:v>44746.004138067132</c:v>
                </c:pt>
                <c:pt idx="9560">
                  <c:v>44746.004151527777</c:v>
                </c:pt>
                <c:pt idx="9561">
                  <c:v>44746.004164976854</c:v>
                </c:pt>
                <c:pt idx="9562">
                  <c:v>44746.004178425923</c:v>
                </c:pt>
                <c:pt idx="9563">
                  <c:v>44746.004191898151</c:v>
                </c:pt>
                <c:pt idx="9564">
                  <c:v>44746.004205462959</c:v>
                </c:pt>
                <c:pt idx="9565">
                  <c:v>44746.004218912036</c:v>
                </c:pt>
                <c:pt idx="9566">
                  <c:v>44746.004232349536</c:v>
                </c:pt>
                <c:pt idx="9567">
                  <c:v>44746.004245810182</c:v>
                </c:pt>
                <c:pt idx="9568">
                  <c:v>44746.004259270834</c:v>
                </c:pt>
                <c:pt idx="9569">
                  <c:v>44746.004272743055</c:v>
                </c:pt>
                <c:pt idx="9570">
                  <c:v>44746.004286180556</c:v>
                </c:pt>
                <c:pt idx="9571">
                  <c:v>44746.004299629632</c:v>
                </c:pt>
                <c:pt idx="9572">
                  <c:v>44746.004313090278</c:v>
                </c:pt>
                <c:pt idx="9573">
                  <c:v>44746.004326550923</c:v>
                </c:pt>
                <c:pt idx="9574">
                  <c:v>44746.00434</c:v>
                </c:pt>
                <c:pt idx="9575">
                  <c:v>44746.004353460645</c:v>
                </c:pt>
                <c:pt idx="9576">
                  <c:v>44746.00436702546</c:v>
                </c:pt>
                <c:pt idx="9577">
                  <c:v>44746.004380474536</c:v>
                </c:pt>
                <c:pt idx="9578">
                  <c:v>44746.004393935182</c:v>
                </c:pt>
                <c:pt idx="9579">
                  <c:v>44746.004407384258</c:v>
                </c:pt>
                <c:pt idx="9580">
                  <c:v>44746.004420844911</c:v>
                </c:pt>
                <c:pt idx="9581">
                  <c:v>44746.004434305556</c:v>
                </c:pt>
                <c:pt idx="9582">
                  <c:v>44746.004447766201</c:v>
                </c:pt>
                <c:pt idx="9583">
                  <c:v>44746.004461203702</c:v>
                </c:pt>
                <c:pt idx="9584">
                  <c:v>44746.004474664354</c:v>
                </c:pt>
                <c:pt idx="9585">
                  <c:v>44746.004488113424</c:v>
                </c:pt>
                <c:pt idx="9586">
                  <c:v>44746.004501574076</c:v>
                </c:pt>
                <c:pt idx="9587">
                  <c:v>44746.004515034721</c:v>
                </c:pt>
                <c:pt idx="9588">
                  <c:v>44746.004528495374</c:v>
                </c:pt>
                <c:pt idx="9589">
                  <c:v>44746.004542048613</c:v>
                </c:pt>
                <c:pt idx="9590">
                  <c:v>44746.004555497682</c:v>
                </c:pt>
                <c:pt idx="9591">
                  <c:v>44746.004568958335</c:v>
                </c:pt>
                <c:pt idx="9592">
                  <c:v>44746.004582407404</c:v>
                </c:pt>
                <c:pt idx="9593">
                  <c:v>44746.004595868057</c:v>
                </c:pt>
                <c:pt idx="9594">
                  <c:v>44746.004609328702</c:v>
                </c:pt>
                <c:pt idx="9595">
                  <c:v>44746.004622777778</c:v>
                </c:pt>
                <c:pt idx="9596">
                  <c:v>44746.004636226855</c:v>
                </c:pt>
                <c:pt idx="9597">
                  <c:v>44746.0046496875</c:v>
                </c:pt>
                <c:pt idx="9598">
                  <c:v>44746.004663136577</c:v>
                </c:pt>
                <c:pt idx="9599">
                  <c:v>44746.004676608798</c:v>
                </c:pt>
                <c:pt idx="9600">
                  <c:v>44746.004690057867</c:v>
                </c:pt>
                <c:pt idx="9601">
                  <c:v>44746.004703495368</c:v>
                </c:pt>
                <c:pt idx="9602">
                  <c:v>44746.004716967589</c:v>
                </c:pt>
                <c:pt idx="9603">
                  <c:v>44746.004730416666</c:v>
                </c:pt>
                <c:pt idx="9604">
                  <c:v>44746.004743877318</c:v>
                </c:pt>
                <c:pt idx="9605">
                  <c:v>44746.004757314811</c:v>
                </c:pt>
                <c:pt idx="9606">
                  <c:v>44746.004770798609</c:v>
                </c:pt>
                <c:pt idx="9607">
                  <c:v>44746.004784259261</c:v>
                </c:pt>
                <c:pt idx="9608">
                  <c:v>44746.0047978125</c:v>
                </c:pt>
                <c:pt idx="9609">
                  <c:v>44746.004811273146</c:v>
                </c:pt>
                <c:pt idx="9610">
                  <c:v>44746.004824849537</c:v>
                </c:pt>
                <c:pt idx="9611">
                  <c:v>44746.004838298613</c:v>
                </c:pt>
                <c:pt idx="9612">
                  <c:v>44746.004851770835</c:v>
                </c:pt>
                <c:pt idx="9613">
                  <c:v>44746.004865196759</c:v>
                </c:pt>
                <c:pt idx="9614">
                  <c:v>44746.004878657404</c:v>
                </c:pt>
                <c:pt idx="9615">
                  <c:v>44746.004892094905</c:v>
                </c:pt>
                <c:pt idx="9616">
                  <c:v>44746.004905567126</c:v>
                </c:pt>
                <c:pt idx="9617">
                  <c:v>44746.004919016203</c:v>
                </c:pt>
                <c:pt idx="9618">
                  <c:v>44746.004932465279</c:v>
                </c:pt>
                <c:pt idx="9619">
                  <c:v>44746.004945914348</c:v>
                </c:pt>
                <c:pt idx="9620">
                  <c:v>44746.004959375001</c:v>
                </c:pt>
                <c:pt idx="9621">
                  <c:v>44746.004972824077</c:v>
                </c:pt>
                <c:pt idx="9622">
                  <c:v>44746.004986296299</c:v>
                </c:pt>
                <c:pt idx="9623">
                  <c:v>44746.004999733799</c:v>
                </c:pt>
                <c:pt idx="9624">
                  <c:v>44746.005013182868</c:v>
                </c:pt>
                <c:pt idx="9625">
                  <c:v>44746.005026643521</c:v>
                </c:pt>
                <c:pt idx="9626">
                  <c:v>44746.00504009259</c:v>
                </c:pt>
                <c:pt idx="9627">
                  <c:v>44746.005053553243</c:v>
                </c:pt>
                <c:pt idx="9628">
                  <c:v>44746.005067025464</c:v>
                </c:pt>
                <c:pt idx="9629">
                  <c:v>44746.005080578703</c:v>
                </c:pt>
                <c:pt idx="9630">
                  <c:v>44746.00509402778</c:v>
                </c:pt>
                <c:pt idx="9631">
                  <c:v>44746.005107488425</c:v>
                </c:pt>
                <c:pt idx="9632">
                  <c:v>44746.005120949078</c:v>
                </c:pt>
                <c:pt idx="9633">
                  <c:v>44746.005134386571</c:v>
                </c:pt>
                <c:pt idx="9634">
                  <c:v>44746.005147847223</c:v>
                </c:pt>
                <c:pt idx="9635">
                  <c:v>44746.0051612963</c:v>
                </c:pt>
                <c:pt idx="9636">
                  <c:v>44746.005174756945</c:v>
                </c:pt>
                <c:pt idx="9637">
                  <c:v>44746.00518821759</c:v>
                </c:pt>
                <c:pt idx="9638">
                  <c:v>44746.005201666667</c:v>
                </c:pt>
                <c:pt idx="9639">
                  <c:v>44746.005215115743</c:v>
                </c:pt>
                <c:pt idx="9640">
                  <c:v>44746.005228576389</c:v>
                </c:pt>
                <c:pt idx="9641">
                  <c:v>44746.005242025465</c:v>
                </c:pt>
                <c:pt idx="9642">
                  <c:v>44746.005255497686</c:v>
                </c:pt>
                <c:pt idx="9643">
                  <c:v>44746.005268935187</c:v>
                </c:pt>
                <c:pt idx="9644">
                  <c:v>44746.005282395832</c:v>
                </c:pt>
                <c:pt idx="9645">
                  <c:v>44746.005295844909</c:v>
                </c:pt>
                <c:pt idx="9646">
                  <c:v>44746.005309293978</c:v>
                </c:pt>
                <c:pt idx="9647">
                  <c:v>44746.005322766207</c:v>
                </c:pt>
                <c:pt idx="9648">
                  <c:v>44746.005336203707</c:v>
                </c:pt>
                <c:pt idx="9649">
                  <c:v>44746.005349664352</c:v>
                </c:pt>
                <c:pt idx="9650">
                  <c:v>44746.005363113429</c:v>
                </c:pt>
                <c:pt idx="9651">
                  <c:v>44746.005376574074</c:v>
                </c:pt>
                <c:pt idx="9652">
                  <c:v>44746.005390023151</c:v>
                </c:pt>
                <c:pt idx="9653">
                  <c:v>44746.005403483796</c:v>
                </c:pt>
                <c:pt idx="9654">
                  <c:v>44746.005416932872</c:v>
                </c:pt>
                <c:pt idx="9655">
                  <c:v>44746.005430393518</c:v>
                </c:pt>
                <c:pt idx="9656">
                  <c:v>44746.005443831018</c:v>
                </c:pt>
                <c:pt idx="9657">
                  <c:v>44746.005457303239</c:v>
                </c:pt>
                <c:pt idx="9658">
                  <c:v>44746.005470752316</c:v>
                </c:pt>
                <c:pt idx="9659">
                  <c:v>44746.005484212961</c:v>
                </c:pt>
                <c:pt idx="9660">
                  <c:v>44746.005497777776</c:v>
                </c:pt>
                <c:pt idx="9661">
                  <c:v>44746.005511226853</c:v>
                </c:pt>
                <c:pt idx="9662">
                  <c:v>44746.005524687498</c:v>
                </c:pt>
                <c:pt idx="9663">
                  <c:v>44746.005538148151</c:v>
                </c:pt>
                <c:pt idx="9664">
                  <c:v>44746.005551585651</c:v>
                </c:pt>
                <c:pt idx="9665">
                  <c:v>44746.00556503472</c:v>
                </c:pt>
                <c:pt idx="9666">
                  <c:v>44746.005578483797</c:v>
                </c:pt>
                <c:pt idx="9667">
                  <c:v>44746.005591967594</c:v>
                </c:pt>
                <c:pt idx="9668">
                  <c:v>44746.005605405095</c:v>
                </c:pt>
                <c:pt idx="9669">
                  <c:v>44746.005618877316</c:v>
                </c:pt>
                <c:pt idx="9670">
                  <c:v>44746.005632314816</c:v>
                </c:pt>
                <c:pt idx="9671">
                  <c:v>44746.005645763886</c:v>
                </c:pt>
                <c:pt idx="9672">
                  <c:v>44746.005659212962</c:v>
                </c:pt>
                <c:pt idx="9673">
                  <c:v>44746.005672685184</c:v>
                </c:pt>
                <c:pt idx="9674">
                  <c:v>44746.00568613426</c:v>
                </c:pt>
                <c:pt idx="9675">
                  <c:v>44746.005699583337</c:v>
                </c:pt>
                <c:pt idx="9676">
                  <c:v>44746.005713032406</c:v>
                </c:pt>
                <c:pt idx="9677">
                  <c:v>44746.005726481482</c:v>
                </c:pt>
                <c:pt idx="9678">
                  <c:v>44746.005739942128</c:v>
                </c:pt>
                <c:pt idx="9679">
                  <c:v>44746.005753391204</c:v>
                </c:pt>
                <c:pt idx="9680">
                  <c:v>44746.005766851849</c:v>
                </c:pt>
                <c:pt idx="9681">
                  <c:v>44746.005780300926</c:v>
                </c:pt>
                <c:pt idx="9682">
                  <c:v>44746.005793761571</c:v>
                </c:pt>
                <c:pt idx="9683">
                  <c:v>44746.005807222224</c:v>
                </c:pt>
                <c:pt idx="9684">
                  <c:v>44746.005820671293</c:v>
                </c:pt>
                <c:pt idx="9685">
                  <c:v>44746.005834131945</c:v>
                </c:pt>
                <c:pt idx="9686">
                  <c:v>44746.005847569446</c:v>
                </c:pt>
                <c:pt idx="9687">
                  <c:v>44746.005861041667</c:v>
                </c:pt>
                <c:pt idx="9688">
                  <c:v>44746.005874479168</c:v>
                </c:pt>
                <c:pt idx="9689">
                  <c:v>44746.005887939813</c:v>
                </c:pt>
                <c:pt idx="9690">
                  <c:v>44746.005901412034</c:v>
                </c:pt>
                <c:pt idx="9691">
                  <c:v>44746.005914849535</c:v>
                </c:pt>
                <c:pt idx="9692">
                  <c:v>44746.005928310187</c:v>
                </c:pt>
                <c:pt idx="9693">
                  <c:v>44746.005941759257</c:v>
                </c:pt>
                <c:pt idx="9694">
                  <c:v>44746.005955208333</c:v>
                </c:pt>
                <c:pt idx="9695">
                  <c:v>44746.005968680554</c:v>
                </c:pt>
                <c:pt idx="9696">
                  <c:v>44746.005982129631</c:v>
                </c:pt>
                <c:pt idx="9697">
                  <c:v>44746.005995567131</c:v>
                </c:pt>
                <c:pt idx="9698">
                  <c:v>44746.006009039353</c:v>
                </c:pt>
                <c:pt idx="9699">
                  <c:v>44746.006022488429</c:v>
                </c:pt>
                <c:pt idx="9700">
                  <c:v>44746.006035949074</c:v>
                </c:pt>
                <c:pt idx="9701">
                  <c:v>44746.006049386575</c:v>
                </c:pt>
                <c:pt idx="9702">
                  <c:v>44746.006062835651</c:v>
                </c:pt>
                <c:pt idx="9703">
                  <c:v>44746.006076296297</c:v>
                </c:pt>
                <c:pt idx="9704">
                  <c:v>44746.006089756942</c:v>
                </c:pt>
                <c:pt idx="9705">
                  <c:v>44746.006103206018</c:v>
                </c:pt>
                <c:pt idx="9706">
                  <c:v>44746.00611667824</c:v>
                </c:pt>
                <c:pt idx="9707">
                  <c:v>44746.00613011574</c:v>
                </c:pt>
                <c:pt idx="9708">
                  <c:v>44746.006143564817</c:v>
                </c:pt>
                <c:pt idx="9709">
                  <c:v>44746.006157013886</c:v>
                </c:pt>
                <c:pt idx="9710">
                  <c:v>44746.006170486115</c:v>
                </c:pt>
                <c:pt idx="9711">
                  <c:v>44746.00618394676</c:v>
                </c:pt>
                <c:pt idx="9712">
                  <c:v>44746.00619738426</c:v>
                </c:pt>
                <c:pt idx="9713">
                  <c:v>44746.006210844906</c:v>
                </c:pt>
                <c:pt idx="9714">
                  <c:v>44746.006224293982</c:v>
                </c:pt>
                <c:pt idx="9715">
                  <c:v>44746.006237754627</c:v>
                </c:pt>
                <c:pt idx="9716">
                  <c:v>44746.006251203704</c:v>
                </c:pt>
                <c:pt idx="9717">
                  <c:v>44746.00626465278</c:v>
                </c:pt>
                <c:pt idx="9718">
                  <c:v>44746.006278113426</c:v>
                </c:pt>
                <c:pt idx="9719">
                  <c:v>44746.006291562502</c:v>
                </c:pt>
                <c:pt idx="9720">
                  <c:v>44746.006305034723</c:v>
                </c:pt>
                <c:pt idx="9721">
                  <c:v>44746.006318483793</c:v>
                </c:pt>
                <c:pt idx="9722">
                  <c:v>44746.006331932869</c:v>
                </c:pt>
                <c:pt idx="9723">
                  <c:v>44746.006345393522</c:v>
                </c:pt>
                <c:pt idx="9724">
                  <c:v>44746.006358842591</c:v>
                </c:pt>
                <c:pt idx="9725">
                  <c:v>44746.006372314812</c:v>
                </c:pt>
                <c:pt idx="9726">
                  <c:v>44746.006385879627</c:v>
                </c:pt>
                <c:pt idx="9727">
                  <c:v>44746.006399328704</c:v>
                </c:pt>
                <c:pt idx="9728">
                  <c:v>44746.00641277778</c:v>
                </c:pt>
                <c:pt idx="9729">
                  <c:v>44746.006426238426</c:v>
                </c:pt>
                <c:pt idx="9730">
                  <c:v>44746.006439687502</c:v>
                </c:pt>
                <c:pt idx="9731">
                  <c:v>44746.006453159724</c:v>
                </c:pt>
                <c:pt idx="9732">
                  <c:v>44746.006466597224</c:v>
                </c:pt>
                <c:pt idx="9733">
                  <c:v>44746.006480057869</c:v>
                </c:pt>
                <c:pt idx="9734">
                  <c:v>44746.00649349537</c:v>
                </c:pt>
                <c:pt idx="9735">
                  <c:v>44746.006506967591</c:v>
                </c:pt>
                <c:pt idx="9736">
                  <c:v>44746.006520428244</c:v>
                </c:pt>
                <c:pt idx="9737">
                  <c:v>44746.006533865744</c:v>
                </c:pt>
                <c:pt idx="9738">
                  <c:v>44746.006547326389</c:v>
                </c:pt>
                <c:pt idx="9739">
                  <c:v>44746.006560775466</c:v>
                </c:pt>
                <c:pt idx="9740">
                  <c:v>44746.006574224535</c:v>
                </c:pt>
                <c:pt idx="9741">
                  <c:v>44746.006587696756</c:v>
                </c:pt>
                <c:pt idx="9742">
                  <c:v>44746.006601180554</c:v>
                </c:pt>
                <c:pt idx="9743">
                  <c:v>44746.006614722224</c:v>
                </c:pt>
                <c:pt idx="9744">
                  <c:v>44746.006628171293</c:v>
                </c:pt>
                <c:pt idx="9745">
                  <c:v>44746.006641631946</c:v>
                </c:pt>
                <c:pt idx="9746">
                  <c:v>44746.006655092591</c:v>
                </c:pt>
                <c:pt idx="9747">
                  <c:v>44746.006668530092</c:v>
                </c:pt>
                <c:pt idx="9748">
                  <c:v>44746.006681990744</c:v>
                </c:pt>
                <c:pt idx="9749">
                  <c:v>44746.00669545139</c:v>
                </c:pt>
                <c:pt idx="9750">
                  <c:v>44746.006708900466</c:v>
                </c:pt>
                <c:pt idx="9751">
                  <c:v>44746.006722488426</c:v>
                </c:pt>
                <c:pt idx="9752">
                  <c:v>44746.006736053241</c:v>
                </c:pt>
                <c:pt idx="9753">
                  <c:v>44746.006749490742</c:v>
                </c:pt>
                <c:pt idx="9754">
                  <c:v>44746.006762939818</c:v>
                </c:pt>
                <c:pt idx="9755">
                  <c:v>44746.006776400463</c:v>
                </c:pt>
                <c:pt idx="9756">
                  <c:v>44746.00678984954</c:v>
                </c:pt>
                <c:pt idx="9757">
                  <c:v>44746.006803321761</c:v>
                </c:pt>
                <c:pt idx="9758">
                  <c:v>44746.006816759262</c:v>
                </c:pt>
                <c:pt idx="9759">
                  <c:v>44746.006830231483</c:v>
                </c:pt>
                <c:pt idx="9760">
                  <c:v>44746.006843680552</c:v>
                </c:pt>
                <c:pt idx="9761">
                  <c:v>44746.006857141205</c:v>
                </c:pt>
                <c:pt idx="9762">
                  <c:v>44746.00687060185</c:v>
                </c:pt>
                <c:pt idx="9763">
                  <c:v>44746.006884050927</c:v>
                </c:pt>
                <c:pt idx="9764">
                  <c:v>44746.006897488427</c:v>
                </c:pt>
                <c:pt idx="9765">
                  <c:v>44746.006910960648</c:v>
                </c:pt>
                <c:pt idx="9766">
                  <c:v>44746.006924398149</c:v>
                </c:pt>
                <c:pt idx="9767">
                  <c:v>44746.006937881946</c:v>
                </c:pt>
                <c:pt idx="9768">
                  <c:v>44746.006951331015</c:v>
                </c:pt>
                <c:pt idx="9769">
                  <c:v>44746.006964780092</c:v>
                </c:pt>
                <c:pt idx="9770">
                  <c:v>44746.006978229168</c:v>
                </c:pt>
                <c:pt idx="9771">
                  <c:v>44746.006991689814</c:v>
                </c:pt>
                <c:pt idx="9772">
                  <c:v>44746.007005127314</c:v>
                </c:pt>
                <c:pt idx="9773">
                  <c:v>44746.007018599536</c:v>
                </c:pt>
                <c:pt idx="9774">
                  <c:v>44746.007032060188</c:v>
                </c:pt>
                <c:pt idx="9775">
                  <c:v>44746.007045671293</c:v>
                </c:pt>
                <c:pt idx="9776">
                  <c:v>44746.007059189818</c:v>
                </c:pt>
                <c:pt idx="9777">
                  <c:v>44746.007072638888</c:v>
                </c:pt>
                <c:pt idx="9778">
                  <c:v>44746.007086111109</c:v>
                </c:pt>
                <c:pt idx="9779">
                  <c:v>44746.007099548609</c:v>
                </c:pt>
                <c:pt idx="9780">
                  <c:v>44746.007113009262</c:v>
                </c:pt>
                <c:pt idx="9781">
                  <c:v>44746.007126458331</c:v>
                </c:pt>
                <c:pt idx="9782">
                  <c:v>44746.007139918984</c:v>
                </c:pt>
                <c:pt idx="9783">
                  <c:v>44746.007153379629</c:v>
                </c:pt>
                <c:pt idx="9784">
                  <c:v>44746.007166840274</c:v>
                </c:pt>
                <c:pt idx="9785">
                  <c:v>44746.007180405089</c:v>
                </c:pt>
                <c:pt idx="9786">
                  <c:v>44746.007193854166</c:v>
                </c:pt>
                <c:pt idx="9787">
                  <c:v>44746.007207314811</c:v>
                </c:pt>
                <c:pt idx="9788">
                  <c:v>44746.007220752312</c:v>
                </c:pt>
                <c:pt idx="9789">
                  <c:v>44746.007234212964</c:v>
                </c:pt>
                <c:pt idx="9790">
                  <c:v>44746.007247662033</c:v>
                </c:pt>
                <c:pt idx="9791">
                  <c:v>44746.007261122686</c:v>
                </c:pt>
                <c:pt idx="9792">
                  <c:v>44746.007274571763</c:v>
                </c:pt>
                <c:pt idx="9793">
                  <c:v>44746.007288020832</c:v>
                </c:pt>
                <c:pt idx="9794">
                  <c:v>44746.007301493053</c:v>
                </c:pt>
                <c:pt idx="9795">
                  <c:v>44746.007314930554</c:v>
                </c:pt>
                <c:pt idx="9796">
                  <c:v>44746.00732837963</c:v>
                </c:pt>
                <c:pt idx="9797">
                  <c:v>44746.007341840275</c:v>
                </c:pt>
                <c:pt idx="9798">
                  <c:v>44746.007355335649</c:v>
                </c:pt>
                <c:pt idx="9799">
                  <c:v>44746.007368865743</c:v>
                </c:pt>
                <c:pt idx="9800">
                  <c:v>44746.007382326388</c:v>
                </c:pt>
                <c:pt idx="9801">
                  <c:v>44746.007395775465</c:v>
                </c:pt>
                <c:pt idx="9802">
                  <c:v>44746.007409224534</c:v>
                </c:pt>
                <c:pt idx="9803">
                  <c:v>44746.007422673611</c:v>
                </c:pt>
                <c:pt idx="9804">
                  <c:v>44746.007436134256</c:v>
                </c:pt>
                <c:pt idx="9805">
                  <c:v>44746.007449583332</c:v>
                </c:pt>
                <c:pt idx="9806">
                  <c:v>44746.007463055554</c:v>
                </c:pt>
                <c:pt idx="9807">
                  <c:v>44746.007476493054</c:v>
                </c:pt>
                <c:pt idx="9808">
                  <c:v>44746.007489942131</c:v>
                </c:pt>
                <c:pt idx="9809">
                  <c:v>44746.007503402776</c:v>
                </c:pt>
                <c:pt idx="9810">
                  <c:v>44746.007516863428</c:v>
                </c:pt>
                <c:pt idx="9811">
                  <c:v>44746.00753033565</c:v>
                </c:pt>
                <c:pt idx="9812">
                  <c:v>44746.007543888889</c:v>
                </c:pt>
                <c:pt idx="9813">
                  <c:v>44746.007557326389</c:v>
                </c:pt>
                <c:pt idx="9814">
                  <c:v>44746.007570787035</c:v>
                </c:pt>
                <c:pt idx="9815">
                  <c:v>44746.007584236111</c:v>
                </c:pt>
                <c:pt idx="9816">
                  <c:v>44746.007597696756</c:v>
                </c:pt>
                <c:pt idx="9817">
                  <c:v>44746.007611157409</c:v>
                </c:pt>
                <c:pt idx="9818">
                  <c:v>44746.007624606478</c:v>
                </c:pt>
                <c:pt idx="9819">
                  <c:v>44746.007638055555</c:v>
                </c:pt>
                <c:pt idx="9820">
                  <c:v>44746.007651516207</c:v>
                </c:pt>
                <c:pt idx="9821">
                  <c:v>44746.0076649537</c:v>
                </c:pt>
                <c:pt idx="9822">
                  <c:v>44746.00767846065</c:v>
                </c:pt>
                <c:pt idx="9823">
                  <c:v>44746.007692002313</c:v>
                </c:pt>
                <c:pt idx="9824">
                  <c:v>44746.007705451389</c:v>
                </c:pt>
                <c:pt idx="9825">
                  <c:v>44746.007718900466</c:v>
                </c:pt>
                <c:pt idx="9826">
                  <c:v>44746.007732361111</c:v>
                </c:pt>
                <c:pt idx="9827">
                  <c:v>44746.007745856485</c:v>
                </c:pt>
                <c:pt idx="9828">
                  <c:v>44746.007759398148</c:v>
                </c:pt>
                <c:pt idx="9829">
                  <c:v>44746.007772962963</c:v>
                </c:pt>
                <c:pt idx="9830">
                  <c:v>44746.007786527778</c:v>
                </c:pt>
                <c:pt idx="9831">
                  <c:v>44746.007799976855</c:v>
                </c:pt>
                <c:pt idx="9832">
                  <c:v>44746.0078134375</c:v>
                </c:pt>
                <c:pt idx="9833">
                  <c:v>44746.007826875</c:v>
                </c:pt>
                <c:pt idx="9834">
                  <c:v>44746.007840347222</c:v>
                </c:pt>
                <c:pt idx="9835">
                  <c:v>44746.007853796298</c:v>
                </c:pt>
                <c:pt idx="9836">
                  <c:v>44746.007867280096</c:v>
                </c:pt>
                <c:pt idx="9837">
                  <c:v>44746.007880833335</c:v>
                </c:pt>
                <c:pt idx="9838">
                  <c:v>44746.007894282404</c:v>
                </c:pt>
                <c:pt idx="9839">
                  <c:v>44746.007907719904</c:v>
                </c:pt>
                <c:pt idx="9840">
                  <c:v>44746.007921192133</c:v>
                </c:pt>
                <c:pt idx="9841">
                  <c:v>44746.007934756941</c:v>
                </c:pt>
                <c:pt idx="9842">
                  <c:v>44746.007948217593</c:v>
                </c:pt>
                <c:pt idx="9843">
                  <c:v>44746.00796166667</c:v>
                </c:pt>
                <c:pt idx="9844">
                  <c:v>44746.007975127315</c:v>
                </c:pt>
                <c:pt idx="9845">
                  <c:v>44746.007988576392</c:v>
                </c:pt>
                <c:pt idx="9846">
                  <c:v>44746.008002025461</c:v>
                </c:pt>
                <c:pt idx="9847">
                  <c:v>44746.008015486113</c:v>
                </c:pt>
                <c:pt idx="9848">
                  <c:v>44746.008028923614</c:v>
                </c:pt>
                <c:pt idx="9849">
                  <c:v>44746.008042384259</c:v>
                </c:pt>
                <c:pt idx="9850">
                  <c:v>44746.008055833336</c:v>
                </c:pt>
                <c:pt idx="9851">
                  <c:v>44746.008069293981</c:v>
                </c:pt>
                <c:pt idx="9852">
                  <c:v>44746.008082766202</c:v>
                </c:pt>
                <c:pt idx="9853">
                  <c:v>44746.008096331017</c:v>
                </c:pt>
                <c:pt idx="9854">
                  <c:v>44746.008109768518</c:v>
                </c:pt>
                <c:pt idx="9855">
                  <c:v>44746.008123229163</c:v>
                </c:pt>
                <c:pt idx="9856">
                  <c:v>44746.008136689816</c:v>
                </c:pt>
                <c:pt idx="9857">
                  <c:v>44746.008150127316</c:v>
                </c:pt>
                <c:pt idx="9858">
                  <c:v>44746.008163611114</c:v>
                </c:pt>
                <c:pt idx="9859">
                  <c:v>44746.008177037038</c:v>
                </c:pt>
                <c:pt idx="9860">
                  <c:v>44746.008190497683</c:v>
                </c:pt>
                <c:pt idx="9861">
                  <c:v>44746.00820394676</c:v>
                </c:pt>
                <c:pt idx="9862">
                  <c:v>44746.008217395836</c:v>
                </c:pt>
                <c:pt idx="9863">
                  <c:v>44746.008230856482</c:v>
                </c:pt>
                <c:pt idx="9864">
                  <c:v>44746.008244340279</c:v>
                </c:pt>
                <c:pt idx="9865">
                  <c:v>44746.008257881942</c:v>
                </c:pt>
                <c:pt idx="9866">
                  <c:v>44746.008271331018</c:v>
                </c:pt>
                <c:pt idx="9867">
                  <c:v>44746.008284791664</c:v>
                </c:pt>
                <c:pt idx="9868">
                  <c:v>44746.008298252316</c:v>
                </c:pt>
                <c:pt idx="9869">
                  <c:v>44746.008311701386</c:v>
                </c:pt>
                <c:pt idx="9870">
                  <c:v>44746.008325150462</c:v>
                </c:pt>
                <c:pt idx="9871">
                  <c:v>44746.008338611115</c:v>
                </c:pt>
                <c:pt idx="9872">
                  <c:v>44746.00835207176</c:v>
                </c:pt>
                <c:pt idx="9873">
                  <c:v>44746.00836550926</c:v>
                </c:pt>
                <c:pt idx="9874">
                  <c:v>44746.008378981482</c:v>
                </c:pt>
                <c:pt idx="9875">
                  <c:v>44746.008392418982</c:v>
                </c:pt>
                <c:pt idx="9876">
                  <c:v>44746.008405891203</c:v>
                </c:pt>
                <c:pt idx="9877">
                  <c:v>44746.008419328704</c:v>
                </c:pt>
                <c:pt idx="9878">
                  <c:v>44746.008432789349</c:v>
                </c:pt>
                <c:pt idx="9879">
                  <c:v>44746.008446250002</c:v>
                </c:pt>
                <c:pt idx="9880">
                  <c:v>44746.008459826386</c:v>
                </c:pt>
                <c:pt idx="9881">
                  <c:v>44746.008473275462</c:v>
                </c:pt>
                <c:pt idx="9882">
                  <c:v>44746.008486724539</c:v>
                </c:pt>
                <c:pt idx="9883">
                  <c:v>44746.008500173608</c:v>
                </c:pt>
                <c:pt idx="9884">
                  <c:v>44746.008513657405</c:v>
                </c:pt>
                <c:pt idx="9885">
                  <c:v>44746.00852722222</c:v>
                </c:pt>
                <c:pt idx="9886">
                  <c:v>44746.008540659721</c:v>
                </c:pt>
                <c:pt idx="9887">
                  <c:v>44746.008554120373</c:v>
                </c:pt>
                <c:pt idx="9888">
                  <c:v>44746.008567569443</c:v>
                </c:pt>
                <c:pt idx="9889">
                  <c:v>44746.008581041664</c:v>
                </c:pt>
                <c:pt idx="9890">
                  <c:v>44746.008594490741</c:v>
                </c:pt>
                <c:pt idx="9891">
                  <c:v>44746.008607939817</c:v>
                </c:pt>
                <c:pt idx="9892">
                  <c:v>44746.008621388886</c:v>
                </c:pt>
                <c:pt idx="9893">
                  <c:v>44746.008634849539</c:v>
                </c:pt>
                <c:pt idx="9894">
                  <c:v>44746.008648298608</c:v>
                </c:pt>
                <c:pt idx="9895">
                  <c:v>44746.008661759261</c:v>
                </c:pt>
                <c:pt idx="9896">
                  <c:v>44746.00867520833</c:v>
                </c:pt>
                <c:pt idx="9897">
                  <c:v>44746.008688668982</c:v>
                </c:pt>
                <c:pt idx="9898">
                  <c:v>44746.008702118059</c:v>
                </c:pt>
                <c:pt idx="9899">
                  <c:v>44746.008715578704</c:v>
                </c:pt>
                <c:pt idx="9900">
                  <c:v>44746.008729039349</c:v>
                </c:pt>
                <c:pt idx="9901">
                  <c:v>44746.008742488426</c:v>
                </c:pt>
                <c:pt idx="9902">
                  <c:v>44746.008755937502</c:v>
                </c:pt>
                <c:pt idx="9903">
                  <c:v>44746.008769386572</c:v>
                </c:pt>
                <c:pt idx="9904">
                  <c:v>44746.008782847224</c:v>
                </c:pt>
                <c:pt idx="9905">
                  <c:v>44746.008796307869</c:v>
                </c:pt>
                <c:pt idx="9906">
                  <c:v>44746.008809768522</c:v>
                </c:pt>
                <c:pt idx="9907">
                  <c:v>44746.00882333333</c:v>
                </c:pt>
                <c:pt idx="9908">
                  <c:v>44746.00883677083</c:v>
                </c:pt>
                <c:pt idx="9909">
                  <c:v>44746.008850243059</c:v>
                </c:pt>
                <c:pt idx="9910">
                  <c:v>44746.008863692128</c:v>
                </c:pt>
                <c:pt idx="9911">
                  <c:v>44746.008877152781</c:v>
                </c:pt>
                <c:pt idx="9912">
                  <c:v>44746.008890625002</c:v>
                </c:pt>
                <c:pt idx="9913">
                  <c:v>44746.008904166665</c:v>
                </c:pt>
                <c:pt idx="9914">
                  <c:v>44746.008917615742</c:v>
                </c:pt>
                <c:pt idx="9915">
                  <c:v>44746.008931076387</c:v>
                </c:pt>
                <c:pt idx="9916">
                  <c:v>44746.008944525463</c:v>
                </c:pt>
                <c:pt idx="9917">
                  <c:v>44746.008957986109</c:v>
                </c:pt>
                <c:pt idx="9918">
                  <c:v>44746.008971435185</c:v>
                </c:pt>
                <c:pt idx="9919">
                  <c:v>44746.008984884262</c:v>
                </c:pt>
                <c:pt idx="9920">
                  <c:v>44746.008998344907</c:v>
                </c:pt>
                <c:pt idx="9921">
                  <c:v>44746.009011805552</c:v>
                </c:pt>
                <c:pt idx="9922">
                  <c:v>44746.009025254629</c:v>
                </c:pt>
                <c:pt idx="9923">
                  <c:v>44746.009038715281</c:v>
                </c:pt>
                <c:pt idx="9924">
                  <c:v>44746.009052152775</c:v>
                </c:pt>
                <c:pt idx="9925">
                  <c:v>44746.009065682869</c:v>
                </c:pt>
                <c:pt idx="9926">
                  <c:v>44746.009079189818</c:v>
                </c:pt>
                <c:pt idx="9927">
                  <c:v>44746.009092638888</c:v>
                </c:pt>
                <c:pt idx="9928">
                  <c:v>44746.009106122685</c:v>
                </c:pt>
                <c:pt idx="9929">
                  <c:v>44746.009119675924</c:v>
                </c:pt>
                <c:pt idx="9930">
                  <c:v>44746.009133113424</c:v>
                </c:pt>
                <c:pt idx="9931">
                  <c:v>44746.009146574077</c:v>
                </c:pt>
                <c:pt idx="9932">
                  <c:v>44746.009160034722</c:v>
                </c:pt>
                <c:pt idx="9933">
                  <c:v>44746.009173495368</c:v>
                </c:pt>
                <c:pt idx="9934">
                  <c:v>44746.00918695602</c:v>
                </c:pt>
                <c:pt idx="9935">
                  <c:v>44746.009200405089</c:v>
                </c:pt>
                <c:pt idx="9936">
                  <c:v>44746.009213854166</c:v>
                </c:pt>
                <c:pt idx="9937">
                  <c:v>44746.009227303242</c:v>
                </c:pt>
                <c:pt idx="9938">
                  <c:v>44746.009240763888</c:v>
                </c:pt>
                <c:pt idx="9939">
                  <c:v>44746.009254236109</c:v>
                </c:pt>
                <c:pt idx="9940">
                  <c:v>44746.0092678125</c:v>
                </c:pt>
                <c:pt idx="9941">
                  <c:v>44746.009281365739</c:v>
                </c:pt>
                <c:pt idx="9942">
                  <c:v>44746.009294814816</c:v>
                </c:pt>
                <c:pt idx="9943">
                  <c:v>44746.009308402776</c:v>
                </c:pt>
                <c:pt idx="9944">
                  <c:v>44746.009321840276</c:v>
                </c:pt>
                <c:pt idx="9945">
                  <c:v>44746.009335300929</c:v>
                </c:pt>
                <c:pt idx="9946">
                  <c:v>44746.009348738429</c:v>
                </c:pt>
                <c:pt idx="9947">
                  <c:v>44746.009362210651</c:v>
                </c:pt>
                <c:pt idx="9948">
                  <c:v>44746.009375671296</c:v>
                </c:pt>
                <c:pt idx="9949">
                  <c:v>44746.009389120372</c:v>
                </c:pt>
                <c:pt idx="9950">
                  <c:v>44746.009402581018</c:v>
                </c:pt>
                <c:pt idx="9951">
                  <c:v>44746.009416018518</c:v>
                </c:pt>
                <c:pt idx="9952">
                  <c:v>44746.009429479163</c:v>
                </c:pt>
                <c:pt idx="9953">
                  <c:v>44746.00944292824</c:v>
                </c:pt>
                <c:pt idx="9954">
                  <c:v>44746.009456377316</c:v>
                </c:pt>
                <c:pt idx="9955">
                  <c:v>44746.009469826386</c:v>
                </c:pt>
                <c:pt idx="9956">
                  <c:v>44746.009483287038</c:v>
                </c:pt>
                <c:pt idx="9957">
                  <c:v>44746.009496736115</c:v>
                </c:pt>
                <c:pt idx="9958">
                  <c:v>44746.00951019676</c:v>
                </c:pt>
                <c:pt idx="9959">
                  <c:v>44746.009523645836</c:v>
                </c:pt>
                <c:pt idx="9960">
                  <c:v>44746.009537106482</c:v>
                </c:pt>
                <c:pt idx="9961">
                  <c:v>44746.009550578703</c:v>
                </c:pt>
                <c:pt idx="9962">
                  <c:v>44746.009564131942</c:v>
                </c:pt>
                <c:pt idx="9963">
                  <c:v>44746.009577592595</c:v>
                </c:pt>
                <c:pt idx="9964">
                  <c:v>44746.009591041664</c:v>
                </c:pt>
                <c:pt idx="9965">
                  <c:v>44746.00960449074</c:v>
                </c:pt>
                <c:pt idx="9966">
                  <c:v>44746.009617951386</c:v>
                </c:pt>
                <c:pt idx="9967">
                  <c:v>44746.009631412038</c:v>
                </c:pt>
                <c:pt idx="9968">
                  <c:v>44746.009644861108</c:v>
                </c:pt>
                <c:pt idx="9969">
                  <c:v>44746.009658310184</c:v>
                </c:pt>
                <c:pt idx="9970">
                  <c:v>44746.009671770837</c:v>
                </c:pt>
                <c:pt idx="9971">
                  <c:v>44746.009685219906</c:v>
                </c:pt>
                <c:pt idx="9972">
                  <c:v>44746.009698680558</c:v>
                </c:pt>
                <c:pt idx="9973">
                  <c:v>44746.009712141204</c:v>
                </c:pt>
                <c:pt idx="9974">
                  <c:v>44746.009725578704</c:v>
                </c:pt>
                <c:pt idx="9975">
                  <c:v>44746.009739097222</c:v>
                </c:pt>
                <c:pt idx="9976">
                  <c:v>44746.009752604165</c:v>
                </c:pt>
                <c:pt idx="9977">
                  <c:v>44746.009766076386</c:v>
                </c:pt>
                <c:pt idx="9978">
                  <c:v>44746.009779525462</c:v>
                </c:pt>
                <c:pt idx="9979">
                  <c:v>44746.009792986108</c:v>
                </c:pt>
                <c:pt idx="9980">
                  <c:v>44746.009806504633</c:v>
                </c:pt>
                <c:pt idx="9981">
                  <c:v>44746.009820011575</c:v>
                </c:pt>
                <c:pt idx="9982">
                  <c:v>44746.009833449076</c:v>
                </c:pt>
                <c:pt idx="9983">
                  <c:v>44746.009846921297</c:v>
                </c:pt>
                <c:pt idx="9984">
                  <c:v>44746.009860370374</c:v>
                </c:pt>
                <c:pt idx="9985">
                  <c:v>44746.009873819443</c:v>
                </c:pt>
                <c:pt idx="9986">
                  <c:v>44746.009887280095</c:v>
                </c:pt>
                <c:pt idx="9987">
                  <c:v>44746.009900740741</c:v>
                </c:pt>
                <c:pt idx="9988">
                  <c:v>44746.009914189817</c:v>
                </c:pt>
                <c:pt idx="9989">
                  <c:v>44746.009927638886</c:v>
                </c:pt>
                <c:pt idx="9990">
                  <c:v>44746.009941087963</c:v>
                </c:pt>
                <c:pt idx="9991">
                  <c:v>44746.009954548608</c:v>
                </c:pt>
                <c:pt idx="9992">
                  <c:v>44746.009968009261</c:v>
                </c:pt>
                <c:pt idx="9993">
                  <c:v>44746.009981585645</c:v>
                </c:pt>
                <c:pt idx="9994">
                  <c:v>44746.009995034721</c:v>
                </c:pt>
                <c:pt idx="9995">
                  <c:v>44746.010008483798</c:v>
                </c:pt>
                <c:pt idx="9996">
                  <c:v>44746.010021944443</c:v>
                </c:pt>
                <c:pt idx="9997">
                  <c:v>44746.010035405096</c:v>
                </c:pt>
                <c:pt idx="9998">
                  <c:v>44746.010048842596</c:v>
                </c:pt>
                <c:pt idx="9999">
                  <c:v>44746.010062291665</c:v>
                </c:pt>
                <c:pt idx="10000">
                  <c:v>44746.010075752318</c:v>
                </c:pt>
                <c:pt idx="10001">
                  <c:v>44746.010089201387</c:v>
                </c:pt>
                <c:pt idx="10002">
                  <c:v>44746.01010266204</c:v>
                </c:pt>
                <c:pt idx="10003">
                  <c:v>44746.010116111109</c:v>
                </c:pt>
                <c:pt idx="10004">
                  <c:v>44746.010129571761</c:v>
                </c:pt>
                <c:pt idx="10005">
                  <c:v>44746.010143020831</c:v>
                </c:pt>
                <c:pt idx="10006">
                  <c:v>44746.010156481483</c:v>
                </c:pt>
                <c:pt idx="10007">
                  <c:v>44746.010169930552</c:v>
                </c:pt>
                <c:pt idx="10008">
                  <c:v>44746.010183379629</c:v>
                </c:pt>
                <c:pt idx="10009">
                  <c:v>44746.010196840274</c:v>
                </c:pt>
                <c:pt idx="10010">
                  <c:v>44746.010210300927</c:v>
                </c:pt>
                <c:pt idx="10011">
                  <c:v>44746.010223750003</c:v>
                </c:pt>
                <c:pt idx="10012">
                  <c:v>44746.010237222225</c:v>
                </c:pt>
                <c:pt idx="10013">
                  <c:v>44746.010250775464</c:v>
                </c:pt>
                <c:pt idx="10014">
                  <c:v>44746.010264236109</c:v>
                </c:pt>
                <c:pt idx="10015">
                  <c:v>44746.010277673609</c:v>
                </c:pt>
                <c:pt idx="10016">
                  <c:v>44746.010291145831</c:v>
                </c:pt>
                <c:pt idx="10017">
                  <c:v>44746.010304606483</c:v>
                </c:pt>
                <c:pt idx="10018">
                  <c:v>44746.010318171298</c:v>
                </c:pt>
                <c:pt idx="10019">
                  <c:v>44746.010331608799</c:v>
                </c:pt>
                <c:pt idx="10020">
                  <c:v>44746.010345092589</c:v>
                </c:pt>
                <c:pt idx="10021">
                  <c:v>44746.010358518521</c:v>
                </c:pt>
                <c:pt idx="10022">
                  <c:v>44746.010371979166</c:v>
                </c:pt>
                <c:pt idx="10023">
                  <c:v>44746.010385439811</c:v>
                </c:pt>
                <c:pt idx="10024">
                  <c:v>44746.010398888888</c:v>
                </c:pt>
                <c:pt idx="10025">
                  <c:v>44746.010412337964</c:v>
                </c:pt>
                <c:pt idx="10026">
                  <c:v>44746.01042579861</c:v>
                </c:pt>
                <c:pt idx="10027">
                  <c:v>44746.01043923611</c:v>
                </c:pt>
                <c:pt idx="10028">
                  <c:v>44746.010452708331</c:v>
                </c:pt>
                <c:pt idx="10029">
                  <c:v>44746.010466157408</c:v>
                </c:pt>
                <c:pt idx="10030">
                  <c:v>44746.010479618053</c:v>
                </c:pt>
                <c:pt idx="10031">
                  <c:v>44746.01049306713</c:v>
                </c:pt>
                <c:pt idx="10032">
                  <c:v>44746.010506516206</c:v>
                </c:pt>
                <c:pt idx="10033">
                  <c:v>44746.010519988427</c:v>
                </c:pt>
                <c:pt idx="10034">
                  <c:v>44746.010533437497</c:v>
                </c:pt>
                <c:pt idx="10035">
                  <c:v>44746.010546886573</c:v>
                </c:pt>
                <c:pt idx="10036">
                  <c:v>44746.010560347226</c:v>
                </c:pt>
                <c:pt idx="10037">
                  <c:v>44746.010573784719</c:v>
                </c:pt>
                <c:pt idx="10038">
                  <c:v>44746.010587245371</c:v>
                </c:pt>
                <c:pt idx="10039">
                  <c:v>44746.010600694448</c:v>
                </c:pt>
                <c:pt idx="10040">
                  <c:v>44746.010614155093</c:v>
                </c:pt>
                <c:pt idx="10041">
                  <c:v>44746.01062760417</c:v>
                </c:pt>
                <c:pt idx="10042">
                  <c:v>44746.010641053239</c:v>
                </c:pt>
                <c:pt idx="10043">
                  <c:v>44746.010654513891</c:v>
                </c:pt>
                <c:pt idx="10044">
                  <c:v>44746.010667974537</c:v>
                </c:pt>
                <c:pt idx="10045">
                  <c:v>44746.010681423613</c:v>
                </c:pt>
                <c:pt idx="10046">
                  <c:v>44746.010694872683</c:v>
                </c:pt>
                <c:pt idx="10047">
                  <c:v>44746.010708333335</c:v>
                </c:pt>
                <c:pt idx="10048">
                  <c:v>44746.01072179398</c:v>
                </c:pt>
                <c:pt idx="10049">
                  <c:v>44746.010735243057</c:v>
                </c:pt>
                <c:pt idx="10050">
                  <c:v>44746.010748703702</c:v>
                </c:pt>
                <c:pt idx="10051">
                  <c:v>44746.010762141203</c:v>
                </c:pt>
                <c:pt idx="10052">
                  <c:v>44746.010775590279</c:v>
                </c:pt>
                <c:pt idx="10053">
                  <c:v>44746.010789074076</c:v>
                </c:pt>
                <c:pt idx="10054">
                  <c:v>44746.010802511577</c:v>
                </c:pt>
                <c:pt idx="10055">
                  <c:v>44746.010815972222</c:v>
                </c:pt>
                <c:pt idx="10056">
                  <c:v>44746.010829409723</c:v>
                </c:pt>
                <c:pt idx="10057">
                  <c:v>44746.010842870368</c:v>
                </c:pt>
                <c:pt idx="10058">
                  <c:v>44746.01085633102</c:v>
                </c:pt>
                <c:pt idx="10059">
                  <c:v>44746.01086978009</c:v>
                </c:pt>
                <c:pt idx="10060">
                  <c:v>44746.010883229166</c:v>
                </c:pt>
                <c:pt idx="10061">
                  <c:v>44746.010896712964</c:v>
                </c:pt>
                <c:pt idx="10062">
                  <c:v>44746.010910266203</c:v>
                </c:pt>
                <c:pt idx="10063">
                  <c:v>44746.010923726855</c:v>
                </c:pt>
                <c:pt idx="10064">
                  <c:v>44746.010937164348</c:v>
                </c:pt>
                <c:pt idx="10065">
                  <c:v>44746.010950625001</c:v>
                </c:pt>
                <c:pt idx="10066">
                  <c:v>44746.010964074077</c:v>
                </c:pt>
                <c:pt idx="10067">
                  <c:v>44746.010977534723</c:v>
                </c:pt>
                <c:pt idx="10068">
                  <c:v>44746.010990995368</c:v>
                </c:pt>
                <c:pt idx="10069">
                  <c:v>44746.011004456021</c:v>
                </c:pt>
                <c:pt idx="10070">
                  <c:v>44746.01101800926</c:v>
                </c:pt>
                <c:pt idx="10071">
                  <c:v>44746.011031469905</c:v>
                </c:pt>
                <c:pt idx="10072">
                  <c:v>44746.011044918981</c:v>
                </c:pt>
                <c:pt idx="10073">
                  <c:v>44746.011058402779</c:v>
                </c:pt>
                <c:pt idx="10074">
                  <c:v>44746.011071944442</c:v>
                </c:pt>
                <c:pt idx="10075">
                  <c:v>44746.011085509257</c:v>
                </c:pt>
                <c:pt idx="10076">
                  <c:v>44746.011098981478</c:v>
                </c:pt>
                <c:pt idx="10077">
                  <c:v>44746.011112418979</c:v>
                </c:pt>
                <c:pt idx="10078">
                  <c:v>44746.011125879631</c:v>
                </c:pt>
              </c:numCache>
            </c:numRef>
          </c:xVal>
          <c:yVal>
            <c:numRef>
              <c:f>'2022-07-03_210035.176075'!$H$2:$H$10080</c:f>
              <c:numCache>
                <c:formatCode>0.000</c:formatCode>
                <c:ptCount val="10079"/>
                <c:pt idx="0">
                  <c:v>0</c:v>
                </c:pt>
                <c:pt idx="1">
                  <c:v>-7.3069747113669953E-2</c:v>
                </c:pt>
                <c:pt idx="2">
                  <c:v>-0.34209926988037492</c:v>
                </c:pt>
                <c:pt idx="3">
                  <c:v>-0.33767080039409131</c:v>
                </c:pt>
                <c:pt idx="4">
                  <c:v>-0.3620273827653146</c:v>
                </c:pt>
                <c:pt idx="5">
                  <c:v>-0.12510426387249751</c:v>
                </c:pt>
                <c:pt idx="6">
                  <c:v>-9.0783625058804329E-2</c:v>
                </c:pt>
                <c:pt idx="7">
                  <c:v>-1.4392525928753456E-2</c:v>
                </c:pt>
                <c:pt idx="8">
                  <c:v>-8.3033803359476258E-2</c:v>
                </c:pt>
                <c:pt idx="9">
                  <c:v>9.9640564031371517E-2</c:v>
                </c:pt>
                <c:pt idx="10">
                  <c:v>-6.9748394900625482E-2</c:v>
                </c:pt>
                <c:pt idx="11">
                  <c:v>1.4392525928753456E-2</c:v>
                </c:pt>
                <c:pt idx="12">
                  <c:v>1.4392525928753456E-2</c:v>
                </c:pt>
                <c:pt idx="13">
                  <c:v>3.3213521343790506E-2</c:v>
                </c:pt>
                <c:pt idx="14">
                  <c:v>-0.19817401078950389</c:v>
                </c:pt>
                <c:pt idx="15">
                  <c:v>2.8785051660843358E-2</c:v>
                </c:pt>
                <c:pt idx="16">
                  <c:v>-2.9892169327409585E-2</c:v>
                </c:pt>
                <c:pt idx="17">
                  <c:v>-0.21810212367444362</c:v>
                </c:pt>
                <c:pt idx="18">
                  <c:v>-0.10628326845746046</c:v>
                </c:pt>
                <c:pt idx="19">
                  <c:v>3.6534873360171423E-2</c:v>
                </c:pt>
                <c:pt idx="20">
                  <c:v>0.14503237656077367</c:v>
                </c:pt>
                <c:pt idx="21">
                  <c:v>0.17824589790456419</c:v>
                </c:pt>
                <c:pt idx="22">
                  <c:v>0.20260248007912393</c:v>
                </c:pt>
                <c:pt idx="23">
                  <c:v>0.11403308996012497</c:v>
                </c:pt>
                <c:pt idx="24">
                  <c:v>-0.18599571960389225</c:v>
                </c:pt>
                <c:pt idx="25">
                  <c:v>0.10074768130461063</c:v>
                </c:pt>
                <c:pt idx="26">
                  <c:v>0.1505679633202964</c:v>
                </c:pt>
                <c:pt idx="27">
                  <c:v>0.36424161731179289</c:v>
                </c:pt>
                <c:pt idx="28">
                  <c:v>0.20149536280588481</c:v>
                </c:pt>
                <c:pt idx="29">
                  <c:v>0.33102809596800237</c:v>
                </c:pt>
                <c:pt idx="30">
                  <c:v>0.45945371185688078</c:v>
                </c:pt>
                <c:pt idx="31">
                  <c:v>0.38527684746997171</c:v>
                </c:pt>
                <c:pt idx="32">
                  <c:v>0.29670745735097276</c:v>
                </c:pt>
                <c:pt idx="33">
                  <c:v>0.3952409039124416</c:v>
                </c:pt>
                <c:pt idx="34">
                  <c:v>0.41959748628366489</c:v>
                </c:pt>
                <c:pt idx="35">
                  <c:v>0.52366651980131995</c:v>
                </c:pt>
                <c:pt idx="36">
                  <c:v>0.37088432173788183</c:v>
                </c:pt>
                <c:pt idx="37">
                  <c:v>0.32659962648171875</c:v>
                </c:pt>
                <c:pt idx="38">
                  <c:v>0.38638396493987437</c:v>
                </c:pt>
                <c:pt idx="39">
                  <c:v>0.38084837798368809</c:v>
                </c:pt>
                <c:pt idx="40">
                  <c:v>0.44948965541441094</c:v>
                </c:pt>
                <c:pt idx="41">
                  <c:v>0.50373840711304385</c:v>
                </c:pt>
                <c:pt idx="42">
                  <c:v>0.3509562088529421</c:v>
                </c:pt>
                <c:pt idx="43">
                  <c:v>0.46166794660002258</c:v>
                </c:pt>
                <c:pt idx="44">
                  <c:v>0.48159605948496231</c:v>
                </c:pt>
                <c:pt idx="45">
                  <c:v>0.47163200304249242</c:v>
                </c:pt>
                <c:pt idx="46">
                  <c:v>0.57902238877319201</c:v>
                </c:pt>
                <c:pt idx="47">
                  <c:v>0.5989505016581318</c:v>
                </c:pt>
                <c:pt idx="48">
                  <c:v>0.75173269972156997</c:v>
                </c:pt>
                <c:pt idx="49">
                  <c:v>0.700805300432645</c:v>
                </c:pt>
                <c:pt idx="50">
                  <c:v>0.65541348790324283</c:v>
                </c:pt>
                <c:pt idx="51">
                  <c:v>0.56130851063139409</c:v>
                </c:pt>
                <c:pt idx="52">
                  <c:v>0.62994978825878045</c:v>
                </c:pt>
                <c:pt idx="53">
                  <c:v>0.71409070889149584</c:v>
                </c:pt>
                <c:pt idx="54">
                  <c:v>0.83808785529409069</c:v>
                </c:pt>
                <c:pt idx="55">
                  <c:v>0.8425163247803743</c:v>
                </c:pt>
                <c:pt idx="56">
                  <c:v>0.72405476533396573</c:v>
                </c:pt>
                <c:pt idx="57">
                  <c:v>0.85358749849608329</c:v>
                </c:pt>
                <c:pt idx="58">
                  <c:v>0.82369532936533718</c:v>
                </c:pt>
                <c:pt idx="59">
                  <c:v>0.79933874699411389</c:v>
                </c:pt>
                <c:pt idx="60">
                  <c:v>0.97537041015553627</c:v>
                </c:pt>
                <c:pt idx="61">
                  <c:v>1.1082244955306984</c:v>
                </c:pt>
                <c:pt idx="62">
                  <c:v>1.1801871251744656</c:v>
                </c:pt>
                <c:pt idx="63">
                  <c:v>0.98754870134114792</c:v>
                </c:pt>
                <c:pt idx="64">
                  <c:v>1.0019412272699013</c:v>
                </c:pt>
                <c:pt idx="65">
                  <c:v>0.97315617541239452</c:v>
                </c:pt>
                <c:pt idx="66">
                  <c:v>0.9687277059261109</c:v>
                </c:pt>
                <c:pt idx="67">
                  <c:v>1.0329405138705501</c:v>
                </c:pt>
                <c:pt idx="68">
                  <c:v>1.0351547486136918</c:v>
                </c:pt>
                <c:pt idx="69">
                  <c:v>1.0351547486136918</c:v>
                </c:pt>
                <c:pt idx="70">
                  <c:v>1.1248312562025935</c:v>
                </c:pt>
                <c:pt idx="71">
                  <c:v>1.080546561143094</c:v>
                </c:pt>
                <c:pt idx="72">
                  <c:v>1.0761180916568105</c:v>
                </c:pt>
                <c:pt idx="73">
                  <c:v>1.2067579422888306</c:v>
                </c:pt>
                <c:pt idx="74">
                  <c:v>1.0440116875862591</c:v>
                </c:pt>
                <c:pt idx="75">
                  <c:v>1.2953273326044932</c:v>
                </c:pt>
                <c:pt idx="76">
                  <c:v>1.1026889087711755</c:v>
                </c:pt>
                <c:pt idx="77">
                  <c:v>1.1569376602731449</c:v>
                </c:pt>
                <c:pt idx="78">
                  <c:v>1.3396120276639927</c:v>
                </c:pt>
                <c:pt idx="79">
                  <c:v>1.2554711068346138</c:v>
                </c:pt>
                <c:pt idx="80">
                  <c:v>1.3152554452927694</c:v>
                </c:pt>
                <c:pt idx="81">
                  <c:v>1.2167219987313005</c:v>
                </c:pt>
                <c:pt idx="82">
                  <c:v>1.3041842715770604</c:v>
                </c:pt>
                <c:pt idx="83">
                  <c:v>1.3783611359639694</c:v>
                </c:pt>
                <c:pt idx="84">
                  <c:v>1.3540045535927461</c:v>
                </c:pt>
                <c:pt idx="85">
                  <c:v>1.4923942259240943</c:v>
                </c:pt>
                <c:pt idx="86">
                  <c:v>1.5123223386123705</c:v>
                </c:pt>
                <c:pt idx="87">
                  <c:v>1.5577141511417727</c:v>
                </c:pt>
                <c:pt idx="88">
                  <c:v>1.5034653996398033</c:v>
                </c:pt>
                <c:pt idx="89">
                  <c:v>1.4137888920509019</c:v>
                </c:pt>
                <c:pt idx="90">
                  <c:v>1.4359312394823198</c:v>
                </c:pt>
                <c:pt idx="91">
                  <c:v>1.4802159347384827</c:v>
                </c:pt>
                <c:pt idx="92">
                  <c:v>1.4802159347384827</c:v>
                </c:pt>
                <c:pt idx="93">
                  <c:v>1.4979298126836171</c:v>
                </c:pt>
                <c:pt idx="94">
                  <c:v>1.452538000154215</c:v>
                </c:pt>
                <c:pt idx="95">
                  <c:v>1.5654639728411008</c:v>
                </c:pt>
                <c:pt idx="96">
                  <c:v>1.3484689666365599</c:v>
                </c:pt>
                <c:pt idx="97">
                  <c:v>1.5754280292835707</c:v>
                </c:pt>
                <c:pt idx="98">
                  <c:v>1.452538000154215</c:v>
                </c:pt>
                <c:pt idx="99">
                  <c:v>1.6296767807855401</c:v>
                </c:pt>
                <c:pt idx="100">
                  <c:v>1.5909276724855632</c:v>
                </c:pt>
                <c:pt idx="101">
                  <c:v>1.4735732305090574</c:v>
                </c:pt>
                <c:pt idx="102">
                  <c:v>1.459180704580304</c:v>
                </c:pt>
                <c:pt idx="103">
                  <c:v>1.5034653996398033</c:v>
                </c:pt>
                <c:pt idx="104">
                  <c:v>1.5200721603116987</c:v>
                </c:pt>
                <c:pt idx="105">
                  <c:v>1.6385337197581071</c:v>
                </c:pt>
                <c:pt idx="106">
                  <c:v>1.685032649757412</c:v>
                </c:pt>
                <c:pt idx="107">
                  <c:v>1.6507120109437188</c:v>
                </c:pt>
                <c:pt idx="108">
                  <c:v>1.6407479545012491</c:v>
                </c:pt>
                <c:pt idx="109">
                  <c:v>1.9031347732351922</c:v>
                </c:pt>
                <c:pt idx="110">
                  <c:v>1.7747091573463136</c:v>
                </c:pt>
                <c:pt idx="111">
                  <c:v>1.7403885185326204</c:v>
                </c:pt>
                <c:pt idx="112">
                  <c:v>1.7791376268325974</c:v>
                </c:pt>
                <c:pt idx="113">
                  <c:v>1.6462835414574353</c:v>
                </c:pt>
                <c:pt idx="114">
                  <c:v>1.621926959086212</c:v>
                </c:pt>
                <c:pt idx="115">
                  <c:v>1.5964632594417496</c:v>
                </c:pt>
                <c:pt idx="116">
                  <c:v>1.9518479377809752</c:v>
                </c:pt>
                <c:pt idx="117">
                  <c:v>1.9285984728796546</c:v>
                </c:pt>
                <c:pt idx="118">
                  <c:v>1.8798853083338716</c:v>
                </c:pt>
                <c:pt idx="119">
                  <c:v>1.8987063037489085</c:v>
                </c:pt>
                <c:pt idx="120">
                  <c:v>1.7824589790456418</c:v>
                </c:pt>
                <c:pt idx="121">
                  <c:v>1.6839255322875093</c:v>
                </c:pt>
                <c:pt idx="122">
                  <c:v>1.6341052502718236</c:v>
                </c:pt>
                <c:pt idx="123">
                  <c:v>1.6949967060032183</c:v>
                </c:pt>
                <c:pt idx="124">
                  <c:v>1.7492454577018512</c:v>
                </c:pt>
                <c:pt idx="125">
                  <c:v>1.8034942092038206</c:v>
                </c:pt>
                <c:pt idx="126">
                  <c:v>1.7293173448169115</c:v>
                </c:pt>
                <c:pt idx="127">
                  <c:v>1.6606760673861887</c:v>
                </c:pt>
                <c:pt idx="128">
                  <c:v>1.5920347899554659</c:v>
                </c:pt>
                <c:pt idx="129">
                  <c:v>1.7160319363580607</c:v>
                </c:pt>
                <c:pt idx="130">
                  <c:v>1.8046013264770597</c:v>
                </c:pt>
                <c:pt idx="131">
                  <c:v>1.9961326330371383</c:v>
                </c:pt>
                <c:pt idx="132">
                  <c:v>2.0503813845391075</c:v>
                </c:pt>
                <c:pt idx="133">
                  <c:v>2.1090586055273604</c:v>
                </c:pt>
                <c:pt idx="134">
                  <c:v>2.1168084272266885</c:v>
                </c:pt>
                <c:pt idx="135">
                  <c:v>1.7957443875044925</c:v>
                </c:pt>
                <c:pt idx="136">
                  <c:v>2.027131919637787</c:v>
                </c:pt>
                <c:pt idx="137">
                  <c:v>2.0680952624842419</c:v>
                </c:pt>
                <c:pt idx="138">
                  <c:v>2.2695906254867904</c:v>
                </c:pt>
                <c:pt idx="139">
                  <c:v>2.2651621560005069</c:v>
                </c:pt>
                <c:pt idx="140">
                  <c:v>2.1666287092423744</c:v>
                </c:pt>
                <c:pt idx="141">
                  <c:v>2.1467005963574346</c:v>
                </c:pt>
                <c:pt idx="142">
                  <c:v>2.009418041495989</c:v>
                </c:pt>
                <c:pt idx="143">
                  <c:v>2.1622002397560909</c:v>
                </c:pt>
                <c:pt idx="144">
                  <c:v>2.1422721268711511</c:v>
                </c:pt>
                <c:pt idx="145">
                  <c:v>2.3138753205462899</c:v>
                </c:pt>
                <c:pt idx="146">
                  <c:v>2.2297343997169108</c:v>
                </c:pt>
                <c:pt idx="147">
                  <c:v>2.1854497046574113</c:v>
                </c:pt>
                <c:pt idx="148">
                  <c:v>2.1976279958430229</c:v>
                </c:pt>
                <c:pt idx="149">
                  <c:v>2.2662692732737457</c:v>
                </c:pt>
                <c:pt idx="150">
                  <c:v>2.2939472076613501</c:v>
                </c:pt>
                <c:pt idx="151">
                  <c:v>2.3537315461195059</c:v>
                </c:pt>
                <c:pt idx="152">
                  <c:v>2.1810212351711278</c:v>
                </c:pt>
                <c:pt idx="153">
                  <c:v>2.2374842214162389</c:v>
                </c:pt>
                <c:pt idx="154">
                  <c:v>2.2518767473449923</c:v>
                </c:pt>
                <c:pt idx="155">
                  <c:v>2.2673763907436486</c:v>
                </c:pt>
                <c:pt idx="156">
                  <c:v>2.3847308327201544</c:v>
                </c:pt>
                <c:pt idx="157">
                  <c:v>2.4932283359207568</c:v>
                </c:pt>
                <c:pt idx="158">
                  <c:v>2.4788358099920034</c:v>
                </c:pt>
                <c:pt idx="159">
                  <c:v>2.4899069837077121</c:v>
                </c:pt>
                <c:pt idx="160">
                  <c:v>2.4013375933920496</c:v>
                </c:pt>
                <c:pt idx="161">
                  <c:v>2.2452340431155671</c:v>
                </c:pt>
                <c:pt idx="162">
                  <c:v>2.4135158845776612</c:v>
                </c:pt>
                <c:pt idx="163">
                  <c:v>2.5364059135103534</c:v>
                </c:pt>
                <c:pt idx="164">
                  <c:v>2.5740479045370912</c:v>
                </c:pt>
                <c:pt idx="165">
                  <c:v>2.6626172946560902</c:v>
                </c:pt>
                <c:pt idx="166">
                  <c:v>2.5297632092809281</c:v>
                </c:pt>
                <c:pt idx="167">
                  <c:v>2.7057948724423504</c:v>
                </c:pt>
                <c:pt idx="168">
                  <c:v>2.7356870417697601</c:v>
                </c:pt>
                <c:pt idx="169">
                  <c:v>2.7212945158410067</c:v>
                </c:pt>
                <c:pt idx="170">
                  <c:v>2.6814382900711271</c:v>
                </c:pt>
                <c:pt idx="171">
                  <c:v>2.7069019899122533</c:v>
                </c:pt>
                <c:pt idx="172">
                  <c:v>2.5939760172253674</c:v>
                </c:pt>
                <c:pt idx="173">
                  <c:v>2.6526532384102839</c:v>
                </c:pt>
                <c:pt idx="174">
                  <c:v>2.5696194348541441</c:v>
                </c:pt>
                <c:pt idx="175">
                  <c:v>2.6006187214547927</c:v>
                </c:pt>
                <c:pt idx="176">
                  <c:v>2.6404749472246722</c:v>
                </c:pt>
                <c:pt idx="177">
                  <c:v>2.7976856149710576</c:v>
                </c:pt>
                <c:pt idx="178">
                  <c:v>2.754508037184797</c:v>
                </c:pt>
                <c:pt idx="179">
                  <c:v>2.7788646193593567</c:v>
                </c:pt>
                <c:pt idx="180">
                  <c:v>2.6116898953671654</c:v>
                </c:pt>
                <c:pt idx="181">
                  <c:v>2.5950831346952699</c:v>
                </c:pt>
                <c:pt idx="182">
                  <c:v>2.5950831346952699</c:v>
                </c:pt>
                <c:pt idx="183">
                  <c:v>2.7921500280148712</c:v>
                </c:pt>
                <c:pt idx="184">
                  <c:v>2.8364347230743707</c:v>
                </c:pt>
                <c:pt idx="185">
                  <c:v>2.7677934456436479</c:v>
                </c:pt>
                <c:pt idx="186">
                  <c:v>2.8375418405442732</c:v>
                </c:pt>
                <c:pt idx="187">
                  <c:v>2.8419703100305571</c:v>
                </c:pt>
                <c:pt idx="188">
                  <c:v>2.8475058969867431</c:v>
                </c:pt>
                <c:pt idx="189">
                  <c:v>2.9338610523626003</c:v>
                </c:pt>
                <c:pt idx="190">
                  <c:v>2.9681816911762935</c:v>
                </c:pt>
                <c:pt idx="191">
                  <c:v>3.1309279456822017</c:v>
                </c:pt>
                <c:pt idx="192">
                  <c:v>2.8552557184894076</c:v>
                </c:pt>
                <c:pt idx="193">
                  <c:v>2.9537891652475401</c:v>
                </c:pt>
                <c:pt idx="194">
                  <c:v>3.11874965449659</c:v>
                </c:pt>
                <c:pt idx="195">
                  <c:v>3.1973549883697827</c:v>
                </c:pt>
                <c:pt idx="196">
                  <c:v>3.2671033832704079</c:v>
                </c:pt>
                <c:pt idx="197">
                  <c:v>3.2704247354834526</c:v>
                </c:pt>
                <c:pt idx="198">
                  <c:v>3.0534297292789114</c:v>
                </c:pt>
                <c:pt idx="199">
                  <c:v>3.1132140677370672</c:v>
                </c:pt>
                <c:pt idx="200">
                  <c:v>3.0146806209789347</c:v>
                </c:pt>
                <c:pt idx="201">
                  <c:v>3.1674628192390366</c:v>
                </c:pt>
                <c:pt idx="202">
                  <c:v>3.2471752703854686</c:v>
                </c:pt>
                <c:pt idx="203">
                  <c:v>3.2416396836259458</c:v>
                </c:pt>
                <c:pt idx="204">
                  <c:v>3.3003169046141987</c:v>
                </c:pt>
                <c:pt idx="205">
                  <c:v>3.315816548012855</c:v>
                </c:pt>
                <c:pt idx="206">
                  <c:v>3.2471752703854686</c:v>
                </c:pt>
                <c:pt idx="207">
                  <c:v>3.2571393268279381</c:v>
                </c:pt>
                <c:pt idx="208">
                  <c:v>3.3136023130730492</c:v>
                </c:pt>
                <c:pt idx="209">
                  <c:v>3.4863126242180908</c:v>
                </c:pt>
                <c:pt idx="210">
                  <c:v>3.333530425957989</c:v>
                </c:pt>
                <c:pt idx="211">
                  <c:v>3.5184190280919787</c:v>
                </c:pt>
                <c:pt idx="212">
                  <c:v>3.439813694218786</c:v>
                </c:pt>
                <c:pt idx="213">
                  <c:v>3.351244304099787</c:v>
                </c:pt>
                <c:pt idx="214">
                  <c:v>3.3822435907004356</c:v>
                </c:pt>
                <c:pt idx="215">
                  <c:v>3.3822435907004356</c:v>
                </c:pt>
                <c:pt idx="216">
                  <c:v>3.4863126242180908</c:v>
                </c:pt>
                <c:pt idx="217">
                  <c:v>3.5007051501468442</c:v>
                </c:pt>
                <c:pt idx="218">
                  <c:v>3.476348567775621</c:v>
                </c:pt>
                <c:pt idx="219">
                  <c:v>3.3744937690011079</c:v>
                </c:pt>
                <c:pt idx="220">
                  <c:v>3.4542062201475394</c:v>
                </c:pt>
                <c:pt idx="221">
                  <c:v>3.5084549716495088</c:v>
                </c:pt>
                <c:pt idx="222">
                  <c:v>3.5250617325180675</c:v>
                </c:pt>
                <c:pt idx="223">
                  <c:v>3.6922364565102592</c:v>
                </c:pt>
                <c:pt idx="224">
                  <c:v>3.5649179580912835</c:v>
                </c:pt>
                <c:pt idx="225">
                  <c:v>3.533918671490635</c:v>
                </c:pt>
                <c:pt idx="226">
                  <c:v>3.6667727568657966</c:v>
                </c:pt>
                <c:pt idx="227">
                  <c:v>3.3877791774599584</c:v>
                </c:pt>
                <c:pt idx="228">
                  <c:v>3.6202738268664918</c:v>
                </c:pt>
                <c:pt idx="229">
                  <c:v>3.7630919686841238</c:v>
                </c:pt>
                <c:pt idx="230">
                  <c:v>3.6213809443363947</c:v>
                </c:pt>
                <c:pt idx="231">
                  <c:v>3.5815247187631787</c:v>
                </c:pt>
                <c:pt idx="232">
                  <c:v>3.7298784473403335</c:v>
                </c:pt>
                <c:pt idx="233">
                  <c:v>3.5970243619651714</c:v>
                </c:pt>
                <c:pt idx="234">
                  <c:v>3.5925958924788879</c:v>
                </c:pt>
                <c:pt idx="235">
                  <c:v>3.6413090572213345</c:v>
                </c:pt>
                <c:pt idx="236">
                  <c:v>3.5848460707795597</c:v>
                </c:pt>
                <c:pt idx="237">
                  <c:v>3.6235951790795364</c:v>
                </c:pt>
                <c:pt idx="238">
                  <c:v>3.5106692065893141</c:v>
                </c:pt>
                <c:pt idx="239">
                  <c:v>3.5704535448508063</c:v>
                </c:pt>
                <c:pt idx="240">
                  <c:v>3.6689869916089388</c:v>
                </c:pt>
                <c:pt idx="241">
                  <c:v>3.6977720434664456</c:v>
                </c:pt>
                <c:pt idx="242">
                  <c:v>3.9092314627148004</c:v>
                </c:pt>
                <c:pt idx="243">
                  <c:v>3.7763773773396383</c:v>
                </c:pt>
                <c:pt idx="244">
                  <c:v>3.6678798741390359</c:v>
                </c:pt>
                <c:pt idx="245">
                  <c:v>3.6977720434664456</c:v>
                </c:pt>
                <c:pt idx="246">
                  <c:v>3.6778439305815058</c:v>
                </c:pt>
                <c:pt idx="247">
                  <c:v>3.6501659961939015</c:v>
                </c:pt>
                <c:pt idx="248">
                  <c:v>3.502919384889986</c:v>
                </c:pt>
                <c:pt idx="249">
                  <c:v>3.6324521180521034</c:v>
                </c:pt>
                <c:pt idx="250">
                  <c:v>3.6922364565102592</c:v>
                </c:pt>
                <c:pt idx="251">
                  <c:v>3.8848748803435771</c:v>
                </c:pt>
                <c:pt idx="252">
                  <c:v>3.8173407203827567</c:v>
                </c:pt>
                <c:pt idx="253">
                  <c:v>3.8959460540592858</c:v>
                </c:pt>
                <c:pt idx="254">
                  <c:v>3.8959460540592858</c:v>
                </c:pt>
                <c:pt idx="255">
                  <c:v>3.6734154610952223</c:v>
                </c:pt>
                <c:pt idx="256">
                  <c:v>3.5150976760755976</c:v>
                </c:pt>
                <c:pt idx="257">
                  <c:v>3.5195261455618816</c:v>
                </c:pt>
                <c:pt idx="258">
                  <c:v>3.5328115540207321</c:v>
                </c:pt>
                <c:pt idx="259">
                  <c:v>3.6014528314514549</c:v>
                </c:pt>
                <c:pt idx="260">
                  <c:v>3.8261976593553242</c:v>
                </c:pt>
                <c:pt idx="261">
                  <c:v>3.8461257720436</c:v>
                </c:pt>
                <c:pt idx="262">
                  <c:v>3.9346951623592625</c:v>
                </c:pt>
                <c:pt idx="263">
                  <c:v>3.8571969459559727</c:v>
                </c:pt>
                <c:pt idx="264">
                  <c:v>3.8273047766285631</c:v>
                </c:pt>
                <c:pt idx="265">
                  <c:v>3.8073766639402868</c:v>
                </c:pt>
                <c:pt idx="266">
                  <c:v>3.8394830678141747</c:v>
                </c:pt>
                <c:pt idx="267">
                  <c:v>3.8594111806991145</c:v>
                </c:pt>
                <c:pt idx="268">
                  <c:v>3.8350545983278912</c:v>
                </c:pt>
                <c:pt idx="269">
                  <c:v>3.8782321761141514</c:v>
                </c:pt>
                <c:pt idx="270">
                  <c:v>3.9269453406599344</c:v>
                </c:pt>
                <c:pt idx="271">
                  <c:v>4.0542638392755741</c:v>
                </c:pt>
                <c:pt idx="272">
                  <c:v>4.1184766472200129</c:v>
                </c:pt>
                <c:pt idx="273">
                  <c:v>4.0398713133468203</c:v>
                </c:pt>
                <c:pt idx="274">
                  <c:v>4.0133004962324552</c:v>
                </c:pt>
                <c:pt idx="275">
                  <c:v>4.0974414170618338</c:v>
                </c:pt>
                <c:pt idx="276">
                  <c:v>4.1671898117657964</c:v>
                </c:pt>
                <c:pt idx="277">
                  <c:v>4.2004033331095867</c:v>
                </c:pt>
                <c:pt idx="278">
                  <c:v>4.22475991548081</c:v>
                </c:pt>
                <c:pt idx="279">
                  <c:v>4.3232933622389424</c:v>
                </c:pt>
                <c:pt idx="280">
                  <c:v>4.2147958590383405</c:v>
                </c:pt>
                <c:pt idx="281">
                  <c:v>4.1350834078919085</c:v>
                </c:pt>
                <c:pt idx="282">
                  <c:v>4.1461545816076173</c:v>
                </c:pt>
                <c:pt idx="283">
                  <c:v>4.2646161410540255</c:v>
                </c:pt>
                <c:pt idx="284">
                  <c:v>4.215902976508243</c:v>
                </c:pt>
                <c:pt idx="285">
                  <c:v>4.2302955024369959</c:v>
                </c:pt>
                <c:pt idx="286">
                  <c:v>4.2790086669827794</c:v>
                </c:pt>
                <c:pt idx="287">
                  <c:v>4.3875061701833813</c:v>
                </c:pt>
                <c:pt idx="288">
                  <c:v>4.0553709565488134</c:v>
                </c:pt>
                <c:pt idx="289">
                  <c:v>4.0299072569043508</c:v>
                </c:pt>
                <c:pt idx="290">
                  <c:v>4.009979144019411</c:v>
                </c:pt>
                <c:pt idx="291">
                  <c:v>4.1583328727932294</c:v>
                </c:pt>
                <c:pt idx="292">
                  <c:v>4.2469022631088915</c:v>
                </c:pt>
                <c:pt idx="293">
                  <c:v>4.3255075969820842</c:v>
                </c:pt>
                <c:pt idx="294">
                  <c:v>4.3941488744128074</c:v>
                </c:pt>
                <c:pt idx="295">
                  <c:v>4.34543570967036</c:v>
                </c:pt>
                <c:pt idx="296">
                  <c:v>4.2624019063108838</c:v>
                </c:pt>
                <c:pt idx="297">
                  <c:v>4.389720404926523</c:v>
                </c:pt>
                <c:pt idx="298">
                  <c:v>4.2812229017259211</c:v>
                </c:pt>
                <c:pt idx="299">
                  <c:v>4.3686851747683448</c:v>
                </c:pt>
                <c:pt idx="300">
                  <c:v>4.451718978127821</c:v>
                </c:pt>
                <c:pt idx="301">
                  <c:v>4.22475991548081</c:v>
                </c:pt>
                <c:pt idx="302">
                  <c:v>4.3697922920415833</c:v>
                </c:pt>
                <c:pt idx="303">
                  <c:v>4.3841848179703371</c:v>
                </c:pt>
                <c:pt idx="304">
                  <c:v>4.3387930054409347</c:v>
                </c:pt>
                <c:pt idx="305">
                  <c:v>4.5513595421591919</c:v>
                </c:pt>
                <c:pt idx="306">
                  <c:v>4.3786492310141512</c:v>
                </c:pt>
                <c:pt idx="307">
                  <c:v>4.2579734368246003</c:v>
                </c:pt>
                <c:pt idx="308">
                  <c:v>4.5247887250448269</c:v>
                </c:pt>
                <c:pt idx="309">
                  <c:v>4.5192531380886409</c:v>
                </c:pt>
                <c:pt idx="310">
                  <c:v>4.3111150710533304</c:v>
                </c:pt>
                <c:pt idx="311">
                  <c:v>4.4893609689578948</c:v>
                </c:pt>
                <c:pt idx="312">
                  <c:v>4.3465428271402633</c:v>
                </c:pt>
                <c:pt idx="313">
                  <c:v>4.6443574019611384</c:v>
                </c:pt>
                <c:pt idx="314">
                  <c:v>4.6255364065461011</c:v>
                </c:pt>
                <c:pt idx="315">
                  <c:v>4.5425026029899618</c:v>
                </c:pt>
                <c:pt idx="316">
                  <c:v>4.6310719933056239</c:v>
                </c:pt>
                <c:pt idx="317">
                  <c:v>4.2812229017259211</c:v>
                </c:pt>
                <c:pt idx="318">
                  <c:v>4.3952559916860459</c:v>
                </c:pt>
                <c:pt idx="319">
                  <c:v>4.425148161013456</c:v>
                </c:pt>
                <c:pt idx="320">
                  <c:v>4.5934300024755501</c:v>
                </c:pt>
                <c:pt idx="321">
                  <c:v>4.5192531380886409</c:v>
                </c:pt>
                <c:pt idx="322">
                  <c:v>4.6222150543330569</c:v>
                </c:pt>
                <c:pt idx="323">
                  <c:v>4.4306837477729788</c:v>
                </c:pt>
                <c:pt idx="324">
                  <c:v>4.4229339262703142</c:v>
                </c:pt>
                <c:pt idx="325">
                  <c:v>4.5513595421591919</c:v>
                </c:pt>
                <c:pt idx="326">
                  <c:v>4.4993250254003652</c:v>
                </c:pt>
                <c:pt idx="327">
                  <c:v>4.5247887250448269</c:v>
                </c:pt>
                <c:pt idx="328">
                  <c:v>4.3565068835827327</c:v>
                </c:pt>
                <c:pt idx="329">
                  <c:v>4.2214385634644289</c:v>
                </c:pt>
                <c:pt idx="330">
                  <c:v>4.3498641791566444</c:v>
                </c:pt>
                <c:pt idx="331">
                  <c:v>4.478289795045522</c:v>
                </c:pt>
                <c:pt idx="332">
                  <c:v>4.3609353530690163</c:v>
                </c:pt>
                <c:pt idx="333">
                  <c:v>4.572394772317371</c:v>
                </c:pt>
                <c:pt idx="334">
                  <c:v>4.7008203882062496</c:v>
                </c:pt>
                <c:pt idx="335">
                  <c:v>4.4351122174559254</c:v>
                </c:pt>
                <c:pt idx="336">
                  <c:v>4.4450762737017318</c:v>
                </c:pt>
                <c:pt idx="337">
                  <c:v>4.4594687996304856</c:v>
                </c:pt>
                <c:pt idx="338">
                  <c:v>4.5236816075749244</c:v>
                </c:pt>
                <c:pt idx="339">
                  <c:v>4.5823588287598414</c:v>
                </c:pt>
                <c:pt idx="340">
                  <c:v>4.6498929887206613</c:v>
                </c:pt>
                <c:pt idx="341">
                  <c:v>4.5258958423180662</c:v>
                </c:pt>
                <c:pt idx="342">
                  <c:v>4.5513595421591919</c:v>
                </c:pt>
                <c:pt idx="343">
                  <c:v>4.469432856072955</c:v>
                </c:pt>
                <c:pt idx="344">
                  <c:v>4.5336456640173948</c:v>
                </c:pt>
                <c:pt idx="345">
                  <c:v>4.6620712799062725</c:v>
                </c:pt>
                <c:pt idx="346">
                  <c:v>4.6598570451631307</c:v>
                </c:pt>
                <c:pt idx="347">
                  <c:v>4.7927111305382928</c:v>
                </c:pt>
                <c:pt idx="348">
                  <c:v>4.7417837312493685</c:v>
                </c:pt>
                <c:pt idx="349">
                  <c:v>4.6676068668624593</c:v>
                </c:pt>
                <c:pt idx="350">
                  <c:v>4.7218556183644287</c:v>
                </c:pt>
                <c:pt idx="351">
                  <c:v>4.5070748469030297</c:v>
                </c:pt>
                <c:pt idx="352">
                  <c:v>4.6111438806173481</c:v>
                </c:pt>
                <c:pt idx="353">
                  <c:v>4.6797851580480705</c:v>
                </c:pt>
                <c:pt idx="354">
                  <c:v>4.6775709233049287</c:v>
                </c:pt>
                <c:pt idx="355">
                  <c:v>4.5890015329892666</c:v>
                </c:pt>
                <c:pt idx="356">
                  <c:v>4.4705399735428575</c:v>
                </c:pt>
                <c:pt idx="357">
                  <c:v>4.4373264521990672</c:v>
                </c:pt>
                <c:pt idx="358">
                  <c:v>4.6045011761912589</c:v>
                </c:pt>
                <c:pt idx="359">
                  <c:v>4.6421431672179967</c:v>
                </c:pt>
                <c:pt idx="360">
                  <c:v>4.7705687829102112</c:v>
                </c:pt>
                <c:pt idx="361">
                  <c:v>4.9621000894702902</c:v>
                </c:pt>
                <c:pt idx="362">
                  <c:v>4.866887994925202</c:v>
                </c:pt>
                <c:pt idx="363">
                  <c:v>4.8812805208539558</c:v>
                </c:pt>
                <c:pt idx="364">
                  <c:v>4.7628189614075467</c:v>
                </c:pt>
                <c:pt idx="365">
                  <c:v>4.6709282188788404</c:v>
                </c:pt>
                <c:pt idx="366">
                  <c:v>4.6908563317637801</c:v>
                </c:pt>
                <c:pt idx="367">
                  <c:v>4.7506406702219355</c:v>
                </c:pt>
                <c:pt idx="368">
                  <c:v>4.6554285756768472</c:v>
                </c:pt>
                <c:pt idx="369">
                  <c:v>4.8381029430676952</c:v>
                </c:pt>
                <c:pt idx="370">
                  <c:v>4.9133869247278437</c:v>
                </c:pt>
                <c:pt idx="371">
                  <c:v>4.9277794506565966</c:v>
                </c:pt>
                <c:pt idx="372">
                  <c:v>4.7694616656369728</c:v>
                </c:pt>
                <c:pt idx="373">
                  <c:v>4.6952848012500636</c:v>
                </c:pt>
                <c:pt idx="374">
                  <c:v>4.7439979659925102</c:v>
                </c:pt>
                <c:pt idx="375">
                  <c:v>4.5469310726729084</c:v>
                </c:pt>
                <c:pt idx="376">
                  <c:v>4.6565356929500865</c:v>
                </c:pt>
                <c:pt idx="377">
                  <c:v>4.749533552752033</c:v>
                </c:pt>
                <c:pt idx="378">
                  <c:v>4.9133869247278437</c:v>
                </c:pt>
                <c:pt idx="379">
                  <c:v>4.9609929720003878</c:v>
                </c:pt>
                <c:pt idx="380">
                  <c:v>4.9665285589565737</c:v>
                </c:pt>
                <c:pt idx="381">
                  <c:v>4.8436385300238811</c:v>
                </c:pt>
                <c:pt idx="382">
                  <c:v>4.9421719765853505</c:v>
                </c:pt>
                <c:pt idx="383">
                  <c:v>4.9864566718415135</c:v>
                </c:pt>
                <c:pt idx="384">
                  <c:v>4.9587787372572452</c:v>
                </c:pt>
                <c:pt idx="385">
                  <c:v>5.0185630757154014</c:v>
                </c:pt>
                <c:pt idx="386">
                  <c:v>5.14698869160428</c:v>
                </c:pt>
                <c:pt idx="387">
                  <c:v>4.9322079201428801</c:v>
                </c:pt>
                <c:pt idx="388">
                  <c:v>5.0362769538571994</c:v>
                </c:pt>
                <c:pt idx="389">
                  <c:v>5.0462410102996689</c:v>
                </c:pt>
                <c:pt idx="390">
                  <c:v>4.946600446071634</c:v>
                </c:pt>
                <c:pt idx="391">
                  <c:v>4.9366363898258276</c:v>
                </c:pt>
                <c:pt idx="392">
                  <c:v>4.8369958257944559</c:v>
                </c:pt>
                <c:pt idx="393">
                  <c:v>4.9156011594709854</c:v>
                </c:pt>
                <c:pt idx="394">
                  <c:v>5.0539908318023334</c:v>
                </c:pt>
                <c:pt idx="395">
                  <c:v>4.98202820235523</c:v>
                </c:pt>
                <c:pt idx="396">
                  <c:v>5.0063847845297893</c:v>
                </c:pt>
                <c:pt idx="397">
                  <c:v>5.0805616489166985</c:v>
                </c:pt>
                <c:pt idx="398">
                  <c:v>5.0927399401023106</c:v>
                </c:pt>
                <c:pt idx="399">
                  <c:v>5.0340627191140577</c:v>
                </c:pt>
                <c:pt idx="400">
                  <c:v>4.964314324213432</c:v>
                </c:pt>
                <c:pt idx="401">
                  <c:v>4.964314324213432</c:v>
                </c:pt>
                <c:pt idx="402">
                  <c:v>5.1414531046480931</c:v>
                </c:pt>
                <c:pt idx="403">
                  <c:v>5.076133179430415</c:v>
                </c:pt>
                <c:pt idx="404">
                  <c:v>5.1015968790748776</c:v>
                </c:pt>
                <c:pt idx="405">
                  <c:v>5.1458815743310407</c:v>
                </c:pt>
                <c:pt idx="406">
                  <c:v>5.1182036397467723</c:v>
                </c:pt>
                <c:pt idx="407">
                  <c:v>5.1923805041336815</c:v>
                </c:pt>
                <c:pt idx="408">
                  <c:v>5.2709858380068741</c:v>
                </c:pt>
                <c:pt idx="409">
                  <c:v>5.2588075468212629</c:v>
                </c:pt>
                <c:pt idx="410">
                  <c:v>5.2986637723944785</c:v>
                </c:pt>
                <c:pt idx="411">
                  <c:v>5.1702381565055999</c:v>
                </c:pt>
                <c:pt idx="412">
                  <c:v>5.2322367297068979</c:v>
                </c:pt>
                <c:pt idx="413">
                  <c:v>5.2621288990343071</c:v>
                </c:pt>
                <c:pt idx="414">
                  <c:v>5.1746666259918834</c:v>
                </c:pt>
                <c:pt idx="415">
                  <c:v>5.2577004295480236</c:v>
                </c:pt>
                <c:pt idx="416">
                  <c:v>5.2577004295480236</c:v>
                </c:pt>
                <c:pt idx="417">
                  <c:v>5.1624883350029354</c:v>
                </c:pt>
                <c:pt idx="418">
                  <c:v>5.3196990025526576</c:v>
                </c:pt>
                <c:pt idx="419">
                  <c:v>5.3097349463068513</c:v>
                </c:pt>
                <c:pt idx="420">
                  <c:v>5.2632360163075464</c:v>
                </c:pt>
                <c:pt idx="421">
                  <c:v>5.1403459873748538</c:v>
                </c:pt>
                <c:pt idx="422">
                  <c:v>5.303092241880762</c:v>
                </c:pt>
                <c:pt idx="423">
                  <c:v>5.2267011429473751</c:v>
                </c:pt>
                <c:pt idx="424">
                  <c:v>5.3252345895088435</c:v>
                </c:pt>
                <c:pt idx="425">
                  <c:v>5.4138039798245066</c:v>
                </c:pt>
                <c:pt idx="426">
                  <c:v>5.4780167877689454</c:v>
                </c:pt>
                <c:pt idx="427">
                  <c:v>5.3008780071376203</c:v>
                </c:pt>
                <c:pt idx="428">
                  <c:v>5.4414819142121109</c:v>
                </c:pt>
                <c:pt idx="429">
                  <c:v>5.3230203547657018</c:v>
                </c:pt>
                <c:pt idx="430">
                  <c:v>5.5599434736585192</c:v>
                </c:pt>
                <c:pt idx="431">
                  <c:v>5.3551267588362537</c:v>
                </c:pt>
                <c:pt idx="432">
                  <c:v>5.3407342329074998</c:v>
                </c:pt>
                <c:pt idx="433">
                  <c:v>5.5278370697846313</c:v>
                </c:pt>
                <c:pt idx="434">
                  <c:v>5.3927687496663275</c:v>
                </c:pt>
                <c:pt idx="435">
                  <c:v>5.4868737267415124</c:v>
                </c:pt>
                <c:pt idx="436">
                  <c:v>5.5665861780846084</c:v>
                </c:pt>
                <c:pt idx="437">
                  <c:v>5.4924093136976992</c:v>
                </c:pt>
                <c:pt idx="438">
                  <c:v>5.5909427602591677</c:v>
                </c:pt>
                <c:pt idx="439">
                  <c:v>5.5289441870578706</c:v>
                </c:pt>
                <c:pt idx="440">
                  <c:v>5.6662267421159793</c:v>
                </c:pt>
                <c:pt idx="441">
                  <c:v>5.6518342161872264</c:v>
                </c:pt>
                <c:pt idx="442">
                  <c:v>5.6208349295865778</c:v>
                </c:pt>
                <c:pt idx="443">
                  <c:v>5.5223014828284454</c:v>
                </c:pt>
                <c:pt idx="444">
                  <c:v>5.5167658960689225</c:v>
                </c:pt>
                <c:pt idx="445">
                  <c:v>5.6529413334604648</c:v>
                </c:pt>
                <c:pt idx="446">
                  <c:v>5.5942641124722119</c:v>
                </c:pt>
                <c:pt idx="447">
                  <c:v>5.8533295789931108</c:v>
                </c:pt>
                <c:pt idx="448">
                  <c:v>5.7647601886774487</c:v>
                </c:pt>
                <c:pt idx="449">
                  <c:v>5.833401466108171</c:v>
                </c:pt>
                <c:pt idx="450">
                  <c:v>5.8655078701787229</c:v>
                </c:pt>
                <c:pt idx="451">
                  <c:v>5.6640125073728376</c:v>
                </c:pt>
                <c:pt idx="452">
                  <c:v>5.6540484509303681</c:v>
                </c:pt>
                <c:pt idx="453">
                  <c:v>5.5721217648441304</c:v>
                </c:pt>
                <c:pt idx="454">
                  <c:v>5.8046164142506642</c:v>
                </c:pt>
                <c:pt idx="455">
                  <c:v>5.9131139174512661</c:v>
                </c:pt>
                <c:pt idx="456">
                  <c:v>5.7060829676891958</c:v>
                </c:pt>
                <c:pt idx="457">
                  <c:v>5.7060829676891958</c:v>
                </c:pt>
                <c:pt idx="458">
                  <c:v>5.6939046765035837</c:v>
                </c:pt>
                <c:pt idx="459">
                  <c:v>5.7835811840924851</c:v>
                </c:pt>
                <c:pt idx="460">
                  <c:v>5.7381893715630836</c:v>
                </c:pt>
                <c:pt idx="461">
                  <c:v>5.7581174844480234</c:v>
                </c:pt>
                <c:pt idx="462">
                  <c:v>5.8965071567793714</c:v>
                </c:pt>
                <c:pt idx="463">
                  <c:v>5.6994402634597696</c:v>
                </c:pt>
                <c:pt idx="464">
                  <c:v>5.8234374098623647</c:v>
                </c:pt>
                <c:pt idx="465">
                  <c:v>5.7404036063062254</c:v>
                </c:pt>
                <c:pt idx="466">
                  <c:v>5.8190089401794181</c:v>
                </c:pt>
                <c:pt idx="467">
                  <c:v>5.8234374098623647</c:v>
                </c:pt>
                <c:pt idx="468">
                  <c:v>5.7780455973329623</c:v>
                </c:pt>
                <c:pt idx="469">
                  <c:v>5.8533295789931108</c:v>
                </c:pt>
                <c:pt idx="470">
                  <c:v>5.9120067999813637</c:v>
                </c:pt>
                <c:pt idx="471">
                  <c:v>5.8234374098623647</c:v>
                </c:pt>
                <c:pt idx="472">
                  <c:v>5.7226897283610905</c:v>
                </c:pt>
                <c:pt idx="473">
                  <c:v>6.04818223756957</c:v>
                </c:pt>
                <c:pt idx="474">
                  <c:v>6.127894688716002</c:v>
                </c:pt>
                <c:pt idx="475">
                  <c:v>5.9994690728271234</c:v>
                </c:pt>
                <c:pt idx="476">
                  <c:v>5.9695769036963773</c:v>
                </c:pt>
                <c:pt idx="477">
                  <c:v>5.9208637391505947</c:v>
                </c:pt>
                <c:pt idx="478">
                  <c:v>5.8677221049218646</c:v>
                </c:pt>
                <c:pt idx="479">
                  <c:v>5.9961477208107432</c:v>
                </c:pt>
                <c:pt idx="480">
                  <c:v>5.930827795396401</c:v>
                </c:pt>
                <c:pt idx="481">
                  <c:v>5.8920786872930879</c:v>
                </c:pt>
                <c:pt idx="482">
                  <c:v>6.0005761902970267</c:v>
                </c:pt>
                <c:pt idx="483">
                  <c:v>6.0736459372140326</c:v>
                </c:pt>
                <c:pt idx="484">
                  <c:v>6.1422872146447558</c:v>
                </c:pt>
                <c:pt idx="485">
                  <c:v>5.8311872313650293</c:v>
                </c:pt>
                <c:pt idx="486">
                  <c:v>5.9031498610087967</c:v>
                </c:pt>
                <c:pt idx="487">
                  <c:v>5.8743648091512899</c:v>
                </c:pt>
                <c:pt idx="488">
                  <c:v>5.7902238885185744</c:v>
                </c:pt>
                <c:pt idx="489">
                  <c:v>5.7680815408904929</c:v>
                </c:pt>
                <c:pt idx="490">
                  <c:v>5.7924381232617161</c:v>
                </c:pt>
                <c:pt idx="491">
                  <c:v>5.8810075133807151</c:v>
                </c:pt>
                <c:pt idx="492">
                  <c:v>5.9994690728271234</c:v>
                </c:pt>
                <c:pt idx="493">
                  <c:v>6.2751413000199179</c:v>
                </c:pt>
                <c:pt idx="494">
                  <c:v>6.0847171111264053</c:v>
                </c:pt>
                <c:pt idx="495">
                  <c:v>5.9706840211662806</c:v>
                </c:pt>
                <c:pt idx="496">
                  <c:v>5.9861836643682729</c:v>
                </c:pt>
                <c:pt idx="497">
                  <c:v>6.033789711640817</c:v>
                </c:pt>
                <c:pt idx="498">
                  <c:v>5.9895050165813171</c:v>
                </c:pt>
                <c:pt idx="499">
                  <c:v>5.7880096535787686</c:v>
                </c:pt>
                <c:pt idx="500">
                  <c:v>5.6629053899029351</c:v>
                </c:pt>
                <c:pt idx="501">
                  <c:v>5.954077260494385</c:v>
                </c:pt>
                <c:pt idx="502">
                  <c:v>5.9695769036963773</c:v>
                </c:pt>
                <c:pt idx="503">
                  <c:v>6.0880384631427864</c:v>
                </c:pt>
                <c:pt idx="504">
                  <c:v>6.1079665760277262</c:v>
                </c:pt>
                <c:pt idx="505">
                  <c:v>6.1876790271741582</c:v>
                </c:pt>
                <c:pt idx="506">
                  <c:v>6.02493277266825</c:v>
                </c:pt>
                <c:pt idx="507">
                  <c:v>6.039325298597003</c:v>
                </c:pt>
                <c:pt idx="508">
                  <c:v>5.8920786872930879</c:v>
                </c:pt>
                <c:pt idx="509">
                  <c:v>5.9806480774120869</c:v>
                </c:pt>
                <c:pt idx="510">
                  <c:v>5.9906121338545564</c:v>
                </c:pt>
                <c:pt idx="511">
                  <c:v>5.9728982559094224</c:v>
                </c:pt>
                <c:pt idx="512">
                  <c:v>5.9529701430244826</c:v>
                </c:pt>
                <c:pt idx="513">
                  <c:v>6.0559320592688985</c:v>
                </c:pt>
                <c:pt idx="514">
                  <c:v>6.1799292056714936</c:v>
                </c:pt>
                <c:pt idx="515">
                  <c:v>6.0858242283996447</c:v>
                </c:pt>
                <c:pt idx="516">
                  <c:v>5.8699363396650064</c:v>
                </c:pt>
                <c:pt idx="517">
                  <c:v>5.7415107237761278</c:v>
                </c:pt>
                <c:pt idx="518">
                  <c:v>5.7857954188356269</c:v>
                </c:pt>
                <c:pt idx="519">
                  <c:v>6.0537178245257568</c:v>
                </c:pt>
                <c:pt idx="520">
                  <c:v>6.0193971857120632</c:v>
                </c:pt>
                <c:pt idx="521">
                  <c:v>5.9551843777676243</c:v>
                </c:pt>
                <c:pt idx="522">
                  <c:v>5.9396847345656321</c:v>
                </c:pt>
                <c:pt idx="523">
                  <c:v>6.04818223756957</c:v>
                </c:pt>
                <c:pt idx="524">
                  <c:v>5.9341491476094452</c:v>
                </c:pt>
                <c:pt idx="525">
                  <c:v>6.0027904250401685</c:v>
                </c:pt>
                <c:pt idx="526">
                  <c:v>6.0227185379251083</c:v>
                </c:pt>
                <c:pt idx="527">
                  <c:v>5.9230779738937365</c:v>
                </c:pt>
                <c:pt idx="528">
                  <c:v>5.9031498610087967</c:v>
                </c:pt>
                <c:pt idx="529">
                  <c:v>6.0415395333401447</c:v>
                </c:pt>
                <c:pt idx="530">
                  <c:v>5.833401466108171</c:v>
                </c:pt>
                <c:pt idx="531">
                  <c:v>5.9872907818381753</c:v>
                </c:pt>
                <c:pt idx="532">
                  <c:v>5.9230779738937365</c:v>
                </c:pt>
                <c:pt idx="533">
                  <c:v>6.0105402467394962</c:v>
                </c:pt>
                <c:pt idx="534">
                  <c:v>6.1732865012454043</c:v>
                </c:pt>
                <c:pt idx="535">
                  <c:v>6.1301089236558077</c:v>
                </c:pt>
                <c:pt idx="536">
                  <c:v>6.0603605287551821</c:v>
                </c:pt>
                <c:pt idx="537">
                  <c:v>6.0404324158702423</c:v>
                </c:pt>
                <c:pt idx="538">
                  <c:v>6.1146092802571514</c:v>
                </c:pt>
                <c:pt idx="539">
                  <c:v>6.0348968291107195</c:v>
                </c:pt>
                <c:pt idx="540">
                  <c:v>6.1832505576878738</c:v>
                </c:pt>
                <c:pt idx="541">
                  <c:v>6.0548249417989961</c:v>
                </c:pt>
                <c:pt idx="542">
                  <c:v>6.1389658626283747</c:v>
                </c:pt>
                <c:pt idx="543">
                  <c:v>6.1489299190708442</c:v>
                </c:pt>
                <c:pt idx="544">
                  <c:v>6.2208925485179485</c:v>
                </c:pt>
                <c:pt idx="545">
                  <c:v>6.04818223756957</c:v>
                </c:pt>
                <c:pt idx="546">
                  <c:v>5.9717911384395199</c:v>
                </c:pt>
                <c:pt idx="547">
                  <c:v>5.9662555514833331</c:v>
                </c:pt>
                <c:pt idx="548">
                  <c:v>6.1002167543283976</c:v>
                </c:pt>
                <c:pt idx="549">
                  <c:v>6.1876790271741582</c:v>
                </c:pt>
                <c:pt idx="550">
                  <c:v>6.2020715531029111</c:v>
                </c:pt>
                <c:pt idx="551">
                  <c:v>6.2120356095453815</c:v>
                </c:pt>
                <c:pt idx="552">
                  <c:v>6.1987502010865301</c:v>
                </c:pt>
                <c:pt idx="553">
                  <c:v>6.1987502010865301</c:v>
                </c:pt>
                <c:pt idx="554">
                  <c:v>6.2629630090309698</c:v>
                </c:pt>
                <c:pt idx="555">
                  <c:v>6.1832505576878738</c:v>
                </c:pt>
                <c:pt idx="556">
                  <c:v>6.3072477040904689</c:v>
                </c:pt>
                <c:pt idx="557">
                  <c:v>6.3072477040904689</c:v>
                </c:pt>
                <c:pt idx="558">
                  <c:v>6.4113167376081241</c:v>
                </c:pt>
                <c:pt idx="559">
                  <c:v>6.3570679861061548</c:v>
                </c:pt>
                <c:pt idx="560">
                  <c:v>6.3393541079643567</c:v>
                </c:pt>
                <c:pt idx="561">
                  <c:v>6.225321018004232</c:v>
                </c:pt>
                <c:pt idx="562">
                  <c:v>6.2751413000199179</c:v>
                </c:pt>
                <c:pt idx="563">
                  <c:v>6.354853751363013</c:v>
                </c:pt>
                <c:pt idx="564">
                  <c:v>6.5474921751963304</c:v>
                </c:pt>
                <c:pt idx="565">
                  <c:v>6.4533871981211455</c:v>
                </c:pt>
                <c:pt idx="566">
                  <c:v>6.5596704663819425</c:v>
                </c:pt>
                <c:pt idx="567">
                  <c:v>6.4655654891100935</c:v>
                </c:pt>
                <c:pt idx="568">
                  <c:v>6.452280080651243</c:v>
                </c:pt>
                <c:pt idx="569">
                  <c:v>6.5563491141688974</c:v>
                </c:pt>
                <c:pt idx="570">
                  <c:v>6.6449185044845605</c:v>
                </c:pt>
                <c:pt idx="571">
                  <c:v>6.5906697529825911</c:v>
                </c:pt>
                <c:pt idx="572">
                  <c:v>6.4722081935361828</c:v>
                </c:pt>
                <c:pt idx="573">
                  <c:v>6.6836676127845367</c:v>
                </c:pt>
                <c:pt idx="574">
                  <c:v>6.5652060531414653</c:v>
                </c:pt>
                <c:pt idx="575">
                  <c:v>6.5408494709669052</c:v>
                </c:pt>
                <c:pt idx="576">
                  <c:v>6.4866007194649358</c:v>
                </c:pt>
                <c:pt idx="577">
                  <c:v>6.5751701095839348</c:v>
                </c:pt>
                <c:pt idx="578">
                  <c:v>6.6349544480420901</c:v>
                </c:pt>
                <c:pt idx="579">
                  <c:v>6.4832793672518916</c:v>
                </c:pt>
                <c:pt idx="580">
                  <c:v>6.5275640623113906</c:v>
                </c:pt>
                <c:pt idx="581">
                  <c:v>6.6460256217577998</c:v>
                </c:pt>
                <c:pt idx="582">
                  <c:v>6.6903103170139628</c:v>
                </c:pt>
                <c:pt idx="583">
                  <c:v>6.675917791085209</c:v>
                </c:pt>
                <c:pt idx="584">
                  <c:v>6.7357021295433643</c:v>
                </c:pt>
                <c:pt idx="585">
                  <c:v>6.5851341660264051</c:v>
                </c:pt>
                <c:pt idx="586">
                  <c:v>6.5995266919551581</c:v>
                </c:pt>
                <c:pt idx="587">
                  <c:v>6.693631669030343</c:v>
                </c:pt>
                <c:pt idx="588">
                  <c:v>6.5663131706113678</c:v>
                </c:pt>
                <c:pt idx="589">
                  <c:v>6.6703822041290231</c:v>
                </c:pt>
                <c:pt idx="590">
                  <c:v>6.6482398566976046</c:v>
                </c:pt>
                <c:pt idx="591">
                  <c:v>6.7611658291878269</c:v>
                </c:pt>
                <c:pt idx="592">
                  <c:v>6.8253786371322667</c:v>
                </c:pt>
                <c:pt idx="593">
                  <c:v>6.5452779404531887</c:v>
                </c:pt>
                <c:pt idx="594">
                  <c:v>6.6393829175283736</c:v>
                </c:pt>
                <c:pt idx="595">
                  <c:v>6.7035957254728133</c:v>
                </c:pt>
                <c:pt idx="596">
                  <c:v>6.7124526646420444</c:v>
                </c:pt>
                <c:pt idx="597">
                  <c:v>6.7323807773303201</c:v>
                </c:pt>
                <c:pt idx="598">
                  <c:v>6.7523088902152599</c:v>
                </c:pt>
                <c:pt idx="599">
                  <c:v>6.7866295288322895</c:v>
                </c:pt>
                <c:pt idx="600">
                  <c:v>6.8065576417172293</c:v>
                </c:pt>
                <c:pt idx="601">
                  <c:v>6.6548825609270299</c:v>
                </c:pt>
                <c:pt idx="602">
                  <c:v>6.6593110304133134</c:v>
                </c:pt>
                <c:pt idx="603">
                  <c:v>6.8419853978041614</c:v>
                </c:pt>
                <c:pt idx="604">
                  <c:v>6.6083836309277251</c:v>
                </c:pt>
                <c:pt idx="605">
                  <c:v>6.7080241949590969</c:v>
                </c:pt>
                <c:pt idx="606">
                  <c:v>6.6482398566976046</c:v>
                </c:pt>
                <c:pt idx="607">
                  <c:v>6.7301665425871784</c:v>
                </c:pt>
                <c:pt idx="608">
                  <c:v>6.7246309556309924</c:v>
                </c:pt>
                <c:pt idx="609">
                  <c:v>6.7301665425871784</c:v>
                </c:pt>
                <c:pt idx="610">
                  <c:v>6.773344120373439</c:v>
                </c:pt>
                <c:pt idx="611">
                  <c:v>6.7091313124289993</c:v>
                </c:pt>
                <c:pt idx="612">
                  <c:v>6.6216690395832396</c:v>
                </c:pt>
                <c:pt idx="613">
                  <c:v>6.7002743734564323</c:v>
                </c:pt>
                <c:pt idx="614">
                  <c:v>6.9958747133375025</c:v>
                </c:pt>
                <c:pt idx="615">
                  <c:v>6.6382758002551352</c:v>
                </c:pt>
                <c:pt idx="616">
                  <c:v>6.7478804207289764</c:v>
                </c:pt>
                <c:pt idx="617">
                  <c:v>6.6637394998995969</c:v>
                </c:pt>
                <c:pt idx="618">
                  <c:v>6.7401305990296478</c:v>
                </c:pt>
                <c:pt idx="619">
                  <c:v>6.7301665425871784</c:v>
                </c:pt>
                <c:pt idx="620">
                  <c:v>6.8984483840492725</c:v>
                </c:pt>
                <c:pt idx="621">
                  <c:v>6.8873772103335638</c:v>
                </c:pt>
                <c:pt idx="622">
                  <c:v>6.8132003459466546</c:v>
                </c:pt>
                <c:pt idx="623">
                  <c:v>6.9593398399773312</c:v>
                </c:pt>
                <c:pt idx="624">
                  <c:v>6.885162975590422</c:v>
                </c:pt>
                <c:pt idx="625">
                  <c:v>6.8508423367767284</c:v>
                </c:pt>
                <c:pt idx="626">
                  <c:v>6.8453067500172056</c:v>
                </c:pt>
                <c:pt idx="627">
                  <c:v>6.8895914450767055</c:v>
                </c:pt>
                <c:pt idx="628">
                  <c:v>6.8054505242473269</c:v>
                </c:pt>
                <c:pt idx="629">
                  <c:v>6.9626611919937123</c:v>
                </c:pt>
                <c:pt idx="630">
                  <c:v>6.9870177743649355</c:v>
                </c:pt>
                <c:pt idx="631">
                  <c:v>6.9427330793054356</c:v>
                </c:pt>
                <c:pt idx="632">
                  <c:v>6.9538042530211444</c:v>
                </c:pt>
                <c:pt idx="633">
                  <c:v>6.9637683094636147</c:v>
                </c:pt>
                <c:pt idx="634">
                  <c:v>7.02355264792177</c:v>
                </c:pt>
                <c:pt idx="635">
                  <c:v>7.0933010426257317</c:v>
                </c:pt>
                <c:pt idx="636">
                  <c:v>7.103265099068202</c:v>
                </c:pt>
                <c:pt idx="637">
                  <c:v>7.2516188278420204</c:v>
                </c:pt>
                <c:pt idx="638">
                  <c:v>7.2017985458263345</c:v>
                </c:pt>
                <c:pt idx="639">
                  <c:v>6.9504829008081002</c:v>
                </c:pt>
                <c:pt idx="640">
                  <c:v>7.112122038040769</c:v>
                </c:pt>
                <c:pt idx="641">
                  <c:v>7.02355264792177</c:v>
                </c:pt>
                <c:pt idx="642">
                  <c:v>7.0778013994237394</c:v>
                </c:pt>
                <c:pt idx="643">
                  <c:v>7.0689444604511724</c:v>
                </c:pt>
                <c:pt idx="644">
                  <c:v>7.0634088734949865</c:v>
                </c:pt>
                <c:pt idx="645">
                  <c:v>7.1386928551551341</c:v>
                </c:pt>
                <c:pt idx="646">
                  <c:v>7.1929416066571035</c:v>
                </c:pt>
                <c:pt idx="647">
                  <c:v>7.2228337759845136</c:v>
                </c:pt>
                <c:pt idx="648">
                  <c:v>7.1552996158270297</c:v>
                </c:pt>
                <c:pt idx="649">
                  <c:v>7.2792967622296247</c:v>
                </c:pt>
                <c:pt idx="650">
                  <c:v>7.2637971190276316</c:v>
                </c:pt>
                <c:pt idx="651">
                  <c:v>7.1741206112420661</c:v>
                </c:pt>
                <c:pt idx="652">
                  <c:v>7.2482974756289753</c:v>
                </c:pt>
                <c:pt idx="653">
                  <c:v>7.1099078032976273</c:v>
                </c:pt>
                <c:pt idx="654">
                  <c:v>7.1564067332969321</c:v>
                </c:pt>
                <c:pt idx="655">
                  <c:v>7.2892608186720942</c:v>
                </c:pt>
                <c:pt idx="656">
                  <c:v>7.30918893136037</c:v>
                </c:pt>
                <c:pt idx="657">
                  <c:v>7.2892608186720942</c:v>
                </c:pt>
                <c:pt idx="658">
                  <c:v>7.215083954285185</c:v>
                </c:pt>
                <c:pt idx="659">
                  <c:v>7.1530853810838879</c:v>
                </c:pt>
                <c:pt idx="660">
                  <c:v>7.1386928551551341</c:v>
                </c:pt>
                <c:pt idx="661">
                  <c:v>7.1829775504112972</c:v>
                </c:pt>
                <c:pt idx="662">
                  <c:v>7.2892608186720942</c:v>
                </c:pt>
                <c:pt idx="663">
                  <c:v>7.2449761234159311</c:v>
                </c:pt>
                <c:pt idx="664">
                  <c:v>7.2051198978427156</c:v>
                </c:pt>
                <c:pt idx="665">
                  <c:v>7.1198718597400976</c:v>
                </c:pt>
                <c:pt idx="666">
                  <c:v>7.094408160095635</c:v>
                </c:pt>
                <c:pt idx="667">
                  <c:v>7.2427618886727894</c:v>
                </c:pt>
                <c:pt idx="668">
                  <c:v>7.2527259451152588</c:v>
                </c:pt>
                <c:pt idx="669">
                  <c:v>7.4940775336910237</c:v>
                </c:pt>
                <c:pt idx="670">
                  <c:v>7.5073629421498742</c:v>
                </c:pt>
                <c:pt idx="671">
                  <c:v>7.3390811006877801</c:v>
                </c:pt>
                <c:pt idx="672">
                  <c:v>7.3191529878028403</c:v>
                </c:pt>
                <c:pt idx="673">
                  <c:v>7.2073341325858573</c:v>
                </c:pt>
                <c:pt idx="674">
                  <c:v>7.1829775504112972</c:v>
                </c:pt>
                <c:pt idx="675">
                  <c:v>7.3656519178021451</c:v>
                </c:pt>
                <c:pt idx="676">
                  <c:v>7.326902809502168</c:v>
                </c:pt>
                <c:pt idx="677">
                  <c:v>7.2726540580001986</c:v>
                </c:pt>
                <c:pt idx="678">
                  <c:v>7.28593946645905</c:v>
                </c:pt>
                <c:pt idx="679">
                  <c:v>7.1575138505701714</c:v>
                </c:pt>
                <c:pt idx="680">
                  <c:v>7.388901382703466</c:v>
                </c:pt>
                <c:pt idx="681">
                  <c:v>7.094408160095635</c:v>
                </c:pt>
                <c:pt idx="682">
                  <c:v>7.5339337592642392</c:v>
                </c:pt>
                <c:pt idx="683">
                  <c:v>7.5339337592642392</c:v>
                </c:pt>
                <c:pt idx="684">
                  <c:v>7.4320789604897257</c:v>
                </c:pt>
                <c:pt idx="685">
                  <c:v>7.5560761068923208</c:v>
                </c:pt>
                <c:pt idx="686">
                  <c:v>7.4962917684341654</c:v>
                </c:pt>
                <c:pt idx="687">
                  <c:v>7.3844729132171825</c:v>
                </c:pt>
                <c:pt idx="688">
                  <c:v>7.4287576082766815</c:v>
                </c:pt>
                <c:pt idx="689">
                  <c:v>7.5505405199361348</c:v>
                </c:pt>
                <c:pt idx="690">
                  <c:v>7.5206483506087247</c:v>
                </c:pt>
                <c:pt idx="691">
                  <c:v>7.500720237920449</c:v>
                </c:pt>
                <c:pt idx="692">
                  <c:v>7.3789373262609956</c:v>
                </c:pt>
                <c:pt idx="693">
                  <c:v>7.353473626616533</c:v>
                </c:pt>
                <c:pt idx="694">
                  <c:v>7.3047604618740865</c:v>
                </c:pt>
                <c:pt idx="695">
                  <c:v>7.3933298521897495</c:v>
                </c:pt>
                <c:pt idx="696">
                  <c:v>7.2748682927433403</c:v>
                </c:pt>
                <c:pt idx="697">
                  <c:v>7.4376145472492485</c:v>
                </c:pt>
                <c:pt idx="698">
                  <c:v>7.4176864345609728</c:v>
                </c:pt>
                <c:pt idx="699">
                  <c:v>7.4221149040472563</c:v>
                </c:pt>
                <c:pt idx="700">
                  <c:v>7.4055081433753607</c:v>
                </c:pt>
                <c:pt idx="701">
                  <c:v>7.4896490642047402</c:v>
                </c:pt>
                <c:pt idx="702">
                  <c:v>7.6623593751531178</c:v>
                </c:pt>
                <c:pt idx="703">
                  <c:v>7.6225031495799023</c:v>
                </c:pt>
                <c:pt idx="704">
                  <c:v>7.5483262851929931</c:v>
                </c:pt>
                <c:pt idx="705">
                  <c:v>7.7110725396989013</c:v>
                </c:pt>
                <c:pt idx="706">
                  <c:v>7.4309718430198233</c:v>
                </c:pt>
                <c:pt idx="707">
                  <c:v>7.6036821541648649</c:v>
                </c:pt>
                <c:pt idx="708">
                  <c:v>7.6125390931374319</c:v>
                </c:pt>
                <c:pt idx="709">
                  <c:v>7.6468597317544615</c:v>
                </c:pt>
                <c:pt idx="710">
                  <c:v>7.6712163141256848</c:v>
                </c:pt>
                <c:pt idx="711">
                  <c:v>7.6900373095407222</c:v>
                </c:pt>
                <c:pt idx="712">
                  <c:v>7.7741782303701008</c:v>
                </c:pt>
                <c:pt idx="713">
                  <c:v>7.5472191677230898</c:v>
                </c:pt>
                <c:pt idx="714">
                  <c:v>7.4586497776040908</c:v>
                </c:pt>
                <c:pt idx="715">
                  <c:v>7.6025750366949625</c:v>
                </c:pt>
                <c:pt idx="716">
                  <c:v>7.7310006525838402</c:v>
                </c:pt>
                <c:pt idx="717">
                  <c:v>7.7166081266550872</c:v>
                </c:pt>
                <c:pt idx="718">
                  <c:v>7.7210365961413707</c:v>
                </c:pt>
                <c:pt idx="719">
                  <c:v>7.8051775169707494</c:v>
                </c:pt>
                <c:pt idx="720">
                  <c:v>7.5283981723080533</c:v>
                </c:pt>
                <c:pt idx="721">
                  <c:v>7.6269316190661858</c:v>
                </c:pt>
                <c:pt idx="722">
                  <c:v>7.7000013659831916</c:v>
                </c:pt>
                <c:pt idx="723">
                  <c:v>7.6557166709236926</c:v>
                </c:pt>
                <c:pt idx="724">
                  <c:v>7.8627476206857638</c:v>
                </c:pt>
                <c:pt idx="725">
                  <c:v>7.7841422868125711</c:v>
                </c:pt>
                <c:pt idx="726">
                  <c:v>7.789677873572094</c:v>
                </c:pt>
                <c:pt idx="727">
                  <c:v>7.6811803705681552</c:v>
                </c:pt>
                <c:pt idx="728">
                  <c:v>7.9646024194602765</c:v>
                </c:pt>
                <c:pt idx="729">
                  <c:v>7.9801020626622696</c:v>
                </c:pt>
                <c:pt idx="730">
                  <c:v>7.9801020626622696</c:v>
                </c:pt>
                <c:pt idx="731">
                  <c:v>8.0409935185903283</c:v>
                </c:pt>
                <c:pt idx="732">
                  <c:v>8.0708856877210735</c:v>
                </c:pt>
                <c:pt idx="733">
                  <c:v>7.9103536679583071</c:v>
                </c:pt>
                <c:pt idx="734">
                  <c:v>7.7221437136112732</c:v>
                </c:pt>
                <c:pt idx="735">
                  <c:v>7.8406052730576823</c:v>
                </c:pt>
                <c:pt idx="736">
                  <c:v>7.9502098935315235</c:v>
                </c:pt>
                <c:pt idx="737">
                  <c:v>7.8859970855870838</c:v>
                </c:pt>
                <c:pt idx="738">
                  <c:v>8.0443148706067085</c:v>
                </c:pt>
                <c:pt idx="739">
                  <c:v>7.9834234148753138</c:v>
                </c:pt>
                <c:pt idx="740">
                  <c:v>8.0133155840060599</c:v>
                </c:pt>
                <c:pt idx="741">
                  <c:v>7.8848899681171813</c:v>
                </c:pt>
                <c:pt idx="742">
                  <c:v>7.8295340993419726</c:v>
                </c:pt>
                <c:pt idx="743">
                  <c:v>7.8893184376034649</c:v>
                </c:pt>
                <c:pt idx="744">
                  <c:v>7.8915326723466066</c:v>
                </c:pt>
                <c:pt idx="745">
                  <c:v>7.9956017060609259</c:v>
                </c:pt>
                <c:pt idx="746">
                  <c:v>8.039886401120425</c:v>
                </c:pt>
                <c:pt idx="747">
                  <c:v>7.9944945885910226</c:v>
                </c:pt>
                <c:pt idx="748">
                  <c:v>8.0000301755472094</c:v>
                </c:pt>
                <c:pt idx="749">
                  <c:v>8.0044586450334929</c:v>
                </c:pt>
                <c:pt idx="750">
                  <c:v>7.9900661191047391</c:v>
                </c:pt>
                <c:pt idx="751">
                  <c:v>7.9944945885910226</c:v>
                </c:pt>
                <c:pt idx="752">
                  <c:v>7.9900661191047391</c:v>
                </c:pt>
                <c:pt idx="753">
                  <c:v>7.9513170108047628</c:v>
                </c:pt>
                <c:pt idx="754">
                  <c:v>7.9956017060609259</c:v>
                </c:pt>
                <c:pt idx="755">
                  <c:v>8.1561337258236914</c:v>
                </c:pt>
                <c:pt idx="756">
                  <c:v>8.0188511709622468</c:v>
                </c:pt>
                <c:pt idx="757">
                  <c:v>8.1273486739661855</c:v>
                </c:pt>
                <c:pt idx="758">
                  <c:v>8.2469173508824962</c:v>
                </c:pt>
                <c:pt idx="759">
                  <c:v>8.0542789270491788</c:v>
                </c:pt>
                <c:pt idx="760">
                  <c:v>8.0941351526223944</c:v>
                </c:pt>
                <c:pt idx="761">
                  <c:v>8.0066728797766338</c:v>
                </c:pt>
                <c:pt idx="762">
                  <c:v>8.2579885245982059</c:v>
                </c:pt>
                <c:pt idx="763">
                  <c:v>8.2579885245982059</c:v>
                </c:pt>
                <c:pt idx="764">
                  <c:v>8.0254938751916711</c:v>
                </c:pt>
                <c:pt idx="765">
                  <c:v>8.178276073451773</c:v>
                </c:pt>
                <c:pt idx="766">
                  <c:v>8.1937757166537661</c:v>
                </c:pt>
                <c:pt idx="767">
                  <c:v>8.3122372761001753</c:v>
                </c:pt>
                <c:pt idx="768">
                  <c:v>8.0908138006060142</c:v>
                </c:pt>
                <c:pt idx="769">
                  <c:v>8.1417411998949376</c:v>
                </c:pt>
                <c:pt idx="770">
                  <c:v>8.1162775002504759</c:v>
                </c:pt>
                <c:pt idx="771">
                  <c:v>8.1517052563374079</c:v>
                </c:pt>
                <c:pt idx="772">
                  <c:v>8.1804903081949156</c:v>
                </c:pt>
                <c:pt idx="773">
                  <c:v>8.1649906647962585</c:v>
                </c:pt>
                <c:pt idx="774">
                  <c:v>8.2247750032544147</c:v>
                </c:pt>
                <c:pt idx="775">
                  <c:v>8.2059540078393773</c:v>
                </c:pt>
                <c:pt idx="776">
                  <c:v>8.3144515110399801</c:v>
                </c:pt>
                <c:pt idx="777">
                  <c:v>8.2125967120688035</c:v>
                </c:pt>
                <c:pt idx="778">
                  <c:v>8.1727404864955862</c:v>
                </c:pt>
                <c:pt idx="779">
                  <c:v>8.3155586283132195</c:v>
                </c:pt>
                <c:pt idx="780">
                  <c:v>8.3421294454275845</c:v>
                </c:pt>
                <c:pt idx="781">
                  <c:v>8.1893472471674826</c:v>
                </c:pt>
                <c:pt idx="782">
                  <c:v>8.1638835475230191</c:v>
                </c:pt>
                <c:pt idx="783">
                  <c:v>8.2491315856256371</c:v>
                </c:pt>
                <c:pt idx="784">
                  <c:v>8.3133443935700768</c:v>
                </c:pt>
                <c:pt idx="785">
                  <c:v>8.2679525810406744</c:v>
                </c:pt>
                <c:pt idx="786">
                  <c:v>8.2657383462975336</c:v>
                </c:pt>
                <c:pt idx="787">
                  <c:v>8.2613098768112501</c:v>
                </c:pt>
                <c:pt idx="788">
                  <c:v>8.4594838874040903</c:v>
                </c:pt>
                <c:pt idx="789">
                  <c:v>8.2469173508824962</c:v>
                </c:pt>
                <c:pt idx="790">
                  <c:v>8.2325248249537424</c:v>
                </c:pt>
                <c:pt idx="791">
                  <c:v>8.3819856710008001</c:v>
                </c:pt>
                <c:pt idx="792">
                  <c:v>8.3664860277988069</c:v>
                </c:pt>
                <c:pt idx="793">
                  <c:v>8.5048756999334927</c:v>
                </c:pt>
                <c:pt idx="794">
                  <c:v>8.4151991923445912</c:v>
                </c:pt>
                <c:pt idx="795">
                  <c:v>8.4306988357432466</c:v>
                </c:pt>
                <c:pt idx="796">
                  <c:v>8.4207347793007763</c:v>
                </c:pt>
                <c:pt idx="797">
                  <c:v>8.3022732198543689</c:v>
                </c:pt>
                <c:pt idx="798">
                  <c:v>8.3963781969295539</c:v>
                </c:pt>
                <c:pt idx="799">
                  <c:v>8.3332725064550175</c:v>
                </c:pt>
                <c:pt idx="800">
                  <c:v>8.3930568447165097</c:v>
                </c:pt>
                <c:pt idx="801">
                  <c:v>8.4174134270877321</c:v>
                </c:pt>
                <c:pt idx="802">
                  <c:v>8.3476650323837696</c:v>
                </c:pt>
                <c:pt idx="803">
                  <c:v>8.4561625353877083</c:v>
                </c:pt>
                <c:pt idx="804">
                  <c:v>8.4960187609609257</c:v>
                </c:pt>
                <c:pt idx="805">
                  <c:v>8.4749835308027457</c:v>
                </c:pt>
                <c:pt idx="806">
                  <c:v>8.4949116436876864</c:v>
                </c:pt>
                <c:pt idx="807">
                  <c:v>8.6233372595765641</c:v>
                </c:pt>
                <c:pt idx="808">
                  <c:v>8.5403034560204247</c:v>
                </c:pt>
                <c:pt idx="809">
                  <c:v>8.4805191177589325</c:v>
                </c:pt>
                <c:pt idx="810">
                  <c:v>8.6166945551504757</c:v>
                </c:pt>
                <c:pt idx="811">
                  <c:v>8.5225895780752907</c:v>
                </c:pt>
                <c:pt idx="812">
                  <c:v>8.5868023860197287</c:v>
                </c:pt>
                <c:pt idx="813">
                  <c:v>8.5270180475615742</c:v>
                </c:pt>
                <c:pt idx="814">
                  <c:v>8.561338686375267</c:v>
                </c:pt>
                <c:pt idx="815">
                  <c:v>8.5070899346766335</c:v>
                </c:pt>
                <c:pt idx="816">
                  <c:v>8.5580173341622228</c:v>
                </c:pt>
                <c:pt idx="817">
                  <c:v>8.5436248082334689</c:v>
                </c:pt>
                <c:pt idx="818">
                  <c:v>8.5823739165334452</c:v>
                </c:pt>
                <c:pt idx="819">
                  <c:v>8.6321941985491311</c:v>
                </c:pt>
                <c:pt idx="820">
                  <c:v>8.6465867244778849</c:v>
                </c:pt>
                <c:pt idx="821">
                  <c:v>8.8237255049125469</c:v>
                </c:pt>
                <c:pt idx="822">
                  <c:v>8.699728358509951</c:v>
                </c:pt>
                <c:pt idx="823">
                  <c:v>8.8281539743988304</c:v>
                </c:pt>
                <c:pt idx="824">
                  <c:v>8.7063710629360411</c:v>
                </c:pt>
                <c:pt idx="825">
                  <c:v>8.7107995324223246</c:v>
                </c:pt>
                <c:pt idx="826">
                  <c:v>8.7506557579955402</c:v>
                </c:pt>
                <c:pt idx="827">
                  <c:v>8.7694767534105775</c:v>
                </c:pt>
                <c:pt idx="828">
                  <c:v>8.8967952520262159</c:v>
                </c:pt>
                <c:pt idx="829">
                  <c:v>8.838118030841299</c:v>
                </c:pt>
                <c:pt idx="830">
                  <c:v>8.6266586115929442</c:v>
                </c:pt>
                <c:pt idx="831">
                  <c:v>8.7550842274818237</c:v>
                </c:pt>
                <c:pt idx="832">
                  <c:v>8.8270468571255911</c:v>
                </c:pt>
                <c:pt idx="833">
                  <c:v>8.6344084332922737</c:v>
                </c:pt>
                <c:pt idx="834">
                  <c:v>8.8469749698138678</c:v>
                </c:pt>
                <c:pt idx="835">
                  <c:v>8.9621151772438949</c:v>
                </c:pt>
                <c:pt idx="836">
                  <c:v>9.0163639287458643</c:v>
                </c:pt>
                <c:pt idx="837">
                  <c:v>8.8336895613550155</c:v>
                </c:pt>
                <c:pt idx="838">
                  <c:v>9.0639699760184076</c:v>
                </c:pt>
                <c:pt idx="839">
                  <c:v>8.7628340491811514</c:v>
                </c:pt>
                <c:pt idx="840">
                  <c:v>8.9554724730144688</c:v>
                </c:pt>
                <c:pt idx="841">
                  <c:v>9.0838980889033483</c:v>
                </c:pt>
                <c:pt idx="842">
                  <c:v>9.1137902580340935</c:v>
                </c:pt>
                <c:pt idx="843">
                  <c:v>9.1049333190615265</c:v>
                </c:pt>
                <c:pt idx="844">
                  <c:v>8.9809361726589323</c:v>
                </c:pt>
                <c:pt idx="845">
                  <c:v>9.0993977321053396</c:v>
                </c:pt>
                <c:pt idx="846">
                  <c:v>8.8879383128569849</c:v>
                </c:pt>
                <c:pt idx="847">
                  <c:v>8.9820432901288338</c:v>
                </c:pt>
                <c:pt idx="848">
                  <c:v>9.1303970187059882</c:v>
                </c:pt>
                <c:pt idx="849">
                  <c:v>9.313071386096837</c:v>
                </c:pt>
                <c:pt idx="850">
                  <c:v>9.2488585781523973</c:v>
                </c:pt>
                <c:pt idx="851">
                  <c:v>9.1049333190615265</c:v>
                </c:pt>
                <c:pt idx="852">
                  <c:v>8.9377585948726708</c:v>
                </c:pt>
                <c:pt idx="853">
                  <c:v>9.100504849575243</c:v>
                </c:pt>
                <c:pt idx="854">
                  <c:v>8.8635817304857625</c:v>
                </c:pt>
                <c:pt idx="855">
                  <c:v>9.006399872303394</c:v>
                </c:pt>
                <c:pt idx="856">
                  <c:v>9.1148973755039968</c:v>
                </c:pt>
                <c:pt idx="857">
                  <c:v>8.8824027260974621</c:v>
                </c:pt>
                <c:pt idx="858">
                  <c:v>8.9953286985876844</c:v>
                </c:pt>
                <c:pt idx="859">
                  <c:v>8.9266874211569629</c:v>
                </c:pt>
                <c:pt idx="860">
                  <c:v>9.0772553846739221</c:v>
                </c:pt>
                <c:pt idx="861">
                  <c:v>9.1613963053066367</c:v>
                </c:pt>
                <c:pt idx="862">
                  <c:v>9.30421444712427</c:v>
                </c:pt>
                <c:pt idx="863">
                  <c:v>9.2577155173216283</c:v>
                </c:pt>
                <c:pt idx="864">
                  <c:v>9.2078952353059424</c:v>
                </c:pt>
                <c:pt idx="865">
                  <c:v>9.0971834973621988</c:v>
                </c:pt>
                <c:pt idx="866">
                  <c:v>9.2012525308798541</c:v>
                </c:pt>
                <c:pt idx="867">
                  <c:v>9.1071475538046691</c:v>
                </c:pt>
                <c:pt idx="868">
                  <c:v>9.0451489806033702</c:v>
                </c:pt>
                <c:pt idx="869">
                  <c:v>9.1680390095360629</c:v>
                </c:pt>
                <c:pt idx="870">
                  <c:v>9.1636105400497794</c:v>
                </c:pt>
                <c:pt idx="871">
                  <c:v>9.341856437954343</c:v>
                </c:pt>
                <c:pt idx="872">
                  <c:v>9.2278233479942191</c:v>
                </c:pt>
                <c:pt idx="873">
                  <c:v>9.153646483607309</c:v>
                </c:pt>
                <c:pt idx="874">
                  <c:v>9.2078952353059424</c:v>
                </c:pt>
                <c:pt idx="875">
                  <c:v>9.1879671224210036</c:v>
                </c:pt>
                <c:pt idx="876">
                  <c:v>9.1315041361758915</c:v>
                </c:pt>
                <c:pt idx="877">
                  <c:v>9.165824774792922</c:v>
                </c:pt>
                <c:pt idx="878">
                  <c:v>9.2986788601680832</c:v>
                </c:pt>
                <c:pt idx="879">
                  <c:v>9.2920361559386571</c:v>
                </c:pt>
                <c:pt idx="880">
                  <c:v>9.3562489638830968</c:v>
                </c:pt>
                <c:pt idx="881">
                  <c:v>9.212323704792226</c:v>
                </c:pt>
                <c:pt idx="882">
                  <c:v>9.3197140905229254</c:v>
                </c:pt>
                <c:pt idx="883">
                  <c:v>9.1425753098916012</c:v>
                </c:pt>
                <c:pt idx="884">
                  <c:v>9.2754293952667624</c:v>
                </c:pt>
                <c:pt idx="885">
                  <c:v>9.2798578647530459</c:v>
                </c:pt>
                <c:pt idx="886">
                  <c:v>9.25107281289554</c:v>
                </c:pt>
                <c:pt idx="887">
                  <c:v>9.1890742398909051</c:v>
                </c:pt>
                <c:pt idx="888">
                  <c:v>9.2876076864523736</c:v>
                </c:pt>
                <c:pt idx="889">
                  <c:v>9.2189664090216521</c:v>
                </c:pt>
                <c:pt idx="890">
                  <c:v>9.3750699592981341</c:v>
                </c:pt>
                <c:pt idx="891">
                  <c:v>9.380605546254321</c:v>
                </c:pt>
                <c:pt idx="892">
                  <c:v>9.2665724562941953</c:v>
                </c:pt>
                <c:pt idx="893">
                  <c:v>9.3219283252660681</c:v>
                </c:pt>
                <c:pt idx="894">
                  <c:v>9.416033302341253</c:v>
                </c:pt>
                <c:pt idx="895">
                  <c:v>9.1348254881922717</c:v>
                </c:pt>
                <c:pt idx="896">
                  <c:v>9.1746817139621513</c:v>
                </c:pt>
                <c:pt idx="897">
                  <c:v>9.3473920249105298</c:v>
                </c:pt>
                <c:pt idx="898">
                  <c:v>9.2909290386654195</c:v>
                </c:pt>
                <c:pt idx="899">
                  <c:v>9.5234236880719525</c:v>
                </c:pt>
                <c:pt idx="900">
                  <c:v>9.5234236880719525</c:v>
                </c:pt>
                <c:pt idx="901">
                  <c:v>9.3363208511948201</c:v>
                </c:pt>
                <c:pt idx="902">
                  <c:v>9.3263567947523516</c:v>
                </c:pt>
                <c:pt idx="903">
                  <c:v>9.2532870478353448</c:v>
                </c:pt>
                <c:pt idx="904">
                  <c:v>9.4857816972418778</c:v>
                </c:pt>
                <c:pt idx="905">
                  <c:v>9.4171404198111546</c:v>
                </c:pt>
                <c:pt idx="906">
                  <c:v>9.501281340443871</c:v>
                </c:pt>
                <c:pt idx="907">
                  <c:v>9.5378162140007063</c:v>
                </c:pt>
                <c:pt idx="908">
                  <c:v>9.6274927215896078</c:v>
                </c:pt>
                <c:pt idx="909">
                  <c:v>9.4780318755425501</c:v>
                </c:pt>
                <c:pt idx="910">
                  <c:v>9.4293187108001035</c:v>
                </c:pt>
                <c:pt idx="911">
                  <c:v>9.4437112367288574</c:v>
                </c:pt>
                <c:pt idx="912">
                  <c:v>9.4049621286255434</c:v>
                </c:pt>
                <c:pt idx="913">
                  <c:v>9.3363208511948201</c:v>
                </c:pt>
                <c:pt idx="914">
                  <c:v>9.3706414898118506</c:v>
                </c:pt>
                <c:pt idx="915">
                  <c:v>9.3783913115111783</c:v>
                </c:pt>
                <c:pt idx="916">
                  <c:v>9.4027478938824025</c:v>
                </c:pt>
                <c:pt idx="917">
                  <c:v>9.398319424396119</c:v>
                </c:pt>
                <c:pt idx="918">
                  <c:v>9.4636393496137963</c:v>
                </c:pt>
                <c:pt idx="919">
                  <c:v>9.5677083831314516</c:v>
                </c:pt>
                <c:pt idx="920">
                  <c:v>9.501281340443871</c:v>
                </c:pt>
                <c:pt idx="921">
                  <c:v>9.5555300919458404</c:v>
                </c:pt>
                <c:pt idx="922">
                  <c:v>9.5998147872020034</c:v>
                </c:pt>
                <c:pt idx="923">
                  <c:v>9.5023884579137725</c:v>
                </c:pt>
                <c:pt idx="924">
                  <c:v>9.4780318755425501</c:v>
                </c:pt>
                <c:pt idx="925">
                  <c:v>9.6607062429333972</c:v>
                </c:pt>
                <c:pt idx="926">
                  <c:v>9.675098768862151</c:v>
                </c:pt>
                <c:pt idx="927">
                  <c:v>9.5267450400883327</c:v>
                </c:pt>
                <c:pt idx="928">
                  <c:v>9.7835962718660898</c:v>
                </c:pt>
                <c:pt idx="929">
                  <c:v>9.6518493039608302</c:v>
                </c:pt>
                <c:pt idx="930">
                  <c:v>9.5776724395739219</c:v>
                </c:pt>
                <c:pt idx="931">
                  <c:v>9.6164215478738981</c:v>
                </c:pt>
                <c:pt idx="932">
                  <c:v>9.8090599717072156</c:v>
                </c:pt>
                <c:pt idx="933">
                  <c:v>9.6518493039608302</c:v>
                </c:pt>
                <c:pt idx="934">
                  <c:v>9.6086717261745704</c:v>
                </c:pt>
                <c:pt idx="935">
                  <c:v>9.5588514441588845</c:v>
                </c:pt>
                <c:pt idx="936">
                  <c:v>9.7370973420634481</c:v>
                </c:pt>
                <c:pt idx="937">
                  <c:v>9.7669895111941951</c:v>
                </c:pt>
                <c:pt idx="938">
                  <c:v>9.7326688725771646</c:v>
                </c:pt>
                <c:pt idx="939">
                  <c:v>9.786917624079134</c:v>
                </c:pt>
                <c:pt idx="940">
                  <c:v>9.7404186942764923</c:v>
                </c:pt>
                <c:pt idx="941">
                  <c:v>9.9330571181098115</c:v>
                </c:pt>
                <c:pt idx="942">
                  <c:v>9.6872770600477622</c:v>
                </c:pt>
                <c:pt idx="943">
                  <c:v>9.5643870311150714</c:v>
                </c:pt>
                <c:pt idx="944">
                  <c:v>9.7127407596922257</c:v>
                </c:pt>
                <c:pt idx="945">
                  <c:v>9.675098768862151</c:v>
                </c:pt>
                <c:pt idx="946">
                  <c:v>9.8976293618262154</c:v>
                </c:pt>
                <c:pt idx="947">
                  <c:v>9.937485587596095</c:v>
                </c:pt>
                <c:pt idx="948">
                  <c:v>9.7027767032497554</c:v>
                </c:pt>
                <c:pt idx="949">
                  <c:v>9.8267738496523496</c:v>
                </c:pt>
                <c:pt idx="950">
                  <c:v>9.6728845341190102</c:v>
                </c:pt>
                <c:pt idx="951">
                  <c:v>9.5920649655026757</c:v>
                </c:pt>
                <c:pt idx="952">
                  <c:v>9.666241829889584</c:v>
                </c:pt>
                <c:pt idx="953">
                  <c:v>9.769203745937336</c:v>
                </c:pt>
                <c:pt idx="954">
                  <c:v>9.8777012491379388</c:v>
                </c:pt>
                <c:pt idx="955">
                  <c:v>9.9175574747111543</c:v>
                </c:pt>
                <c:pt idx="956">
                  <c:v>9.8112742064503582</c:v>
                </c:pt>
                <c:pt idx="957">
                  <c:v>9.9396998223392359</c:v>
                </c:pt>
                <c:pt idx="958">
                  <c:v>9.8754870143947961</c:v>
                </c:pt>
                <c:pt idx="959">
                  <c:v>9.8101670889804549</c:v>
                </c:pt>
                <c:pt idx="960">
                  <c:v>9.8201311454229252</c:v>
                </c:pt>
                <c:pt idx="961">
                  <c:v>9.8201311454229252</c:v>
                </c:pt>
                <c:pt idx="962">
                  <c:v>9.7227048161346961</c:v>
                </c:pt>
                <c:pt idx="963">
                  <c:v>9.8655229579523276</c:v>
                </c:pt>
                <c:pt idx="964">
                  <c:v>9.902057831509163</c:v>
                </c:pt>
                <c:pt idx="965">
                  <c:v>9.8777012491379388</c:v>
                </c:pt>
                <c:pt idx="966">
                  <c:v>10.08473219890001</c:v>
                </c:pt>
                <c:pt idx="967">
                  <c:v>10.075875259730779</c:v>
                </c:pt>
                <c:pt idx="968">
                  <c:v>10.02162650822881</c:v>
                </c:pt>
                <c:pt idx="969">
                  <c:v>9.9574137002843699</c:v>
                </c:pt>
                <c:pt idx="970">
                  <c:v>9.8965222445529761</c:v>
                </c:pt>
                <c:pt idx="971">
                  <c:v>9.8965222445529761</c:v>
                </c:pt>
                <c:pt idx="972">
                  <c:v>10.063696968741832</c:v>
                </c:pt>
                <c:pt idx="973">
                  <c:v>9.9618421697706534</c:v>
                </c:pt>
                <c:pt idx="974">
                  <c:v>9.9219859441974378</c:v>
                </c:pt>
                <c:pt idx="975">
                  <c:v>10.005019747556915</c:v>
                </c:pt>
                <c:pt idx="976">
                  <c:v>10.029376329928137</c:v>
                </c:pt>
                <c:pt idx="977">
                  <c:v>10.07476814245754</c:v>
                </c:pt>
                <c:pt idx="978">
                  <c:v>9.955199465541229</c:v>
                </c:pt>
                <c:pt idx="979">
                  <c:v>9.9795560479124514</c:v>
                </c:pt>
                <c:pt idx="980">
                  <c:v>10.142302302615024</c:v>
                </c:pt>
                <c:pt idx="981">
                  <c:v>10.014983803999385</c:v>
                </c:pt>
                <c:pt idx="982">
                  <c:v>10.093589137872577</c:v>
                </c:pt>
                <c:pt idx="983">
                  <c:v>10.049304442813078</c:v>
                </c:pt>
                <c:pt idx="984">
                  <c:v>9.9751275784261679</c:v>
                </c:pt>
                <c:pt idx="985">
                  <c:v>10.013876686726146</c:v>
                </c:pt>
                <c:pt idx="986">
                  <c:v>10.233085927477164</c:v>
                </c:pt>
                <c:pt idx="987">
                  <c:v>10.321655317792827</c:v>
                </c:pt>
                <c:pt idx="988">
                  <c:v>10.257442509848389</c:v>
                </c:pt>
                <c:pt idx="989">
                  <c:v>10.163337532773202</c:v>
                </c:pt>
                <c:pt idx="990">
                  <c:v>10.177730058701956</c:v>
                </c:pt>
                <c:pt idx="991">
                  <c:v>10.173301589019008</c:v>
                </c:pt>
                <c:pt idx="992">
                  <c:v>10.036019034157563</c:v>
                </c:pt>
                <c:pt idx="993">
                  <c:v>10.129016893959509</c:v>
                </c:pt>
                <c:pt idx="994">
                  <c:v>10.262978096804574</c:v>
                </c:pt>
                <c:pt idx="995">
                  <c:v>10.198765288860136</c:v>
                </c:pt>
                <c:pt idx="996">
                  <c:v>10.080303729413727</c:v>
                </c:pt>
                <c:pt idx="997">
                  <c:v>10.121267072260181</c:v>
                </c:pt>
                <c:pt idx="998">
                  <c:v>10.037126151627467</c:v>
                </c:pt>
                <c:pt idx="999">
                  <c:v>10.169980237002628</c:v>
                </c:pt>
                <c:pt idx="1000">
                  <c:v>10.210943580045747</c:v>
                </c:pt>
                <c:pt idx="1001">
                  <c:v>10.122374189730085</c:v>
                </c:pt>
                <c:pt idx="1002">
                  <c:v>10.181051410718338</c:v>
                </c:pt>
                <c:pt idx="1003">
                  <c:v>10.114624368030755</c:v>
                </c:pt>
                <c:pt idx="1004">
                  <c:v>10.011662451786339</c:v>
                </c:pt>
                <c:pt idx="1005">
                  <c:v>9.9917343390980644</c:v>
                </c:pt>
                <c:pt idx="1006">
                  <c:v>10.086946433643151</c:v>
                </c:pt>
                <c:pt idx="1007">
                  <c:v>10.052625794829458</c:v>
                </c:pt>
                <c:pt idx="1008">
                  <c:v>9.8832368358974616</c:v>
                </c:pt>
                <c:pt idx="1009">
                  <c:v>9.9574137002843699</c:v>
                </c:pt>
                <c:pt idx="1010">
                  <c:v>10.238621514433351</c:v>
                </c:pt>
                <c:pt idx="1011">
                  <c:v>10.245264218662776</c:v>
                </c:pt>
                <c:pt idx="1012">
                  <c:v>10.255228275105246</c:v>
                </c:pt>
                <c:pt idx="1013">
                  <c:v>10.082517964156867</c:v>
                </c:pt>
                <c:pt idx="1014">
                  <c:v>10.20540799308956</c:v>
                </c:pt>
                <c:pt idx="1015">
                  <c:v>10.274049270520283</c:v>
                </c:pt>
                <c:pt idx="1016">
                  <c:v>10.214264932062127</c:v>
                </c:pt>
                <c:pt idx="1017">
                  <c:v>10.265192331547716</c:v>
                </c:pt>
                <c:pt idx="1018">
                  <c:v>10.363725778109185</c:v>
                </c:pt>
                <c:pt idx="1019">
                  <c:v>10.193229701903949</c:v>
                </c:pt>
                <c:pt idx="1020">
                  <c:v>10.262978096804574</c:v>
                </c:pt>
                <c:pt idx="1021">
                  <c:v>10.410224708108489</c:v>
                </c:pt>
                <c:pt idx="1022">
                  <c:v>10.278477740006567</c:v>
                </c:pt>
                <c:pt idx="1023">
                  <c:v>10.32276243526273</c:v>
                </c:pt>
                <c:pt idx="1024">
                  <c:v>10.19433681937385</c:v>
                </c:pt>
                <c:pt idx="1025">
                  <c:v>10.362618660835945</c:v>
                </c:pt>
                <c:pt idx="1026">
                  <c:v>10.288441796449037</c:v>
                </c:pt>
                <c:pt idx="1027">
                  <c:v>10.288441796449037</c:v>
                </c:pt>
                <c:pt idx="1028">
                  <c:v>10.308369909333976</c:v>
                </c:pt>
                <c:pt idx="1029">
                  <c:v>10.337154961191484</c:v>
                </c:pt>
                <c:pt idx="1030">
                  <c:v>10.25854962731829</c:v>
                </c:pt>
                <c:pt idx="1031">
                  <c:v>10.367047130322229</c:v>
                </c:pt>
                <c:pt idx="1032">
                  <c:v>10.485508689768638</c:v>
                </c:pt>
                <c:pt idx="1033">
                  <c:v>10.32608378727911</c:v>
                </c:pt>
                <c:pt idx="1034">
                  <c:v>10.528686267554898</c:v>
                </c:pt>
                <c:pt idx="1035">
                  <c:v>10.424617234037242</c:v>
                </c:pt>
                <c:pt idx="1036">
                  <c:v>10.271835035777141</c:v>
                </c:pt>
                <c:pt idx="1037">
                  <c:v>10.217586284275171</c:v>
                </c:pt>
                <c:pt idx="1038">
                  <c:v>10.286227561705894</c:v>
                </c:pt>
                <c:pt idx="1039">
                  <c:v>10.289548913918939</c:v>
                </c:pt>
                <c:pt idx="1040">
                  <c:v>10.348226134907192</c:v>
                </c:pt>
                <c:pt idx="1041">
                  <c:v>10.352654604393475</c:v>
                </c:pt>
                <c:pt idx="1042">
                  <c:v>10.396939299452976</c:v>
                </c:pt>
                <c:pt idx="1043">
                  <c:v>10.372582717278416</c:v>
                </c:pt>
                <c:pt idx="1044">
                  <c:v>10.37922542150784</c:v>
                </c:pt>
                <c:pt idx="1045">
                  <c:v>10.473330398583027</c:v>
                </c:pt>
                <c:pt idx="1046">
                  <c:v>10.463366342140556</c:v>
                </c:pt>
                <c:pt idx="1047">
                  <c:v>10.408010473365348</c:v>
                </c:pt>
                <c:pt idx="1048">
                  <c:v>10.447866698938563</c:v>
                </c:pt>
                <c:pt idx="1049">
                  <c:v>10.403582003879064</c:v>
                </c:pt>
                <c:pt idx="1050">
                  <c:v>10.267406566290857</c:v>
                </c:pt>
                <c:pt idx="1051">
                  <c:v>10.208729345302604</c:v>
                </c:pt>
                <c:pt idx="1052">
                  <c:v>10.329405139492154</c:v>
                </c:pt>
                <c:pt idx="1053">
                  <c:v>10.47775886806931</c:v>
                </c:pt>
                <c:pt idx="1054">
                  <c:v>10.457830755381034</c:v>
                </c:pt>
                <c:pt idx="1055">
                  <c:v>10.307262791864073</c:v>
                </c:pt>
                <c:pt idx="1056">
                  <c:v>10.549721497713078</c:v>
                </c:pt>
                <c:pt idx="1057">
                  <c:v>10.475544633326168</c:v>
                </c:pt>
                <c:pt idx="1058">
                  <c:v>10.491044276724825</c:v>
                </c:pt>
                <c:pt idx="1059">
                  <c:v>10.348226134907192</c:v>
                </c:pt>
                <c:pt idx="1060">
                  <c:v>10.412438942851631</c:v>
                </c:pt>
                <c:pt idx="1061">
                  <c:v>10.410224708108489</c:v>
                </c:pt>
                <c:pt idx="1062">
                  <c:v>10.384761008267363</c:v>
                </c:pt>
                <c:pt idx="1063">
                  <c:v>10.20540799308956</c:v>
                </c:pt>
                <c:pt idx="1064">
                  <c:v>10.368154247595468</c:v>
                </c:pt>
                <c:pt idx="1065">
                  <c:v>10.412438942851631</c:v>
                </c:pt>
                <c:pt idx="1066">
                  <c:v>10.446759581468662</c:v>
                </c:pt>
                <c:pt idx="1067">
                  <c:v>10.485508689768638</c:v>
                </c:pt>
                <c:pt idx="1068">
                  <c:v>10.565221141111733</c:v>
                </c:pt>
                <c:pt idx="1069">
                  <c:v>10.533114737041181</c:v>
                </c:pt>
                <c:pt idx="1070">
                  <c:v>10.394725064709833</c:v>
                </c:pt>
                <c:pt idx="1071">
                  <c:v>10.483294455025495</c:v>
                </c:pt>
                <c:pt idx="1072">
                  <c:v>10.454509403167989</c:v>
                </c:pt>
                <c:pt idx="1073">
                  <c:v>10.681468465815</c:v>
                </c:pt>
                <c:pt idx="1074">
                  <c:v>10.597327544985621</c:v>
                </c:pt>
                <c:pt idx="1075">
                  <c:v>10.537543206527465</c:v>
                </c:pt>
                <c:pt idx="1076">
                  <c:v>10.71578910443203</c:v>
                </c:pt>
                <c:pt idx="1077">
                  <c:v>10.670397291902628</c:v>
                </c:pt>
                <c:pt idx="1078">
                  <c:v>10.660433235656821</c:v>
                </c:pt>
                <c:pt idx="1079">
                  <c:v>10.70471793071632</c:v>
                </c:pt>
                <c:pt idx="1080">
                  <c:v>10.672611526645769</c:v>
                </c:pt>
                <c:pt idx="1081">
                  <c:v>10.667075939886246</c:v>
                </c:pt>
                <c:pt idx="1082">
                  <c:v>10.62832683158627</c:v>
                </c:pt>
                <c:pt idx="1083">
                  <c:v>10.502115450440533</c:v>
                </c:pt>
                <c:pt idx="1084">
                  <c:v>10.674825761388911</c:v>
                </c:pt>
                <c:pt idx="1085">
                  <c:v>10.690325404787567</c:v>
                </c:pt>
                <c:pt idx="1086">
                  <c:v>10.863035715735945</c:v>
                </c:pt>
                <c:pt idx="1087">
                  <c:v>10.818751020676446</c:v>
                </c:pt>
                <c:pt idx="1088">
                  <c:v>10.665968822416344</c:v>
                </c:pt>
                <c:pt idx="1089">
                  <c:v>10.724646043404597</c:v>
                </c:pt>
                <c:pt idx="1090">
                  <c:v>10.710253517672507</c:v>
                </c:pt>
                <c:pt idx="1091">
                  <c:v>10.743467039016297</c:v>
                </c:pt>
                <c:pt idx="1092">
                  <c:v>10.630541066329412</c:v>
                </c:pt>
                <c:pt idx="1093">
                  <c:v>10.625005479373225</c:v>
                </c:pt>
                <c:pt idx="1094">
                  <c:v>10.478865985539212</c:v>
                </c:pt>
                <c:pt idx="1095">
                  <c:v>10.503222567910436</c:v>
                </c:pt>
                <c:pt idx="1096">
                  <c:v>10.616148540400658</c:v>
                </c:pt>
                <c:pt idx="1097">
                  <c:v>10.664861705143105</c:v>
                </c:pt>
                <c:pt idx="1098">
                  <c:v>10.700289461230037</c:v>
                </c:pt>
                <c:pt idx="1099">
                  <c:v>10.674825761388911</c:v>
                </c:pt>
                <c:pt idx="1100">
                  <c:v>10.699182343760134</c:v>
                </c:pt>
                <c:pt idx="1101">
                  <c:v>10.739038569333349</c:v>
                </c:pt>
                <c:pt idx="1102">
                  <c:v>10.601756014471905</c:v>
                </c:pt>
                <c:pt idx="1103">
                  <c:v>10.656004765973874</c:v>
                </c:pt>
                <c:pt idx="1104">
                  <c:v>10.700289461230037</c:v>
                </c:pt>
                <c:pt idx="1105">
                  <c:v>10.783323264589512</c:v>
                </c:pt>
                <c:pt idx="1106">
                  <c:v>10.571863845341159</c:v>
                </c:pt>
                <c:pt idx="1107">
                  <c:v>10.660433235656821</c:v>
                </c:pt>
                <c:pt idx="1108">
                  <c:v>10.710253517672507</c:v>
                </c:pt>
                <c:pt idx="1109">
                  <c:v>10.778894795103229</c:v>
                </c:pt>
                <c:pt idx="1110">
                  <c:v>10.730181630360782</c:v>
                </c:pt>
                <c:pt idx="1111">
                  <c:v>10.789965968818938</c:v>
                </c:pt>
                <c:pt idx="1112">
                  <c:v>10.854178776763378</c:v>
                </c:pt>
                <c:pt idx="1113">
                  <c:v>10.917284467237915</c:v>
                </c:pt>
                <c:pt idx="1114">
                  <c:v>10.848643189807191</c:v>
                </c:pt>
                <c:pt idx="1115">
                  <c:v>10.863035715735945</c:v>
                </c:pt>
                <c:pt idx="1116">
                  <c:v>10.742359921546395</c:v>
                </c:pt>
                <c:pt idx="1117">
                  <c:v>10.722431808661455</c:v>
                </c:pt>
                <c:pt idx="1118">
                  <c:v>10.720217573918314</c:v>
                </c:pt>
                <c:pt idx="1119">
                  <c:v>10.744574156289536</c:v>
                </c:pt>
                <c:pt idx="1120">
                  <c:v>10.808786964233976</c:v>
                </c:pt>
                <c:pt idx="1121">
                  <c:v>10.754538212732006</c:v>
                </c:pt>
                <c:pt idx="1122">
                  <c:v>10.941641049609137</c:v>
                </c:pt>
                <c:pt idx="1123">
                  <c:v>10.74900262577582</c:v>
                </c:pt>
                <c:pt idx="1124">
                  <c:v>10.788858851349035</c:v>
                </c:pt>
                <c:pt idx="1125">
                  <c:v>10.710253517672507</c:v>
                </c:pt>
                <c:pt idx="1126">
                  <c:v>10.892927885063354</c:v>
                </c:pt>
                <c:pt idx="1127">
                  <c:v>10.671504409372529</c:v>
                </c:pt>
                <c:pt idx="1128">
                  <c:v>10.711360634945747</c:v>
                </c:pt>
                <c:pt idx="1129">
                  <c:v>10.872999772178416</c:v>
                </c:pt>
                <c:pt idx="1130">
                  <c:v>10.951605106051607</c:v>
                </c:pt>
                <c:pt idx="1131">
                  <c:v>10.99699691858101</c:v>
                </c:pt>
                <c:pt idx="1132">
                  <c:v>10.765609386447716</c:v>
                </c:pt>
                <c:pt idx="1133">
                  <c:v>10.864142833205847</c:v>
                </c:pt>
                <c:pt idx="1134">
                  <c:v>10.809894081703879</c:v>
                </c:pt>
                <c:pt idx="1135">
                  <c:v>10.764502269174477</c:v>
                </c:pt>
                <c:pt idx="1136">
                  <c:v>11.05013855280974</c:v>
                </c:pt>
                <c:pt idx="1137">
                  <c:v>10.897356354549638</c:v>
                </c:pt>
                <c:pt idx="1138">
                  <c:v>10.947176636565324</c:v>
                </c:pt>
                <c:pt idx="1139">
                  <c:v>10.864142833205847</c:v>
                </c:pt>
                <c:pt idx="1140">
                  <c:v>10.845321837790811</c:v>
                </c:pt>
                <c:pt idx="1141">
                  <c:v>10.959354927750935</c:v>
                </c:pt>
                <c:pt idx="1142">
                  <c:v>10.949390871308466</c:v>
                </c:pt>
                <c:pt idx="1143">
                  <c:v>10.877428241664699</c:v>
                </c:pt>
                <c:pt idx="1144">
                  <c:v>10.907320410992108</c:v>
                </c:pt>
                <c:pt idx="1145">
                  <c:v>10.921712936920862</c:v>
                </c:pt>
                <c:pt idx="1146">
                  <c:v>10.877428241664699</c:v>
                </c:pt>
                <c:pt idx="1147">
                  <c:v>10.931676993166668</c:v>
                </c:pt>
                <c:pt idx="1148">
                  <c:v>10.921712936920862</c:v>
                </c:pt>
                <c:pt idx="1149">
                  <c:v>10.805465612020932</c:v>
                </c:pt>
                <c:pt idx="1150">
                  <c:v>10.82539372490587</c:v>
                </c:pt>
                <c:pt idx="1151">
                  <c:v>10.725753160874499</c:v>
                </c:pt>
                <c:pt idx="1152">
                  <c:v>10.819858137949685</c:v>
                </c:pt>
                <c:pt idx="1153">
                  <c:v>11.046817200596696</c:v>
                </c:pt>
                <c:pt idx="1154">
                  <c:v>11.043495848383651</c:v>
                </c:pt>
                <c:pt idx="1155">
                  <c:v>10.95381934079475</c:v>
                </c:pt>
                <c:pt idx="1156">
                  <c:v>10.973747453679689</c:v>
                </c:pt>
                <c:pt idx="1157">
                  <c:v>10.974854570952928</c:v>
                </c:pt>
                <c:pt idx="1158">
                  <c:v>11.039067378897368</c:v>
                </c:pt>
                <c:pt idx="1159">
                  <c:v>11.098851717355522</c:v>
                </c:pt>
                <c:pt idx="1160">
                  <c:v>10.94385528435228</c:v>
                </c:pt>
                <c:pt idx="1161">
                  <c:v>11.022460618225471</c:v>
                </c:pt>
                <c:pt idx="1162">
                  <c:v>11.104387304311709</c:v>
                </c:pt>
                <c:pt idx="1163">
                  <c:v>10.9859257448653</c:v>
                </c:pt>
                <c:pt idx="1164">
                  <c:v>11.05013855280974</c:v>
                </c:pt>
                <c:pt idx="1165">
                  <c:v>11.052352787552882</c:v>
                </c:pt>
                <c:pt idx="1166">
                  <c:v>11.008068092296719</c:v>
                </c:pt>
                <c:pt idx="1167">
                  <c:v>11.037960261624129</c:v>
                </c:pt>
                <c:pt idx="1168">
                  <c:v>11.106601539054852</c:v>
                </c:pt>
                <c:pt idx="1169">
                  <c:v>11.042388731110412</c:v>
                </c:pt>
                <c:pt idx="1170">
                  <c:v>11.220634629014976</c:v>
                </c:pt>
                <c:pt idx="1171">
                  <c:v>11.092209013126098</c:v>
                </c:pt>
                <c:pt idx="1172">
                  <c:v>10.963783397237219</c:v>
                </c:pt>
                <c:pt idx="1173">
                  <c:v>10.979283040439212</c:v>
                </c:pt>
                <c:pt idx="1174">
                  <c:v>11.132065238699314</c:v>
                </c:pt>
                <c:pt idx="1175">
                  <c:v>11.132065238699314</c:v>
                </c:pt>
                <c:pt idx="1176">
                  <c:v>11.146457764628067</c:v>
                </c:pt>
                <c:pt idx="1177">
                  <c:v>11.11656559549732</c:v>
                </c:pt>
                <c:pt idx="1178">
                  <c:v>11.008068092296719</c:v>
                </c:pt>
                <c:pt idx="1179">
                  <c:v>10.995889801111106</c:v>
                </c:pt>
                <c:pt idx="1180">
                  <c:v>11.040174496367269</c:v>
                </c:pt>
                <c:pt idx="1181">
                  <c:v>11.001425388067293</c:v>
                </c:pt>
                <c:pt idx="1182">
                  <c:v>10.897356354549638</c:v>
                </c:pt>
                <c:pt idx="1183">
                  <c:v>10.74900262577582</c:v>
                </c:pt>
                <c:pt idx="1184">
                  <c:v>11.055674139569263</c:v>
                </c:pt>
                <c:pt idx="1185">
                  <c:v>10.975961688422831</c:v>
                </c:pt>
                <c:pt idx="1186">
                  <c:v>11.015817913996047</c:v>
                </c:pt>
                <c:pt idx="1187">
                  <c:v>11.031317557198038</c:v>
                </c:pt>
                <c:pt idx="1188">
                  <c:v>11.164171642769865</c:v>
                </c:pt>
                <c:pt idx="1189">
                  <c:v>11.233920037473826</c:v>
                </c:pt>
                <c:pt idx="1190">
                  <c:v>11.096637482612381</c:v>
                </c:pt>
                <c:pt idx="1191">
                  <c:v>11.101065952098665</c:v>
                </c:pt>
                <c:pt idx="1192">
                  <c:v>11.219527511545074</c:v>
                </c:pt>
                <c:pt idx="1193">
                  <c:v>11.257169502375147</c:v>
                </c:pt>
                <c:pt idx="1194">
                  <c:v>11.321382310319587</c:v>
                </c:pt>
                <c:pt idx="1195">
                  <c:v>11.350167362177093</c:v>
                </c:pt>
                <c:pt idx="1196">
                  <c:v>11.221741746288215</c:v>
                </c:pt>
                <c:pt idx="1197">
                  <c:v>11.231705802730685</c:v>
                </c:pt>
                <c:pt idx="1198">
                  <c:v>11.174135699015672</c:v>
                </c:pt>
                <c:pt idx="1199">
                  <c:v>11.25827661984505</c:v>
                </c:pt>
                <c:pt idx="1200">
                  <c:v>11.278204732729989</c:v>
                </c:pt>
                <c:pt idx="1201">
                  <c:v>11.298132845418266</c:v>
                </c:pt>
                <c:pt idx="1202">
                  <c:v>11.288168788975796</c:v>
                </c:pt>
                <c:pt idx="1203">
                  <c:v>11.229491567987543</c:v>
                </c:pt>
                <c:pt idx="1204">
                  <c:v>11.198492281386894</c:v>
                </c:pt>
                <c:pt idx="1205">
                  <c:v>11.242776976643057</c:v>
                </c:pt>
                <c:pt idx="1206">
                  <c:v>11.242776976643057</c:v>
                </c:pt>
                <c:pt idx="1207">
                  <c:v>11.396666292176398</c:v>
                </c:pt>
                <c:pt idx="1208">
                  <c:v>11.292597258658743</c:v>
                </c:pt>
                <c:pt idx="1209">
                  <c:v>11.440950987235897</c:v>
                </c:pt>
                <c:pt idx="1210">
                  <c:v>11.386702235733928</c:v>
                </c:pt>
                <c:pt idx="1211">
                  <c:v>11.328025014745675</c:v>
                </c:pt>
                <c:pt idx="1212">
                  <c:v>11.438736752492757</c:v>
                </c:pt>
                <c:pt idx="1213">
                  <c:v>11.349060244903855</c:v>
                </c:pt>
                <c:pt idx="1214">
                  <c:v>11.354595831663378</c:v>
                </c:pt>
                <c:pt idx="1215">
                  <c:v>11.309204019330638</c:v>
                </c:pt>
                <c:pt idx="1216">
                  <c:v>11.359024301346324</c:v>
                </c:pt>
                <c:pt idx="1217">
                  <c:v>11.445379456722181</c:v>
                </c:pt>
                <c:pt idx="1218">
                  <c:v>11.351274479646996</c:v>
                </c:pt>
                <c:pt idx="1219">
                  <c:v>11.341310423204526</c:v>
                </c:pt>
                <c:pt idx="1220">
                  <c:v>11.467521804350262</c:v>
                </c:pt>
                <c:pt idx="1221">
                  <c:v>11.615875533124081</c:v>
                </c:pt>
                <c:pt idx="1222">
                  <c:v>11.645767702254828</c:v>
                </c:pt>
                <c:pt idx="1223">
                  <c:v>11.621411119883604</c:v>
                </c:pt>
                <c:pt idx="1224">
                  <c:v>11.340203305931286</c:v>
                </c:pt>
                <c:pt idx="1225">
                  <c:v>11.394452057433256</c:v>
                </c:pt>
                <c:pt idx="1226">
                  <c:v>11.577126424824105</c:v>
                </c:pt>
                <c:pt idx="1227">
                  <c:v>11.68119545834176</c:v>
                </c:pt>
                <c:pt idx="1228">
                  <c:v>11.615875533124081</c:v>
                </c:pt>
                <c:pt idx="1229">
                  <c:v>11.60591147668161</c:v>
                </c:pt>
                <c:pt idx="1230">
                  <c:v>11.635803645812357</c:v>
                </c:pt>
                <c:pt idx="1231">
                  <c:v>11.520663438578993</c:v>
                </c:pt>
                <c:pt idx="1232">
                  <c:v>11.515127851622807</c:v>
                </c:pt>
                <c:pt idx="1233">
                  <c:v>11.564948133638493</c:v>
                </c:pt>
                <c:pt idx="1234">
                  <c:v>11.620304002610364</c:v>
                </c:pt>
                <c:pt idx="1235">
                  <c:v>11.413273052848293</c:v>
                </c:pt>
                <c:pt idx="1236">
                  <c:v>11.640232115298641</c:v>
                </c:pt>
                <c:pt idx="1237">
                  <c:v>11.676766988855476</c:v>
                </c:pt>
                <c:pt idx="1238">
                  <c:v>11.632482293795976</c:v>
                </c:pt>
                <c:pt idx="1239">
                  <c:v>11.639124998025402</c:v>
                </c:pt>
                <c:pt idx="1240">
                  <c:v>11.669017167156147</c:v>
                </c:pt>
                <c:pt idx="1241">
                  <c:v>11.757586557471811</c:v>
                </c:pt>
                <c:pt idx="1242">
                  <c:v>11.602590124468566</c:v>
                </c:pt>
                <c:pt idx="1243">
                  <c:v>11.731015740357446</c:v>
                </c:pt>
                <c:pt idx="1244">
                  <c:v>11.765336379171139</c:v>
                </c:pt>
                <c:pt idx="1245">
                  <c:v>11.7276943881444</c:v>
                </c:pt>
                <c:pt idx="1246">
                  <c:v>11.599268772452186</c:v>
                </c:pt>
                <c:pt idx="1247">
                  <c:v>11.633589411069215</c:v>
                </c:pt>
                <c:pt idx="1248">
                  <c:v>11.725480153401259</c:v>
                </c:pt>
                <c:pt idx="1249">
                  <c:v>11.701123571226699</c:v>
                </c:pt>
                <c:pt idx="1250">
                  <c:v>11.789692961345699</c:v>
                </c:pt>
                <c:pt idx="1251">
                  <c:v>11.873833882175077</c:v>
                </c:pt>
                <c:pt idx="1252">
                  <c:v>11.839513243361385</c:v>
                </c:pt>
                <c:pt idx="1253">
                  <c:v>11.695587984270514</c:v>
                </c:pt>
                <c:pt idx="1254">
                  <c:v>11.701123571226699</c:v>
                </c:pt>
                <c:pt idx="1255">
                  <c:v>11.765336379171139</c:v>
                </c:pt>
                <c:pt idx="1256">
                  <c:v>11.786371609329317</c:v>
                </c:pt>
                <c:pt idx="1257">
                  <c:v>11.800764135258071</c:v>
                </c:pt>
                <c:pt idx="1258">
                  <c:v>11.830656304388818</c:v>
                </c:pt>
                <c:pt idx="1259">
                  <c:v>11.770871965930661</c:v>
                </c:pt>
                <c:pt idx="1260">
                  <c:v>11.716623214428692</c:v>
                </c:pt>
                <c:pt idx="1261">
                  <c:v>11.636910763282259</c:v>
                </c:pt>
                <c:pt idx="1262">
                  <c:v>11.662374462926723</c:v>
                </c:pt>
                <c:pt idx="1263">
                  <c:v>11.829549187115578</c:v>
                </c:pt>
                <c:pt idx="1264">
                  <c:v>11.842834595574429</c:v>
                </c:pt>
                <c:pt idx="1265">
                  <c:v>11.807406839487497</c:v>
                </c:pt>
                <c:pt idx="1266">
                  <c:v>11.797442783045026</c:v>
                </c:pt>
                <c:pt idx="1267">
                  <c:v>11.740979796799914</c:v>
                </c:pt>
                <c:pt idx="1268">
                  <c:v>11.543912903480313</c:v>
                </c:pt>
                <c:pt idx="1269">
                  <c:v>11.716623214428692</c:v>
                </c:pt>
                <c:pt idx="1270">
                  <c:v>11.749836735772481</c:v>
                </c:pt>
                <c:pt idx="1271">
                  <c:v>11.61698265039732</c:v>
                </c:pt>
                <c:pt idx="1272">
                  <c:v>11.589304716009716</c:v>
                </c:pt>
                <c:pt idx="1273">
                  <c:v>11.604804359211709</c:v>
                </c:pt>
                <c:pt idx="1274">
                  <c:v>11.639124998025402</c:v>
                </c:pt>
                <c:pt idx="1275">
                  <c:v>11.531734612294702</c:v>
                </c:pt>
                <c:pt idx="1276">
                  <c:v>11.674552754112334</c:v>
                </c:pt>
                <c:pt idx="1277">
                  <c:v>11.714408979685549</c:v>
                </c:pt>
                <c:pt idx="1278">
                  <c:v>11.643553467511685</c:v>
                </c:pt>
                <c:pt idx="1279">
                  <c:v>11.702230688499938</c:v>
                </c:pt>
                <c:pt idx="1280">
                  <c:v>11.633589411069215</c:v>
                </c:pt>
                <c:pt idx="1281">
                  <c:v>11.536163081780986</c:v>
                </c:pt>
                <c:pt idx="1282">
                  <c:v>11.574912190080962</c:v>
                </c:pt>
                <c:pt idx="1283">
                  <c:v>11.526199025338515</c:v>
                </c:pt>
                <c:pt idx="1284">
                  <c:v>11.610339946167894</c:v>
                </c:pt>
                <c:pt idx="1285">
                  <c:v>11.907047403518867</c:v>
                </c:pt>
                <c:pt idx="1286">
                  <c:v>11.753158087985527</c:v>
                </c:pt>
                <c:pt idx="1287">
                  <c:v>11.773086200673802</c:v>
                </c:pt>
                <c:pt idx="1288">
                  <c:v>11.7276943881444</c:v>
                </c:pt>
                <c:pt idx="1289">
                  <c:v>11.652410406484252</c:v>
                </c:pt>
                <c:pt idx="1290">
                  <c:v>11.721051683914975</c:v>
                </c:pt>
                <c:pt idx="1291">
                  <c:v>11.8981904645463</c:v>
                </c:pt>
                <c:pt idx="1292">
                  <c:v>11.967938859250262</c:v>
                </c:pt>
                <c:pt idx="1293">
                  <c:v>12.013330671779665</c:v>
                </c:pt>
                <c:pt idx="1294">
                  <c:v>11.939153807589419</c:v>
                </c:pt>
                <c:pt idx="1295">
                  <c:v>12.023294728222135</c:v>
                </c:pt>
                <c:pt idx="1296">
                  <c:v>12.023294728222135</c:v>
                </c:pt>
                <c:pt idx="1297">
                  <c:v>11.949117863835225</c:v>
                </c:pt>
                <c:pt idx="1298">
                  <c:v>11.879369469131264</c:v>
                </c:pt>
                <c:pt idx="1299">
                  <c:v>11.800764135258071</c:v>
                </c:pt>
                <c:pt idx="1300">
                  <c:v>11.612554180911037</c:v>
                </c:pt>
                <c:pt idx="1301">
                  <c:v>11.750943853242385</c:v>
                </c:pt>
                <c:pt idx="1302">
                  <c:v>11.814049543716921</c:v>
                </c:pt>
                <c:pt idx="1303">
                  <c:v>11.905940286245629</c:v>
                </c:pt>
                <c:pt idx="1304">
                  <c:v>12.03879437162079</c:v>
                </c:pt>
                <c:pt idx="1305">
                  <c:v>12.012223554506425</c:v>
                </c:pt>
                <c:pt idx="1306">
                  <c:v>11.986759854861964</c:v>
                </c:pt>
                <c:pt idx="1307">
                  <c:v>11.912582990475054</c:v>
                </c:pt>
                <c:pt idx="1308">
                  <c:v>11.922547046917524</c:v>
                </c:pt>
                <c:pt idx="1309">
                  <c:v>12.099685827352186</c:v>
                </c:pt>
                <c:pt idx="1310">
                  <c:v>11.862762708459368</c:v>
                </c:pt>
                <c:pt idx="1311">
                  <c:v>11.923654164190763</c:v>
                </c:pt>
                <c:pt idx="1312">
                  <c:v>11.963510389763979</c:v>
                </c:pt>
                <c:pt idx="1313">
                  <c:v>12.10632853158161</c:v>
                </c:pt>
                <c:pt idx="1314">
                  <c:v>11.959081920277695</c:v>
                </c:pt>
                <c:pt idx="1315">
                  <c:v>12.116292588024081</c:v>
                </c:pt>
                <c:pt idx="1316">
                  <c:v>12.013330671779665</c:v>
                </c:pt>
                <c:pt idx="1317">
                  <c:v>11.984545619922157</c:v>
                </c:pt>
                <c:pt idx="1318">
                  <c:v>11.979010033162634</c:v>
                </c:pt>
                <c:pt idx="1319">
                  <c:v>11.910368755731913</c:v>
                </c:pt>
                <c:pt idx="1320">
                  <c:v>11.930296868420188</c:v>
                </c:pt>
                <c:pt idx="1321">
                  <c:v>12.008902202293381</c:v>
                </c:pt>
                <c:pt idx="1322">
                  <c:v>12.0498655453365</c:v>
                </c:pt>
                <c:pt idx="1323">
                  <c:v>12.0498655453365</c:v>
                </c:pt>
                <c:pt idx="1324">
                  <c:v>12.142863405138446</c:v>
                </c:pt>
                <c:pt idx="1325">
                  <c:v>12.016652023992709</c:v>
                </c:pt>
                <c:pt idx="1326">
                  <c:v>12.022187610948896</c:v>
                </c:pt>
                <c:pt idx="1327">
                  <c:v>11.893761995060016</c:v>
                </c:pt>
                <c:pt idx="1328">
                  <c:v>11.943582277075702</c:v>
                </c:pt>
                <c:pt idx="1329">
                  <c:v>11.953546333321508</c:v>
                </c:pt>
                <c:pt idx="1330">
                  <c:v>11.969045976720166</c:v>
                </c:pt>
                <c:pt idx="1331">
                  <c:v>11.954653450791412</c:v>
                </c:pt>
                <c:pt idx="1332">
                  <c:v>12.186040982924705</c:v>
                </c:pt>
                <c:pt idx="1333">
                  <c:v>12.037687254150887</c:v>
                </c:pt>
                <c:pt idx="1334">
                  <c:v>11.993402559091388</c:v>
                </c:pt>
                <c:pt idx="1335">
                  <c:v>12.027723197708418</c:v>
                </c:pt>
                <c:pt idx="1336">
                  <c:v>11.85501288676004</c:v>
                </c:pt>
                <c:pt idx="1337">
                  <c:v>11.894869112333256</c:v>
                </c:pt>
                <c:pt idx="1338">
                  <c:v>11.827334952372436</c:v>
                </c:pt>
                <c:pt idx="1339">
                  <c:v>12.024401845692037</c:v>
                </c:pt>
                <c:pt idx="1340">
                  <c:v>12.024401845692037</c:v>
                </c:pt>
                <c:pt idx="1341">
                  <c:v>12.131792231226074</c:v>
                </c:pt>
                <c:pt idx="1342">
                  <c:v>12.087507536166573</c:v>
                </c:pt>
                <c:pt idx="1343">
                  <c:v>12.186040982924705</c:v>
                </c:pt>
                <c:pt idx="1344">
                  <c:v>11.994509676364627</c:v>
                </c:pt>
                <c:pt idx="1345">
                  <c:v>12.024401845692037</c:v>
                </c:pt>
                <c:pt idx="1346">
                  <c:v>12.187148100197945</c:v>
                </c:pt>
                <c:pt idx="1347">
                  <c:v>12.111864118537797</c:v>
                </c:pt>
                <c:pt idx="1348">
                  <c:v>11.988974089605104</c:v>
                </c:pt>
                <c:pt idx="1349">
                  <c:v>12.000045263320814</c:v>
                </c:pt>
                <c:pt idx="1350">
                  <c:v>12.008902202293381</c:v>
                </c:pt>
                <c:pt idx="1351">
                  <c:v>12.088614653636476</c:v>
                </c:pt>
                <c:pt idx="1352">
                  <c:v>12.166112870039766</c:v>
                </c:pt>
                <c:pt idx="1353">
                  <c:v>12.255789377628668</c:v>
                </c:pt>
                <c:pt idx="1354">
                  <c:v>12.215933152055452</c:v>
                </c:pt>
                <c:pt idx="1355">
                  <c:v>12.109649883794654</c:v>
                </c:pt>
                <c:pt idx="1356">
                  <c:v>12.079757714467245</c:v>
                </c:pt>
                <c:pt idx="1357">
                  <c:v>12.021080493478992</c:v>
                </c:pt>
                <c:pt idx="1358">
                  <c:v>12.214826034782213</c:v>
                </c:pt>
                <c:pt idx="1359">
                  <c:v>12.194897921897272</c:v>
                </c:pt>
                <c:pt idx="1360">
                  <c:v>12.23364703019725</c:v>
                </c:pt>
                <c:pt idx="1361">
                  <c:v>12.070900775494678</c:v>
                </c:pt>
                <c:pt idx="1362">
                  <c:v>12.267967668814279</c:v>
                </c:pt>
                <c:pt idx="1363">
                  <c:v>12.215933152055452</c:v>
                </c:pt>
                <c:pt idx="1364">
                  <c:v>12.250253790869145</c:v>
                </c:pt>
                <c:pt idx="1365">
                  <c:v>12.201540626126699</c:v>
                </c:pt>
                <c:pt idx="1366">
                  <c:v>12.156148813597296</c:v>
                </c:pt>
                <c:pt idx="1367">
                  <c:v>12.33439471150186</c:v>
                </c:pt>
                <c:pt idx="1368">
                  <c:v>12.442892214702463</c:v>
                </c:pt>
                <c:pt idx="1369">
                  <c:v>12.326644889999196</c:v>
                </c:pt>
                <c:pt idx="1370">
                  <c:v>12.336608946245002</c:v>
                </c:pt>
                <c:pt idx="1371">
                  <c:v>12.261324964584855</c:v>
                </c:pt>
                <c:pt idx="1372">
                  <c:v>12.2912171337156</c:v>
                </c:pt>
                <c:pt idx="1373">
                  <c:v>12.395286167429919</c:v>
                </c:pt>
                <c:pt idx="1374">
                  <c:v>12.269074786284182</c:v>
                </c:pt>
                <c:pt idx="1375">
                  <c:v>12.387536345730592</c:v>
                </c:pt>
                <c:pt idx="1376">
                  <c:v>12.313359481343682</c:v>
                </c:pt>
                <c:pt idx="1377">
                  <c:v>12.17054133952605</c:v>
                </c:pt>
                <c:pt idx="1378">
                  <c:v>12.229218560514303</c:v>
                </c:pt>
                <c:pt idx="1379">
                  <c:v>12.259110729841712</c:v>
                </c:pt>
                <c:pt idx="1380">
                  <c:v>12.22368297375478</c:v>
                </c:pt>
                <c:pt idx="1381">
                  <c:v>12.23364703019725</c:v>
                </c:pt>
                <c:pt idx="1382">
                  <c:v>12.508212139920142</c:v>
                </c:pt>
                <c:pt idx="1383">
                  <c:v>12.51817619636261</c:v>
                </c:pt>
                <c:pt idx="1384">
                  <c:v>12.468355914346926</c:v>
                </c:pt>
                <c:pt idx="1385">
                  <c:v>12.35542994166004</c:v>
                </c:pt>
                <c:pt idx="1386">
                  <c:v>12.385322110987449</c:v>
                </c:pt>
                <c:pt idx="1387">
                  <c:v>12.479427088062634</c:v>
                </c:pt>
                <c:pt idx="1388">
                  <c:v>12.524818900592036</c:v>
                </c:pt>
                <c:pt idx="1389">
                  <c:v>12.445106449445605</c:v>
                </c:pt>
                <c:pt idx="1390">
                  <c:v>12.479427088062634</c:v>
                </c:pt>
                <c:pt idx="1391">
                  <c:v>12.36539399810251</c:v>
                </c:pt>
                <c:pt idx="1392">
                  <c:v>12.33107335948548</c:v>
                </c:pt>
                <c:pt idx="1393">
                  <c:v>12.373143819801838</c:v>
                </c:pt>
                <c:pt idx="1394">
                  <c:v>12.40746445861553</c:v>
                </c:pt>
                <c:pt idx="1395">
                  <c:v>12.403035988932583</c:v>
                </c:pt>
                <c:pt idx="1396">
                  <c:v>12.306716777114255</c:v>
                </c:pt>
                <c:pt idx="1397">
                  <c:v>12.316680833556726</c:v>
                </c:pt>
                <c:pt idx="1398">
                  <c:v>12.405250223675726</c:v>
                </c:pt>
                <c:pt idx="1399">
                  <c:v>12.360965528616225</c:v>
                </c:pt>
                <c:pt idx="1400">
                  <c:v>12.439570862489418</c:v>
                </c:pt>
                <c:pt idx="1401">
                  <c:v>12.415214280118194</c:v>
                </c:pt>
                <c:pt idx="1402">
                  <c:v>12.348787237430614</c:v>
                </c:pt>
                <c:pt idx="1403">
                  <c:v>12.39750040217306</c:v>
                </c:pt>
                <c:pt idx="1404">
                  <c:v>12.360965528616225</c:v>
                </c:pt>
                <c:pt idx="1405">
                  <c:v>12.336608946245002</c:v>
                </c:pt>
                <c:pt idx="1406">
                  <c:v>12.449534918931889</c:v>
                </c:pt>
                <c:pt idx="1407">
                  <c:v>12.337716063714906</c:v>
                </c:pt>
                <c:pt idx="1408">
                  <c:v>12.229218560514303</c:v>
                </c:pt>
                <c:pt idx="1409">
                  <c:v>12.332180476758719</c:v>
                </c:pt>
                <c:pt idx="1410">
                  <c:v>12.166112870039766</c:v>
                </c:pt>
                <c:pt idx="1411">
                  <c:v>12.318895068299868</c:v>
                </c:pt>
                <c:pt idx="1412">
                  <c:v>12.347680120157374</c:v>
                </c:pt>
                <c:pt idx="1413">
                  <c:v>12.351001472173756</c:v>
                </c:pt>
                <c:pt idx="1414">
                  <c:v>12.286788664229316</c:v>
                </c:pt>
                <c:pt idx="1415">
                  <c:v>12.228111443241064</c:v>
                </c:pt>
                <c:pt idx="1416">
                  <c:v>12.28789578169922</c:v>
                </c:pt>
                <c:pt idx="1417">
                  <c:v>12.306716777114255</c:v>
                </c:pt>
                <c:pt idx="1418">
                  <c:v>12.158363048340439</c:v>
                </c:pt>
                <c:pt idx="1419">
                  <c:v>12.262432082054756</c:v>
                </c:pt>
                <c:pt idx="1420">
                  <c:v>12.389750580473732</c:v>
                </c:pt>
                <c:pt idx="1421">
                  <c:v>12.441785097232559</c:v>
                </c:pt>
                <c:pt idx="1422">
                  <c:v>12.432928158259992</c:v>
                </c:pt>
                <c:pt idx="1423">
                  <c:v>12.447320684188746</c:v>
                </c:pt>
                <c:pt idx="1424">
                  <c:v>12.33107335948548</c:v>
                </c:pt>
                <c:pt idx="1425">
                  <c:v>12.449534918931889</c:v>
                </c:pt>
                <c:pt idx="1426">
                  <c:v>12.305609659644354</c:v>
                </c:pt>
                <c:pt idx="1427">
                  <c:v>12.478319970789395</c:v>
                </c:pt>
                <c:pt idx="1428">
                  <c:v>12.478319970789395</c:v>
                </c:pt>
                <c:pt idx="1429">
                  <c:v>12.462820327390739</c:v>
                </c:pt>
                <c:pt idx="1430">
                  <c:v>12.290110016442361</c:v>
                </c:pt>
                <c:pt idx="1431">
                  <c:v>12.339930298458047</c:v>
                </c:pt>
                <c:pt idx="1432">
                  <c:v>12.3543228243868</c:v>
                </c:pt>
                <c:pt idx="1433">
                  <c:v>12.383107876244306</c:v>
                </c:pt>
                <c:pt idx="1434">
                  <c:v>12.41853563233124</c:v>
                </c:pt>
                <c:pt idx="1435">
                  <c:v>12.321109303043009</c:v>
                </c:pt>
                <c:pt idx="1436">
                  <c:v>12.410785810631911</c:v>
                </c:pt>
                <c:pt idx="1437">
                  <c:v>12.376465172014882</c:v>
                </c:pt>
                <c:pt idx="1438">
                  <c:v>12.396393284703159</c:v>
                </c:pt>
                <c:pt idx="1439">
                  <c:v>12.406357341145627</c:v>
                </c:pt>
                <c:pt idx="1440">
                  <c:v>12.297859838141688</c:v>
                </c:pt>
                <c:pt idx="1441">
                  <c:v>12.277931725256749</c:v>
                </c:pt>
                <c:pt idx="1442">
                  <c:v>12.332180476758719</c:v>
                </c:pt>
                <c:pt idx="1443">
                  <c:v>12.28789578169922</c:v>
                </c:pt>
                <c:pt idx="1444">
                  <c:v>12.238075499683534</c:v>
                </c:pt>
                <c:pt idx="1445">
                  <c:v>12.242503969169817</c:v>
                </c:pt>
                <c:pt idx="1446">
                  <c:v>12.18050539596852</c:v>
                </c:pt>
                <c:pt idx="1447">
                  <c:v>12.121828174980267</c:v>
                </c:pt>
                <c:pt idx="1448">
                  <c:v>12.273503255770466</c:v>
                </c:pt>
                <c:pt idx="1449">
                  <c:v>12.308931011857398</c:v>
                </c:pt>
                <c:pt idx="1450">
                  <c:v>12.229218560514303</c:v>
                </c:pt>
                <c:pt idx="1451">
                  <c:v>12.230325677984206</c:v>
                </c:pt>
                <c:pt idx="1452">
                  <c:v>12.314466598813585</c:v>
                </c:pt>
                <c:pt idx="1453">
                  <c:v>12.298966955414928</c:v>
                </c:pt>
                <c:pt idx="1454">
                  <c:v>12.326644889999196</c:v>
                </c:pt>
                <c:pt idx="1455">
                  <c:v>12.272396138300563</c:v>
                </c:pt>
                <c:pt idx="1456">
                  <c:v>12.272396138300563</c:v>
                </c:pt>
                <c:pt idx="1457">
                  <c:v>12.205969095612982</c:v>
                </c:pt>
                <c:pt idx="1458">
                  <c:v>12.230325677984206</c:v>
                </c:pt>
                <c:pt idx="1459">
                  <c:v>12.235861264940391</c:v>
                </c:pt>
                <c:pt idx="1460">
                  <c:v>12.187148100197945</c:v>
                </c:pt>
                <c:pt idx="1461">
                  <c:v>12.290110016442361</c:v>
                </c:pt>
                <c:pt idx="1462">
                  <c:v>12.385322110987449</c:v>
                </c:pt>
                <c:pt idx="1463">
                  <c:v>12.286788664229316</c:v>
                </c:pt>
                <c:pt idx="1464">
                  <c:v>12.192683687154132</c:v>
                </c:pt>
                <c:pt idx="1465">
                  <c:v>12.178291161225378</c:v>
                </c:pt>
                <c:pt idx="1466">
                  <c:v>12.119613940237125</c:v>
                </c:pt>
                <c:pt idx="1467">
                  <c:v>12.370929585058695</c:v>
                </c:pt>
                <c:pt idx="1468">
                  <c:v>12.194897921897272</c:v>
                </c:pt>
                <c:pt idx="1469">
                  <c:v>12.277931725256749</c:v>
                </c:pt>
                <c:pt idx="1470">
                  <c:v>12.296752720671787</c:v>
                </c:pt>
                <c:pt idx="1471">
                  <c:v>12.277931725256749</c:v>
                </c:pt>
                <c:pt idx="1472">
                  <c:v>12.306716777114255</c:v>
                </c:pt>
                <c:pt idx="1473">
                  <c:v>12.270181903557422</c:v>
                </c:pt>
                <c:pt idx="1474">
                  <c:v>12.294538485928644</c:v>
                </c:pt>
                <c:pt idx="1475">
                  <c:v>12.349894354900517</c:v>
                </c:pt>
                <c:pt idx="1476">
                  <c:v>12.308931011857398</c:v>
                </c:pt>
                <c:pt idx="1477">
                  <c:v>12.205969095612982</c:v>
                </c:pt>
                <c:pt idx="1478">
                  <c:v>12.196005039170512</c:v>
                </c:pt>
                <c:pt idx="1479">
                  <c:v>12.23475414747049</c:v>
                </c:pt>
                <c:pt idx="1480">
                  <c:v>12.4617132101175</c:v>
                </c:pt>
                <c:pt idx="1481">
                  <c:v>12.436249510276374</c:v>
                </c:pt>
                <c:pt idx="1482">
                  <c:v>12.598995764978945</c:v>
                </c:pt>
                <c:pt idx="1483">
                  <c:v>12.50489078790376</c:v>
                </c:pt>
                <c:pt idx="1484">
                  <c:v>12.443999331975702</c:v>
                </c:pt>
                <c:pt idx="1485">
                  <c:v>12.532568722291364</c:v>
                </c:pt>
                <c:pt idx="1486">
                  <c:v>12.665422807666527</c:v>
                </c:pt>
                <c:pt idx="1487">
                  <c:v>12.532568722291364</c:v>
                </c:pt>
                <c:pt idx="1488">
                  <c:v>12.58238900430705</c:v>
                </c:pt>
                <c:pt idx="1489">
                  <c:v>12.503783670433858</c:v>
                </c:pt>
                <c:pt idx="1490">
                  <c:v>12.39750040217306</c:v>
                </c:pt>
                <c:pt idx="1491">
                  <c:v>12.570210713121439</c:v>
                </c:pt>
                <c:pt idx="1492">
                  <c:v>12.597888647509043</c:v>
                </c:pt>
                <c:pt idx="1493">
                  <c:v>12.64660181225149</c:v>
                </c:pt>
                <c:pt idx="1494">
                  <c:v>12.672065511895951</c:v>
                </c:pt>
                <c:pt idx="1495">
                  <c:v>12.584603239050193</c:v>
                </c:pt>
                <c:pt idx="1496">
                  <c:v>12.628887934109692</c:v>
                </c:pt>
                <c:pt idx="1497">
                  <c:v>12.688672272567848</c:v>
                </c:pt>
                <c:pt idx="1498">
                  <c:v>12.602317117191991</c:v>
                </c:pt>
                <c:pt idx="1499">
                  <c:v>12.715243089682213</c:v>
                </c:pt>
                <c:pt idx="1500">
                  <c:v>12.680922450868518</c:v>
                </c:pt>
                <c:pt idx="1501">
                  <c:v>12.632209286322736</c:v>
                </c:pt>
                <c:pt idx="1502">
                  <c:v>12.59235306074952</c:v>
                </c:pt>
                <c:pt idx="1503">
                  <c:v>12.680922450868518</c:v>
                </c:pt>
                <c:pt idx="1504">
                  <c:v>12.621138112607026</c:v>
                </c:pt>
                <c:pt idx="1505">
                  <c:v>12.556925304662588</c:v>
                </c:pt>
                <c:pt idx="1506">
                  <c:v>12.452856270948269</c:v>
                </c:pt>
                <c:pt idx="1507">
                  <c:v>12.462820327390739</c:v>
                </c:pt>
                <c:pt idx="1508">
                  <c:v>12.585710356520094</c:v>
                </c:pt>
                <c:pt idx="1509">
                  <c:v>12.629995051579595</c:v>
                </c:pt>
                <c:pt idx="1510">
                  <c:v>12.560246656678968</c:v>
                </c:pt>
                <c:pt idx="1511">
                  <c:v>12.758420667468473</c:v>
                </c:pt>
                <c:pt idx="1512">
                  <c:v>12.575746300077626</c:v>
                </c:pt>
                <c:pt idx="1513">
                  <c:v>12.585710356520094</c:v>
                </c:pt>
                <c:pt idx="1514">
                  <c:v>12.566889360908394</c:v>
                </c:pt>
                <c:pt idx="1515">
                  <c:v>12.556925304662588</c:v>
                </c:pt>
                <c:pt idx="1516">
                  <c:v>12.63553063853578</c:v>
                </c:pt>
                <c:pt idx="1517">
                  <c:v>12.538104309247551</c:v>
                </c:pt>
                <c:pt idx="1518">
                  <c:v>12.532568722291364</c:v>
                </c:pt>
                <c:pt idx="1519">
                  <c:v>12.596781530235804</c:v>
                </c:pt>
                <c:pt idx="1520">
                  <c:v>12.655458751224057</c:v>
                </c:pt>
                <c:pt idx="1521">
                  <c:v>12.641066225295303</c:v>
                </c:pt>
                <c:pt idx="1522">
                  <c:v>12.793848423555405</c:v>
                </c:pt>
                <c:pt idx="1523">
                  <c:v>12.769491841184182</c:v>
                </c:pt>
                <c:pt idx="1524">
                  <c:v>12.725207146124681</c:v>
                </c:pt>
                <c:pt idx="1525">
                  <c:v>12.72410002865478</c:v>
                </c:pt>
                <c:pt idx="1526">
                  <c:v>12.739599672053435</c:v>
                </c:pt>
                <c:pt idx="1527">
                  <c:v>12.655458751224057</c:v>
                </c:pt>
                <c:pt idx="1528">
                  <c:v>12.566889360908394</c:v>
                </c:pt>
                <c:pt idx="1529">
                  <c:v>12.602317117191991</c:v>
                </c:pt>
                <c:pt idx="1530">
                  <c:v>12.813776536440345</c:v>
                </c:pt>
                <c:pt idx="1531">
                  <c:v>12.65656586869396</c:v>
                </c:pt>
                <c:pt idx="1532">
                  <c:v>12.814883653713583</c:v>
                </c:pt>
                <c:pt idx="1533">
                  <c:v>12.780563015096554</c:v>
                </c:pt>
                <c:pt idx="1534">
                  <c:v>12.737385437310294</c:v>
                </c:pt>
                <c:pt idx="1535">
                  <c:v>12.747349493752763</c:v>
                </c:pt>
                <c:pt idx="1536">
                  <c:v>12.738492554583532</c:v>
                </c:pt>
                <c:pt idx="1537">
                  <c:v>12.778348780156749</c:v>
                </c:pt>
                <c:pt idx="1538">
                  <c:v>12.955487560788074</c:v>
                </c:pt>
                <c:pt idx="1539">
                  <c:v>12.852525644543658</c:v>
                </c:pt>
                <c:pt idx="1540">
                  <c:v>12.744028141539719</c:v>
                </c:pt>
                <c:pt idx="1541">
                  <c:v>12.675386864108996</c:v>
                </c:pt>
                <c:pt idx="1542">
                  <c:v>12.88795340063059</c:v>
                </c:pt>
                <c:pt idx="1543">
                  <c:v>12.848097175057374</c:v>
                </c:pt>
                <c:pt idx="1544">
                  <c:v>12.952166208575029</c:v>
                </c:pt>
                <c:pt idx="1545">
                  <c:v>12.838133118614904</c:v>
                </c:pt>
                <c:pt idx="1546">
                  <c:v>12.916738452488097</c:v>
                </c:pt>
                <c:pt idx="1547">
                  <c:v>12.869132405215552</c:v>
                </c:pt>
                <c:pt idx="1548">
                  <c:v>12.849204292527277</c:v>
                </c:pt>
                <c:pt idx="1549">
                  <c:v>12.923381156717522</c:v>
                </c:pt>
                <c:pt idx="1550">
                  <c:v>12.931130978416851</c:v>
                </c:pt>
                <c:pt idx="1551">
                  <c:v>12.862489700986128</c:v>
                </c:pt>
                <c:pt idx="1552">
                  <c:v>12.876882226914882</c:v>
                </c:pt>
                <c:pt idx="1553">
                  <c:v>12.881310696401165</c:v>
                </c:pt>
                <c:pt idx="1554">
                  <c:v>12.861382583712889</c:v>
                </c:pt>
                <c:pt idx="1555">
                  <c:v>12.885739165887449</c:v>
                </c:pt>
                <c:pt idx="1556">
                  <c:v>13.000879373317476</c:v>
                </c:pt>
                <c:pt idx="1557">
                  <c:v>13.055128124819445</c:v>
                </c:pt>
                <c:pt idx="1558">
                  <c:v>13.073949120234483</c:v>
                </c:pt>
                <c:pt idx="1559">
                  <c:v>13.054021007349542</c:v>
                </c:pt>
                <c:pt idx="1560">
                  <c:v>13.19241067968089</c:v>
                </c:pt>
                <c:pt idx="1561">
                  <c:v>13.231159787980868</c:v>
                </c:pt>
                <c:pt idx="1562">
                  <c:v>13.02855730770508</c:v>
                </c:pt>
                <c:pt idx="1563">
                  <c:v>13.063985063792012</c:v>
                </c:pt>
                <c:pt idx="1564">
                  <c:v>13.078377589720766</c:v>
                </c:pt>
                <c:pt idx="1565">
                  <c:v>13.019700368732513</c:v>
                </c:pt>
                <c:pt idx="1566">
                  <c:v>12.896810339799821</c:v>
                </c:pt>
                <c:pt idx="1567">
                  <c:v>12.937773682646275</c:v>
                </c:pt>
                <c:pt idx="1568">
                  <c:v>12.952166208575029</c:v>
                </c:pt>
                <c:pt idx="1569">
                  <c:v>13.020807486005753</c:v>
                </c:pt>
                <c:pt idx="1570">
                  <c:v>13.209017440352786</c:v>
                </c:pt>
                <c:pt idx="1571">
                  <c:v>13.094984350392661</c:v>
                </c:pt>
                <c:pt idx="1572">
                  <c:v>13.113805345807698</c:v>
                </c:pt>
                <c:pt idx="1573">
                  <c:v>13.168054097506332</c:v>
                </c:pt>
                <c:pt idx="1574">
                  <c:v>13.019700368732513</c:v>
                </c:pt>
                <c:pt idx="1575">
                  <c:v>12.954380443318172</c:v>
                </c:pt>
                <c:pt idx="1576">
                  <c:v>12.890167635373732</c:v>
                </c:pt>
                <c:pt idx="1577">
                  <c:v>13.121555167507026</c:v>
                </c:pt>
                <c:pt idx="1578">
                  <c:v>12.955487560788074</c:v>
                </c:pt>
                <c:pt idx="1579">
                  <c:v>12.955487560788074</c:v>
                </c:pt>
                <c:pt idx="1580">
                  <c:v>12.794955540828644</c:v>
                </c:pt>
                <c:pt idx="1581">
                  <c:v>12.908988630985432</c:v>
                </c:pt>
                <c:pt idx="1582">
                  <c:v>12.957701795531216</c:v>
                </c:pt>
                <c:pt idx="1583">
                  <c:v>12.891274752843634</c:v>
                </c:pt>
                <c:pt idx="1584">
                  <c:v>13.103841289561892</c:v>
                </c:pt>
                <c:pt idx="1585">
                  <c:v>12.995343786361289</c:v>
                </c:pt>
                <c:pt idx="1586">
                  <c:v>13.07173488549134</c:v>
                </c:pt>
                <c:pt idx="1587">
                  <c:v>12.993129551618148</c:v>
                </c:pt>
                <c:pt idx="1588">
                  <c:v>12.879096461658023</c:v>
                </c:pt>
                <c:pt idx="1589">
                  <c:v>12.917845569957999</c:v>
                </c:pt>
                <c:pt idx="1590">
                  <c:v>12.927809626400469</c:v>
                </c:pt>
                <c:pt idx="1591">
                  <c:v>12.905667278772388</c:v>
                </c:pt>
                <c:pt idx="1592">
                  <c:v>12.975415673673014</c:v>
                </c:pt>
                <c:pt idx="1593">
                  <c:v>12.975415673673014</c:v>
                </c:pt>
                <c:pt idx="1594">
                  <c:v>12.832597531855381</c:v>
                </c:pt>
                <c:pt idx="1595">
                  <c:v>12.916738452488097</c:v>
                </c:pt>
                <c:pt idx="1596">
                  <c:v>12.931130978416851</c:v>
                </c:pt>
                <c:pt idx="1597">
                  <c:v>13.027450190431841</c:v>
                </c:pt>
                <c:pt idx="1598">
                  <c:v>12.938880800116179</c:v>
                </c:pt>
                <c:pt idx="1599">
                  <c:v>12.786098601856077</c:v>
                </c:pt>
                <c:pt idx="1600">
                  <c:v>12.823740592686152</c:v>
                </c:pt>
                <c:pt idx="1601">
                  <c:v>12.996450903831192</c:v>
                </c:pt>
                <c:pt idx="1602">
                  <c:v>13.096091467862564</c:v>
                </c:pt>
                <c:pt idx="1603">
                  <c:v>13.224517083751442</c:v>
                </c:pt>
                <c:pt idx="1604">
                  <c:v>13.140376162922063</c:v>
                </c:pt>
                <c:pt idx="1605">
                  <c:v>13.069520650748199</c:v>
                </c:pt>
                <c:pt idx="1606">
                  <c:v>13.138161928178922</c:v>
                </c:pt>
                <c:pt idx="1607">
                  <c:v>13.148125984621391</c:v>
                </c:pt>
                <c:pt idx="1608">
                  <c:v>13.046271185846878</c:v>
                </c:pt>
                <c:pt idx="1609">
                  <c:v>13.203481853593264</c:v>
                </c:pt>
                <c:pt idx="1610">
                  <c:v>13.18908932766451</c:v>
                </c:pt>
                <c:pt idx="1611">
                  <c:v>13.122662284976929</c:v>
                </c:pt>
                <c:pt idx="1612">
                  <c:v>13.122662284976929</c:v>
                </c:pt>
                <c:pt idx="1613">
                  <c:v>13.004200725333856</c:v>
                </c:pt>
                <c:pt idx="1614">
                  <c:v>13.014164781776326</c:v>
                </c:pt>
                <c:pt idx="1615">
                  <c:v>13.156982923593958</c:v>
                </c:pt>
                <c:pt idx="1616">
                  <c:v>13.207910323079547</c:v>
                </c:pt>
                <c:pt idx="1617">
                  <c:v>13.128197871736452</c:v>
                </c:pt>
                <c:pt idx="1618">
                  <c:v>12.921166921974381</c:v>
                </c:pt>
                <c:pt idx="1619">
                  <c:v>13.007522077546902</c:v>
                </c:pt>
                <c:pt idx="1620">
                  <c:v>13.032985777191364</c:v>
                </c:pt>
                <c:pt idx="1621">
                  <c:v>12.978737025689394</c:v>
                </c:pt>
                <c:pt idx="1622">
                  <c:v>13.008629195016804</c:v>
                </c:pt>
                <c:pt idx="1623">
                  <c:v>13.068413533278296</c:v>
                </c:pt>
                <c:pt idx="1624">
                  <c:v>13.07173488549134</c:v>
                </c:pt>
                <c:pt idx="1625">
                  <c:v>13.175803919008995</c:v>
                </c:pt>
                <c:pt idx="1626">
                  <c:v>13.061770829048871</c:v>
                </c:pt>
                <c:pt idx="1627">
                  <c:v>12.945523504345603</c:v>
                </c:pt>
                <c:pt idx="1628">
                  <c:v>13.009736312290043</c:v>
                </c:pt>
                <c:pt idx="1629">
                  <c:v>13.143697515135107</c:v>
                </c:pt>
                <c:pt idx="1630">
                  <c:v>13.335228821498523</c:v>
                </c:pt>
                <c:pt idx="1631">
                  <c:v>13.191303562407652</c:v>
                </c:pt>
                <c:pt idx="1632">
                  <c:v>13.236695374937053</c:v>
                </c:pt>
                <c:pt idx="1633">
                  <c:v>13.160304275807004</c:v>
                </c:pt>
                <c:pt idx="1634">
                  <c:v>13.076163354977623</c:v>
                </c:pt>
                <c:pt idx="1635">
                  <c:v>13.091662998376281</c:v>
                </c:pt>
                <c:pt idx="1636">
                  <c:v>12.918952687231238</c:v>
                </c:pt>
                <c:pt idx="1637">
                  <c:v>13.062877946518773</c:v>
                </c:pt>
                <c:pt idx="1638">
                  <c:v>13.070627768021438</c:v>
                </c:pt>
                <c:pt idx="1639">
                  <c:v>13.109376876321415</c:v>
                </c:pt>
                <c:pt idx="1640">
                  <c:v>12.986486847388722</c:v>
                </c:pt>
                <c:pt idx="1641">
                  <c:v>13.18908932766451</c:v>
                </c:pt>
                <c:pt idx="1642">
                  <c:v>13.25330213560895</c:v>
                </c:pt>
                <c:pt idx="1643">
                  <c:v>13.184660858178226</c:v>
                </c:pt>
                <c:pt idx="1644">
                  <c:v>13.221195731538398</c:v>
                </c:pt>
                <c:pt idx="1645">
                  <c:v>13.004200725333856</c:v>
                </c:pt>
                <c:pt idx="1646">
                  <c:v>12.973201438733208</c:v>
                </c:pt>
                <c:pt idx="1647">
                  <c:v>12.963237382487401</c:v>
                </c:pt>
                <c:pt idx="1648">
                  <c:v>13.041842716360595</c:v>
                </c:pt>
                <c:pt idx="1649">
                  <c:v>13.294265478455404</c:v>
                </c:pt>
                <c:pt idx="1650">
                  <c:v>13.027450190431841</c:v>
                </c:pt>
                <c:pt idx="1651">
                  <c:v>13.165839862566525</c:v>
                </c:pt>
                <c:pt idx="1652">
                  <c:v>13.127090754463213</c:v>
                </c:pt>
                <c:pt idx="1653">
                  <c:v>13.269908896280844</c:v>
                </c:pt>
                <c:pt idx="1654">
                  <c:v>13.241123844423338</c:v>
                </c:pt>
                <c:pt idx="1655">
                  <c:v>13.300908182881493</c:v>
                </c:pt>
                <c:pt idx="1656">
                  <c:v>13.083913176676953</c:v>
                </c:pt>
                <c:pt idx="1657">
                  <c:v>13.152554454107674</c:v>
                </c:pt>
                <c:pt idx="1658">
                  <c:v>13.128197871736452</c:v>
                </c:pt>
                <c:pt idx="1659">
                  <c:v>13.226731318494584</c:v>
                </c:pt>
                <c:pt idx="1660">
                  <c:v>13.259944839838374</c:v>
                </c:pt>
                <c:pt idx="1661">
                  <c:v>13.275444483040367</c:v>
                </c:pt>
                <c:pt idx="1662">
                  <c:v>13.339657290984807</c:v>
                </c:pt>
                <c:pt idx="1663">
                  <c:v>13.21344590983907</c:v>
                </c:pt>
                <c:pt idx="1664">
                  <c:v>13.090555880906377</c:v>
                </c:pt>
                <c:pt idx="1665">
                  <c:v>13.18908932766451</c:v>
                </c:pt>
                <c:pt idx="1666">
                  <c:v>13.125983636993309</c:v>
                </c:pt>
                <c:pt idx="1667">
                  <c:v>13.184660858178226</c:v>
                </c:pt>
                <c:pt idx="1668">
                  <c:v>13.14591174987825</c:v>
                </c:pt>
                <c:pt idx="1669">
                  <c:v>13.298693948138352</c:v>
                </c:pt>
                <c:pt idx="1670">
                  <c:v>13.358478286399844</c:v>
                </c:pt>
                <c:pt idx="1671">
                  <c:v>13.391691807743634</c:v>
                </c:pt>
                <c:pt idx="1672">
                  <c:v>13.465868672130544</c:v>
                </c:pt>
                <c:pt idx="1673">
                  <c:v>13.333014586755381</c:v>
                </c:pt>
                <c:pt idx="1674">
                  <c:v>13.288729891695882</c:v>
                </c:pt>
                <c:pt idx="1675">
                  <c:v>13.284301422209598</c:v>
                </c:pt>
                <c:pt idx="1676">
                  <c:v>13.184660858178226</c:v>
                </c:pt>
                <c:pt idx="1677">
                  <c:v>13.32305053031291</c:v>
                </c:pt>
                <c:pt idx="1678">
                  <c:v>13.254409252882189</c:v>
                </c:pt>
                <c:pt idx="1679">
                  <c:v>13.285408539482837</c:v>
                </c:pt>
                <c:pt idx="1680">
                  <c:v>13.458118850431214</c:v>
                </c:pt>
                <c:pt idx="1681">
                  <c:v>13.49354660671481</c:v>
                </c:pt>
                <c:pt idx="1682">
                  <c:v>13.432655150786752</c:v>
                </c:pt>
                <c:pt idx="1683">
                  <c:v>13.581008879560571</c:v>
                </c:pt>
                <c:pt idx="1684">
                  <c:v>13.447047676715506</c:v>
                </c:pt>
                <c:pt idx="1685">
                  <c:v>13.334121704225284</c:v>
                </c:pt>
                <c:pt idx="1686">
                  <c:v>13.369549460312216</c:v>
                </c:pt>
                <c:pt idx="1687">
                  <c:v>13.408298568415528</c:v>
                </c:pt>
                <c:pt idx="1688">
                  <c:v>13.489118137031864</c:v>
                </c:pt>
                <c:pt idx="1689">
                  <c:v>13.534509949561265</c:v>
                </c:pt>
                <c:pt idx="1690">
                  <c:v>13.537831301774311</c:v>
                </c:pt>
                <c:pt idx="1691">
                  <c:v>13.567723470905056</c:v>
                </c:pt>
                <c:pt idx="1692">
                  <c:v>13.483582550272342</c:v>
                </c:pt>
                <c:pt idx="1693">
                  <c:v>13.458118850431214</c:v>
                </c:pt>
                <c:pt idx="1694">
                  <c:v>13.419369742327902</c:v>
                </c:pt>
                <c:pt idx="1695">
                  <c:v>13.596508522762564</c:v>
                </c:pt>
                <c:pt idx="1696">
                  <c:v>13.428226681300469</c:v>
                </c:pt>
                <c:pt idx="1697">
                  <c:v>13.486903902288722</c:v>
                </c:pt>
                <c:pt idx="1698">
                  <c:v>13.675113856635756</c:v>
                </c:pt>
                <c:pt idx="1699">
                  <c:v>13.485796785015483</c:v>
                </c:pt>
                <c:pt idx="1700">
                  <c:v>13.490225254501766</c:v>
                </c:pt>
                <c:pt idx="1701">
                  <c:v>13.727148373394584</c:v>
                </c:pt>
                <c:pt idx="1702">
                  <c:v>13.747076486279523</c:v>
                </c:pt>
                <c:pt idx="1703">
                  <c:v>13.574366175331145</c:v>
                </c:pt>
                <c:pt idx="1704">
                  <c:v>13.573259057861243</c:v>
                </c:pt>
                <c:pt idx="1705">
                  <c:v>13.567723470905056</c:v>
                </c:pt>
                <c:pt idx="1706">
                  <c:v>13.567723470905056</c:v>
                </c:pt>
                <c:pt idx="1707">
                  <c:v>13.453690380944931</c:v>
                </c:pt>
                <c:pt idx="1708">
                  <c:v>13.612008166161219</c:v>
                </c:pt>
                <c:pt idx="1709">
                  <c:v>13.744862251536381</c:v>
                </c:pt>
                <c:pt idx="1710">
                  <c:v>13.702791791220024</c:v>
                </c:pt>
                <c:pt idx="1711">
                  <c:v>13.738219547306956</c:v>
                </c:pt>
                <c:pt idx="1712">
                  <c:v>13.686185030548128</c:v>
                </c:pt>
                <c:pt idx="1713">
                  <c:v>13.686185030548128</c:v>
                </c:pt>
                <c:pt idx="1714">
                  <c:v>13.523438775845557</c:v>
                </c:pt>
                <c:pt idx="1715">
                  <c:v>13.475832728573012</c:v>
                </c:pt>
                <c:pt idx="1716">
                  <c:v>13.623079339876929</c:v>
                </c:pt>
                <c:pt idx="1717">
                  <c:v>13.643007452761868</c:v>
                </c:pt>
                <c:pt idx="1718">
                  <c:v>13.657399978690622</c:v>
                </c:pt>
                <c:pt idx="1719">
                  <c:v>13.751504955765807</c:v>
                </c:pt>
                <c:pt idx="1720">
                  <c:v>13.765897481694561</c:v>
                </c:pt>
                <c:pt idx="1721">
                  <c:v>13.75261207323571</c:v>
                </c:pt>
                <c:pt idx="1722">
                  <c:v>13.682863678335083</c:v>
                </c:pt>
                <c:pt idx="1723">
                  <c:v>13.882144806397827</c:v>
                </c:pt>
                <c:pt idx="1724">
                  <c:v>13.724934138651442</c:v>
                </c:pt>
                <c:pt idx="1725">
                  <c:v>13.670685387149472</c:v>
                </c:pt>
                <c:pt idx="1726">
                  <c:v>13.730469725607628</c:v>
                </c:pt>
                <c:pt idx="1727">
                  <c:v>13.868859397938976</c:v>
                </c:pt>
                <c:pt idx="1728">
                  <c:v>13.710541612722688</c:v>
                </c:pt>
                <c:pt idx="1729">
                  <c:v>13.987320957385384</c:v>
                </c:pt>
                <c:pt idx="1730">
                  <c:v>13.933072205883416</c:v>
                </c:pt>
                <c:pt idx="1731">
                  <c:v>13.898751567069722</c:v>
                </c:pt>
                <c:pt idx="1732">
                  <c:v>13.845609932840992</c:v>
                </c:pt>
                <c:pt idx="1733">
                  <c:v>13.687292147821367</c:v>
                </c:pt>
                <c:pt idx="1734">
                  <c:v>13.872180749955357</c:v>
                </c:pt>
                <c:pt idx="1735">
                  <c:v>13.807967942010919</c:v>
                </c:pt>
                <c:pt idx="1736">
                  <c:v>13.91646544521152</c:v>
                </c:pt>
                <c:pt idx="1737">
                  <c:v>13.881037689124588</c:v>
                </c:pt>
                <c:pt idx="1738">
                  <c:v>13.871073632682117</c:v>
                </c:pt>
                <c:pt idx="1739">
                  <c:v>13.935286440626557</c:v>
                </c:pt>
                <c:pt idx="1740">
                  <c:v>13.903180036556005</c:v>
                </c:pt>
                <c:pt idx="1741">
                  <c:v>13.87328786742526</c:v>
                </c:pt>
                <c:pt idx="1742">
                  <c:v>13.9375006753697</c:v>
                </c:pt>
                <c:pt idx="1743">
                  <c:v>14.019427361259272</c:v>
                </c:pt>
                <c:pt idx="1744">
                  <c:v>13.806860824737679</c:v>
                </c:pt>
                <c:pt idx="1745">
                  <c:v>13.910929858255335</c:v>
                </c:pt>
                <c:pt idx="1746">
                  <c:v>13.975142666199773</c:v>
                </c:pt>
                <c:pt idx="1747">
                  <c:v>13.866645163195834</c:v>
                </c:pt>
                <c:pt idx="1748">
                  <c:v>13.88325192386773</c:v>
                </c:pt>
                <c:pt idx="1749">
                  <c:v>13.962964375014161</c:v>
                </c:pt>
                <c:pt idx="1750">
                  <c:v>13.972928431456632</c:v>
                </c:pt>
                <c:pt idx="1751">
                  <c:v>14.207637315606307</c:v>
                </c:pt>
                <c:pt idx="1752">
                  <c:v>14.30617076236444</c:v>
                </c:pt>
                <c:pt idx="1753">
                  <c:v>14.084747286673615</c:v>
                </c:pt>
                <c:pt idx="1754">
                  <c:v>14.009463305013465</c:v>
                </c:pt>
                <c:pt idx="1755">
                  <c:v>14.043783943630496</c:v>
                </c:pt>
                <c:pt idx="1756">
                  <c:v>14.138996038175584</c:v>
                </c:pt>
                <c:pt idx="1757">
                  <c:v>14.233101015250769</c:v>
                </c:pt>
                <c:pt idx="1758">
                  <c:v>14.1788522637488</c:v>
                </c:pt>
                <c:pt idx="1759">
                  <c:v>14.144531625131769</c:v>
                </c:pt>
                <c:pt idx="1760">
                  <c:v>14.075890347701048</c:v>
                </c:pt>
                <c:pt idx="1761">
                  <c:v>14.179959381218703</c:v>
                </c:pt>
                <c:pt idx="1762">
                  <c:v>14.136781803432442</c:v>
                </c:pt>
                <c:pt idx="1763">
                  <c:v>14.092497108372942</c:v>
                </c:pt>
                <c:pt idx="1764">
                  <c:v>14.172209559519374</c:v>
                </c:pt>
                <c:pt idx="1765">
                  <c:v>14.099139812602369</c:v>
                </c:pt>
                <c:pt idx="1766">
                  <c:v>14.143424507661868</c:v>
                </c:pt>
                <c:pt idx="1767">
                  <c:v>14.026070065685362</c:v>
                </c:pt>
                <c:pt idx="1768">
                  <c:v>13.941929144855983</c:v>
                </c:pt>
                <c:pt idx="1769">
                  <c:v>14.065926291258577</c:v>
                </c:pt>
                <c:pt idx="1770">
                  <c:v>14.078104582444189</c:v>
                </c:pt>
                <c:pt idx="1771">
                  <c:v>14.103568282088652</c:v>
                </c:pt>
                <c:pt idx="1772">
                  <c:v>14.117960808017404</c:v>
                </c:pt>
                <c:pt idx="1773">
                  <c:v>14.12460351224683</c:v>
                </c:pt>
                <c:pt idx="1774">
                  <c:v>14.12460351224683</c:v>
                </c:pt>
                <c:pt idx="1775">
                  <c:v>13.946357614342267</c:v>
                </c:pt>
                <c:pt idx="1776">
                  <c:v>13.914251210468379</c:v>
                </c:pt>
                <c:pt idx="1777">
                  <c:v>14.022748713472318</c:v>
                </c:pt>
                <c:pt idx="1778">
                  <c:v>14.027177182958601</c:v>
                </c:pt>
                <c:pt idx="1779">
                  <c:v>14.081425934460571</c:v>
                </c:pt>
                <c:pt idx="1780">
                  <c:v>14.288456884222642</c:v>
                </c:pt>
                <c:pt idx="1781">
                  <c:v>14.129031981733114</c:v>
                </c:pt>
                <c:pt idx="1782">
                  <c:v>14.020534478729175</c:v>
                </c:pt>
                <c:pt idx="1783">
                  <c:v>14.054855117346206</c:v>
                </c:pt>
                <c:pt idx="1784">
                  <c:v>13.971821313986728</c:v>
                </c:pt>
                <c:pt idx="1785">
                  <c:v>13.987320957385384</c:v>
                </c:pt>
                <c:pt idx="1786">
                  <c:v>13.917572562484759</c:v>
                </c:pt>
                <c:pt idx="1787">
                  <c:v>13.891001745370394</c:v>
                </c:pt>
                <c:pt idx="1788">
                  <c:v>13.841181463354708</c:v>
                </c:pt>
                <c:pt idx="1789">
                  <c:v>14.006141952800421</c:v>
                </c:pt>
                <c:pt idx="1790">
                  <c:v>14.030498535171645</c:v>
                </c:pt>
                <c:pt idx="1791">
                  <c:v>14.034927004657929</c:v>
                </c:pt>
                <c:pt idx="1792">
                  <c:v>14.102461164618749</c:v>
                </c:pt>
                <c:pt idx="1793">
                  <c:v>14.082533051930472</c:v>
                </c:pt>
                <c:pt idx="1794">
                  <c:v>14.096925577859226</c:v>
                </c:pt>
                <c:pt idx="1795">
                  <c:v>14.079211699717428</c:v>
                </c:pt>
                <c:pt idx="1796">
                  <c:v>14.024962948215459</c:v>
                </c:pt>
                <c:pt idx="1797">
                  <c:v>14.019427361259272</c:v>
                </c:pt>
                <c:pt idx="1798">
                  <c:v>14.262993184578178</c:v>
                </c:pt>
                <c:pt idx="1799">
                  <c:v>14.105782516831793</c:v>
                </c:pt>
                <c:pt idx="1800">
                  <c:v>14.35266969216708</c:v>
                </c:pt>
                <c:pt idx="1801">
                  <c:v>14.195459024420694</c:v>
                </c:pt>
                <c:pt idx="1802">
                  <c:v>14.195459024420694</c:v>
                </c:pt>
                <c:pt idx="1803">
                  <c:v>14.401382856909526</c:v>
                </c:pt>
                <c:pt idx="1804">
                  <c:v>14.026070065685362</c:v>
                </c:pt>
                <c:pt idx="1805">
                  <c:v>14.371490687582117</c:v>
                </c:pt>
                <c:pt idx="1806">
                  <c:v>14.012784657029847</c:v>
                </c:pt>
                <c:pt idx="1807">
                  <c:v>14.268528771534365</c:v>
                </c:pt>
                <c:pt idx="1808">
                  <c:v>14.386990330980774</c:v>
                </c:pt>
                <c:pt idx="1809">
                  <c:v>14.388097448254012</c:v>
                </c:pt>
                <c:pt idx="1810">
                  <c:v>14.255243362878851</c:v>
                </c:pt>
                <c:pt idx="1811">
                  <c:v>14.396954387226581</c:v>
                </c:pt>
                <c:pt idx="1812">
                  <c:v>14.338277166238326</c:v>
                </c:pt>
                <c:pt idx="1813">
                  <c:v>14.268528771534365</c:v>
                </c:pt>
                <c:pt idx="1814">
                  <c:v>14.269635888807604</c:v>
                </c:pt>
                <c:pt idx="1815">
                  <c:v>14.323884640309574</c:v>
                </c:pt>
                <c:pt idx="1816">
                  <c:v>14.279599945250073</c:v>
                </c:pt>
                <c:pt idx="1817">
                  <c:v>14.457845843154638</c:v>
                </c:pt>
                <c:pt idx="1818">
                  <c:v>14.27517147576379</c:v>
                </c:pt>
                <c:pt idx="1819">
                  <c:v>14.22092272426182</c:v>
                </c:pt>
                <c:pt idx="1820">
                  <c:v>14.236422367463813</c:v>
                </c:pt>
                <c:pt idx="1821">
                  <c:v>14.364847983352693</c:v>
                </c:pt>
                <c:pt idx="1822">
                  <c:v>14.192137672404314</c:v>
                </c:pt>
                <c:pt idx="1823">
                  <c:v>14.354883926910222</c:v>
                </c:pt>
                <c:pt idx="1824">
                  <c:v>14.339384283708229</c:v>
                </c:pt>
                <c:pt idx="1825">
                  <c:v>14.334955814221946</c:v>
                </c:pt>
                <c:pt idx="1826">
                  <c:v>14.280707062523312</c:v>
                </c:pt>
                <c:pt idx="1827">
                  <c:v>14.326098875052715</c:v>
                </c:pt>
                <c:pt idx="1828">
                  <c:v>14.282921297266455</c:v>
                </c:pt>
                <c:pt idx="1829">
                  <c:v>14.332741579282141</c:v>
                </c:pt>
                <c:pt idx="1830">
                  <c:v>14.421310969597803</c:v>
                </c:pt>
                <c:pt idx="1831">
                  <c:v>14.246386423906284</c:v>
                </c:pt>
                <c:pt idx="1832">
                  <c:v>14.324991757779475</c:v>
                </c:pt>
                <c:pt idx="1833">
                  <c:v>14.223136959004963</c:v>
                </c:pt>
                <c:pt idx="1834">
                  <c:v>14.371490687582117</c:v>
                </c:pt>
                <c:pt idx="1835">
                  <c:v>14.282921297266455</c:v>
                </c:pt>
                <c:pt idx="1836">
                  <c:v>14.381454744024587</c:v>
                </c:pt>
                <c:pt idx="1837">
                  <c:v>14.272957241020649</c:v>
                </c:pt>
                <c:pt idx="1838">
                  <c:v>14.36263374860955</c:v>
                </c:pt>
                <c:pt idx="1839">
                  <c:v>14.234208132720672</c:v>
                </c:pt>
                <c:pt idx="1840">
                  <c:v>14.293992471178827</c:v>
                </c:pt>
                <c:pt idx="1841">
                  <c:v>14.338277166238326</c:v>
                </c:pt>
                <c:pt idx="1842">
                  <c:v>14.315027701337007</c:v>
                </c:pt>
                <c:pt idx="1843">
                  <c:v>14.398061504696482</c:v>
                </c:pt>
                <c:pt idx="1844">
                  <c:v>14.334955814221946</c:v>
                </c:pt>
                <c:pt idx="1845">
                  <c:v>14.413561147898475</c:v>
                </c:pt>
                <c:pt idx="1846">
                  <c:v>14.517630181612793</c:v>
                </c:pt>
                <c:pt idx="1847">
                  <c:v>14.3493483401507</c:v>
                </c:pt>
                <c:pt idx="1848">
                  <c:v>14.477773955842915</c:v>
                </c:pt>
                <c:pt idx="1849">
                  <c:v>14.532022707541547</c:v>
                </c:pt>
                <c:pt idx="1850">
                  <c:v>14.371490687582117</c:v>
                </c:pt>
                <c:pt idx="1851">
                  <c:v>14.617270745644165</c:v>
                </c:pt>
                <c:pt idx="1852">
                  <c:v>14.563021994142195</c:v>
                </c:pt>
                <c:pt idx="1853">
                  <c:v>14.560807759399054</c:v>
                </c:pt>
                <c:pt idx="1854">
                  <c:v>14.550843702956584</c:v>
                </c:pt>
                <c:pt idx="1855">
                  <c:v>14.576307402601046</c:v>
                </c:pt>
                <c:pt idx="1856">
                  <c:v>14.576307402601046</c:v>
                </c:pt>
                <c:pt idx="1857">
                  <c:v>14.576307402601046</c:v>
                </c:pt>
                <c:pt idx="1858">
                  <c:v>14.680376436118701</c:v>
                </c:pt>
                <c:pt idx="1859">
                  <c:v>14.561914876672294</c:v>
                </c:pt>
                <c:pt idx="1860">
                  <c:v>14.532022707541547</c:v>
                </c:pt>
                <c:pt idx="1861">
                  <c:v>14.378133391811543</c:v>
                </c:pt>
                <c:pt idx="1862">
                  <c:v>14.436810612996458</c:v>
                </c:pt>
                <c:pt idx="1863">
                  <c:v>14.525380003115458</c:v>
                </c:pt>
                <c:pt idx="1864">
                  <c:v>14.384776096237632</c:v>
                </c:pt>
                <c:pt idx="1865">
                  <c:v>14.577414520070949</c:v>
                </c:pt>
                <c:pt idx="1866">
                  <c:v>14.591807045999703</c:v>
                </c:pt>
                <c:pt idx="1867">
                  <c:v>14.507666125170324</c:v>
                </c:pt>
                <c:pt idx="1868">
                  <c:v>14.512094594656608</c:v>
                </c:pt>
                <c:pt idx="1869">
                  <c:v>14.533129824814786</c:v>
                </c:pt>
                <c:pt idx="1870">
                  <c:v>14.320563288293192</c:v>
                </c:pt>
                <c:pt idx="1871">
                  <c:v>14.270743006277506</c:v>
                </c:pt>
                <c:pt idx="1872">
                  <c:v>14.280707062523312</c:v>
                </c:pt>
                <c:pt idx="1873">
                  <c:v>14.393633035210199</c:v>
                </c:pt>
                <c:pt idx="1874">
                  <c:v>14.353776809636983</c:v>
                </c:pt>
                <c:pt idx="1875">
                  <c:v>14.571878933114762</c:v>
                </c:pt>
                <c:pt idx="1876">
                  <c:v>14.47334548635663</c:v>
                </c:pt>
                <c:pt idx="1877">
                  <c:v>14.484416660269003</c:v>
                </c:pt>
                <c:pt idx="1878">
                  <c:v>14.627234802086635</c:v>
                </c:pt>
                <c:pt idx="1879">
                  <c:v>14.488845129755287</c:v>
                </c:pt>
                <c:pt idx="1880">
                  <c:v>14.471131251613489</c:v>
                </c:pt>
                <c:pt idx="1881">
                  <c:v>14.431275026040273</c:v>
                </c:pt>
                <c:pt idx="1882">
                  <c:v>14.505451890427182</c:v>
                </c:pt>
                <c:pt idx="1883">
                  <c:v>14.538665411770973</c:v>
                </c:pt>
                <c:pt idx="1884">
                  <c:v>14.489952247028526</c:v>
                </c:pt>
                <c:pt idx="1885">
                  <c:v>14.450096021455311</c:v>
                </c:pt>
                <c:pt idx="1886">
                  <c:v>14.382561861494489</c:v>
                </c:pt>
                <c:pt idx="1887">
                  <c:v>14.615056510901024</c:v>
                </c:pt>
                <c:pt idx="1888">
                  <c:v>14.621699215130448</c:v>
                </c:pt>
                <c:pt idx="1889">
                  <c:v>14.567450463628479</c:v>
                </c:pt>
                <c:pt idx="1890">
                  <c:v>14.745696361533044</c:v>
                </c:pt>
                <c:pt idx="1891">
                  <c:v>14.66819814493309</c:v>
                </c:pt>
                <c:pt idx="1892">
                  <c:v>14.718018426948776</c:v>
                </c:pt>
                <c:pt idx="1893">
                  <c:v>14.594021280742844</c:v>
                </c:pt>
                <c:pt idx="1894">
                  <c:v>14.704733018489925</c:v>
                </c:pt>
                <c:pt idx="1895">
                  <c:v>14.616163628174263</c:v>
                </c:pt>
                <c:pt idx="1896">
                  <c:v>14.621699215130448</c:v>
                </c:pt>
                <c:pt idx="1897">
                  <c:v>14.730196718134387</c:v>
                </c:pt>
                <c:pt idx="1898">
                  <c:v>14.641627328015389</c:v>
                </c:pt>
                <c:pt idx="1899">
                  <c:v>14.555272172442868</c:v>
                </c:pt>
                <c:pt idx="1900">
                  <c:v>14.574093167857905</c:v>
                </c:pt>
                <c:pt idx="1901">
                  <c:v>14.623913449873591</c:v>
                </c:pt>
                <c:pt idx="1902">
                  <c:v>14.595128398016083</c:v>
                </c:pt>
                <c:pt idx="1903">
                  <c:v>14.615056510901024</c:v>
                </c:pt>
                <c:pt idx="1904">
                  <c:v>14.693661844774216</c:v>
                </c:pt>
                <c:pt idx="1905">
                  <c:v>14.66487679291671</c:v>
                </c:pt>
                <c:pt idx="1906">
                  <c:v>14.807694934734341</c:v>
                </c:pt>
                <c:pt idx="1907">
                  <c:v>14.654912736474239</c:v>
                </c:pt>
                <c:pt idx="1908">
                  <c:v>14.597342632759226</c:v>
                </c:pt>
                <c:pt idx="1909">
                  <c:v>14.637198858332441</c:v>
                </c:pt>
                <c:pt idx="1910">
                  <c:v>14.866372155722594</c:v>
                </c:pt>
                <c:pt idx="1911">
                  <c:v>14.663769675446806</c:v>
                </c:pt>
                <c:pt idx="1912">
                  <c:v>14.708054370702969</c:v>
                </c:pt>
                <c:pt idx="1913">
                  <c:v>14.777802765406932</c:v>
                </c:pt>
                <c:pt idx="1914">
                  <c:v>14.960477132797779</c:v>
                </c:pt>
                <c:pt idx="1915">
                  <c:v>14.84201557335137</c:v>
                </c:pt>
                <c:pt idx="1916">
                  <c:v>14.938334785366362</c:v>
                </c:pt>
                <c:pt idx="1917">
                  <c:v>14.938334785366362</c:v>
                </c:pt>
                <c:pt idx="1918">
                  <c:v>14.982619480425861</c:v>
                </c:pt>
                <c:pt idx="1919">
                  <c:v>14.899585677066385</c:v>
                </c:pt>
                <c:pt idx="1920">
                  <c:v>14.938334785366362</c:v>
                </c:pt>
                <c:pt idx="1921">
                  <c:v>14.898478559596482</c:v>
                </c:pt>
                <c:pt idx="1922">
                  <c:v>15.011404532283368</c:v>
                </c:pt>
                <c:pt idx="1923">
                  <c:v>14.962691367540922</c:v>
                </c:pt>
                <c:pt idx="1924">
                  <c:v>14.937227667896458</c:v>
                </c:pt>
                <c:pt idx="1925">
                  <c:v>14.937227667896458</c:v>
                </c:pt>
                <c:pt idx="1926">
                  <c:v>15.031332645168307</c:v>
                </c:pt>
                <c:pt idx="1927">
                  <c:v>14.813230521493864</c:v>
                </c:pt>
                <c:pt idx="1928">
                  <c:v>14.877443329438304</c:v>
                </c:pt>
                <c:pt idx="1929">
                  <c:v>14.857515216750027</c:v>
                </c:pt>
                <c:pt idx="1930">
                  <c:v>14.877443329438304</c:v>
                </c:pt>
                <c:pt idx="1931">
                  <c:v>14.947191724338929</c:v>
                </c:pt>
                <c:pt idx="1932">
                  <c:v>14.868586390465735</c:v>
                </c:pt>
                <c:pt idx="1933">
                  <c:v>14.997012006354614</c:v>
                </c:pt>
                <c:pt idx="1934">
                  <c:v>15.011404532283368</c:v>
                </c:pt>
                <c:pt idx="1935">
                  <c:v>15.063439049042195</c:v>
                </c:pt>
                <c:pt idx="1936">
                  <c:v>15.004761828053942</c:v>
                </c:pt>
                <c:pt idx="1937">
                  <c:v>14.954941546038256</c:v>
                </c:pt>
                <c:pt idx="1938">
                  <c:v>14.968226954497107</c:v>
                </c:pt>
                <c:pt idx="1939">
                  <c:v>14.958262898054638</c:v>
                </c:pt>
                <c:pt idx="1940">
                  <c:v>15.006976062797085</c:v>
                </c:pt>
                <c:pt idx="1941">
                  <c:v>15.018047236512793</c:v>
                </c:pt>
                <c:pt idx="1942">
                  <c:v>14.943870372125884</c:v>
                </c:pt>
                <c:pt idx="1943">
                  <c:v>15.062331931768956</c:v>
                </c:pt>
                <c:pt idx="1944">
                  <c:v>15.180793491215365</c:v>
                </c:pt>
                <c:pt idx="1945">
                  <c:v>15.21068566034611</c:v>
                </c:pt>
                <c:pt idx="1946">
                  <c:v>15.216221247302297</c:v>
                </c:pt>
                <c:pt idx="1947">
                  <c:v>15.147579969871574</c:v>
                </c:pt>
                <c:pt idx="1948">
                  <c:v>15.103295274615411</c:v>
                </c:pt>
                <c:pt idx="1949">
                  <c:v>15.129866091729776</c:v>
                </c:pt>
                <c:pt idx="1950">
                  <c:v>15.282648289989877</c:v>
                </c:pt>
                <c:pt idx="1951">
                  <c:v>15.258291707618655</c:v>
                </c:pt>
                <c:pt idx="1952">
                  <c:v>15.03686823192783</c:v>
                </c:pt>
                <c:pt idx="1953">
                  <c:v>15.239470712203618</c:v>
                </c:pt>
                <c:pt idx="1954">
                  <c:v>15.16750808255985</c:v>
                </c:pt>
                <c:pt idx="1955">
                  <c:v>15.226185303744767</c:v>
                </c:pt>
                <c:pt idx="1956">
                  <c:v>15.369003445562399</c:v>
                </c:pt>
                <c:pt idx="1957">
                  <c:v>15.315861811333669</c:v>
                </c:pt>
                <c:pt idx="1958">
                  <c:v>15.285969642006259</c:v>
                </c:pt>
                <c:pt idx="1959">
                  <c:v>15.201828721373543</c:v>
                </c:pt>
                <c:pt idx="1960">
                  <c:v>15.247220533902945</c:v>
                </c:pt>
                <c:pt idx="1961">
                  <c:v>15.237256477460475</c:v>
                </c:pt>
                <c:pt idx="1962">
                  <c:v>15.217328364575536</c:v>
                </c:pt>
                <c:pt idx="1963">
                  <c:v>15.297040815918631</c:v>
                </c:pt>
                <c:pt idx="1964">
                  <c:v>15.465322657380726</c:v>
                </c:pt>
                <c:pt idx="1965">
                  <c:v>15.369003445562399</c:v>
                </c:pt>
                <c:pt idx="1966">
                  <c:v>15.314754693863765</c:v>
                </c:pt>
                <c:pt idx="1967">
                  <c:v>15.196293134417358</c:v>
                </c:pt>
                <c:pt idx="1968">
                  <c:v>15.339111276234989</c:v>
                </c:pt>
                <c:pt idx="1969">
                  <c:v>15.367896328092495</c:v>
                </c:pt>
                <c:pt idx="1970">
                  <c:v>15.353503802163743</c:v>
                </c:pt>
                <c:pt idx="1971">
                  <c:v>15.352396684890504</c:v>
                </c:pt>
                <c:pt idx="1972">
                  <c:v>15.223971069001625</c:v>
                </c:pt>
                <c:pt idx="1973">
                  <c:v>15.440966075009502</c:v>
                </c:pt>
                <c:pt idx="1974">
                  <c:v>15.301469285404915</c:v>
                </c:pt>
                <c:pt idx="1975">
                  <c:v>15.237256477460475</c:v>
                </c:pt>
                <c:pt idx="1976">
                  <c:v>15.523999878368979</c:v>
                </c:pt>
                <c:pt idx="1977">
                  <c:v>15.400002731966383</c:v>
                </c:pt>
                <c:pt idx="1978">
                  <c:v>15.622533325127112</c:v>
                </c:pt>
                <c:pt idx="1979">
                  <c:v>15.588212686313417</c:v>
                </c:pt>
                <c:pt idx="1980">
                  <c:v>15.608140799198358</c:v>
                </c:pt>
                <c:pt idx="1981">
                  <c:v>15.569391690898382</c:v>
                </c:pt>
                <c:pt idx="1982">
                  <c:v>15.559427634455911</c:v>
                </c:pt>
                <c:pt idx="1983">
                  <c:v>15.663496668170229</c:v>
                </c:pt>
                <c:pt idx="1984">
                  <c:v>15.470858244336911</c:v>
                </c:pt>
                <c:pt idx="1985">
                  <c:v>15.594855390739507</c:v>
                </c:pt>
                <c:pt idx="1986">
                  <c:v>15.564963221412096</c:v>
                </c:pt>
                <c:pt idx="1987">
                  <c:v>15.552784930226485</c:v>
                </c:pt>
                <c:pt idx="1988">
                  <c:v>15.651318376984618</c:v>
                </c:pt>
                <c:pt idx="1989">
                  <c:v>15.804100575048055</c:v>
                </c:pt>
                <c:pt idx="1990">
                  <c:v>15.706674245759826</c:v>
                </c:pt>
                <c:pt idx="1991">
                  <c:v>15.578248629870949</c:v>
                </c:pt>
                <c:pt idx="1992">
                  <c:v>15.647997024771573</c:v>
                </c:pt>
                <c:pt idx="1993">
                  <c:v>15.630283146826439</c:v>
                </c:pt>
                <c:pt idx="1994">
                  <c:v>15.664603785443468</c:v>
                </c:pt>
                <c:pt idx="1995">
                  <c:v>15.556106282439529</c:v>
                </c:pt>
                <c:pt idx="1996">
                  <c:v>15.613676386154545</c:v>
                </c:pt>
                <c:pt idx="1997">
                  <c:v>15.613676386154545</c:v>
                </c:pt>
                <c:pt idx="1998">
                  <c:v>15.711102715442774</c:v>
                </c:pt>
                <c:pt idx="1999">
                  <c:v>15.740994884573519</c:v>
                </c:pt>
                <c:pt idx="2000">
                  <c:v>15.65685396374414</c:v>
                </c:pt>
                <c:pt idx="2001">
                  <c:v>15.857242209276786</c:v>
                </c:pt>
                <c:pt idx="2002">
                  <c:v>15.812957514217286</c:v>
                </c:pt>
                <c:pt idx="2003">
                  <c:v>15.798564988288533</c:v>
                </c:pt>
                <c:pt idx="2004">
                  <c:v>15.716638302202297</c:v>
                </c:pt>
                <c:pt idx="2005">
                  <c:v>15.835099861648704</c:v>
                </c:pt>
                <c:pt idx="2006">
                  <c:v>15.800779223031675</c:v>
                </c:pt>
                <c:pt idx="2007">
                  <c:v>15.808529044731003</c:v>
                </c:pt>
                <c:pt idx="2008">
                  <c:v>15.734352180344095</c:v>
                </c:pt>
                <c:pt idx="2009">
                  <c:v>15.855027974533645</c:v>
                </c:pt>
                <c:pt idx="2010">
                  <c:v>15.869420500462398</c:v>
                </c:pt>
                <c:pt idx="2011">
                  <c:v>15.874956087418584</c:v>
                </c:pt>
                <c:pt idx="2012">
                  <c:v>15.812957514217286</c:v>
                </c:pt>
                <c:pt idx="2013">
                  <c:v>15.82735004014604</c:v>
                </c:pt>
                <c:pt idx="2014">
                  <c:v>15.877170322161726</c:v>
                </c:pt>
                <c:pt idx="2015">
                  <c:v>15.642461437815387</c:v>
                </c:pt>
                <c:pt idx="2016">
                  <c:v>15.829564274889183</c:v>
                </c:pt>
                <c:pt idx="2017">
                  <c:v>15.799672105561772</c:v>
                </c:pt>
                <c:pt idx="2018">
                  <c:v>16.012238642280028</c:v>
                </c:pt>
                <c:pt idx="2019">
                  <c:v>16.070915863268283</c:v>
                </c:pt>
                <c:pt idx="2020">
                  <c:v>16.244733291686565</c:v>
                </c:pt>
                <c:pt idx="2021">
                  <c:v>16.096379563109409</c:v>
                </c:pt>
                <c:pt idx="2022">
                  <c:v>16.047666398366964</c:v>
                </c:pt>
                <c:pt idx="2023">
                  <c:v>15.9590970080513</c:v>
                </c:pt>
                <c:pt idx="2024">
                  <c:v>15.988989177378709</c:v>
                </c:pt>
                <c:pt idx="2025">
                  <c:v>15.9590970080513</c:v>
                </c:pt>
                <c:pt idx="2026">
                  <c:v>15.880491674178106</c:v>
                </c:pt>
                <c:pt idx="2027">
                  <c:v>16.05873757208267</c:v>
                </c:pt>
                <c:pt idx="2028">
                  <c:v>16.024416933465641</c:v>
                </c:pt>
                <c:pt idx="2029">
                  <c:v>16.006703055323843</c:v>
                </c:pt>
                <c:pt idx="2030">
                  <c:v>15.862777796232972</c:v>
                </c:pt>
                <c:pt idx="2031">
                  <c:v>15.89156284809048</c:v>
                </c:pt>
                <c:pt idx="2032">
                  <c:v>15.955775656034918</c:v>
                </c:pt>
                <c:pt idx="2033">
                  <c:v>15.985667825165665</c:v>
                </c:pt>
                <c:pt idx="2034">
                  <c:v>15.953561421291777</c:v>
                </c:pt>
                <c:pt idx="2035">
                  <c:v>15.873848969948682</c:v>
                </c:pt>
                <c:pt idx="2036">
                  <c:v>16.032166755164969</c:v>
                </c:pt>
                <c:pt idx="2037">
                  <c:v>16.007810172793747</c:v>
                </c:pt>
                <c:pt idx="2038">
                  <c:v>16.057630454809431</c:v>
                </c:pt>
                <c:pt idx="2039">
                  <c:v>16.131807319196341</c:v>
                </c:pt>
                <c:pt idx="2040">
                  <c:v>16.074237215481329</c:v>
                </c:pt>
                <c:pt idx="2041">
                  <c:v>16.104129384612072</c:v>
                </c:pt>
                <c:pt idx="2042">
                  <c:v>16.345480973187836</c:v>
                </c:pt>
                <c:pt idx="2043">
                  <c:v>16.118521910540828</c:v>
                </c:pt>
                <c:pt idx="2044">
                  <c:v>16.112986323781303</c:v>
                </c:pt>
                <c:pt idx="2045">
                  <c:v>16.302303395401577</c:v>
                </c:pt>
                <c:pt idx="2046">
                  <c:v>16.183841835955167</c:v>
                </c:pt>
                <c:pt idx="2047">
                  <c:v>16.317803038603572</c:v>
                </c:pt>
                <c:pt idx="2048">
                  <c:v>16.379801611804869</c:v>
                </c:pt>
                <c:pt idx="2049">
                  <c:v>16.281268165243397</c:v>
                </c:pt>
                <c:pt idx="2050">
                  <c:v>16.301196277931673</c:v>
                </c:pt>
                <c:pt idx="2051">
                  <c:v>16.329981329789181</c:v>
                </c:pt>
                <c:pt idx="2052">
                  <c:v>16.191591657457835</c:v>
                </c:pt>
                <c:pt idx="2053">
                  <c:v>16.349909442674122</c:v>
                </c:pt>
                <c:pt idx="2054">
                  <c:v>16.038809459394393</c:v>
                </c:pt>
                <c:pt idx="2055">
                  <c:v>16.295660691172152</c:v>
                </c:pt>
                <c:pt idx="2056">
                  <c:v>16.036595224651254</c:v>
                </c:pt>
                <c:pt idx="2057">
                  <c:v>16.115200558524446</c:v>
                </c:pt>
                <c:pt idx="2058">
                  <c:v>16.149521197141475</c:v>
                </c:pt>
                <c:pt idx="2059">
                  <c:v>16.391979902990478</c:v>
                </c:pt>
                <c:pt idx="2060">
                  <c:v>16.337731151488509</c:v>
                </c:pt>
                <c:pt idx="2061">
                  <c:v>16.451764241448636</c:v>
                </c:pt>
                <c:pt idx="2062">
                  <c:v>16.396408372476763</c:v>
                </c:pt>
                <c:pt idx="2063">
                  <c:v>16.282375282516636</c:v>
                </c:pt>
                <c:pt idx="2064">
                  <c:v>16.29344645642901</c:v>
                </c:pt>
                <c:pt idx="2065">
                  <c:v>16.4163364853617</c:v>
                </c:pt>
                <c:pt idx="2066">
                  <c:v>16.441800185006166</c:v>
                </c:pt>
                <c:pt idx="2067">
                  <c:v>16.468371002120531</c:v>
                </c:pt>
                <c:pt idx="2068">
                  <c:v>16.428514776547313</c:v>
                </c:pt>
                <c:pt idx="2069">
                  <c:v>16.45840694567806</c:v>
                </c:pt>
                <c:pt idx="2070">
                  <c:v>16.287910869472825</c:v>
                </c:pt>
                <c:pt idx="2071">
                  <c:v>16.450657123978733</c:v>
                </c:pt>
                <c:pt idx="2072">
                  <c:v>16.445121537219208</c:v>
                </c:pt>
                <c:pt idx="2073">
                  <c:v>16.396408372476763</c:v>
                </c:pt>
                <c:pt idx="2074">
                  <c:v>16.29344645642901</c:v>
                </c:pt>
                <c:pt idx="2075">
                  <c:v>16.431836128563695</c:v>
                </c:pt>
                <c:pt idx="2076">
                  <c:v>16.481656410579379</c:v>
                </c:pt>
                <c:pt idx="2077">
                  <c:v>16.560261744452575</c:v>
                </c:pt>
                <c:pt idx="2078">
                  <c:v>16.390872785717239</c:v>
                </c:pt>
                <c:pt idx="2079">
                  <c:v>16.613403378681305</c:v>
                </c:pt>
                <c:pt idx="2080">
                  <c:v>16.627795904610057</c:v>
                </c:pt>
                <c:pt idx="2081">
                  <c:v>16.545869218523819</c:v>
                </c:pt>
                <c:pt idx="2082">
                  <c:v>16.55583327496629</c:v>
                </c:pt>
                <c:pt idx="2083">
                  <c:v>16.590153913779982</c:v>
                </c:pt>
                <c:pt idx="2084">
                  <c:v>16.615617613424444</c:v>
                </c:pt>
                <c:pt idx="2085">
                  <c:v>16.581296974610751</c:v>
                </c:pt>
                <c:pt idx="2086">
                  <c:v>16.568011566151903</c:v>
                </c:pt>
                <c:pt idx="2087">
                  <c:v>16.721900881685244</c:v>
                </c:pt>
                <c:pt idx="2088">
                  <c:v>16.657688073740804</c:v>
                </c:pt>
                <c:pt idx="2089">
                  <c:v>16.560261744452575</c:v>
                </c:pt>
                <c:pt idx="2090">
                  <c:v>16.67872330389898</c:v>
                </c:pt>
                <c:pt idx="2091">
                  <c:v>16.704187003740106</c:v>
                </c:pt>
                <c:pt idx="2092">
                  <c:v>16.63997419579567</c:v>
                </c:pt>
                <c:pt idx="2093">
                  <c:v>16.714151060182576</c:v>
                </c:pt>
                <c:pt idx="2094">
                  <c:v>16.758435755242076</c:v>
                </c:pt>
                <c:pt idx="2095">
                  <c:v>16.591261031053222</c:v>
                </c:pt>
                <c:pt idx="2096">
                  <c:v>16.572440035638184</c:v>
                </c:pt>
                <c:pt idx="2097">
                  <c:v>16.621153200380633</c:v>
                </c:pt>
                <c:pt idx="2098">
                  <c:v>16.77393539844407</c:v>
                </c:pt>
                <c:pt idx="2099">
                  <c:v>16.799399098285196</c:v>
                </c:pt>
                <c:pt idx="2100">
                  <c:v>16.772828281170831</c:v>
                </c:pt>
                <c:pt idx="2101">
                  <c:v>16.802720450301578</c:v>
                </c:pt>
                <c:pt idx="2102">
                  <c:v>16.8713617277323</c:v>
                </c:pt>
                <c:pt idx="2103">
                  <c:v>16.776149633383874</c:v>
                </c:pt>
                <c:pt idx="2104">
                  <c:v>16.85032649757412</c:v>
                </c:pt>
                <c:pt idx="2105">
                  <c:v>16.766185576941407</c:v>
                </c:pt>
                <c:pt idx="2106">
                  <c:v>16.767292694214643</c:v>
                </c:pt>
                <c:pt idx="2107">
                  <c:v>16.87025461045906</c:v>
                </c:pt>
                <c:pt idx="2108">
                  <c:v>16.798291980815293</c:v>
                </c:pt>
                <c:pt idx="2109">
                  <c:v>16.872468845202203</c:v>
                </c:pt>
                <c:pt idx="2110">
                  <c:v>16.936681653146643</c:v>
                </c:pt>
                <c:pt idx="2111">
                  <c:v>16.947752826862349</c:v>
                </c:pt>
                <c:pt idx="2112">
                  <c:v>16.868040375715918</c:v>
                </c:pt>
                <c:pt idx="2113">
                  <c:v>17.002001578364318</c:v>
                </c:pt>
                <c:pt idx="2114">
                  <c:v>16.918967775004845</c:v>
                </c:pt>
                <c:pt idx="2115">
                  <c:v>17.011965634806788</c:v>
                </c:pt>
                <c:pt idx="2116">
                  <c:v>16.928931831447315</c:v>
                </c:pt>
                <c:pt idx="2117">
                  <c:v>17.088356733936841</c:v>
                </c:pt>
                <c:pt idx="2118">
                  <c:v>16.979859230932902</c:v>
                </c:pt>
                <c:pt idx="2119">
                  <c:v>17.066214386308758</c:v>
                </c:pt>
                <c:pt idx="2120">
                  <c:v>16.893504075360379</c:v>
                </c:pt>
                <c:pt idx="2121">
                  <c:v>16.917860657731605</c:v>
                </c:pt>
                <c:pt idx="2122">
                  <c:v>17.007537165320507</c:v>
                </c:pt>
                <c:pt idx="2123">
                  <c:v>17.071749973264946</c:v>
                </c:pt>
                <c:pt idx="2124">
                  <c:v>17.05182186057667</c:v>
                </c:pt>
                <c:pt idx="2125">
                  <c:v>17.284316509983203</c:v>
                </c:pt>
                <c:pt idx="2126">
                  <c:v>17.210139645596293</c:v>
                </c:pt>
                <c:pt idx="2127">
                  <c:v>17.294280566425673</c:v>
                </c:pt>
                <c:pt idx="2128">
                  <c:v>17.320851383343374</c:v>
                </c:pt>
                <c:pt idx="2129">
                  <c:v>17.246674519153128</c:v>
                </c:pt>
                <c:pt idx="2130">
                  <c:v>17.316422913857089</c:v>
                </c:pt>
                <c:pt idx="2131">
                  <c:v>17.321958500813277</c:v>
                </c:pt>
                <c:pt idx="2132">
                  <c:v>17.434884473303498</c:v>
                </c:pt>
                <c:pt idx="2133">
                  <c:v>17.31531579658385</c:v>
                </c:pt>
                <c:pt idx="2134">
                  <c:v>17.276566688283875</c:v>
                </c:pt>
                <c:pt idx="2135">
                  <c:v>17.365136078599537</c:v>
                </c:pt>
                <c:pt idx="2136">
                  <c:v>17.316422913857089</c:v>
                </c:pt>
                <c:pt idx="2137">
                  <c:v>17.350743552670785</c:v>
                </c:pt>
                <c:pt idx="2138">
                  <c:v>17.414956360615221</c:v>
                </c:pt>
                <c:pt idx="2139">
                  <c:v>17.1758190067826</c:v>
                </c:pt>
                <c:pt idx="2140">
                  <c:v>17.328601205042702</c:v>
                </c:pt>
                <c:pt idx="2141">
                  <c:v>17.347422200457739</c:v>
                </c:pt>
                <c:pt idx="2142">
                  <c:v>17.327494087769463</c:v>
                </c:pt>
                <c:pt idx="2143">
                  <c:v>17.351850669944021</c:v>
                </c:pt>
                <c:pt idx="2144">
                  <c:v>17.370671665359058</c:v>
                </c:pt>
                <c:pt idx="2145">
                  <c:v>17.380635721801529</c:v>
                </c:pt>
                <c:pt idx="2146">
                  <c:v>17.302030387928337</c:v>
                </c:pt>
                <c:pt idx="2147">
                  <c:v>17.320851383343374</c:v>
                </c:pt>
                <c:pt idx="2148">
                  <c:v>17.345207965714597</c:v>
                </c:pt>
                <c:pt idx="2149">
                  <c:v>17.419384830101507</c:v>
                </c:pt>
                <c:pt idx="2150">
                  <c:v>17.430456003817216</c:v>
                </c:pt>
                <c:pt idx="2151">
                  <c:v>17.341886613501554</c:v>
                </c:pt>
                <c:pt idx="2152">
                  <c:v>17.47031222939043</c:v>
                </c:pt>
                <c:pt idx="2153">
                  <c:v>17.40609942144599</c:v>
                </c:pt>
                <c:pt idx="2154">
                  <c:v>17.603166314962255</c:v>
                </c:pt>
                <c:pt idx="2155">
                  <c:v>17.520132511406118</c:v>
                </c:pt>
                <c:pt idx="2156">
                  <c:v>17.559988737175996</c:v>
                </c:pt>
                <c:pt idx="2157">
                  <c:v>17.60870190172178</c:v>
                </c:pt>
                <c:pt idx="2158">
                  <c:v>17.505739985674026</c:v>
                </c:pt>
                <c:pt idx="2159">
                  <c:v>17.525668098362303</c:v>
                </c:pt>
                <c:pt idx="2160">
                  <c:v>17.531203685318488</c:v>
                </c:pt>
                <c:pt idx="2161">
                  <c:v>17.550024680733525</c:v>
                </c:pt>
                <c:pt idx="2162">
                  <c:v>17.638594071049187</c:v>
                </c:pt>
                <c:pt idx="2163">
                  <c:v>17.433777356030259</c:v>
                </c:pt>
                <c:pt idx="2164">
                  <c:v>17.660736418480607</c:v>
                </c:pt>
                <c:pt idx="2165">
                  <c:v>17.542274859034197</c:v>
                </c:pt>
                <c:pt idx="2166">
                  <c:v>17.626415779863578</c:v>
                </c:pt>
                <c:pt idx="2167">
                  <c:v>17.567738558678659</c:v>
                </c:pt>
                <c:pt idx="2168">
                  <c:v>17.592095141049885</c:v>
                </c:pt>
                <c:pt idx="2169">
                  <c:v>17.546703328520483</c:v>
                </c:pt>
                <c:pt idx="2170">
                  <c:v>17.516811159389736</c:v>
                </c:pt>
                <c:pt idx="2171">
                  <c:v>17.468097994647291</c:v>
                </c:pt>
                <c:pt idx="2172">
                  <c:v>17.390599778243999</c:v>
                </c:pt>
                <c:pt idx="2173">
                  <c:v>17.528989450575349</c:v>
                </c:pt>
                <c:pt idx="2174">
                  <c:v>17.702806878993627</c:v>
                </c:pt>
                <c:pt idx="2175">
                  <c:v>17.658522183737464</c:v>
                </c:pt>
                <c:pt idx="2176">
                  <c:v>17.712770935239433</c:v>
                </c:pt>
                <c:pt idx="2177">
                  <c:v>17.566631441405423</c:v>
                </c:pt>
                <c:pt idx="2178">
                  <c:v>17.719413639665522</c:v>
                </c:pt>
                <c:pt idx="2179">
                  <c:v>17.6507723622348</c:v>
                </c:pt>
                <c:pt idx="2180">
                  <c:v>17.50131151599108</c:v>
                </c:pt>
                <c:pt idx="2181">
                  <c:v>17.68398588357859</c:v>
                </c:pt>
                <c:pt idx="2182">
                  <c:v>17.541167741760958</c:v>
                </c:pt>
                <c:pt idx="2183">
                  <c:v>17.631951366623099</c:v>
                </c:pt>
                <c:pt idx="2184">
                  <c:v>17.750412926266172</c:v>
                </c:pt>
                <c:pt idx="2185">
                  <c:v>17.695057057294299</c:v>
                </c:pt>
                <c:pt idx="2186">
                  <c:v>17.659629301207367</c:v>
                </c:pt>
                <c:pt idx="2187">
                  <c:v>17.803554560298238</c:v>
                </c:pt>
                <c:pt idx="2188">
                  <c:v>17.780305095396919</c:v>
                </c:pt>
                <c:pt idx="2189">
                  <c:v>17.627522897136817</c:v>
                </c:pt>
                <c:pt idx="2190">
                  <c:v>17.687307235594972</c:v>
                </c:pt>
                <c:pt idx="2191">
                  <c:v>17.781412212866822</c:v>
                </c:pt>
                <c:pt idx="2192">
                  <c:v>17.767019686938067</c:v>
                </c:pt>
                <c:pt idx="2193">
                  <c:v>17.791376269112629</c:v>
                </c:pt>
                <c:pt idx="2194">
                  <c:v>17.783626447609961</c:v>
                </c:pt>
                <c:pt idx="2195">
                  <c:v>17.823482673183179</c:v>
                </c:pt>
                <c:pt idx="2196">
                  <c:v>17.737127517610659</c:v>
                </c:pt>
                <c:pt idx="2197">
                  <c:v>17.811304381997566</c:v>
                </c:pt>
                <c:pt idx="2198">
                  <c:v>17.801340325555095</c:v>
                </c:pt>
                <c:pt idx="2199">
                  <c:v>17.658522183737464</c:v>
                </c:pt>
                <c:pt idx="2200">
                  <c:v>17.806875912511284</c:v>
                </c:pt>
                <c:pt idx="2201">
                  <c:v>18.018335331759637</c:v>
                </c:pt>
                <c:pt idx="2202">
                  <c:v>18.029406505475347</c:v>
                </c:pt>
                <c:pt idx="2203">
                  <c:v>17.841196551128313</c:v>
                </c:pt>
                <c:pt idx="2204">
                  <c:v>18.005049923104124</c:v>
                </c:pt>
                <c:pt idx="2205">
                  <c:v>17.886588363657715</c:v>
                </c:pt>
                <c:pt idx="2206">
                  <c:v>17.902088007056371</c:v>
                </c:pt>
                <c:pt idx="2207">
                  <c:v>17.997300101601461</c:v>
                </c:pt>
                <c:pt idx="2208">
                  <c:v>17.878838542155052</c:v>
                </c:pt>
                <c:pt idx="2209">
                  <c:v>17.982907575672705</c:v>
                </c:pt>
                <c:pt idx="2210">
                  <c:v>17.823482673183179</c:v>
                </c:pt>
                <c:pt idx="2211">
                  <c:v>18.129047069506719</c:v>
                </c:pt>
                <c:pt idx="2212">
                  <c:v>18.080333904960934</c:v>
                </c:pt>
                <c:pt idx="2213">
                  <c:v>18.067048496305421</c:v>
                </c:pt>
                <c:pt idx="2214">
                  <c:v>18.047120383617145</c:v>
                </c:pt>
                <c:pt idx="2215">
                  <c:v>17.972943519230235</c:v>
                </c:pt>
                <c:pt idx="2216">
                  <c:v>17.843410785871455</c:v>
                </c:pt>
                <c:pt idx="2217">
                  <c:v>18.110226074091681</c:v>
                </c:pt>
                <c:pt idx="2218">
                  <c:v>18.133475538993004</c:v>
                </c:pt>
                <c:pt idx="2219">
                  <c:v>18.074798318004749</c:v>
                </c:pt>
                <c:pt idx="2220">
                  <c:v>18.168903295276596</c:v>
                </c:pt>
                <c:pt idx="2221">
                  <c:v>18.00947839278707</c:v>
                </c:pt>
                <c:pt idx="2222">
                  <c:v>18.098047782906068</c:v>
                </c:pt>
                <c:pt idx="2223">
                  <c:v>18.07369120073151</c:v>
                </c:pt>
                <c:pt idx="2224">
                  <c:v>18.080333904960934</c:v>
                </c:pt>
                <c:pt idx="2225">
                  <c:v>18.178867351522403</c:v>
                </c:pt>
                <c:pt idx="2226">
                  <c:v>18.124618600020433</c:v>
                </c:pt>
                <c:pt idx="2227">
                  <c:v>18.061512909545897</c:v>
                </c:pt>
                <c:pt idx="2228">
                  <c:v>18.065941379032182</c:v>
                </c:pt>
                <c:pt idx="2229">
                  <c:v>18.148975182391659</c:v>
                </c:pt>
                <c:pt idx="2230">
                  <c:v>18.208759520849814</c:v>
                </c:pt>
                <c:pt idx="2231">
                  <c:v>18.223152046778566</c:v>
                </c:pt>
                <c:pt idx="2232">
                  <c:v>18.133475538993004</c:v>
                </c:pt>
                <c:pt idx="2233">
                  <c:v>18.232008985751133</c:v>
                </c:pt>
                <c:pt idx="2234">
                  <c:v>18.177760234249163</c:v>
                </c:pt>
                <c:pt idx="2235">
                  <c:v>18.079226787491034</c:v>
                </c:pt>
                <c:pt idx="2236">
                  <c:v>18.173331764762882</c:v>
                </c:pt>
                <c:pt idx="2237">
                  <c:v>18.237544572707321</c:v>
                </c:pt>
                <c:pt idx="2238">
                  <c:v>18.31504278911061</c:v>
                </c:pt>
                <c:pt idx="2239">
                  <c:v>18.32500684555308</c:v>
                </c:pt>
                <c:pt idx="2240">
                  <c:v>18.351577662667445</c:v>
                </c:pt>
                <c:pt idx="2241">
                  <c:v>18.317257023853752</c:v>
                </c:pt>
                <c:pt idx="2242">
                  <c:v>18.351577662667445</c:v>
                </c:pt>
                <c:pt idx="2243">
                  <c:v>18.255258450652455</c:v>
                </c:pt>
                <c:pt idx="2244">
                  <c:v>18.388112536027617</c:v>
                </c:pt>
                <c:pt idx="2245">
                  <c:v>18.402505061956372</c:v>
                </c:pt>
                <c:pt idx="2246">
                  <c:v>18.35600613215373</c:v>
                </c:pt>
                <c:pt idx="2247">
                  <c:v>18.306185850138043</c:v>
                </c:pt>
                <c:pt idx="2248">
                  <c:v>18.394755240453705</c:v>
                </c:pt>
                <c:pt idx="2249">
                  <c:v>18.338292254011932</c:v>
                </c:pt>
                <c:pt idx="2250">
                  <c:v>18.229794751007994</c:v>
                </c:pt>
                <c:pt idx="2251">
                  <c:v>18.249722863892931</c:v>
                </c:pt>
                <c:pt idx="2252">
                  <c:v>18.259686920138737</c:v>
                </c:pt>
                <c:pt idx="2253">
                  <c:v>18.482217513299467</c:v>
                </c:pt>
                <c:pt idx="2254">
                  <c:v>18.413576235868742</c:v>
                </c:pt>
                <c:pt idx="2255">
                  <c:v>18.215402225079238</c:v>
                </c:pt>
                <c:pt idx="2256">
                  <c:v>18.305078732668139</c:v>
                </c:pt>
                <c:pt idx="2257">
                  <c:v>18.27186521132435</c:v>
                </c:pt>
                <c:pt idx="2258">
                  <c:v>18.163367708320411</c:v>
                </c:pt>
                <c:pt idx="2259">
                  <c:v>18.415790470611885</c:v>
                </c:pt>
                <c:pt idx="2260">
                  <c:v>18.254151333379216</c:v>
                </c:pt>
                <c:pt idx="2261">
                  <c:v>18.195474112194301</c:v>
                </c:pt>
                <c:pt idx="2262">
                  <c:v>18.333863784525647</c:v>
                </c:pt>
                <c:pt idx="2263">
                  <c:v>18.294007558952433</c:v>
                </c:pt>
                <c:pt idx="2264">
                  <c:v>18.590715016303406</c:v>
                </c:pt>
                <c:pt idx="2265">
                  <c:v>18.577429607844554</c:v>
                </c:pt>
                <c:pt idx="2266">
                  <c:v>18.543108969030861</c:v>
                </c:pt>
                <c:pt idx="2267">
                  <c:v>18.543108969030861</c:v>
                </c:pt>
                <c:pt idx="2268">
                  <c:v>18.473360574130236</c:v>
                </c:pt>
                <c:pt idx="2269">
                  <c:v>18.413576235868742</c:v>
                </c:pt>
                <c:pt idx="2270">
                  <c:v>18.532037795315151</c:v>
                </c:pt>
                <c:pt idx="2271">
                  <c:v>18.462289400414527</c:v>
                </c:pt>
                <c:pt idx="2272">
                  <c:v>18.388112536027617</c:v>
                </c:pt>
                <c:pt idx="2273">
                  <c:v>18.445682639742632</c:v>
                </c:pt>
                <c:pt idx="2274">
                  <c:v>18.569679786145226</c:v>
                </c:pt>
                <c:pt idx="2275">
                  <c:v>18.455646696185102</c:v>
                </c:pt>
                <c:pt idx="2276">
                  <c:v>18.573001138358268</c:v>
                </c:pt>
                <c:pt idx="2277">
                  <c:v>18.558608612429516</c:v>
                </c:pt>
                <c:pt idx="2278">
                  <c:v>18.66157052847727</c:v>
                </c:pt>
                <c:pt idx="2279">
                  <c:v>18.656034941717746</c:v>
                </c:pt>
                <c:pt idx="2280">
                  <c:v>18.739068745077223</c:v>
                </c:pt>
                <c:pt idx="2281">
                  <c:v>18.636106828832808</c:v>
                </c:pt>
                <c:pt idx="2282">
                  <c:v>18.602893307489015</c:v>
                </c:pt>
                <c:pt idx="2283">
                  <c:v>18.677070171875926</c:v>
                </c:pt>
                <c:pt idx="2284">
                  <c:v>18.770068031677873</c:v>
                </c:pt>
                <c:pt idx="2285">
                  <c:v>18.814352726737372</c:v>
                </c:pt>
                <c:pt idx="2286">
                  <c:v>18.843137778594876</c:v>
                </c:pt>
                <c:pt idx="2287">
                  <c:v>18.762318209978542</c:v>
                </c:pt>
                <c:pt idx="2288">
                  <c:v>18.762318209978542</c:v>
                </c:pt>
                <c:pt idx="2289">
                  <c:v>18.816566961480511</c:v>
                </c:pt>
                <c:pt idx="2290">
                  <c:v>18.727997571164849</c:v>
                </c:pt>
                <c:pt idx="2291">
                  <c:v>18.737961627607319</c:v>
                </c:pt>
                <c:pt idx="2292">
                  <c:v>18.713605045236097</c:v>
                </c:pt>
                <c:pt idx="2293">
                  <c:v>18.670427467646501</c:v>
                </c:pt>
                <c:pt idx="2294">
                  <c:v>18.764532444721684</c:v>
                </c:pt>
                <c:pt idx="2295">
                  <c:v>18.837602191638691</c:v>
                </c:pt>
                <c:pt idx="2296">
                  <c:v>18.827638135196221</c:v>
                </c:pt>
                <c:pt idx="2297">
                  <c:v>18.994812859385078</c:v>
                </c:pt>
                <c:pt idx="2298">
                  <c:v>18.966027807527571</c:v>
                </c:pt>
                <c:pt idx="2299">
                  <c:v>19.098881892902732</c:v>
                </c:pt>
                <c:pt idx="2300">
                  <c:v>19.104417479858917</c:v>
                </c:pt>
                <c:pt idx="2301">
                  <c:v>19.070096841045224</c:v>
                </c:pt>
                <c:pt idx="2302">
                  <c:v>19.080060897487694</c:v>
                </c:pt>
                <c:pt idx="2303">
                  <c:v>19.075632428001413</c:v>
                </c:pt>
                <c:pt idx="2304">
                  <c:v>19.046847376143905</c:v>
                </c:pt>
                <c:pt idx="2305">
                  <c:v>18.799960200808616</c:v>
                </c:pt>
                <c:pt idx="2306">
                  <c:v>19.113274418831484</c:v>
                </c:pt>
                <c:pt idx="2307">
                  <c:v>19.059025667329514</c:v>
                </c:pt>
                <c:pt idx="2308">
                  <c:v>19.226200391518372</c:v>
                </c:pt>
                <c:pt idx="2309">
                  <c:v>19.202950926617049</c:v>
                </c:pt>
                <c:pt idx="2310">
                  <c:v>19.143166588158895</c:v>
                </c:pt>
                <c:pt idx="2311">
                  <c:v>19.192986870174582</c:v>
                </c:pt>
                <c:pt idx="2312">
                  <c:v>19.148702174918419</c:v>
                </c:pt>
                <c:pt idx="2313">
                  <c:v>19.218450569819044</c:v>
                </c:pt>
                <c:pt idx="2314">
                  <c:v>19.119917123060912</c:v>
                </c:pt>
                <c:pt idx="2315">
                  <c:v>19.06234701954256</c:v>
                </c:pt>
                <c:pt idx="2316">
                  <c:v>19.076739545471312</c:v>
                </c:pt>
                <c:pt idx="2317">
                  <c:v>19.043526024127523</c:v>
                </c:pt>
                <c:pt idx="2318">
                  <c:v>19.113274418831484</c:v>
                </c:pt>
                <c:pt idx="2319">
                  <c:v>19.068989723771985</c:v>
                </c:pt>
                <c:pt idx="2320">
                  <c:v>19.183022813732112</c:v>
                </c:pt>
                <c:pt idx="2321">
                  <c:v>19.231735978277893</c:v>
                </c:pt>
                <c:pt idx="2322">
                  <c:v>19.163094700847171</c:v>
                </c:pt>
                <c:pt idx="2323">
                  <c:v>19.195201104917722</c:v>
                </c:pt>
                <c:pt idx="2324">
                  <c:v>19.130988296973282</c:v>
                </c:pt>
                <c:pt idx="2325">
                  <c:v>19.032454850215149</c:v>
                </c:pt>
                <c:pt idx="2326">
                  <c:v>19.071203958515127</c:v>
                </c:pt>
                <c:pt idx="2327">
                  <c:v>19.165308935590314</c:v>
                </c:pt>
                <c:pt idx="2328">
                  <c:v>19.175272992032784</c:v>
                </c:pt>
                <c:pt idx="2329">
                  <c:v>19.150916409661559</c:v>
                </c:pt>
                <c:pt idx="2330">
                  <c:v>19.121024240530815</c:v>
                </c:pt>
                <c:pt idx="2331">
                  <c:v>19.123238475273954</c:v>
                </c:pt>
                <c:pt idx="2332">
                  <c:v>19.098881892902732</c:v>
                </c:pt>
                <c:pt idx="2333">
                  <c:v>19.207379396103335</c:v>
                </c:pt>
                <c:pt idx="2334">
                  <c:v>19.251664091162834</c:v>
                </c:pt>
                <c:pt idx="2335">
                  <c:v>19.45426657143862</c:v>
                </c:pt>
                <c:pt idx="2336">
                  <c:v>19.261628147605304</c:v>
                </c:pt>
                <c:pt idx="2337">
                  <c:v>19.354626007407251</c:v>
                </c:pt>
                <c:pt idx="2338">
                  <c:v>19.271592204047774</c:v>
                </c:pt>
                <c:pt idx="2339">
                  <c:v>19.291520316736051</c:v>
                </c:pt>
                <c:pt idx="2340">
                  <c:v>19.370125650609243</c:v>
                </c:pt>
                <c:pt idx="2341">
                  <c:v>19.341340598751735</c:v>
                </c:pt>
                <c:pt idx="2342">
                  <c:v>19.294841668949093</c:v>
                </c:pt>
                <c:pt idx="2343">
                  <c:v>19.294841668949093</c:v>
                </c:pt>
                <c:pt idx="2344">
                  <c:v>19.226200391518372</c:v>
                </c:pt>
                <c:pt idx="2345">
                  <c:v>19.333590777249071</c:v>
                </c:pt>
                <c:pt idx="2346">
                  <c:v>19.318091133850416</c:v>
                </c:pt>
                <c:pt idx="2347">
                  <c:v>19.179701461519066</c:v>
                </c:pt>
                <c:pt idx="2348">
                  <c:v>19.149809292388319</c:v>
                </c:pt>
                <c:pt idx="2349">
                  <c:v>19.149809292388319</c:v>
                </c:pt>
                <c:pt idx="2350">
                  <c:v>19.179701461519066</c:v>
                </c:pt>
                <c:pt idx="2351">
                  <c:v>19.243914269463506</c:v>
                </c:pt>
                <c:pt idx="2352">
                  <c:v>19.446516749739292</c:v>
                </c:pt>
                <c:pt idx="2353">
                  <c:v>19.365697181122957</c:v>
                </c:pt>
                <c:pt idx="2354">
                  <c:v>19.277127790807295</c:v>
                </c:pt>
                <c:pt idx="2355">
                  <c:v>19.385625294007898</c:v>
                </c:pt>
                <c:pt idx="2356">
                  <c:v>19.276020673534056</c:v>
                </c:pt>
                <c:pt idx="2357">
                  <c:v>19.201843809147149</c:v>
                </c:pt>
                <c:pt idx="2358">
                  <c:v>19.360161594166772</c:v>
                </c:pt>
                <c:pt idx="2359">
                  <c:v>19.215129217605998</c:v>
                </c:pt>
                <c:pt idx="2360">
                  <c:v>19.407767641439317</c:v>
                </c:pt>
                <c:pt idx="2361">
                  <c:v>19.307019960134706</c:v>
                </c:pt>
                <c:pt idx="2362">
                  <c:v>19.41108899365236</c:v>
                </c:pt>
                <c:pt idx="2363">
                  <c:v>19.525122083612487</c:v>
                </c:pt>
                <c:pt idx="2364">
                  <c:v>19.373447002822285</c:v>
                </c:pt>
                <c:pt idx="2365">
                  <c:v>19.413303228395502</c:v>
                </c:pt>
                <c:pt idx="2366">
                  <c:v>19.31476978163737</c:v>
                </c:pt>
                <c:pt idx="2367">
                  <c:v>19.371232768079146</c:v>
                </c:pt>
                <c:pt idx="2368">
                  <c:v>19.40112493720989</c:v>
                </c:pt>
                <c:pt idx="2369">
                  <c:v>19.440981162783107</c:v>
                </c:pt>
                <c:pt idx="2370">
                  <c:v>19.574942365628171</c:v>
                </c:pt>
                <c:pt idx="2371">
                  <c:v>19.560549839699419</c:v>
                </c:pt>
                <c:pt idx="2372">
                  <c:v>19.507408205470689</c:v>
                </c:pt>
                <c:pt idx="2373">
                  <c:v>19.467551979897472</c:v>
                </c:pt>
                <c:pt idx="2374">
                  <c:v>19.417731697881788</c:v>
                </c:pt>
                <c:pt idx="2375">
                  <c:v>19.45426657143862</c:v>
                </c:pt>
                <c:pt idx="2376">
                  <c:v>19.445409632269392</c:v>
                </c:pt>
                <c:pt idx="2377">
                  <c:v>19.40001781993665</c:v>
                </c:pt>
                <c:pt idx="2378">
                  <c:v>19.550585783256949</c:v>
                </c:pt>
                <c:pt idx="2379">
                  <c:v>19.50630108819745</c:v>
                </c:pt>
                <c:pt idx="2380">
                  <c:v>19.584906422070642</c:v>
                </c:pt>
                <c:pt idx="2381">
                  <c:v>19.524014966142584</c:v>
                </c:pt>
                <c:pt idx="2382">
                  <c:v>19.465337745154329</c:v>
                </c:pt>
                <c:pt idx="2383">
                  <c:v>19.629191117130141</c:v>
                </c:pt>
                <c:pt idx="2384">
                  <c:v>19.62365553037062</c:v>
                </c:pt>
                <c:pt idx="2385">
                  <c:v>19.722188976932088</c:v>
                </c:pt>
                <c:pt idx="2386">
                  <c:v>19.859471531793531</c:v>
                </c:pt>
                <c:pt idx="2387">
                  <c:v>19.839543419105258</c:v>
                </c:pt>
                <c:pt idx="2388">
                  <c:v>19.642476525785654</c:v>
                </c:pt>
                <c:pt idx="2389">
                  <c:v>19.603727417485679</c:v>
                </c:pt>
                <c:pt idx="2390">
                  <c:v>19.553907135469991</c:v>
                </c:pt>
                <c:pt idx="2391">
                  <c:v>19.593763361043209</c:v>
                </c:pt>
                <c:pt idx="2392">
                  <c:v>19.557228487486373</c:v>
                </c:pt>
                <c:pt idx="2393">
                  <c:v>19.636940938829468</c:v>
                </c:pt>
                <c:pt idx="2394">
                  <c:v>19.614798591201389</c:v>
                </c:pt>
                <c:pt idx="2395">
                  <c:v>19.614798591201389</c:v>
                </c:pt>
                <c:pt idx="2396">
                  <c:v>19.694511042544484</c:v>
                </c:pt>
                <c:pt idx="2397">
                  <c:v>19.617012825944528</c:v>
                </c:pt>
                <c:pt idx="2398">
                  <c:v>19.903756227049694</c:v>
                </c:pt>
                <c:pt idx="2399">
                  <c:v>19.859471531793531</c:v>
                </c:pt>
                <c:pt idx="2400">
                  <c:v>19.724403211675227</c:v>
                </c:pt>
                <c:pt idx="2401">
                  <c:v>19.812972601990893</c:v>
                </c:pt>
                <c:pt idx="2402">
                  <c:v>19.798580076062137</c:v>
                </c:pt>
                <c:pt idx="2403">
                  <c:v>19.80079431080528</c:v>
                </c:pt>
                <c:pt idx="2404">
                  <c:v>19.712224920489618</c:v>
                </c:pt>
                <c:pt idx="2405">
                  <c:v>19.746545559303311</c:v>
                </c:pt>
                <c:pt idx="2406">
                  <c:v>19.805222780291562</c:v>
                </c:pt>
                <c:pt idx="2407">
                  <c:v>19.869435588236001</c:v>
                </c:pt>
                <c:pt idx="2408">
                  <c:v>20.004503908354305</c:v>
                </c:pt>
                <c:pt idx="2409">
                  <c:v>19.817401071477175</c:v>
                </c:pt>
                <c:pt idx="2410">
                  <c:v>19.886042348907896</c:v>
                </c:pt>
                <c:pt idx="2411">
                  <c:v>19.975718856496801</c:v>
                </c:pt>
                <c:pt idx="2412">
                  <c:v>19.951362274322239</c:v>
                </c:pt>
                <c:pt idx="2413">
                  <c:v>20.015575082266679</c:v>
                </c:pt>
                <c:pt idx="2414">
                  <c:v>19.86500711874972</c:v>
                </c:pt>
                <c:pt idx="2415">
                  <c:v>20.063181129539224</c:v>
                </c:pt>
                <c:pt idx="2416">
                  <c:v>20.005611025824209</c:v>
                </c:pt>
                <c:pt idx="2417">
                  <c:v>20.094180416139871</c:v>
                </c:pt>
                <c:pt idx="2418">
                  <c:v>20.059859777326178</c:v>
                </c:pt>
                <c:pt idx="2419">
                  <c:v>20.109680059341866</c:v>
                </c:pt>
                <c:pt idx="2420">
                  <c:v>20.124072585270618</c:v>
                </c:pt>
                <c:pt idx="2421">
                  <c:v>20.144000698155558</c:v>
                </c:pt>
                <c:pt idx="2422">
                  <c:v>19.963540565507852</c:v>
                </c:pt>
                <c:pt idx="2423">
                  <c:v>20.120751233057572</c:v>
                </c:pt>
                <c:pt idx="2424">
                  <c:v>20.140679345942512</c:v>
                </c:pt>
                <c:pt idx="2425">
                  <c:v>20.201570801673906</c:v>
                </c:pt>
                <c:pt idx="2426">
                  <c:v>20.227034501515032</c:v>
                </c:pt>
                <c:pt idx="2427">
                  <c:v>20.186071158471915</c:v>
                </c:pt>
                <c:pt idx="2428">
                  <c:v>20.260248022858825</c:v>
                </c:pt>
                <c:pt idx="2429">
                  <c:v>20.230355853531414</c:v>
                </c:pt>
                <c:pt idx="2430">
                  <c:v>20.306746952661467</c:v>
                </c:pt>
                <c:pt idx="2431">
                  <c:v>20.22260603202875</c:v>
                </c:pt>
                <c:pt idx="2432">
                  <c:v>20.409708868905881</c:v>
                </c:pt>
                <c:pt idx="2433">
                  <c:v>20.213749092859519</c:v>
                </c:pt>
                <c:pt idx="2434">
                  <c:v>20.272426314044434</c:v>
                </c:pt>
                <c:pt idx="2435">
                  <c:v>20.41081598617912</c:v>
                </c:pt>
                <c:pt idx="2436">
                  <c:v>20.393102108233986</c:v>
                </c:pt>
                <c:pt idx="2437">
                  <c:v>20.447350859735955</c:v>
                </c:pt>
                <c:pt idx="2438">
                  <c:v>20.364317056376478</c:v>
                </c:pt>
                <c:pt idx="2439">
                  <c:v>20.235891440487602</c:v>
                </c:pt>
                <c:pt idx="2440">
                  <c:v>20.358781469420293</c:v>
                </c:pt>
                <c:pt idx="2441">
                  <c:v>20.303425600645085</c:v>
                </c:pt>
                <c:pt idx="2442">
                  <c:v>20.362102821633336</c:v>
                </c:pt>
                <c:pt idx="2443">
                  <c:v>20.436279686020246</c:v>
                </c:pt>
                <c:pt idx="2444">
                  <c:v>20.54920565851047</c:v>
                </c:pt>
                <c:pt idx="2445">
                  <c:v>20.440708155506531</c:v>
                </c:pt>
                <c:pt idx="2446">
                  <c:v>20.446243742266052</c:v>
                </c:pt>
                <c:pt idx="2447">
                  <c:v>20.469493207364035</c:v>
                </c:pt>
                <c:pt idx="2448">
                  <c:v>20.573562240881692</c:v>
                </c:pt>
                <c:pt idx="2449">
                  <c:v>20.570240888668646</c:v>
                </c:pt>
                <c:pt idx="2450">
                  <c:v>20.491635554795455</c:v>
                </c:pt>
                <c:pt idx="2451">
                  <c:v>20.535920250051618</c:v>
                </c:pt>
                <c:pt idx="2452">
                  <c:v>20.551419893253609</c:v>
                </c:pt>
                <c:pt idx="2453">
                  <c:v>20.511563667680395</c:v>
                </c:pt>
                <c:pt idx="2454">
                  <c:v>20.575776475624835</c:v>
                </c:pt>
                <c:pt idx="2455">
                  <c:v>20.713059030486278</c:v>
                </c:pt>
                <c:pt idx="2456">
                  <c:v>20.49606402428174</c:v>
                </c:pt>
                <c:pt idx="2457">
                  <c:v>20.486099968035933</c:v>
                </c:pt>
                <c:pt idx="2458">
                  <c:v>20.540348719537903</c:v>
                </c:pt>
                <c:pt idx="2459">
                  <c:v>20.540348719537903</c:v>
                </c:pt>
                <c:pt idx="2460">
                  <c:v>20.530384663095433</c:v>
                </c:pt>
                <c:pt idx="2461">
                  <c:v>20.757343725742441</c:v>
                </c:pt>
                <c:pt idx="2462">
                  <c:v>20.827092120446405</c:v>
                </c:pt>
                <c:pt idx="2463">
                  <c:v>20.762879312501966</c:v>
                </c:pt>
                <c:pt idx="2464">
                  <c:v>20.639989283569275</c:v>
                </c:pt>
                <c:pt idx="2465">
                  <c:v>20.698666504557526</c:v>
                </c:pt>
                <c:pt idx="2466">
                  <c:v>20.754022373529398</c:v>
                </c:pt>
                <c:pt idx="2467">
                  <c:v>20.828199237916309</c:v>
                </c:pt>
                <c:pt idx="2468">
                  <c:v>20.852555820090867</c:v>
                </c:pt>
                <c:pt idx="2469">
                  <c:v>20.854770055030674</c:v>
                </c:pt>
                <c:pt idx="2470">
                  <c:v>20.924518449734634</c:v>
                </c:pt>
                <c:pt idx="2471">
                  <c:v>20.958839088548327</c:v>
                </c:pt>
                <c:pt idx="2472">
                  <c:v>20.984302788192789</c:v>
                </c:pt>
                <c:pt idx="2473">
                  <c:v>20.890197811117606</c:v>
                </c:pt>
                <c:pt idx="2474">
                  <c:v>20.81159247724441</c:v>
                </c:pt>
                <c:pt idx="2475">
                  <c:v>20.762879312501966</c:v>
                </c:pt>
                <c:pt idx="2476">
                  <c:v>20.841484646375157</c:v>
                </c:pt>
                <c:pt idx="2477">
                  <c:v>20.750701021316353</c:v>
                </c:pt>
                <c:pt idx="2478">
                  <c:v>20.987624140405835</c:v>
                </c:pt>
                <c:pt idx="2479">
                  <c:v>21.047408478863989</c:v>
                </c:pt>
                <c:pt idx="2480">
                  <c:v>20.958839088548327</c:v>
                </c:pt>
                <c:pt idx="2481">
                  <c:v>20.869162580762762</c:v>
                </c:pt>
                <c:pt idx="2482">
                  <c:v>21.179155446769251</c:v>
                </c:pt>
                <c:pt idx="2483">
                  <c:v>21.129335164753563</c:v>
                </c:pt>
                <c:pt idx="2484">
                  <c:v>21.129335164753563</c:v>
                </c:pt>
                <c:pt idx="2485">
                  <c:v>21.044087126650947</c:v>
                </c:pt>
                <c:pt idx="2486">
                  <c:v>20.979874318706507</c:v>
                </c:pt>
                <c:pt idx="2487">
                  <c:v>21.018623427006482</c:v>
                </c:pt>
                <c:pt idx="2488">
                  <c:v>21.277688893527383</c:v>
                </c:pt>
                <c:pt idx="2489">
                  <c:v>21.16919139032678</c:v>
                </c:pt>
                <c:pt idx="2490">
                  <c:v>21.149263277638504</c:v>
                </c:pt>
                <c:pt idx="2491">
                  <c:v>21.230082846254838</c:v>
                </c:pt>
                <c:pt idx="2492">
                  <c:v>21.299831240958799</c:v>
                </c:pt>
                <c:pt idx="2493">
                  <c:v>21.211261850839801</c:v>
                </c:pt>
                <c:pt idx="2494">
                  <c:v>21.147049042895361</c:v>
                </c:pt>
                <c:pt idx="2495">
                  <c:v>21.285438715030047</c:v>
                </c:pt>
                <c:pt idx="2496">
                  <c:v>21.292081419456135</c:v>
                </c:pt>
                <c:pt idx="2497">
                  <c:v>21.179155446769251</c:v>
                </c:pt>
                <c:pt idx="2498">
                  <c:v>21.104978582382341</c:v>
                </c:pt>
                <c:pt idx="2499">
                  <c:v>21.060693887322842</c:v>
                </c:pt>
                <c:pt idx="2500">
                  <c:v>21.179155446769251</c:v>
                </c:pt>
                <c:pt idx="2501">
                  <c:v>21.283224480286904</c:v>
                </c:pt>
                <c:pt idx="2502">
                  <c:v>21.214583202856183</c:v>
                </c:pt>
                <c:pt idx="2503">
                  <c:v>21.29872412368556</c:v>
                </c:pt>
                <c:pt idx="2504">
                  <c:v>21.327509175543067</c:v>
                </c:pt>
                <c:pt idx="2505">
                  <c:v>21.411650096175784</c:v>
                </c:pt>
                <c:pt idx="2506">
                  <c:v>21.411650096175784</c:v>
                </c:pt>
                <c:pt idx="2507">
                  <c:v>21.400578922460074</c:v>
                </c:pt>
                <c:pt idx="2508">
                  <c:v>21.237832667757502</c:v>
                </c:pt>
                <c:pt idx="2509">
                  <c:v>21.242261137440448</c:v>
                </c:pt>
                <c:pt idx="2510">
                  <c:v>21.206833381156855</c:v>
                </c:pt>
                <c:pt idx="2511">
                  <c:v>21.306473945384887</c:v>
                </c:pt>
                <c:pt idx="2512">
                  <c:v>21.365151166373142</c:v>
                </c:pt>
                <c:pt idx="2513">
                  <c:v>21.316438001630694</c:v>
                </c:pt>
                <c:pt idx="2514">
                  <c:v>21.149263277638504</c:v>
                </c:pt>
                <c:pt idx="2515">
                  <c:v>21.250010958943115</c:v>
                </c:pt>
                <c:pt idx="2516">
                  <c:v>21.24447537218359</c:v>
                </c:pt>
                <c:pt idx="2517">
                  <c:v>21.288760067243089</c:v>
                </c:pt>
                <c:pt idx="2518">
                  <c:v>21.426042622104536</c:v>
                </c:pt>
                <c:pt idx="2519">
                  <c:v>21.608716989495385</c:v>
                </c:pt>
                <c:pt idx="2520">
                  <c:v>21.460363260918228</c:v>
                </c:pt>
                <c:pt idx="2521">
                  <c:v>21.338580349258777</c:v>
                </c:pt>
                <c:pt idx="2522">
                  <c:v>21.304259710445084</c:v>
                </c:pt>
                <c:pt idx="2523">
                  <c:v>21.600967167992721</c:v>
                </c:pt>
                <c:pt idx="2524">
                  <c:v>21.612038341708427</c:v>
                </c:pt>
                <c:pt idx="2525">
                  <c:v>21.647466097795359</c:v>
                </c:pt>
                <c:pt idx="2526">
                  <c:v>21.70946467099666</c:v>
                </c:pt>
                <c:pt idx="2527">
                  <c:v>21.576610585621495</c:v>
                </c:pt>
                <c:pt idx="2528">
                  <c:v>21.600967167992721</c:v>
                </c:pt>
                <c:pt idx="2529">
                  <c:v>21.585467524594062</c:v>
                </c:pt>
                <c:pt idx="2530">
                  <c:v>21.377329457558751</c:v>
                </c:pt>
                <c:pt idx="2531">
                  <c:v>21.728285666411693</c:v>
                </c:pt>
                <c:pt idx="2532">
                  <c:v>21.691750792854862</c:v>
                </c:pt>
                <c:pt idx="2533">
                  <c:v>21.633073571866607</c:v>
                </c:pt>
                <c:pt idx="2534">
                  <c:v>21.627537984910422</c:v>
                </c:pt>
                <c:pt idx="2535">
                  <c:v>21.700607732024093</c:v>
                </c:pt>
                <c:pt idx="2536">
                  <c:v>21.65632303676793</c:v>
                </c:pt>
                <c:pt idx="2537">
                  <c:v>21.923138324988155</c:v>
                </c:pt>
                <c:pt idx="2538">
                  <c:v>21.863353986529997</c:v>
                </c:pt>
                <c:pt idx="2539">
                  <c:v>21.927566794474437</c:v>
                </c:pt>
                <c:pt idx="2540">
                  <c:v>21.860032634513619</c:v>
                </c:pt>
                <c:pt idx="2541">
                  <c:v>21.757070718269201</c:v>
                </c:pt>
                <c:pt idx="2542">
                  <c:v>21.732714135897979</c:v>
                </c:pt>
                <c:pt idx="2543">
                  <c:v>21.793605591826037</c:v>
                </c:pt>
                <c:pt idx="2544">
                  <c:v>21.922031207714916</c:v>
                </c:pt>
                <c:pt idx="2545">
                  <c:v>21.847854343328006</c:v>
                </c:pt>
                <c:pt idx="2546">
                  <c:v>21.904317329573118</c:v>
                </c:pt>
                <c:pt idx="2547">
                  <c:v>21.874425160442371</c:v>
                </c:pt>
                <c:pt idx="2548">
                  <c:v>21.743785309810352</c:v>
                </c:pt>
                <c:pt idx="2549">
                  <c:v>21.832354699929351</c:v>
                </c:pt>
                <c:pt idx="2550">
                  <c:v>21.832354699929351</c:v>
                </c:pt>
                <c:pt idx="2551">
                  <c:v>21.930888146687483</c:v>
                </c:pt>
                <c:pt idx="2552">
                  <c:v>21.995100954631923</c:v>
                </c:pt>
                <c:pt idx="2553">
                  <c:v>22.127955040007084</c:v>
                </c:pt>
                <c:pt idx="2554">
                  <c:v>21.989565367675734</c:v>
                </c:pt>
                <c:pt idx="2555">
                  <c:v>22.033850062735237</c:v>
                </c:pt>
                <c:pt idx="2556">
                  <c:v>22.152311622378306</c:v>
                </c:pt>
                <c:pt idx="2557">
                  <c:v>22.228702721508359</c:v>
                </c:pt>
                <c:pt idx="2558">
                  <c:v>22.264130477595291</c:v>
                </c:pt>
                <c:pt idx="2559">
                  <c:v>22.161168561350873</c:v>
                </c:pt>
                <c:pt idx="2560">
                  <c:v>22.294022646726038</c:v>
                </c:pt>
                <c:pt idx="2561">
                  <c:v>22.175561087279629</c:v>
                </c:pt>
                <c:pt idx="2562">
                  <c:v>22.062635114592741</c:v>
                </c:pt>
                <c:pt idx="2563">
                  <c:v>22.249737951666535</c:v>
                </c:pt>
                <c:pt idx="2564">
                  <c:v>22.077027640521496</c:v>
                </c:pt>
                <c:pt idx="2565">
                  <c:v>22.290701294512992</c:v>
                </c:pt>
                <c:pt idx="2566">
                  <c:v>22.250845068939775</c:v>
                </c:pt>
                <c:pt idx="2567">
                  <c:v>22.409162854156065</c:v>
                </c:pt>
                <c:pt idx="2568">
                  <c:v>22.334985989769155</c:v>
                </c:pt>
                <c:pt idx="2569">
                  <c:v>22.33055752028287</c:v>
                </c:pt>
                <c:pt idx="2570">
                  <c:v>22.245309482180254</c:v>
                </c:pt>
                <c:pt idx="2571">
                  <c:v>22.363771041626663</c:v>
                </c:pt>
                <c:pt idx="2572">
                  <c:v>22.502160713761345</c:v>
                </c:pt>
                <c:pt idx="2573">
                  <c:v>22.426876732101199</c:v>
                </c:pt>
                <c:pt idx="2574">
                  <c:v>22.515446122416861</c:v>
                </c:pt>
                <c:pt idx="2575">
                  <c:v>22.55973081747636</c:v>
                </c:pt>
                <c:pt idx="2576">
                  <c:v>22.441269258029951</c:v>
                </c:pt>
                <c:pt idx="2577">
                  <c:v>22.401413032456738</c:v>
                </c:pt>
                <c:pt idx="2578">
                  <c:v>22.534267117831899</c:v>
                </c:pt>
                <c:pt idx="2579">
                  <c:v>22.42576961482796</c:v>
                </c:pt>
                <c:pt idx="2580">
                  <c:v>22.514339004946958</c:v>
                </c:pt>
                <c:pt idx="2581">
                  <c:v>22.483339718346311</c:v>
                </c:pt>
                <c:pt idx="2582">
                  <c:v>22.59294433882015</c:v>
                </c:pt>
                <c:pt idx="2583">
                  <c:v>22.601801277989381</c:v>
                </c:pt>
                <c:pt idx="2584">
                  <c:v>22.456768901428607</c:v>
                </c:pt>
                <c:pt idx="2585">
                  <c:v>22.796653936565843</c:v>
                </c:pt>
                <c:pt idx="2586">
                  <c:v>22.529838648345613</c:v>
                </c:pt>
                <c:pt idx="2587">
                  <c:v>22.675978142179627</c:v>
                </c:pt>
                <c:pt idx="2588">
                  <c:v>22.754583476052819</c:v>
                </c:pt>
                <c:pt idx="2589">
                  <c:v>22.660478498977636</c:v>
                </c:pt>
                <c:pt idx="2590">
                  <c:v>22.703656076763895</c:v>
                </c:pt>
                <c:pt idx="2591">
                  <c:v>22.812153579767834</c:v>
                </c:pt>
                <c:pt idx="2592">
                  <c:v>22.809939345024691</c:v>
                </c:pt>
                <c:pt idx="2593">
                  <c:v>22.848688453324669</c:v>
                </c:pt>
                <c:pt idx="2594">
                  <c:v>22.809939345024691</c:v>
                </c:pt>
                <c:pt idx="2595">
                  <c:v>22.764547532495289</c:v>
                </c:pt>
                <c:pt idx="2596">
                  <c:v>22.774511588937759</c:v>
                </c:pt>
                <c:pt idx="2597">
                  <c:v>22.704763194037135</c:v>
                </c:pt>
                <c:pt idx="2598">
                  <c:v>22.681513729135812</c:v>
                </c:pt>
                <c:pt idx="2599">
                  <c:v>22.473375662100505</c:v>
                </c:pt>
                <c:pt idx="2600">
                  <c:v>22.453447549215564</c:v>
                </c:pt>
                <c:pt idx="2601">
                  <c:v>22.599587043049578</c:v>
                </c:pt>
                <c:pt idx="2602">
                  <c:v>22.643871738305741</c:v>
                </c:pt>
                <c:pt idx="2603">
                  <c:v>22.74129806759397</c:v>
                </c:pt>
                <c:pt idx="2604">
                  <c:v>22.781154293167184</c:v>
                </c:pt>
                <c:pt idx="2605">
                  <c:v>22.865295213996564</c:v>
                </c:pt>
                <c:pt idx="2606">
                  <c:v>22.863080979253422</c:v>
                </c:pt>
                <c:pt idx="2607">
                  <c:v>22.780047175893944</c:v>
                </c:pt>
                <c:pt idx="2608">
                  <c:v>22.888544678897883</c:v>
                </c:pt>
                <c:pt idx="2609">
                  <c:v>22.917329730755391</c:v>
                </c:pt>
                <c:pt idx="2610">
                  <c:v>22.892973148384169</c:v>
                </c:pt>
                <c:pt idx="2611">
                  <c:v>22.922865317514916</c:v>
                </c:pt>
                <c:pt idx="2612">
                  <c:v>22.91843684802863</c:v>
                </c:pt>
                <c:pt idx="2613">
                  <c:v>22.938364960913571</c:v>
                </c:pt>
                <c:pt idx="2614">
                  <c:v>23.137646088976314</c:v>
                </c:pt>
                <c:pt idx="2615">
                  <c:v>23.039112642414846</c:v>
                </c:pt>
                <c:pt idx="2616">
                  <c:v>23.167538258303722</c:v>
                </c:pt>
                <c:pt idx="2617">
                  <c:v>23.111075271861949</c:v>
                </c:pt>
                <c:pt idx="2618">
                  <c:v>23.170859610320104</c:v>
                </c:pt>
                <c:pt idx="2619">
                  <c:v>23.092254276446912</c:v>
                </c:pt>
                <c:pt idx="2620">
                  <c:v>23.201858896920754</c:v>
                </c:pt>
                <c:pt idx="2621">
                  <c:v>23.187466370991999</c:v>
                </c:pt>
                <c:pt idx="2622">
                  <c:v>23.197430427434469</c:v>
                </c:pt>
                <c:pt idx="2623">
                  <c:v>23.149824380161924</c:v>
                </c:pt>
                <c:pt idx="2624">
                  <c:v>23.194109075221423</c:v>
                </c:pt>
                <c:pt idx="2625">
                  <c:v>23.081183102731202</c:v>
                </c:pt>
                <c:pt idx="2626">
                  <c:v>23.190787723205045</c:v>
                </c:pt>
                <c:pt idx="2627">
                  <c:v>23.318106221624021</c:v>
                </c:pt>
                <c:pt idx="2628">
                  <c:v>23.242822239963871</c:v>
                </c:pt>
                <c:pt idx="2629">
                  <c:v>23.252786296406342</c:v>
                </c:pt>
                <c:pt idx="2630">
                  <c:v>23.232858183521401</c:v>
                </c:pt>
                <c:pt idx="2631">
                  <c:v>23.187466370991999</c:v>
                </c:pt>
                <c:pt idx="2632">
                  <c:v>23.310356399924693</c:v>
                </c:pt>
                <c:pt idx="2633">
                  <c:v>23.241715122493968</c:v>
                </c:pt>
                <c:pt idx="2634">
                  <c:v>23.180823666762574</c:v>
                </c:pt>
                <c:pt idx="2635">
                  <c:v>23.142074558462596</c:v>
                </c:pt>
                <c:pt idx="2636">
                  <c:v>23.209608718620082</c:v>
                </c:pt>
                <c:pt idx="2637">
                  <c:v>23.302606578422026</c:v>
                </c:pt>
                <c:pt idx="2638">
                  <c:v>23.328070278066487</c:v>
                </c:pt>
                <c:pt idx="2639">
                  <c:v>23.375676325339033</c:v>
                </c:pt>
                <c:pt idx="2640">
                  <c:v>23.375676325339033</c:v>
                </c:pt>
                <c:pt idx="2641">
                  <c:v>23.247250709450153</c:v>
                </c:pt>
                <c:pt idx="2642">
                  <c:v>23.298178108935744</c:v>
                </c:pt>
                <c:pt idx="2643">
                  <c:v>23.303713695695265</c:v>
                </c:pt>
                <c:pt idx="2644">
                  <c:v>23.352426860437713</c:v>
                </c:pt>
                <c:pt idx="2645">
                  <c:v>23.352426860437713</c:v>
                </c:pt>
                <c:pt idx="2646">
                  <c:v>23.249464944193296</c:v>
                </c:pt>
                <c:pt idx="2647">
                  <c:v>23.305927930438408</c:v>
                </c:pt>
                <c:pt idx="2648">
                  <c:v>23.350212625694571</c:v>
                </c:pt>
                <c:pt idx="2649">
                  <c:v>23.54285104952789</c:v>
                </c:pt>
                <c:pt idx="2650">
                  <c:v>23.614813678974993</c:v>
                </c:pt>
                <c:pt idx="2651">
                  <c:v>23.570528983915491</c:v>
                </c:pt>
                <c:pt idx="2652">
                  <c:v>23.630313322373649</c:v>
                </c:pt>
                <c:pt idx="2653">
                  <c:v>23.53288699308542</c:v>
                </c:pt>
                <c:pt idx="2654">
                  <c:v>23.504101941227912</c:v>
                </c:pt>
                <c:pt idx="2655">
                  <c:v>23.35131974296781</c:v>
                </c:pt>
                <c:pt idx="2656">
                  <c:v>23.476424006840308</c:v>
                </c:pt>
                <c:pt idx="2657">
                  <c:v>23.412211198895868</c:v>
                </c:pt>
                <c:pt idx="2658">
                  <c:v>23.574957453401776</c:v>
                </c:pt>
                <c:pt idx="2659">
                  <c:v>23.500780589014866</c:v>
                </c:pt>
                <c:pt idx="2660">
                  <c:v>23.599314035772998</c:v>
                </c:pt>
                <c:pt idx="2661">
                  <c:v>23.622563500674321</c:v>
                </c:pt>
                <c:pt idx="2662">
                  <c:v>23.810773455021355</c:v>
                </c:pt>
                <c:pt idx="2663">
                  <c:v>23.790845342136414</c:v>
                </c:pt>
                <c:pt idx="2664">
                  <c:v>23.787523990120032</c:v>
                </c:pt>
                <c:pt idx="2665">
                  <c:v>23.831808685179531</c:v>
                </c:pt>
                <c:pt idx="2666">
                  <c:v>23.787523990120032</c:v>
                </c:pt>
                <c:pt idx="2667">
                  <c:v>23.707811538776937</c:v>
                </c:pt>
                <c:pt idx="2668">
                  <c:v>23.653562787274968</c:v>
                </c:pt>
                <c:pt idx="2669">
                  <c:v>23.81630904197754</c:v>
                </c:pt>
                <c:pt idx="2670">
                  <c:v>23.899342845337017</c:v>
                </c:pt>
                <c:pt idx="2671">
                  <c:v>23.810773455021355</c:v>
                </c:pt>
                <c:pt idx="2672">
                  <c:v>23.941413305653374</c:v>
                </c:pt>
                <c:pt idx="2673">
                  <c:v>23.803023633322027</c:v>
                </c:pt>
                <c:pt idx="2674">
                  <c:v>23.975733944270402</c:v>
                </c:pt>
                <c:pt idx="2675">
                  <c:v>23.981269531226591</c:v>
                </c:pt>
                <c:pt idx="2676">
                  <c:v>24.129623260000407</c:v>
                </c:pt>
                <c:pt idx="2677">
                  <c:v>24.134051729486693</c:v>
                </c:pt>
                <c:pt idx="2678">
                  <c:v>24.056553512886737</c:v>
                </c:pt>
                <c:pt idx="2679">
                  <c:v>24.006733230871053</c:v>
                </c:pt>
                <c:pt idx="2680">
                  <c:v>24.026661343755993</c:v>
                </c:pt>
                <c:pt idx="2681">
                  <c:v>24.136265964229835</c:v>
                </c:pt>
                <c:pt idx="2682">
                  <c:v>24.1008382081429</c:v>
                </c:pt>
                <c:pt idx="2683">
                  <c:v>23.914842488539009</c:v>
                </c:pt>
                <c:pt idx="2684">
                  <c:v>23.987912235456015</c:v>
                </c:pt>
                <c:pt idx="2685">
                  <c:v>23.899342845337017</c:v>
                </c:pt>
                <c:pt idx="2686">
                  <c:v>23.992340705138965</c:v>
                </c:pt>
                <c:pt idx="2687">
                  <c:v>24.006733230871053</c:v>
                </c:pt>
                <c:pt idx="2688">
                  <c:v>24.026661343755993</c:v>
                </c:pt>
                <c:pt idx="2689">
                  <c:v>23.962448535811554</c:v>
                </c:pt>
                <c:pt idx="2690">
                  <c:v>24.219299767589309</c:v>
                </c:pt>
                <c:pt idx="2691">
                  <c:v>24.054339278143598</c:v>
                </c:pt>
                <c:pt idx="2692">
                  <c:v>24.034411165455321</c:v>
                </c:pt>
                <c:pt idx="2693">
                  <c:v>24.07869586051482</c:v>
                </c:pt>
                <c:pt idx="2694">
                  <c:v>24.055446395613501</c:v>
                </c:pt>
                <c:pt idx="2695">
                  <c:v>24.060981982569686</c:v>
                </c:pt>
                <c:pt idx="2696">
                  <c:v>24.041053869684745</c:v>
                </c:pt>
                <c:pt idx="2697">
                  <c:v>24.086445682214148</c:v>
                </c:pt>
                <c:pt idx="2698">
                  <c:v>24.159515429131154</c:v>
                </c:pt>
                <c:pt idx="2699">
                  <c:v>24.11080226458537</c:v>
                </c:pt>
                <c:pt idx="2700">
                  <c:v>23.983483765969734</c:v>
                </c:pt>
                <c:pt idx="2701">
                  <c:v>24.086445682214148</c:v>
                </c:pt>
                <c:pt idx="2702">
                  <c:v>24.074267391028535</c:v>
                </c:pt>
                <c:pt idx="2703">
                  <c:v>24.16394389861744</c:v>
                </c:pt>
                <c:pt idx="2704">
                  <c:v>24.306762040435071</c:v>
                </c:pt>
                <c:pt idx="2705">
                  <c:v>24.281298340790606</c:v>
                </c:pt>
                <c:pt idx="2706">
                  <c:v>24.187193363715423</c:v>
                </c:pt>
                <c:pt idx="2707">
                  <c:v>24.024447109012851</c:v>
                </c:pt>
                <c:pt idx="2708">
                  <c:v>24.222621119802355</c:v>
                </c:pt>
                <c:pt idx="2709">
                  <c:v>24.1628367813442</c:v>
                </c:pt>
                <c:pt idx="2710">
                  <c:v>24.281298340790606</c:v>
                </c:pt>
                <c:pt idx="2711">
                  <c:v>24.255834641146144</c:v>
                </c:pt>
                <c:pt idx="2712">
                  <c:v>24.378724670078839</c:v>
                </c:pt>
                <c:pt idx="2713">
                  <c:v>24.306762040435071</c:v>
                </c:pt>
                <c:pt idx="2714">
                  <c:v>24.361010791937041</c:v>
                </c:pt>
                <c:pt idx="2715">
                  <c:v>24.321154566363823</c:v>
                </c:pt>
                <c:pt idx="2716">
                  <c:v>24.395331430750733</c:v>
                </c:pt>
                <c:pt idx="2717">
                  <c:v>24.222621119802355</c:v>
                </c:pt>
                <c:pt idx="2718">
                  <c:v>24.386474491778166</c:v>
                </c:pt>
                <c:pt idx="2719">
                  <c:v>24.275762753834421</c:v>
                </c:pt>
                <c:pt idx="2720">
                  <c:v>24.231478058774922</c:v>
                </c:pt>
                <c:pt idx="2721">
                  <c:v>24.335547092292575</c:v>
                </c:pt>
                <c:pt idx="2722">
                  <c:v>24.212657063359885</c:v>
                </c:pt>
                <c:pt idx="2723">
                  <c:v>24.454008651738985</c:v>
                </c:pt>
                <c:pt idx="2724">
                  <c:v>24.466186942924598</c:v>
                </c:pt>
                <c:pt idx="2725">
                  <c:v>24.544792276797789</c:v>
                </c:pt>
                <c:pt idx="2726">
                  <c:v>24.624504728140884</c:v>
                </c:pt>
                <c:pt idx="2727">
                  <c:v>24.450687299722606</c:v>
                </c:pt>
                <c:pt idx="2728">
                  <c:v>24.504936051224576</c:v>
                </c:pt>
                <c:pt idx="2729">
                  <c:v>24.386474491778166</c:v>
                </c:pt>
                <c:pt idx="2730">
                  <c:v>24.238120763004346</c:v>
                </c:pt>
                <c:pt idx="2731">
                  <c:v>24.439616125810232</c:v>
                </c:pt>
                <c:pt idx="2732">
                  <c:v>24.410831073952725</c:v>
                </c:pt>
                <c:pt idx="2733">
                  <c:v>24.417473778378813</c:v>
                </c:pt>
                <c:pt idx="2734">
                  <c:v>24.594612558813477</c:v>
                </c:pt>
                <c:pt idx="2735">
                  <c:v>24.48057946885335</c:v>
                </c:pt>
                <c:pt idx="2736">
                  <c:v>24.435187656323947</c:v>
                </c:pt>
                <c:pt idx="2737">
                  <c:v>24.593505441540238</c:v>
                </c:pt>
                <c:pt idx="2738">
                  <c:v>24.549220746284075</c:v>
                </c:pt>
                <c:pt idx="2739">
                  <c:v>24.465079825651358</c:v>
                </c:pt>
                <c:pt idx="2740">
                  <c:v>24.317833214347441</c:v>
                </c:pt>
                <c:pt idx="2741">
                  <c:v>24.321154566363823</c:v>
                </c:pt>
                <c:pt idx="2742">
                  <c:v>24.616754906441557</c:v>
                </c:pt>
                <c:pt idx="2743">
                  <c:v>24.568041741699112</c:v>
                </c:pt>
                <c:pt idx="2744">
                  <c:v>24.740752052844151</c:v>
                </c:pt>
                <c:pt idx="2745">
                  <c:v>24.562506154939587</c:v>
                </c:pt>
                <c:pt idx="2746">
                  <c:v>24.656611132014774</c:v>
                </c:pt>
                <c:pt idx="2747">
                  <c:v>24.756251696046146</c:v>
                </c:pt>
                <c:pt idx="2748">
                  <c:v>24.716395470472929</c:v>
                </c:pt>
                <c:pt idx="2749">
                  <c:v>24.631147432370309</c:v>
                </c:pt>
                <c:pt idx="2750">
                  <c:v>24.689824653358563</c:v>
                </c:pt>
                <c:pt idx="2751">
                  <c:v>24.621183375927842</c:v>
                </c:pt>
                <c:pt idx="2752">
                  <c:v>24.778394043674226</c:v>
                </c:pt>
                <c:pt idx="2753">
                  <c:v>24.649968427785346</c:v>
                </c:pt>
                <c:pt idx="2754">
                  <c:v>24.491650642569059</c:v>
                </c:pt>
                <c:pt idx="2755">
                  <c:v>24.506043168497811</c:v>
                </c:pt>
                <c:pt idx="2756">
                  <c:v>24.570255976442251</c:v>
                </c:pt>
                <c:pt idx="2757">
                  <c:v>24.602362380512805</c:v>
                </c:pt>
                <c:pt idx="2758">
                  <c:v>24.740752052844151</c:v>
                </c:pt>
                <c:pt idx="2759">
                  <c:v>24.726359526915399</c:v>
                </c:pt>
                <c:pt idx="2760">
                  <c:v>24.726359526915399</c:v>
                </c:pt>
                <c:pt idx="2761">
                  <c:v>24.786143865373553</c:v>
                </c:pt>
                <c:pt idx="2762">
                  <c:v>24.904605424819962</c:v>
                </c:pt>
                <c:pt idx="2763">
                  <c:v>24.81714315177754</c:v>
                </c:pt>
                <c:pt idx="2764">
                  <c:v>24.876927490235694</c:v>
                </c:pt>
                <c:pt idx="2765">
                  <c:v>24.955532824108886</c:v>
                </c:pt>
                <c:pt idx="2766">
                  <c:v>24.903498307350059</c:v>
                </c:pt>
                <c:pt idx="2767">
                  <c:v>24.86917766873303</c:v>
                </c:pt>
                <c:pt idx="2768">
                  <c:v>24.979889406480112</c:v>
                </c:pt>
                <c:pt idx="2769">
                  <c:v>24.871391903476173</c:v>
                </c:pt>
                <c:pt idx="2770">
                  <c:v>24.998710401895149</c:v>
                </c:pt>
                <c:pt idx="2771">
                  <c:v>25.037459510195124</c:v>
                </c:pt>
                <c:pt idx="2772">
                  <c:v>24.903498307350059</c:v>
                </c:pt>
                <c:pt idx="2773">
                  <c:v>24.844821086361808</c:v>
                </c:pt>
                <c:pt idx="2774">
                  <c:v>24.739644935374248</c:v>
                </c:pt>
                <c:pt idx="2775">
                  <c:v>24.858106494820657</c:v>
                </c:pt>
                <c:pt idx="2776">
                  <c:v>24.892427133634349</c:v>
                </c:pt>
                <c:pt idx="2777">
                  <c:v>24.79500080434612</c:v>
                </c:pt>
                <c:pt idx="2778">
                  <c:v>24.887998664148068</c:v>
                </c:pt>
                <c:pt idx="2779">
                  <c:v>24.918997950748714</c:v>
                </c:pt>
                <c:pt idx="2780">
                  <c:v>24.844821086361808</c:v>
                </c:pt>
                <c:pt idx="2781">
                  <c:v>24.987639228179439</c:v>
                </c:pt>
                <c:pt idx="2782">
                  <c:v>25.014210045293805</c:v>
                </c:pt>
                <c:pt idx="2783">
                  <c:v>24.979889406480112</c:v>
                </c:pt>
                <c:pt idx="2784">
                  <c:v>25.058494740353304</c:v>
                </c:pt>
                <c:pt idx="2785">
                  <c:v>24.978782289010208</c:v>
                </c:pt>
                <c:pt idx="2786">
                  <c:v>24.900176955333681</c:v>
                </c:pt>
                <c:pt idx="2787">
                  <c:v>24.87028478600627</c:v>
                </c:pt>
                <c:pt idx="2788">
                  <c:v>25.003138871381431</c:v>
                </c:pt>
                <c:pt idx="2789">
                  <c:v>25.155921069641533</c:v>
                </c:pt>
                <c:pt idx="2790">
                  <c:v>25.191348825728465</c:v>
                </c:pt>
                <c:pt idx="2791">
                  <c:v>25.127136017784025</c:v>
                </c:pt>
                <c:pt idx="2792">
                  <c:v>25.067351679325871</c:v>
                </c:pt>
                <c:pt idx="2793">
                  <c:v>24.922319302765096</c:v>
                </c:pt>
                <c:pt idx="2794">
                  <c:v>25.133778722013453</c:v>
                </c:pt>
                <c:pt idx="2795">
                  <c:v>25.2278836992853</c:v>
                </c:pt>
                <c:pt idx="2796">
                  <c:v>25.231205051301682</c:v>
                </c:pt>
                <c:pt idx="2797">
                  <c:v>25.295417859246122</c:v>
                </c:pt>
                <c:pt idx="2798">
                  <c:v>25.20684846912712</c:v>
                </c:pt>
                <c:pt idx="2799">
                  <c:v>25.284346685530412</c:v>
                </c:pt>
                <c:pt idx="2800">
                  <c:v>25.304274798415353</c:v>
                </c:pt>
                <c:pt idx="2801">
                  <c:v>25.361844901933701</c:v>
                </c:pt>
                <c:pt idx="2802">
                  <c:v>25.307596150431731</c:v>
                </c:pt>
                <c:pt idx="2803">
                  <c:v>25.420522123118619</c:v>
                </c:pt>
                <c:pt idx="2804">
                  <c:v>25.616481898968317</c:v>
                </c:pt>
                <c:pt idx="2805">
                  <c:v>25.439343118533657</c:v>
                </c:pt>
                <c:pt idx="2806">
                  <c:v>25.310917502644777</c:v>
                </c:pt>
                <c:pt idx="2807">
                  <c:v>25.224562347072254</c:v>
                </c:pt>
                <c:pt idx="2808">
                  <c:v>25.170313595570285</c:v>
                </c:pt>
                <c:pt idx="2809">
                  <c:v>25.348559493474852</c:v>
                </c:pt>
                <c:pt idx="2810">
                  <c:v>25.443771588019938</c:v>
                </c:pt>
                <c:pt idx="2811">
                  <c:v>25.335274085016</c:v>
                </c:pt>
                <c:pt idx="2812">
                  <c:v>25.194670177941511</c:v>
                </c:pt>
                <c:pt idx="2813">
                  <c:v>25.204634234187317</c:v>
                </c:pt>
                <c:pt idx="2814">
                  <c:v>25.317560206874202</c:v>
                </c:pt>
                <c:pt idx="2815">
                  <c:v>25.264418572645472</c:v>
                </c:pt>
                <c:pt idx="2816">
                  <c:v>25.25888298588595</c:v>
                </c:pt>
                <c:pt idx="2817">
                  <c:v>25.382880132091881</c:v>
                </c:pt>
                <c:pt idx="2818">
                  <c:v>25.290989389759837</c:v>
                </c:pt>
                <c:pt idx="2819">
                  <c:v>25.423843475134998</c:v>
                </c:pt>
                <c:pt idx="2820">
                  <c:v>25.256668751142808</c:v>
                </c:pt>
                <c:pt idx="2821">
                  <c:v>25.029709688495796</c:v>
                </c:pt>
                <c:pt idx="2822">
                  <c:v>25.330845615333054</c:v>
                </c:pt>
                <c:pt idx="2823">
                  <c:v>25.54341215205131</c:v>
                </c:pt>
                <c:pt idx="2824">
                  <c:v>25.53344809560884</c:v>
                </c:pt>
                <c:pt idx="2825">
                  <c:v>25.676266237426471</c:v>
                </c:pt>
                <c:pt idx="2826">
                  <c:v>25.687337411142181</c:v>
                </c:pt>
                <c:pt idx="2827">
                  <c:v>25.529019626122558</c:v>
                </c:pt>
                <c:pt idx="2828">
                  <c:v>25.558911795253302</c:v>
                </c:pt>
                <c:pt idx="2829">
                  <c:v>25.689551645885324</c:v>
                </c:pt>
                <c:pt idx="2830">
                  <c:v>25.659659476754577</c:v>
                </c:pt>
                <c:pt idx="2831">
                  <c:v>25.589911081853952</c:v>
                </c:pt>
                <c:pt idx="2832">
                  <c:v>25.524591156636273</c:v>
                </c:pt>
                <c:pt idx="2833">
                  <c:v>25.697301467584651</c:v>
                </c:pt>
                <c:pt idx="2834">
                  <c:v>25.761514275529091</c:v>
                </c:pt>
                <c:pt idx="2835">
                  <c:v>25.801370501102305</c:v>
                </c:pt>
                <c:pt idx="2836">
                  <c:v>25.781442388414028</c:v>
                </c:pt>
                <c:pt idx="2837">
                  <c:v>25.726086519442159</c:v>
                </c:pt>
                <c:pt idx="2838">
                  <c:v>25.740479045370911</c:v>
                </c:pt>
                <c:pt idx="2839">
                  <c:v>25.686230293868942</c:v>
                </c:pt>
                <c:pt idx="2840">
                  <c:v>25.752657336556524</c:v>
                </c:pt>
                <c:pt idx="2841">
                  <c:v>25.737157693157865</c:v>
                </c:pt>
                <c:pt idx="2842">
                  <c:v>25.816870144500964</c:v>
                </c:pt>
                <c:pt idx="2843">
                  <c:v>25.816870144500964</c:v>
                </c:pt>
                <c:pt idx="2844">
                  <c:v>25.871118896002933</c:v>
                </c:pt>
                <c:pt idx="2845">
                  <c:v>25.8799758349755</c:v>
                </c:pt>
                <c:pt idx="2846">
                  <c:v>25.845655196358468</c:v>
                </c:pt>
                <c:pt idx="2847">
                  <c:v>25.909868004302908</c:v>
                </c:pt>
                <c:pt idx="2848">
                  <c:v>25.893261243631013</c:v>
                </c:pt>
                <c:pt idx="2849">
                  <c:v>25.937545938690512</c:v>
                </c:pt>
                <c:pt idx="2850">
                  <c:v>25.981830633750011</c:v>
                </c:pt>
                <c:pt idx="2851">
                  <c:v>25.991794690192481</c:v>
                </c:pt>
                <c:pt idx="2852">
                  <c:v>25.991794690192481</c:v>
                </c:pt>
                <c:pt idx="2853">
                  <c:v>26.041614972208169</c:v>
                </c:pt>
                <c:pt idx="2854">
                  <c:v>25.903225300073483</c:v>
                </c:pt>
                <c:pt idx="2855">
                  <c:v>26.100292193393084</c:v>
                </c:pt>
                <c:pt idx="2856">
                  <c:v>26.316180082127723</c:v>
                </c:pt>
                <c:pt idx="2857">
                  <c:v>26.129077245250592</c:v>
                </c:pt>
                <c:pt idx="2858">
                  <c:v>26.232039161298342</c:v>
                </c:pt>
                <c:pt idx="2859">
                  <c:v>26.173361940310091</c:v>
                </c:pt>
                <c:pt idx="2860">
                  <c:v>26.089221019480711</c:v>
                </c:pt>
                <c:pt idx="2861">
                  <c:v>26.119113188808122</c:v>
                </c:pt>
                <c:pt idx="2862">
                  <c:v>26.177790409796373</c:v>
                </c:pt>
                <c:pt idx="2863">
                  <c:v>26.315072964657819</c:v>
                </c:pt>
                <c:pt idx="2864">
                  <c:v>26.315072964657819</c:v>
                </c:pt>
                <c:pt idx="2865">
                  <c:v>26.292930617226403</c:v>
                </c:pt>
                <c:pt idx="2866">
                  <c:v>26.322822786357147</c:v>
                </c:pt>
                <c:pt idx="2867">
                  <c:v>26.374857303115974</c:v>
                </c:pt>
                <c:pt idx="2868">
                  <c:v>26.420249115645376</c:v>
                </c:pt>
                <c:pt idx="2869">
                  <c:v>26.424677585131661</c:v>
                </c:pt>
                <c:pt idx="2870">
                  <c:v>26.44792705003298</c:v>
                </c:pt>
                <c:pt idx="2871">
                  <c:v>26.379285772602259</c:v>
                </c:pt>
                <c:pt idx="2872">
                  <c:v>26.443498580546699</c:v>
                </c:pt>
                <c:pt idx="2873">
                  <c:v>26.44792705003298</c:v>
                </c:pt>
                <c:pt idx="2874">
                  <c:v>26.551996083747301</c:v>
                </c:pt>
                <c:pt idx="2875">
                  <c:v>26.778955146197649</c:v>
                </c:pt>
                <c:pt idx="2876">
                  <c:v>26.544246262047974</c:v>
                </c:pt>
                <c:pt idx="2877">
                  <c:v>26.632815652363636</c:v>
                </c:pt>
                <c:pt idx="2878">
                  <c:v>26.613994656948599</c:v>
                </c:pt>
                <c:pt idx="2879">
                  <c:v>26.519889679676748</c:v>
                </c:pt>
                <c:pt idx="2880">
                  <c:v>26.554210318490441</c:v>
                </c:pt>
                <c:pt idx="2881">
                  <c:v>26.589638074577376</c:v>
                </c:pt>
                <c:pt idx="2882">
                  <c:v>26.742420272640814</c:v>
                </c:pt>
                <c:pt idx="2883">
                  <c:v>26.885238414458446</c:v>
                </c:pt>
                <c:pt idx="2884">
                  <c:v>26.836525249912661</c:v>
                </c:pt>
                <c:pt idx="2885">
                  <c:v>26.807740198055154</c:v>
                </c:pt>
                <c:pt idx="2886">
                  <c:v>26.832096780426379</c:v>
                </c:pt>
                <c:pt idx="2887">
                  <c:v>26.821025606514006</c:v>
                </c:pt>
                <c:pt idx="2888">
                  <c:v>26.805525963312014</c:v>
                </c:pt>
                <c:pt idx="2889">
                  <c:v>26.805525963312014</c:v>
                </c:pt>
                <c:pt idx="2890">
                  <c:v>26.854239127857795</c:v>
                </c:pt>
                <c:pt idx="2891">
                  <c:v>26.780062263667549</c:v>
                </c:pt>
                <c:pt idx="2892">
                  <c:v>26.876381475485879</c:v>
                </c:pt>
                <c:pt idx="2893">
                  <c:v>26.816597137027721</c:v>
                </c:pt>
                <c:pt idx="2894">
                  <c:v>26.842060836868846</c:v>
                </c:pt>
                <c:pt idx="2895">
                  <c:v>26.921773288015281</c:v>
                </c:pt>
                <c:pt idx="2896">
                  <c:v>26.936165813944033</c:v>
                </c:pt>
                <c:pt idx="2897">
                  <c:v>26.96605798307478</c:v>
                </c:pt>
                <c:pt idx="2898">
                  <c:v>26.87084588852969</c:v>
                </c:pt>
                <c:pt idx="2899">
                  <c:v>26.979343391730293</c:v>
                </c:pt>
                <c:pt idx="2900">
                  <c:v>26.989307448172763</c:v>
                </c:pt>
                <c:pt idx="2901">
                  <c:v>27.023628086789792</c:v>
                </c:pt>
                <c:pt idx="2902">
                  <c:v>27.033592143232262</c:v>
                </c:pt>
                <c:pt idx="2903">
                  <c:v>26.99816438714533</c:v>
                </c:pt>
                <c:pt idx="2904">
                  <c:v>27.160910641651238</c:v>
                </c:pt>
                <c:pt idx="2905">
                  <c:v>27.155375054891717</c:v>
                </c:pt>
                <c:pt idx="2906">
                  <c:v>27.218480745366254</c:v>
                </c:pt>
                <c:pt idx="2907">
                  <c:v>27.109983242362315</c:v>
                </c:pt>
                <c:pt idx="2908">
                  <c:v>27.238408858251191</c:v>
                </c:pt>
                <c:pt idx="2909">
                  <c:v>27.199659749951216</c:v>
                </c:pt>
                <c:pt idx="2910">
                  <c:v>27.021413852046653</c:v>
                </c:pt>
                <c:pt idx="2911">
                  <c:v>27.198552632677977</c:v>
                </c:pt>
                <c:pt idx="2912">
                  <c:v>27.204088219437498</c:v>
                </c:pt>
                <c:pt idx="2913">
                  <c:v>27.095590716433559</c:v>
                </c:pt>
                <c:pt idx="2914">
                  <c:v>27.17973163726294</c:v>
                </c:pt>
                <c:pt idx="2915">
                  <c:v>27.204088219437498</c:v>
                </c:pt>
                <c:pt idx="2916">
                  <c:v>27.199659749951216</c:v>
                </c:pt>
                <c:pt idx="2917">
                  <c:v>27.114411711848597</c:v>
                </c:pt>
                <c:pt idx="2918">
                  <c:v>27.109983242362315</c:v>
                </c:pt>
                <c:pt idx="2919">
                  <c:v>27.252801384179946</c:v>
                </c:pt>
                <c:pt idx="2920">
                  <c:v>27.248372914693661</c:v>
                </c:pt>
                <c:pt idx="2921">
                  <c:v>27.278265083824408</c:v>
                </c:pt>
                <c:pt idx="2922">
                  <c:v>27.297086079239445</c:v>
                </c:pt>
                <c:pt idx="2923">
                  <c:v>27.307050135681916</c:v>
                </c:pt>
                <c:pt idx="2924">
                  <c:v>27.395619525997578</c:v>
                </c:pt>
                <c:pt idx="2925">
                  <c:v>27.264979675365556</c:v>
                </c:pt>
                <c:pt idx="2926">
                  <c:v>27.289336257540118</c:v>
                </c:pt>
                <c:pt idx="2927">
                  <c:v>27.343585009238751</c:v>
                </c:pt>
                <c:pt idx="2928">
                  <c:v>27.163124876394381</c:v>
                </c:pt>
                <c:pt idx="2929">
                  <c:v>27.221802097579296</c:v>
                </c:pt>
                <c:pt idx="2930">
                  <c:v>27.301514548725727</c:v>
                </c:pt>
                <c:pt idx="2931">
                  <c:v>27.2494800319669</c:v>
                </c:pt>
                <c:pt idx="2932">
                  <c:v>27.278265083824408</c:v>
                </c:pt>
                <c:pt idx="2933">
                  <c:v>27.247265797223758</c:v>
                </c:pt>
                <c:pt idx="2934">
                  <c:v>27.351334830741415</c:v>
                </c:pt>
                <c:pt idx="2935">
                  <c:v>27.419976108172136</c:v>
                </c:pt>
                <c:pt idx="2936">
                  <c:v>27.422190343111943</c:v>
                </c:pt>
                <c:pt idx="2937">
                  <c:v>27.38786970429825</c:v>
                </c:pt>
                <c:pt idx="2938">
                  <c:v>27.417761873428994</c:v>
                </c:pt>
                <c:pt idx="2939">
                  <c:v>27.391191056511293</c:v>
                </c:pt>
                <c:pt idx="2940">
                  <c:v>27.44101133852698</c:v>
                </c:pt>
                <c:pt idx="2941">
                  <c:v>27.470903507657727</c:v>
                </c:pt>
                <c:pt idx="2942">
                  <c:v>27.664649048764282</c:v>
                </c:pt>
                <c:pt idx="2943">
                  <c:v>27.698969687577975</c:v>
                </c:pt>
                <c:pt idx="2944">
                  <c:v>27.691219865878647</c:v>
                </c:pt>
                <c:pt idx="2945">
                  <c:v>27.478653329357055</c:v>
                </c:pt>
                <c:pt idx="2946">
                  <c:v>27.65136364030543</c:v>
                </c:pt>
                <c:pt idx="2947">
                  <c:v>27.739933030621096</c:v>
                </c:pt>
                <c:pt idx="2948">
                  <c:v>27.721112035206058</c:v>
                </c:pt>
                <c:pt idx="2949">
                  <c:v>27.71557644824987</c:v>
                </c:pt>
                <c:pt idx="2950">
                  <c:v>27.762075378249175</c:v>
                </c:pt>
                <c:pt idx="2951">
                  <c:v>27.791967547379922</c:v>
                </c:pt>
                <c:pt idx="2952">
                  <c:v>27.69343410062179</c:v>
                </c:pt>
                <c:pt idx="2953">
                  <c:v>27.62922129267735</c:v>
                </c:pt>
                <c:pt idx="2954">
                  <c:v>27.69343410062179</c:v>
                </c:pt>
                <c:pt idx="2955">
                  <c:v>27.7676109650087</c:v>
                </c:pt>
                <c:pt idx="2956">
                  <c:v>27.69343410062179</c:v>
                </c:pt>
                <c:pt idx="2957">
                  <c:v>27.747682852320423</c:v>
                </c:pt>
                <c:pt idx="2958">
                  <c:v>27.850644768368173</c:v>
                </c:pt>
                <c:pt idx="2959">
                  <c:v>27.722219152479298</c:v>
                </c:pt>
                <c:pt idx="2960">
                  <c:v>27.687898513862265</c:v>
                </c:pt>
                <c:pt idx="2961">
                  <c:v>27.952499567142688</c:v>
                </c:pt>
                <c:pt idx="2962">
                  <c:v>27.888286759198248</c:v>
                </c:pt>
                <c:pt idx="2963">
                  <c:v>27.962463623585158</c:v>
                </c:pt>
                <c:pt idx="2964">
                  <c:v>28.085353652517849</c:v>
                </c:pt>
                <c:pt idx="2965">
                  <c:v>27.892715228881197</c:v>
                </c:pt>
                <c:pt idx="2966">
                  <c:v>27.900465050383861</c:v>
                </c:pt>
                <c:pt idx="2967">
                  <c:v>27.904893519870143</c:v>
                </c:pt>
                <c:pt idx="2968">
                  <c:v>28.063211305086433</c:v>
                </c:pt>
                <c:pt idx="2969">
                  <c:v>27.946963980383167</c:v>
                </c:pt>
                <c:pt idx="2970">
                  <c:v>28.039961840185111</c:v>
                </c:pt>
                <c:pt idx="2971">
                  <c:v>27.941428393426978</c:v>
                </c:pt>
                <c:pt idx="2972">
                  <c:v>27.990141558169427</c:v>
                </c:pt>
                <c:pt idx="2973">
                  <c:v>28.014498140343985</c:v>
                </c:pt>
                <c:pt idx="2974">
                  <c:v>28.028890666272737</c:v>
                </c:pt>
                <c:pt idx="2975">
                  <c:v>28.138495286746579</c:v>
                </c:pt>
                <c:pt idx="2976">
                  <c:v>28.074282478802139</c:v>
                </c:pt>
                <c:pt idx="2977">
                  <c:v>28.025569314256359</c:v>
                </c:pt>
                <c:pt idx="2978">
                  <c:v>28.025569314256359</c:v>
                </c:pt>
                <c:pt idx="2979">
                  <c:v>28.011176788327603</c:v>
                </c:pt>
                <c:pt idx="2980">
                  <c:v>28.035533370502165</c:v>
                </c:pt>
                <c:pt idx="2981">
                  <c:v>28.060997070343291</c:v>
                </c:pt>
                <c:pt idx="2982">
                  <c:v>28.139602404216483</c:v>
                </c:pt>
                <c:pt idx="2983">
                  <c:v>28.114138704375357</c:v>
                </c:pt>
                <c:pt idx="2984">
                  <c:v>28.005641201371418</c:v>
                </c:pt>
                <c:pt idx="2985">
                  <c:v>28.035533370502165</c:v>
                </c:pt>
                <c:pt idx="2986">
                  <c:v>28.015605257813888</c:v>
                </c:pt>
                <c:pt idx="2987">
                  <c:v>28.055461483387102</c:v>
                </c:pt>
                <c:pt idx="2988">
                  <c:v>28.085353652517849</c:v>
                </c:pt>
                <c:pt idx="2989">
                  <c:v>28.303455776192294</c:v>
                </c:pt>
                <c:pt idx="2990">
                  <c:v>28.159530516904759</c:v>
                </c:pt>
                <c:pt idx="2991">
                  <c:v>28.068746891845954</c:v>
                </c:pt>
                <c:pt idx="2992">
                  <c:v>28.013391023070746</c:v>
                </c:pt>
                <c:pt idx="2993">
                  <c:v>28.023355079513216</c:v>
                </c:pt>
                <c:pt idx="2994">
                  <c:v>28.178351512319797</c:v>
                </c:pt>
                <c:pt idx="2995">
                  <c:v>28.23260026401843</c:v>
                </c:pt>
                <c:pt idx="2996">
                  <c:v>28.306777128208676</c:v>
                </c:pt>
                <c:pt idx="2997">
                  <c:v>28.187208451489028</c:v>
                </c:pt>
                <c:pt idx="2998">
                  <c:v>28.147352225719146</c:v>
                </c:pt>
                <c:pt idx="2999">
                  <c:v>27.912643341569471</c:v>
                </c:pt>
                <c:pt idx="3000">
                  <c:v>28.03110490101588</c:v>
                </c:pt>
                <c:pt idx="3001">
                  <c:v>28.24367143773414</c:v>
                </c:pt>
                <c:pt idx="3002">
                  <c:v>28.214886385876632</c:v>
                </c:pt>
                <c:pt idx="3003">
                  <c:v>28.259171080936131</c:v>
                </c:pt>
                <c:pt idx="3004">
                  <c:v>28.269135137378601</c:v>
                </c:pt>
                <c:pt idx="3005">
                  <c:v>28.191636920975309</c:v>
                </c:pt>
                <c:pt idx="3006">
                  <c:v>28.330026593306659</c:v>
                </c:pt>
                <c:pt idx="3007">
                  <c:v>28.261385315679274</c:v>
                </c:pt>
                <c:pt idx="3008">
                  <c:v>28.383168227338725</c:v>
                </c:pt>
                <c:pt idx="3009">
                  <c:v>28.260278198406034</c:v>
                </c:pt>
                <c:pt idx="3010">
                  <c:v>28.302348658722391</c:v>
                </c:pt>
                <c:pt idx="3011">
                  <c:v>28.392025166311292</c:v>
                </c:pt>
                <c:pt idx="3012">
                  <c:v>28.317848302121046</c:v>
                </c:pt>
                <c:pt idx="3013">
                  <c:v>28.454023739512589</c:v>
                </c:pt>
                <c:pt idx="3014">
                  <c:v>28.34552623650865</c:v>
                </c:pt>
                <c:pt idx="3015">
                  <c:v>28.518236547457029</c:v>
                </c:pt>
                <c:pt idx="3016">
                  <c:v>28.343312001765508</c:v>
                </c:pt>
                <c:pt idx="3017">
                  <c:v>28.49609420002561</c:v>
                </c:pt>
                <c:pt idx="3018">
                  <c:v>28.411953279196233</c:v>
                </c:pt>
                <c:pt idx="3019">
                  <c:v>28.194958272991691</c:v>
                </c:pt>
                <c:pt idx="3020">
                  <c:v>28.224850442319102</c:v>
                </c:pt>
                <c:pt idx="3021">
                  <c:v>28.358811644967503</c:v>
                </c:pt>
                <c:pt idx="3022">
                  <c:v>28.44184544852364</c:v>
                </c:pt>
                <c:pt idx="3023">
                  <c:v>28.560307007970049</c:v>
                </c:pt>
                <c:pt idx="3024">
                  <c:v>28.511593843227605</c:v>
                </c:pt>
                <c:pt idx="3025">
                  <c:v>28.585770707614511</c:v>
                </c:pt>
                <c:pt idx="3026">
                  <c:v>28.654411985045236</c:v>
                </c:pt>
                <c:pt idx="3027">
                  <c:v>28.475058969867433</c:v>
                </c:pt>
                <c:pt idx="3028">
                  <c:v>28.450702387496207</c:v>
                </c:pt>
                <c:pt idx="3029">
                  <c:v>28.539271777811873</c:v>
                </c:pt>
                <c:pt idx="3030">
                  <c:v>28.671018745717131</c:v>
                </c:pt>
                <c:pt idx="3031">
                  <c:v>28.690946858602072</c:v>
                </c:pt>
                <c:pt idx="3032">
                  <c:v>28.886906634451769</c:v>
                </c:pt>
                <c:pt idx="3033">
                  <c:v>28.837086352436085</c:v>
                </c:pt>
                <c:pt idx="3034">
                  <c:v>28.911263216822991</c:v>
                </c:pt>
                <c:pt idx="3035">
                  <c:v>28.833765000419703</c:v>
                </c:pt>
                <c:pt idx="3036">
                  <c:v>28.882478164965484</c:v>
                </c:pt>
                <c:pt idx="3037">
                  <c:v>28.897977808364143</c:v>
                </c:pt>
                <c:pt idx="3038">
                  <c:v>28.820479591764187</c:v>
                </c:pt>
                <c:pt idx="3039">
                  <c:v>28.844836174135413</c:v>
                </c:pt>
                <c:pt idx="3040">
                  <c:v>28.919013038522319</c:v>
                </c:pt>
                <c:pt idx="3041">
                  <c:v>28.944476738166784</c:v>
                </c:pt>
                <c:pt idx="3042">
                  <c:v>28.968833320538007</c:v>
                </c:pt>
                <c:pt idx="3043">
                  <c:v>28.926762860024986</c:v>
                </c:pt>
                <c:pt idx="3044">
                  <c:v>29.050760006427581</c:v>
                </c:pt>
                <c:pt idx="3045">
                  <c:v>28.902406277850424</c:v>
                </c:pt>
                <c:pt idx="3046">
                  <c:v>29.017546485083788</c:v>
                </c:pt>
                <c:pt idx="3047">
                  <c:v>28.820479591764187</c:v>
                </c:pt>
                <c:pt idx="3048">
                  <c:v>28.894656456151097</c:v>
                </c:pt>
                <c:pt idx="3049">
                  <c:v>28.896870690894239</c:v>
                </c:pt>
                <c:pt idx="3050">
                  <c:v>29.009796663581124</c:v>
                </c:pt>
                <c:pt idx="3051">
                  <c:v>29.089509114727555</c:v>
                </c:pt>
                <c:pt idx="3052">
                  <c:v>29.164793096387704</c:v>
                </c:pt>
                <c:pt idx="3053">
                  <c:v>29.2445055477308</c:v>
                </c:pt>
                <c:pt idx="3054">
                  <c:v>29.261112308402694</c:v>
                </c:pt>
                <c:pt idx="3055">
                  <c:v>29.325325116347134</c:v>
                </c:pt>
                <c:pt idx="3056">
                  <c:v>29.261112308402694</c:v>
                </c:pt>
                <c:pt idx="3057">
                  <c:v>29.157043274885041</c:v>
                </c:pt>
                <c:pt idx="3058">
                  <c:v>29.092830466940601</c:v>
                </c:pt>
                <c:pt idx="3059">
                  <c:v>29.191363913502069</c:v>
                </c:pt>
                <c:pt idx="3060">
                  <c:v>29.194685265715115</c:v>
                </c:pt>
                <c:pt idx="3061">
                  <c:v>29.090616232197458</c:v>
                </c:pt>
                <c:pt idx="3062">
                  <c:v>29.070688119312521</c:v>
                </c:pt>
                <c:pt idx="3063">
                  <c:v>29.106115875399453</c:v>
                </c:pt>
                <c:pt idx="3064">
                  <c:v>29.047438654411199</c:v>
                </c:pt>
                <c:pt idx="3065">
                  <c:v>29.047438654411199</c:v>
                </c:pt>
                <c:pt idx="3066">
                  <c:v>29.195792382988355</c:v>
                </c:pt>
                <c:pt idx="3067">
                  <c:v>29.145972100972667</c:v>
                </c:pt>
                <c:pt idx="3068">
                  <c:v>28.953333677139351</c:v>
                </c:pt>
                <c:pt idx="3069">
                  <c:v>29.002046841881796</c:v>
                </c:pt>
                <c:pt idx="3070">
                  <c:v>29.140436514213146</c:v>
                </c:pt>
                <c:pt idx="3071">
                  <c:v>29.090616232197458</c:v>
                </c:pt>
                <c:pt idx="3072">
                  <c:v>29.120508401328205</c:v>
                </c:pt>
                <c:pt idx="3073">
                  <c:v>29.317575294647806</c:v>
                </c:pt>
                <c:pt idx="3074">
                  <c:v>29.145972100972667</c:v>
                </c:pt>
                <c:pt idx="3075">
                  <c:v>29.19025679622883</c:v>
                </c:pt>
                <c:pt idx="3076">
                  <c:v>29.003153959155036</c:v>
                </c:pt>
                <c:pt idx="3077">
                  <c:v>29.101687405913168</c:v>
                </c:pt>
                <c:pt idx="3078">
                  <c:v>29.057402710853669</c:v>
                </c:pt>
                <c:pt idx="3079">
                  <c:v>29.102794523186407</c:v>
                </c:pt>
                <c:pt idx="3080">
                  <c:v>29.033046128482447</c:v>
                </c:pt>
                <c:pt idx="3081">
                  <c:v>29.058509828126908</c:v>
                </c:pt>
                <c:pt idx="3082">
                  <c:v>28.891335103938054</c:v>
                </c:pt>
                <c:pt idx="3083">
                  <c:v>28.989868550696187</c:v>
                </c:pt>
                <c:pt idx="3084">
                  <c:v>29.176971387573317</c:v>
                </c:pt>
                <c:pt idx="3085">
                  <c:v>29.11497281437202</c:v>
                </c:pt>
                <c:pt idx="3086">
                  <c:v>29.144864983699428</c:v>
                </c:pt>
                <c:pt idx="3087">
                  <c:v>29.385109454805292</c:v>
                </c:pt>
                <c:pt idx="3088">
                  <c:v>29.281040421090971</c:v>
                </c:pt>
                <c:pt idx="3089">
                  <c:v>29.306504120932097</c:v>
                </c:pt>
                <c:pt idx="3090">
                  <c:v>29.317575294647806</c:v>
                </c:pt>
                <c:pt idx="3091">
                  <c:v>29.278826186347828</c:v>
                </c:pt>
                <c:pt idx="3092">
                  <c:v>29.327539351090277</c:v>
                </c:pt>
                <c:pt idx="3093">
                  <c:v>29.335289172789604</c:v>
                </c:pt>
                <c:pt idx="3094">
                  <c:v>29.453750732236013</c:v>
                </c:pt>
                <c:pt idx="3095">
                  <c:v>29.478107314607236</c:v>
                </c:pt>
                <c:pt idx="3096">
                  <c:v>29.345253229035411</c:v>
                </c:pt>
                <c:pt idx="3097">
                  <c:v>29.330860703106659</c:v>
                </c:pt>
                <c:pt idx="3098">
                  <c:v>29.340824759549129</c:v>
                </c:pt>
                <c:pt idx="3099">
                  <c:v>29.365181341920351</c:v>
                </c:pt>
                <c:pt idx="3100">
                  <c:v>29.335289172789604</c:v>
                </c:pt>
                <c:pt idx="3101">
                  <c:v>29.365181341920351</c:v>
                </c:pt>
                <c:pt idx="3102">
                  <c:v>29.345253229035411</c:v>
                </c:pt>
                <c:pt idx="3103">
                  <c:v>29.493606957809227</c:v>
                </c:pt>
                <c:pt idx="3104">
                  <c:v>29.437143971564119</c:v>
                </c:pt>
                <c:pt idx="3105">
                  <c:v>29.511320835951025</c:v>
                </c:pt>
                <c:pt idx="3106">
                  <c:v>29.679602677413122</c:v>
                </c:pt>
                <c:pt idx="3107">
                  <c:v>29.578854995911847</c:v>
                </c:pt>
                <c:pt idx="3108">
                  <c:v>29.604318695556309</c:v>
                </c:pt>
                <c:pt idx="3109">
                  <c:v>29.607640047769355</c:v>
                </c:pt>
                <c:pt idx="3110">
                  <c:v>29.716137550773293</c:v>
                </c:pt>
                <c:pt idx="3111">
                  <c:v>29.829063523460178</c:v>
                </c:pt>
                <c:pt idx="3112">
                  <c:v>29.892169213934714</c:v>
                </c:pt>
                <c:pt idx="3113">
                  <c:v>29.749351072117083</c:v>
                </c:pt>
                <c:pt idx="3114">
                  <c:v>29.606532930496115</c:v>
                </c:pt>
                <c:pt idx="3115">
                  <c:v>29.802492706345813</c:v>
                </c:pt>
                <c:pt idx="3116">
                  <c:v>29.668531503500748</c:v>
                </c:pt>
                <c:pt idx="3117">
                  <c:v>29.841241814645791</c:v>
                </c:pt>
                <c:pt idx="3118">
                  <c:v>29.758208011286314</c:v>
                </c:pt>
                <c:pt idx="3119">
                  <c:v>29.999559599665414</c:v>
                </c:pt>
                <c:pt idx="3120">
                  <c:v>29.867812631760156</c:v>
                </c:pt>
                <c:pt idx="3121">
                  <c:v>29.991809777966086</c:v>
                </c:pt>
                <c:pt idx="3122">
                  <c:v>29.941989495950402</c:v>
                </c:pt>
                <c:pt idx="3123">
                  <c:v>29.727208724685664</c:v>
                </c:pt>
                <c:pt idx="3124">
                  <c:v>29.919847148518983</c:v>
                </c:pt>
                <c:pt idx="3125">
                  <c:v>29.81134964531838</c:v>
                </c:pt>
                <c:pt idx="3126">
                  <c:v>29.814670997531426</c:v>
                </c:pt>
                <c:pt idx="3127">
                  <c:v>29.7903144151602</c:v>
                </c:pt>
                <c:pt idx="3128">
                  <c:v>29.913204444092894</c:v>
                </c:pt>
                <c:pt idx="3129">
                  <c:v>29.739387015871277</c:v>
                </c:pt>
                <c:pt idx="3130">
                  <c:v>29.8534201058314</c:v>
                </c:pt>
                <c:pt idx="3131">
                  <c:v>29.794742884646485</c:v>
                </c:pt>
                <c:pt idx="3132">
                  <c:v>29.59214040456736</c:v>
                </c:pt>
                <c:pt idx="3133">
                  <c:v>29.666317268757606</c:v>
                </c:pt>
                <c:pt idx="3134">
                  <c:v>29.635317982156959</c:v>
                </c:pt>
                <c:pt idx="3135">
                  <c:v>29.763743598045835</c:v>
                </c:pt>
                <c:pt idx="3136">
                  <c:v>29.847884518875215</c:v>
                </c:pt>
                <c:pt idx="3137">
                  <c:v>29.840134697175888</c:v>
                </c:pt>
                <c:pt idx="3138">
                  <c:v>29.647496273342568</c:v>
                </c:pt>
                <c:pt idx="3139">
                  <c:v>29.701745024844538</c:v>
                </c:pt>
                <c:pt idx="3140">
                  <c:v>29.70838772927063</c:v>
                </c:pt>
                <c:pt idx="3141">
                  <c:v>29.806921175832098</c:v>
                </c:pt>
                <c:pt idx="3142">
                  <c:v>29.743815485357562</c:v>
                </c:pt>
                <c:pt idx="3143">
                  <c:v>29.90656173986347</c:v>
                </c:pt>
                <c:pt idx="3144">
                  <c:v>29.83238487547656</c:v>
                </c:pt>
                <c:pt idx="3145">
                  <c:v>29.974095900020952</c:v>
                </c:pt>
                <c:pt idx="3146">
                  <c:v>29.915418679032697</c:v>
                </c:pt>
                <c:pt idx="3147">
                  <c:v>29.925382735278504</c:v>
                </c:pt>
                <c:pt idx="3148">
                  <c:v>30.087021872511173</c:v>
                </c:pt>
                <c:pt idx="3149">
                  <c:v>29.968560313064767</c:v>
                </c:pt>
                <c:pt idx="3150">
                  <c:v>29.988488425949704</c:v>
                </c:pt>
                <c:pt idx="3151">
                  <c:v>29.89549056614776</c:v>
                </c:pt>
                <c:pt idx="3152">
                  <c:v>29.905454622590231</c:v>
                </c:pt>
                <c:pt idx="3153">
                  <c:v>29.905454622590231</c:v>
                </c:pt>
                <c:pt idx="3154">
                  <c:v>30.083700520494794</c:v>
                </c:pt>
                <c:pt idx="3155">
                  <c:v>30.078164933538606</c:v>
                </c:pt>
                <c:pt idx="3156">
                  <c:v>30.103628633183071</c:v>
                </c:pt>
                <c:pt idx="3157">
                  <c:v>30.103628633183071</c:v>
                </c:pt>
                <c:pt idx="3158">
                  <c:v>30.083700520494794</c:v>
                </c:pt>
                <c:pt idx="3159">
                  <c:v>30.025023299309876</c:v>
                </c:pt>
                <c:pt idx="3160">
                  <c:v>30.054915468637287</c:v>
                </c:pt>
                <c:pt idx="3161">
                  <c:v>30.080379168281748</c:v>
                </c:pt>
                <c:pt idx="3162">
                  <c:v>30.18998378875559</c:v>
                </c:pt>
                <c:pt idx="3163">
                  <c:v>30.161198736898083</c:v>
                </c:pt>
                <c:pt idx="3164">
                  <c:v>30.207697666897388</c:v>
                </c:pt>
                <c:pt idx="3165">
                  <c:v>30.202162079941203</c:v>
                </c:pt>
                <c:pt idx="3166">
                  <c:v>30.246446775000702</c:v>
                </c:pt>
                <c:pt idx="3167">
                  <c:v>30.18998378875559</c:v>
                </c:pt>
                <c:pt idx="3168">
                  <c:v>30.228732897055568</c:v>
                </c:pt>
                <c:pt idx="3169">
                  <c:v>30.461227546462101</c:v>
                </c:pt>
                <c:pt idx="3170">
                  <c:v>30.32948057836018</c:v>
                </c:pt>
                <c:pt idx="3171">
                  <c:v>30.102521515909832</c:v>
                </c:pt>
                <c:pt idx="3172">
                  <c:v>29.9597033740922</c:v>
                </c:pt>
                <c:pt idx="3173">
                  <c:v>30.060451055593472</c:v>
                </c:pt>
                <c:pt idx="3174">
                  <c:v>30.134627919783718</c:v>
                </c:pt>
                <c:pt idx="3175">
                  <c:v>30.239804070771275</c:v>
                </c:pt>
                <c:pt idx="3176">
                  <c:v>30.230947131798708</c:v>
                </c:pt>
                <c:pt idx="3177">
                  <c:v>30.422478438162123</c:v>
                </c:pt>
                <c:pt idx="3178">
                  <c:v>30.260839300929455</c:v>
                </c:pt>
                <c:pt idx="3179">
                  <c:v>30.2010549624713</c:v>
                </c:pt>
                <c:pt idx="3180">
                  <c:v>30.088128989981076</c:v>
                </c:pt>
                <c:pt idx="3181">
                  <c:v>29.98184572172028</c:v>
                </c:pt>
                <c:pt idx="3182">
                  <c:v>30.24312542298432</c:v>
                </c:pt>
                <c:pt idx="3183">
                  <c:v>30.273017592115067</c:v>
                </c:pt>
                <c:pt idx="3184">
                  <c:v>30.398121855790901</c:v>
                </c:pt>
                <c:pt idx="3185">
                  <c:v>30.259732183656215</c:v>
                </c:pt>
                <c:pt idx="3186">
                  <c:v>30.064879525079757</c:v>
                </c:pt>
                <c:pt idx="3187">
                  <c:v>30.133520802510478</c:v>
                </c:pt>
                <c:pt idx="3188">
                  <c:v>30.133520802510478</c:v>
                </c:pt>
                <c:pt idx="3189">
                  <c:v>30.047165646937959</c:v>
                </c:pt>
                <c:pt idx="3190">
                  <c:v>30.125770980811151</c:v>
                </c:pt>
                <c:pt idx="3191">
                  <c:v>30.061558172866711</c:v>
                </c:pt>
                <c:pt idx="3192">
                  <c:v>30.095878811680404</c:v>
                </c:pt>
                <c:pt idx="3193">
                  <c:v>30.047165646937959</c:v>
                </c:pt>
                <c:pt idx="3194">
                  <c:v>30.195519375711775</c:v>
                </c:pt>
                <c:pt idx="3195">
                  <c:v>30.125770980811151</c:v>
                </c:pt>
                <c:pt idx="3196">
                  <c:v>30.10584286792621</c:v>
                </c:pt>
                <c:pt idx="3197">
                  <c:v>30.082593403024891</c:v>
                </c:pt>
                <c:pt idx="3198">
                  <c:v>29.92870408749155</c:v>
                </c:pt>
                <c:pt idx="3199">
                  <c:v>30.047165646937959</c:v>
                </c:pt>
                <c:pt idx="3200">
                  <c:v>30.10584286792621</c:v>
                </c:pt>
                <c:pt idx="3201">
                  <c:v>29.947525082906587</c:v>
                </c:pt>
                <c:pt idx="3202">
                  <c:v>29.967453195791528</c:v>
                </c:pt>
                <c:pt idx="3203">
                  <c:v>30.051594116424241</c:v>
                </c:pt>
                <c:pt idx="3204">
                  <c:v>30.135735037253621</c:v>
                </c:pt>
                <c:pt idx="3205">
                  <c:v>30.0670937598229</c:v>
                </c:pt>
                <c:pt idx="3206">
                  <c:v>30.042737177451674</c:v>
                </c:pt>
                <c:pt idx="3207">
                  <c:v>30.082593403024891</c:v>
                </c:pt>
                <c:pt idx="3208">
                  <c:v>30.065986642352996</c:v>
                </c:pt>
                <c:pt idx="3209">
                  <c:v>29.884419392432051</c:v>
                </c:pt>
                <c:pt idx="3210">
                  <c:v>29.918740031049079</c:v>
                </c:pt>
                <c:pt idx="3211">
                  <c:v>29.815778114804665</c:v>
                </c:pt>
                <c:pt idx="3212">
                  <c:v>29.662995916741227</c:v>
                </c:pt>
                <c:pt idx="3213">
                  <c:v>29.751565306860225</c:v>
                </c:pt>
                <c:pt idx="3214">
                  <c:v>29.76817206753212</c:v>
                </c:pt>
                <c:pt idx="3215">
                  <c:v>29.882205157688908</c:v>
                </c:pt>
                <c:pt idx="3216">
                  <c:v>29.836813345159506</c:v>
                </c:pt>
                <c:pt idx="3217">
                  <c:v>29.695102320615113</c:v>
                </c:pt>
                <c:pt idx="3218">
                  <c:v>29.699530790101399</c:v>
                </c:pt>
                <c:pt idx="3219">
                  <c:v>29.535677418125587</c:v>
                </c:pt>
                <c:pt idx="3220">
                  <c:v>29.688459616385689</c:v>
                </c:pt>
                <c:pt idx="3221">
                  <c:v>29.64417492132619</c:v>
                </c:pt>
                <c:pt idx="3222">
                  <c:v>29.639746451839905</c:v>
                </c:pt>
                <c:pt idx="3223">
                  <c:v>29.698423672828159</c:v>
                </c:pt>
                <c:pt idx="3224">
                  <c:v>29.649710508085711</c:v>
                </c:pt>
                <c:pt idx="3225">
                  <c:v>29.641960686583047</c:v>
                </c:pt>
                <c:pt idx="3226">
                  <c:v>29.572212291682423</c:v>
                </c:pt>
                <c:pt idx="3227">
                  <c:v>29.513535070694168</c:v>
                </c:pt>
                <c:pt idx="3228">
                  <c:v>29.400609098007283</c:v>
                </c:pt>
                <c:pt idx="3229">
                  <c:v>29.671852855713794</c:v>
                </c:pt>
                <c:pt idx="3230">
                  <c:v>29.608747165239258</c:v>
                </c:pt>
                <c:pt idx="3231">
                  <c:v>29.588819052354317</c:v>
                </c:pt>
                <c:pt idx="3232">
                  <c:v>29.574426526425562</c:v>
                </c:pt>
                <c:pt idx="3233">
                  <c:v>29.59103328709746</c:v>
                </c:pt>
                <c:pt idx="3234">
                  <c:v>29.536784535595491</c:v>
                </c:pt>
                <c:pt idx="3235">
                  <c:v>29.50689236626808</c:v>
                </c:pt>
                <c:pt idx="3236">
                  <c:v>29.417215858679178</c:v>
                </c:pt>
                <c:pt idx="3237">
                  <c:v>29.599890226070027</c:v>
                </c:pt>
                <c:pt idx="3238">
                  <c:v>29.554498413540625</c:v>
                </c:pt>
                <c:pt idx="3239">
                  <c:v>29.384002337335389</c:v>
                </c:pt>
                <c:pt idx="3240">
                  <c:v>29.349681698718356</c:v>
                </c:pt>
                <c:pt idx="3241">
                  <c:v>29.458179201722295</c:v>
                </c:pt>
                <c:pt idx="3242">
                  <c:v>29.468143258164766</c:v>
                </c:pt>
                <c:pt idx="3243">
                  <c:v>29.630889512670674</c:v>
                </c:pt>
                <c:pt idx="3244">
                  <c:v>29.64417492132619</c:v>
                </c:pt>
                <c:pt idx="3245">
                  <c:v>29.64417492132619</c:v>
                </c:pt>
                <c:pt idx="3246">
                  <c:v>29.451536497492871</c:v>
                </c:pt>
                <c:pt idx="3247">
                  <c:v>29.420537210892224</c:v>
                </c:pt>
                <c:pt idx="3248">
                  <c:v>29.474785962394193</c:v>
                </c:pt>
                <c:pt idx="3249">
                  <c:v>29.520177774923592</c:v>
                </c:pt>
                <c:pt idx="3250">
                  <c:v>29.47367884492429</c:v>
                </c:pt>
                <c:pt idx="3251">
                  <c:v>29.597675991326884</c:v>
                </c:pt>
                <c:pt idx="3252">
                  <c:v>29.635317982156959</c:v>
                </c:pt>
                <c:pt idx="3253">
                  <c:v>29.665210151484366</c:v>
                </c:pt>
                <c:pt idx="3254">
                  <c:v>29.649710508085711</c:v>
                </c:pt>
                <c:pt idx="3255">
                  <c:v>29.753779541800029</c:v>
                </c:pt>
                <c:pt idx="3256">
                  <c:v>29.605425813026212</c:v>
                </c:pt>
                <c:pt idx="3257">
                  <c:v>29.76817206753212</c:v>
                </c:pt>
                <c:pt idx="3258">
                  <c:v>29.669638620970652</c:v>
                </c:pt>
                <c:pt idx="3259">
                  <c:v>29.729422959428806</c:v>
                </c:pt>
                <c:pt idx="3260">
                  <c:v>29.778136123974591</c:v>
                </c:pt>
                <c:pt idx="3261">
                  <c:v>29.734958546188331</c:v>
                </c:pt>
                <c:pt idx="3262">
                  <c:v>29.764850715515738</c:v>
                </c:pt>
                <c:pt idx="3263">
                  <c:v>29.701745024844538</c:v>
                </c:pt>
                <c:pt idx="3264">
                  <c:v>29.661888799271324</c:v>
                </c:pt>
                <c:pt idx="3265">
                  <c:v>29.721673137729478</c:v>
                </c:pt>
                <c:pt idx="3266">
                  <c:v>29.751565306860225</c:v>
                </c:pt>
                <c:pt idx="3267">
                  <c:v>29.830170640733417</c:v>
                </c:pt>
                <c:pt idx="3268">
                  <c:v>29.711709081287008</c:v>
                </c:pt>
                <c:pt idx="3269">
                  <c:v>29.625353925911153</c:v>
                </c:pt>
                <c:pt idx="3270">
                  <c:v>29.615389869468682</c:v>
                </c:pt>
                <c:pt idx="3271">
                  <c:v>29.521284892196832</c:v>
                </c:pt>
                <c:pt idx="3272">
                  <c:v>29.550069944054339</c:v>
                </c:pt>
                <c:pt idx="3273">
                  <c:v>29.643067803856287</c:v>
                </c:pt>
                <c:pt idx="3274">
                  <c:v>29.678495559943219</c:v>
                </c:pt>
                <c:pt idx="3275">
                  <c:v>29.835706227689602</c:v>
                </c:pt>
                <c:pt idx="3276">
                  <c:v>29.781457476187633</c:v>
                </c:pt>
                <c:pt idx="3277">
                  <c:v>29.772600537215066</c:v>
                </c:pt>
                <c:pt idx="3278">
                  <c:v>29.70838772927063</c:v>
                </c:pt>
                <c:pt idx="3279">
                  <c:v>29.614282751998779</c:v>
                </c:pt>
                <c:pt idx="3280">
                  <c:v>29.520177774923592</c:v>
                </c:pt>
                <c:pt idx="3281">
                  <c:v>29.653031860298757</c:v>
                </c:pt>
                <c:pt idx="3282">
                  <c:v>29.677388442669979</c:v>
                </c:pt>
                <c:pt idx="3283">
                  <c:v>29.660781681998085</c:v>
                </c:pt>
                <c:pt idx="3284">
                  <c:v>29.536784535595491</c:v>
                </c:pt>
                <c:pt idx="3285">
                  <c:v>29.604318695556309</c:v>
                </c:pt>
                <c:pt idx="3286">
                  <c:v>29.589926169627557</c:v>
                </c:pt>
                <c:pt idx="3287">
                  <c:v>29.684031146899404</c:v>
                </c:pt>
                <c:pt idx="3288">
                  <c:v>29.666317268757606</c:v>
                </c:pt>
                <c:pt idx="3289">
                  <c:v>29.59214040456736</c:v>
                </c:pt>
                <c:pt idx="3290">
                  <c:v>29.769279185002024</c:v>
                </c:pt>
                <c:pt idx="3291">
                  <c:v>29.759315128559553</c:v>
                </c:pt>
                <c:pt idx="3292">
                  <c:v>29.769279185002024</c:v>
                </c:pt>
                <c:pt idx="3293">
                  <c:v>29.779243241444494</c:v>
                </c:pt>
                <c:pt idx="3294">
                  <c:v>29.659674564528181</c:v>
                </c:pt>
                <c:pt idx="3295">
                  <c:v>29.713923316030151</c:v>
                </c:pt>
                <c:pt idx="3296">
                  <c:v>29.625353925911153</c:v>
                </c:pt>
                <c:pt idx="3297">
                  <c:v>29.625353925911153</c:v>
                </c:pt>
                <c:pt idx="3298">
                  <c:v>29.571105174212519</c:v>
                </c:pt>
                <c:pt idx="3299">
                  <c:v>29.757100893816411</c:v>
                </c:pt>
                <c:pt idx="3300">
                  <c:v>29.717244668243197</c:v>
                </c:pt>
                <c:pt idx="3301">
                  <c:v>29.840134697175888</c:v>
                </c:pt>
                <c:pt idx="3302">
                  <c:v>29.819099467017708</c:v>
                </c:pt>
                <c:pt idx="3303">
                  <c:v>29.784778828400679</c:v>
                </c:pt>
                <c:pt idx="3304">
                  <c:v>29.740494133144516</c:v>
                </c:pt>
                <c:pt idx="3305">
                  <c:v>29.733851428915091</c:v>
                </c:pt>
                <c:pt idx="3306">
                  <c:v>29.645282038599429</c:v>
                </c:pt>
                <c:pt idx="3307">
                  <c:v>29.881098040219005</c:v>
                </c:pt>
                <c:pt idx="3308">
                  <c:v>29.915418679032697</c:v>
                </c:pt>
                <c:pt idx="3309">
                  <c:v>29.919847148518983</c:v>
                </c:pt>
                <c:pt idx="3310">
                  <c:v>30.013952125594169</c:v>
                </c:pt>
                <c:pt idx="3311">
                  <c:v>29.909883092076512</c:v>
                </c:pt>
                <c:pt idx="3312">
                  <c:v>29.846777401405312</c:v>
                </c:pt>
                <c:pt idx="3313">
                  <c:v>30.104735750652971</c:v>
                </c:pt>
                <c:pt idx="3314">
                  <c:v>30.15898450215494</c:v>
                </c:pt>
                <c:pt idx="3315">
                  <c:v>30.129092333024197</c:v>
                </c:pt>
                <c:pt idx="3316">
                  <c:v>30.142377741483045</c:v>
                </c:pt>
                <c:pt idx="3317">
                  <c:v>29.855634340574543</c:v>
                </c:pt>
                <c:pt idx="3318">
                  <c:v>29.929811204764789</c:v>
                </c:pt>
                <c:pt idx="3319">
                  <c:v>29.846777401405312</c:v>
                </c:pt>
                <c:pt idx="3320">
                  <c:v>29.871133983776534</c:v>
                </c:pt>
                <c:pt idx="3321">
                  <c:v>29.929811204764789</c:v>
                </c:pt>
                <c:pt idx="3322">
                  <c:v>29.974095900020952</c:v>
                </c:pt>
                <c:pt idx="3323">
                  <c:v>29.905454622590231</c:v>
                </c:pt>
                <c:pt idx="3324">
                  <c:v>30.017273477807212</c:v>
                </c:pt>
                <c:pt idx="3325">
                  <c:v>29.863384162077207</c:v>
                </c:pt>
                <c:pt idx="3326">
                  <c:v>30.017273477807212</c:v>
                </c:pt>
                <c:pt idx="3327">
                  <c:v>29.947525082906587</c:v>
                </c:pt>
                <c:pt idx="3328">
                  <c:v>29.996238247649032</c:v>
                </c:pt>
                <c:pt idx="3329">
                  <c:v>29.986274191206565</c:v>
                </c:pt>
                <c:pt idx="3330">
                  <c:v>30.030558886266064</c:v>
                </c:pt>
                <c:pt idx="3331">
                  <c:v>29.951953552392872</c:v>
                </c:pt>
                <c:pt idx="3332">
                  <c:v>29.808028293301998</c:v>
                </c:pt>
                <c:pt idx="3333">
                  <c:v>29.955274904605915</c:v>
                </c:pt>
                <c:pt idx="3334">
                  <c:v>29.950846435119633</c:v>
                </c:pt>
                <c:pt idx="3335">
                  <c:v>30.141270624209806</c:v>
                </c:pt>
                <c:pt idx="3336">
                  <c:v>29.984059956463422</c:v>
                </c:pt>
                <c:pt idx="3337">
                  <c:v>29.974095900020952</c:v>
                </c:pt>
                <c:pt idx="3338">
                  <c:v>30.176698380296738</c:v>
                </c:pt>
                <c:pt idx="3339">
                  <c:v>29.914311561562798</c:v>
                </c:pt>
                <c:pt idx="3340">
                  <c:v>30.038308707965392</c:v>
                </c:pt>
                <c:pt idx="3341">
                  <c:v>29.904347505120327</c:v>
                </c:pt>
                <c:pt idx="3342">
                  <c:v>29.87556245326282</c:v>
                </c:pt>
                <c:pt idx="3343">
                  <c:v>29.964131843578482</c:v>
                </c:pt>
                <c:pt idx="3344">
                  <c:v>30.161198736898083</c:v>
                </c:pt>
                <c:pt idx="3345">
                  <c:v>29.860062810060828</c:v>
                </c:pt>
                <c:pt idx="3346">
                  <c:v>29.994024012709229</c:v>
                </c:pt>
                <c:pt idx="3347">
                  <c:v>29.870026866503299</c:v>
                </c:pt>
                <c:pt idx="3348">
                  <c:v>29.879990922749105</c:v>
                </c:pt>
                <c:pt idx="3349">
                  <c:v>29.927596970021646</c:v>
                </c:pt>
                <c:pt idx="3350">
                  <c:v>29.878883805475866</c:v>
                </c:pt>
                <c:pt idx="3351">
                  <c:v>29.852312988361501</c:v>
                </c:pt>
                <c:pt idx="3352">
                  <c:v>29.940882378677163</c:v>
                </c:pt>
                <c:pt idx="3353">
                  <c:v>29.856741457847782</c:v>
                </c:pt>
                <c:pt idx="3354">
                  <c:v>29.805814058558859</c:v>
                </c:pt>
                <c:pt idx="3355">
                  <c:v>29.755993776543171</c:v>
                </c:pt>
                <c:pt idx="3356">
                  <c:v>29.820206584487611</c:v>
                </c:pt>
                <c:pt idx="3357">
                  <c:v>29.786993063143822</c:v>
                </c:pt>
                <c:pt idx="3358">
                  <c:v>29.81134964531838</c:v>
                </c:pt>
                <c:pt idx="3359">
                  <c:v>29.88552650970529</c:v>
                </c:pt>
                <c:pt idx="3360">
                  <c:v>29.994024012709229</c:v>
                </c:pt>
                <c:pt idx="3361">
                  <c:v>29.994024012709229</c:v>
                </c:pt>
                <c:pt idx="3362">
                  <c:v>30.016166360337309</c:v>
                </c:pt>
                <c:pt idx="3363">
                  <c:v>30.006202303894838</c:v>
                </c:pt>
                <c:pt idx="3364">
                  <c:v>29.996238247649032</c:v>
                </c:pt>
                <c:pt idx="3365">
                  <c:v>29.922061383262125</c:v>
                </c:pt>
                <c:pt idx="3366">
                  <c:v>30.04605852966472</c:v>
                </c:pt>
                <c:pt idx="3367">
                  <c:v>30.124663863537911</c:v>
                </c:pt>
                <c:pt idx="3368">
                  <c:v>30.085914755237937</c:v>
                </c:pt>
                <c:pt idx="3369">
                  <c:v>30.28741011804382</c:v>
                </c:pt>
                <c:pt idx="3370">
                  <c:v>30.150127563182373</c:v>
                </c:pt>
                <c:pt idx="3371">
                  <c:v>30.017273477807212</c:v>
                </c:pt>
                <c:pt idx="3372">
                  <c:v>30.081486285751652</c:v>
                </c:pt>
                <c:pt idx="3373">
                  <c:v>30.007309421364742</c:v>
                </c:pt>
                <c:pt idx="3374">
                  <c:v>30.125770980811151</c:v>
                </c:pt>
                <c:pt idx="3375">
                  <c:v>30.135735037253621</c:v>
                </c:pt>
                <c:pt idx="3376">
                  <c:v>30.091450341997458</c:v>
                </c:pt>
                <c:pt idx="3377">
                  <c:v>30.24423254025756</c:v>
                </c:pt>
                <c:pt idx="3378">
                  <c:v>30.11580692436868</c:v>
                </c:pt>
                <c:pt idx="3379">
                  <c:v>30.261946418399358</c:v>
                </c:pt>
                <c:pt idx="3380">
                  <c:v>30.049379881681102</c:v>
                </c:pt>
                <c:pt idx="3381">
                  <c:v>30.127985215554293</c:v>
                </c:pt>
                <c:pt idx="3382">
                  <c:v>29.930918322234692</c:v>
                </c:pt>
                <c:pt idx="3383">
                  <c:v>29.930918322234692</c:v>
                </c:pt>
                <c:pt idx="3384">
                  <c:v>29.965238961048385</c:v>
                </c:pt>
                <c:pt idx="3385">
                  <c:v>30.025023299309876</c:v>
                </c:pt>
                <c:pt idx="3386">
                  <c:v>29.995131130179132</c:v>
                </c:pt>
                <c:pt idx="3387">
                  <c:v>30.059343938123572</c:v>
                </c:pt>
                <c:pt idx="3388">
                  <c:v>30.153448915198755</c:v>
                </c:pt>
                <c:pt idx="3389">
                  <c:v>30.079272051008509</c:v>
                </c:pt>
                <c:pt idx="3390">
                  <c:v>29.995131130179132</c:v>
                </c:pt>
                <c:pt idx="3391">
                  <c:v>30.207697666897388</c:v>
                </c:pt>
                <c:pt idx="3392">
                  <c:v>30.034987355752346</c:v>
                </c:pt>
                <c:pt idx="3393">
                  <c:v>30.044951412194816</c:v>
                </c:pt>
                <c:pt idx="3394">
                  <c:v>30.118021159111823</c:v>
                </c:pt>
                <c:pt idx="3395">
                  <c:v>30.052701233894144</c:v>
                </c:pt>
                <c:pt idx="3396">
                  <c:v>30.003988069151699</c:v>
                </c:pt>
                <c:pt idx="3397">
                  <c:v>29.998452482392175</c:v>
                </c:pt>
                <c:pt idx="3398">
                  <c:v>29.46260767120858</c:v>
                </c:pt>
                <c:pt idx="3399">
                  <c:v>30.015059243064069</c:v>
                </c:pt>
                <c:pt idx="3400">
                  <c:v>29.902133270377185</c:v>
                </c:pt>
                <c:pt idx="3401">
                  <c:v>29.840134697175888</c:v>
                </c:pt>
                <c:pt idx="3402">
                  <c:v>29.653031860298757</c:v>
                </c:pt>
                <c:pt idx="3403">
                  <c:v>29.568890939469377</c:v>
                </c:pt>
                <c:pt idx="3404">
                  <c:v>29.607640047769355</c:v>
                </c:pt>
                <c:pt idx="3405">
                  <c:v>29.617604104211825</c:v>
                </c:pt>
                <c:pt idx="3406">
                  <c:v>29.671852855713794</c:v>
                </c:pt>
                <c:pt idx="3407">
                  <c:v>29.627568160654295</c:v>
                </c:pt>
                <c:pt idx="3408">
                  <c:v>29.653031860298757</c:v>
                </c:pt>
                <c:pt idx="3409">
                  <c:v>29.658567447254942</c:v>
                </c:pt>
                <c:pt idx="3410">
                  <c:v>29.688459616385689</c:v>
                </c:pt>
                <c:pt idx="3411">
                  <c:v>29.718351785516436</c:v>
                </c:pt>
                <c:pt idx="3412">
                  <c:v>29.700637907571299</c:v>
                </c:pt>
                <c:pt idx="3413">
                  <c:v>29.784778828400679</c:v>
                </c:pt>
                <c:pt idx="3414">
                  <c:v>29.671852855713794</c:v>
                </c:pt>
                <c:pt idx="3415">
                  <c:v>29.565569587452995</c:v>
                </c:pt>
                <c:pt idx="3416">
                  <c:v>29.743815485357562</c:v>
                </c:pt>
                <c:pt idx="3417">
                  <c:v>29.697316555358256</c:v>
                </c:pt>
                <c:pt idx="3418">
                  <c:v>29.904347505120327</c:v>
                </c:pt>
                <c:pt idx="3419">
                  <c:v>29.755993776543171</c:v>
                </c:pt>
                <c:pt idx="3420">
                  <c:v>29.721673137729478</c:v>
                </c:pt>
                <c:pt idx="3421">
                  <c:v>29.717244668243197</c:v>
                </c:pt>
                <c:pt idx="3422">
                  <c:v>29.529034713896163</c:v>
                </c:pt>
                <c:pt idx="3423">
                  <c:v>29.604318695556309</c:v>
                </c:pt>
                <c:pt idx="3424">
                  <c:v>29.417215858679178</c:v>
                </c:pt>
                <c:pt idx="3425">
                  <c:v>29.357431520221024</c:v>
                </c:pt>
                <c:pt idx="3426">
                  <c:v>29.317575294647806</c:v>
                </c:pt>
                <c:pt idx="3427">
                  <c:v>29.371824046149776</c:v>
                </c:pt>
                <c:pt idx="3428">
                  <c:v>29.416108741405939</c:v>
                </c:pt>
                <c:pt idx="3429">
                  <c:v>29.317575294647806</c:v>
                </c:pt>
                <c:pt idx="3430">
                  <c:v>29.494714075279131</c:v>
                </c:pt>
                <c:pt idx="3431">
                  <c:v>29.554498413540625</c:v>
                </c:pt>
                <c:pt idx="3432">
                  <c:v>29.500249662038655</c:v>
                </c:pt>
                <c:pt idx="3433">
                  <c:v>29.371824046149776</c:v>
                </c:pt>
                <c:pt idx="3434">
                  <c:v>29.31868241211771</c:v>
                </c:pt>
                <c:pt idx="3435">
                  <c:v>29.368502694133394</c:v>
                </c:pt>
                <c:pt idx="3436">
                  <c:v>29.31868241211771</c:v>
                </c:pt>
                <c:pt idx="3437">
                  <c:v>29.50689236626808</c:v>
                </c:pt>
                <c:pt idx="3438">
                  <c:v>29.472571727651051</c:v>
                </c:pt>
                <c:pt idx="3439">
                  <c:v>29.521284892196832</c:v>
                </c:pt>
                <c:pt idx="3440">
                  <c:v>29.515749305437311</c:v>
                </c:pt>
                <c:pt idx="3441">
                  <c:v>29.693995203341874</c:v>
                </c:pt>
                <c:pt idx="3442">
                  <c:v>29.586604817611175</c:v>
                </c:pt>
                <c:pt idx="3443">
                  <c:v>29.50689236626808</c:v>
                </c:pt>
                <c:pt idx="3444">
                  <c:v>29.512427953224265</c:v>
                </c:pt>
                <c:pt idx="3445">
                  <c:v>29.315361059904664</c:v>
                </c:pt>
                <c:pt idx="3446">
                  <c:v>29.28546889077392</c:v>
                </c:pt>
                <c:pt idx="3447">
                  <c:v>29.453750732236013</c:v>
                </c:pt>
                <c:pt idx="3448">
                  <c:v>29.498035427295513</c:v>
                </c:pt>
                <c:pt idx="3449">
                  <c:v>29.507999483737983</c:v>
                </c:pt>
                <c:pt idx="3450">
                  <c:v>29.602104460813166</c:v>
                </c:pt>
                <c:pt idx="3451">
                  <c:v>29.542320122551676</c:v>
                </c:pt>
                <c:pt idx="3452">
                  <c:v>29.507999483737983</c:v>
                </c:pt>
                <c:pt idx="3453">
                  <c:v>29.362967107177209</c:v>
                </c:pt>
                <c:pt idx="3454">
                  <c:v>29.2445055477308</c:v>
                </c:pt>
                <c:pt idx="3455">
                  <c:v>29.18029273978636</c:v>
                </c:pt>
                <c:pt idx="3456">
                  <c:v>29.557819765753667</c:v>
                </c:pt>
                <c:pt idx="3457">
                  <c:v>29.375145398362822</c:v>
                </c:pt>
                <c:pt idx="3458">
                  <c:v>29.359645754964163</c:v>
                </c:pt>
                <c:pt idx="3459">
                  <c:v>29.315361059904664</c:v>
                </c:pt>
                <c:pt idx="3460">
                  <c:v>29.355217285477881</c:v>
                </c:pt>
                <c:pt idx="3461">
                  <c:v>29.366288459390255</c:v>
                </c:pt>
                <c:pt idx="3462">
                  <c:v>29.361859989707305</c:v>
                </c:pt>
                <c:pt idx="3463">
                  <c:v>29.346360346505314</c:v>
                </c:pt>
                <c:pt idx="3464">
                  <c:v>29.451536497492871</c:v>
                </c:pt>
                <c:pt idx="3465">
                  <c:v>29.333074938046462</c:v>
                </c:pt>
                <c:pt idx="3466">
                  <c:v>29.224577434845859</c:v>
                </c:pt>
                <c:pt idx="3467">
                  <c:v>29.059616945596812</c:v>
                </c:pt>
                <c:pt idx="3468">
                  <c:v>29.049652889154341</c:v>
                </c:pt>
                <c:pt idx="3469">
                  <c:v>29.059616945596812</c:v>
                </c:pt>
                <c:pt idx="3470">
                  <c:v>29.365181341920351</c:v>
                </c:pt>
                <c:pt idx="3471">
                  <c:v>29.415001623936035</c:v>
                </c:pt>
                <c:pt idx="3472">
                  <c:v>29.289897360260202</c:v>
                </c:pt>
                <c:pt idx="3473">
                  <c:v>29.348574581248457</c:v>
                </c:pt>
                <c:pt idx="3474">
                  <c:v>29.334182055319701</c:v>
                </c:pt>
                <c:pt idx="3475">
                  <c:v>29.382895220062149</c:v>
                </c:pt>
                <c:pt idx="3476">
                  <c:v>29.309825472948479</c:v>
                </c:pt>
                <c:pt idx="3477">
                  <c:v>29.299861416702672</c:v>
                </c:pt>
                <c:pt idx="3478">
                  <c:v>29.531248948639302</c:v>
                </c:pt>
                <c:pt idx="3479">
                  <c:v>28.854800230577883</c:v>
                </c:pt>
                <c:pt idx="3480">
                  <c:v>29.264433660419076</c:v>
                </c:pt>
                <c:pt idx="3481">
                  <c:v>29.486964253579803</c:v>
                </c:pt>
                <c:pt idx="3482">
                  <c:v>29.457072084252395</c:v>
                </c:pt>
                <c:pt idx="3483">
                  <c:v>29.584390582868032</c:v>
                </c:pt>
                <c:pt idx="3484">
                  <c:v>29.825742171247136</c:v>
                </c:pt>
                <c:pt idx="3485">
                  <c:v>29.835706227689602</c:v>
                </c:pt>
                <c:pt idx="3486">
                  <c:v>29.798064236859531</c:v>
                </c:pt>
                <c:pt idx="3487">
                  <c:v>29.901026153103945</c:v>
                </c:pt>
                <c:pt idx="3488">
                  <c:v>29.802492706345813</c:v>
                </c:pt>
                <c:pt idx="3489">
                  <c:v>29.855634340574543</c:v>
                </c:pt>
                <c:pt idx="3490">
                  <c:v>29.905454622590231</c:v>
                </c:pt>
                <c:pt idx="3491">
                  <c:v>29.984059956463422</c:v>
                </c:pt>
                <c:pt idx="3492">
                  <c:v>29.930918322234692</c:v>
                </c:pt>
                <c:pt idx="3493">
                  <c:v>29.980738604250377</c:v>
                </c:pt>
                <c:pt idx="3494">
                  <c:v>30.011737890851027</c:v>
                </c:pt>
                <c:pt idx="3495">
                  <c:v>29.957489139349057</c:v>
                </c:pt>
                <c:pt idx="3496">
                  <c:v>29.887740744448433</c:v>
                </c:pt>
                <c:pt idx="3497">
                  <c:v>30.040522942708535</c:v>
                </c:pt>
                <c:pt idx="3498">
                  <c:v>29.956382021879154</c:v>
                </c:pt>
                <c:pt idx="3499">
                  <c:v>29.951953552392872</c:v>
                </c:pt>
                <c:pt idx="3500">
                  <c:v>29.987381308479804</c:v>
                </c:pt>
                <c:pt idx="3501">
                  <c:v>29.953060669862772</c:v>
                </c:pt>
                <c:pt idx="3502">
                  <c:v>29.992916895435989</c:v>
                </c:pt>
                <c:pt idx="3503">
                  <c:v>29.957489139349057</c:v>
                </c:pt>
                <c:pt idx="3504">
                  <c:v>30.095878811680404</c:v>
                </c:pt>
                <c:pt idx="3505">
                  <c:v>30.114699807095441</c:v>
                </c:pt>
                <c:pt idx="3506">
                  <c:v>30.010630773381124</c:v>
                </c:pt>
                <c:pt idx="3507">
                  <c:v>30.119128276581726</c:v>
                </c:pt>
                <c:pt idx="3508">
                  <c:v>30.043844294921577</c:v>
                </c:pt>
                <c:pt idx="3509">
                  <c:v>30.186662436542544</c:v>
                </c:pt>
                <c:pt idx="3510">
                  <c:v>30.092557459467361</c:v>
                </c:pt>
                <c:pt idx="3511">
                  <c:v>30.054915468637287</c:v>
                </c:pt>
                <c:pt idx="3512">
                  <c:v>30.020594829823594</c:v>
                </c:pt>
                <c:pt idx="3513">
                  <c:v>29.940882378677163</c:v>
                </c:pt>
                <c:pt idx="3514">
                  <c:v>30.093664576937265</c:v>
                </c:pt>
                <c:pt idx="3515">
                  <c:v>30.049379881681102</c:v>
                </c:pt>
                <c:pt idx="3516">
                  <c:v>29.968560313064767</c:v>
                </c:pt>
                <c:pt idx="3517">
                  <c:v>30.062665290336614</c:v>
                </c:pt>
                <c:pt idx="3518">
                  <c:v>30.185555319269305</c:v>
                </c:pt>
                <c:pt idx="3519">
                  <c:v>30.101414398439928</c:v>
                </c:pt>
                <c:pt idx="3520">
                  <c:v>30.008416538637981</c:v>
                </c:pt>
                <c:pt idx="3521">
                  <c:v>29.761529363302696</c:v>
                </c:pt>
                <c:pt idx="3522">
                  <c:v>29.680709794686361</c:v>
                </c:pt>
                <c:pt idx="3523">
                  <c:v>29.660781681998085</c:v>
                </c:pt>
                <c:pt idx="3524">
                  <c:v>29.799171354132771</c:v>
                </c:pt>
                <c:pt idx="3525">
                  <c:v>29.819099467017708</c:v>
                </c:pt>
                <c:pt idx="3526">
                  <c:v>29.892169213934714</c:v>
                </c:pt>
                <c:pt idx="3527">
                  <c:v>29.810242528045141</c:v>
                </c:pt>
                <c:pt idx="3528">
                  <c:v>30.047165646937959</c:v>
                </c:pt>
                <c:pt idx="3529">
                  <c:v>30.057129703380429</c:v>
                </c:pt>
                <c:pt idx="3530">
                  <c:v>29.753779541800029</c:v>
                </c:pt>
                <c:pt idx="3531">
                  <c:v>29.733851428915091</c:v>
                </c:pt>
                <c:pt idx="3532">
                  <c:v>29.749351072117083</c:v>
                </c:pt>
                <c:pt idx="3533">
                  <c:v>29.721673137729478</c:v>
                </c:pt>
                <c:pt idx="3534">
                  <c:v>29.721673137729478</c:v>
                </c:pt>
                <c:pt idx="3535">
                  <c:v>29.618711221485064</c:v>
                </c:pt>
                <c:pt idx="3536">
                  <c:v>29.702852142314441</c:v>
                </c:pt>
                <c:pt idx="3537">
                  <c:v>29.775921889231448</c:v>
                </c:pt>
                <c:pt idx="3538">
                  <c:v>29.610961399982397</c:v>
                </c:pt>
                <c:pt idx="3539">
                  <c:v>29.819099467017708</c:v>
                </c:pt>
                <c:pt idx="3540">
                  <c:v>29.695102320615113</c:v>
                </c:pt>
                <c:pt idx="3541">
                  <c:v>29.578854995911847</c:v>
                </c:pt>
                <c:pt idx="3542">
                  <c:v>29.711709081287008</c:v>
                </c:pt>
                <c:pt idx="3543">
                  <c:v>29.681816912156265</c:v>
                </c:pt>
                <c:pt idx="3544">
                  <c:v>29.696209438085017</c:v>
                </c:pt>
                <c:pt idx="3545">
                  <c:v>29.568890939469377</c:v>
                </c:pt>
                <c:pt idx="3546">
                  <c:v>29.627568160654295</c:v>
                </c:pt>
                <c:pt idx="3547">
                  <c:v>29.729422959428806</c:v>
                </c:pt>
                <c:pt idx="3548">
                  <c:v>29.636425099626862</c:v>
                </c:pt>
                <c:pt idx="3549">
                  <c:v>29.710601964013769</c:v>
                </c:pt>
                <c:pt idx="3550">
                  <c:v>29.883312274962147</c:v>
                </c:pt>
                <c:pt idx="3551">
                  <c:v>29.813563880061523</c:v>
                </c:pt>
                <c:pt idx="3552">
                  <c:v>29.867812631760156</c:v>
                </c:pt>
                <c:pt idx="3553">
                  <c:v>29.961917608835339</c:v>
                </c:pt>
                <c:pt idx="3554">
                  <c:v>29.937561026464117</c:v>
                </c:pt>
                <c:pt idx="3555">
                  <c:v>29.798064236859531</c:v>
                </c:pt>
                <c:pt idx="3556">
                  <c:v>29.886633627175193</c:v>
                </c:pt>
                <c:pt idx="3557">
                  <c:v>29.806921175832098</c:v>
                </c:pt>
                <c:pt idx="3558">
                  <c:v>29.780350358717733</c:v>
                </c:pt>
                <c:pt idx="3559">
                  <c:v>29.706173494527487</c:v>
                </c:pt>
                <c:pt idx="3560">
                  <c:v>29.750458189586986</c:v>
                </c:pt>
                <c:pt idx="3561">
                  <c:v>29.789207297886964</c:v>
                </c:pt>
                <c:pt idx="3562">
                  <c:v>29.8534201058314</c:v>
                </c:pt>
                <c:pt idx="3563">
                  <c:v>29.798064236859531</c:v>
                </c:pt>
                <c:pt idx="3564">
                  <c:v>29.837920462432745</c:v>
                </c:pt>
                <c:pt idx="3565">
                  <c:v>29.793635767373246</c:v>
                </c:pt>
                <c:pt idx="3566">
                  <c:v>29.710601964013769</c:v>
                </c:pt>
                <c:pt idx="3567">
                  <c:v>29.799171354132771</c:v>
                </c:pt>
                <c:pt idx="3568">
                  <c:v>29.710601964013769</c:v>
                </c:pt>
                <c:pt idx="3569">
                  <c:v>29.789207297886964</c:v>
                </c:pt>
                <c:pt idx="3570">
                  <c:v>29.877776688005962</c:v>
                </c:pt>
                <c:pt idx="3571">
                  <c:v>29.972988782551049</c:v>
                </c:pt>
                <c:pt idx="3572">
                  <c:v>29.94863220037649</c:v>
                </c:pt>
                <c:pt idx="3573">
                  <c:v>30.037201590495489</c:v>
                </c:pt>
                <c:pt idx="3574">
                  <c:v>30.036094473222249</c:v>
                </c:pt>
                <c:pt idx="3575">
                  <c:v>29.996238247649032</c:v>
                </c:pt>
                <c:pt idx="3576">
                  <c:v>29.887740744448433</c:v>
                </c:pt>
                <c:pt idx="3577">
                  <c:v>29.723887372472621</c:v>
                </c:pt>
                <c:pt idx="3578">
                  <c:v>29.826849288717035</c:v>
                </c:pt>
                <c:pt idx="3579">
                  <c:v>29.960810491365439</c:v>
                </c:pt>
                <c:pt idx="3580">
                  <c:v>29.812456762788283</c:v>
                </c:pt>
                <c:pt idx="3581">
                  <c:v>29.915418679032697</c:v>
                </c:pt>
                <c:pt idx="3582">
                  <c:v>29.943096613420302</c:v>
                </c:pt>
                <c:pt idx="3583">
                  <c:v>30.057129703380429</c:v>
                </c:pt>
                <c:pt idx="3584">
                  <c:v>30.141270624209806</c:v>
                </c:pt>
                <c:pt idx="3585">
                  <c:v>29.999559599665414</c:v>
                </c:pt>
                <c:pt idx="3586">
                  <c:v>30.118021159111823</c:v>
                </c:pt>
                <c:pt idx="3587">
                  <c:v>29.994024012709229</c:v>
                </c:pt>
                <c:pt idx="3588">
                  <c:v>29.955274904605915</c:v>
                </c:pt>
                <c:pt idx="3589">
                  <c:v>29.935346791720974</c:v>
                </c:pt>
                <c:pt idx="3590">
                  <c:v>29.94973931764973</c:v>
                </c:pt>
                <c:pt idx="3591">
                  <c:v>30.04605852966472</c:v>
                </c:pt>
                <c:pt idx="3592">
                  <c:v>29.923168500535365</c:v>
                </c:pt>
                <c:pt idx="3593">
                  <c:v>30.102521515909832</c:v>
                </c:pt>
                <c:pt idx="3594">
                  <c:v>29.998452482392175</c:v>
                </c:pt>
                <c:pt idx="3595">
                  <c:v>29.978524369507237</c:v>
                </c:pt>
                <c:pt idx="3596">
                  <c:v>30.048272764407862</c:v>
                </c:pt>
                <c:pt idx="3597">
                  <c:v>30.176698380296738</c:v>
                </c:pt>
                <c:pt idx="3598">
                  <c:v>30.181126849783023</c:v>
                </c:pt>
                <c:pt idx="3599">
                  <c:v>30.263053535672597</c:v>
                </c:pt>
                <c:pt idx="3600">
                  <c:v>30.178912615039881</c:v>
                </c:pt>
                <c:pt idx="3601">
                  <c:v>29.97188166527781</c:v>
                </c:pt>
                <c:pt idx="3602">
                  <c:v>30.121342511324869</c:v>
                </c:pt>
                <c:pt idx="3603">
                  <c:v>30.081486285751652</c:v>
                </c:pt>
                <c:pt idx="3604">
                  <c:v>30.050486999151001</c:v>
                </c:pt>
                <c:pt idx="3605">
                  <c:v>30.124663863537911</c:v>
                </c:pt>
                <c:pt idx="3606">
                  <c:v>30.217661723143195</c:v>
                </c:pt>
                <c:pt idx="3607">
                  <c:v>30.195519375711775</c:v>
                </c:pt>
                <c:pt idx="3608">
                  <c:v>30.195519375711775</c:v>
                </c:pt>
                <c:pt idx="3609">
                  <c:v>30.305123996185618</c:v>
                </c:pt>
                <c:pt idx="3610">
                  <c:v>30.245339657727463</c:v>
                </c:pt>
                <c:pt idx="3611">
                  <c:v>30.492226833062748</c:v>
                </c:pt>
                <c:pt idx="3612">
                  <c:v>30.373765273616343</c:v>
                </c:pt>
                <c:pt idx="3613">
                  <c:v>30.268589122628782</c:v>
                </c:pt>
                <c:pt idx="3614">
                  <c:v>30.332801930573222</c:v>
                </c:pt>
                <c:pt idx="3615">
                  <c:v>30.426906907648409</c:v>
                </c:pt>
                <c:pt idx="3616">
                  <c:v>30.43133537713469</c:v>
                </c:pt>
                <c:pt idx="3617">
                  <c:v>30.31840940464447</c:v>
                </c:pt>
                <c:pt idx="3618">
                  <c:v>30.401443208003943</c:v>
                </c:pt>
                <c:pt idx="3619">
                  <c:v>30.405871677490229</c:v>
                </c:pt>
                <c:pt idx="3620">
                  <c:v>30.549796936777764</c:v>
                </c:pt>
                <c:pt idx="3621">
                  <c:v>30.476727189664093</c:v>
                </c:pt>
                <c:pt idx="3622">
                  <c:v>30.669365613497412</c:v>
                </c:pt>
                <c:pt idx="3623">
                  <c:v>30.703686252311105</c:v>
                </c:pt>
                <c:pt idx="3624">
                  <c:v>30.790041407883624</c:v>
                </c:pt>
                <c:pt idx="3625">
                  <c:v>30.844290159385594</c:v>
                </c:pt>
                <c:pt idx="3626">
                  <c:v>30.846504394128736</c:v>
                </c:pt>
                <c:pt idx="3627">
                  <c:v>30.885253502428714</c:v>
                </c:pt>
                <c:pt idx="3628">
                  <c:v>31.009250648634644</c:v>
                </c:pt>
                <c:pt idx="3629">
                  <c:v>31.054642461164047</c:v>
                </c:pt>
                <c:pt idx="3630">
                  <c:v>31.104462743179731</c:v>
                </c:pt>
                <c:pt idx="3631">
                  <c:v>31.173104020610456</c:v>
                </c:pt>
                <c:pt idx="3632">
                  <c:v>31.136569147250285</c:v>
                </c:pt>
                <c:pt idx="3633">
                  <c:v>31.250602237210408</c:v>
                </c:pt>
                <c:pt idx="3634">
                  <c:v>31.472025712901232</c:v>
                </c:pt>
                <c:pt idx="3635">
                  <c:v>31.493060943059412</c:v>
                </c:pt>
                <c:pt idx="3636">
                  <c:v>31.448776247803249</c:v>
                </c:pt>
                <c:pt idx="3637">
                  <c:v>31.426633900371829</c:v>
                </c:pt>
                <c:pt idx="3638">
                  <c:v>31.609308267762678</c:v>
                </c:pt>
                <c:pt idx="3639">
                  <c:v>31.619272324205149</c:v>
                </c:pt>
                <c:pt idx="3640">
                  <c:v>31.879444907999286</c:v>
                </c:pt>
                <c:pt idx="3641">
                  <c:v>32.05658368863061</c:v>
                </c:pt>
                <c:pt idx="3642">
                  <c:v>32.18500930451949</c:v>
                </c:pt>
                <c:pt idx="3643">
                  <c:v>32.135189022503802</c:v>
                </c:pt>
                <c:pt idx="3644">
                  <c:v>32.248114994994026</c:v>
                </c:pt>
                <c:pt idx="3645">
                  <c:v>32.495002170329315</c:v>
                </c:pt>
                <c:pt idx="3646">
                  <c:v>32.489466583569794</c:v>
                </c:pt>
                <c:pt idx="3647">
                  <c:v>32.420825305942401</c:v>
                </c:pt>
                <c:pt idx="3648">
                  <c:v>32.675462302977017</c:v>
                </c:pt>
                <c:pt idx="3649">
                  <c:v>32.866993609537097</c:v>
                </c:pt>
                <c:pt idx="3650">
                  <c:v>32.798352332106376</c:v>
                </c:pt>
                <c:pt idx="3651">
                  <c:v>32.865886492067197</c:v>
                </c:pt>
                <c:pt idx="3652">
                  <c:v>33.067381854873076</c:v>
                </c:pt>
                <c:pt idx="3653">
                  <c:v>33.171450888587401</c:v>
                </c:pt>
                <c:pt idx="3654">
                  <c:v>33.231235227045552</c:v>
                </c:pt>
                <c:pt idx="3655">
                  <c:v>33.423873650682211</c:v>
                </c:pt>
                <c:pt idx="3656">
                  <c:v>33.532371153882814</c:v>
                </c:pt>
                <c:pt idx="3657">
                  <c:v>33.690688938902433</c:v>
                </c:pt>
                <c:pt idx="3658">
                  <c:v>33.829078611233783</c:v>
                </c:pt>
                <c:pt idx="3659">
                  <c:v>34.049394969454703</c:v>
                </c:pt>
                <c:pt idx="3660">
                  <c:v>34.019502800323956</c:v>
                </c:pt>
                <c:pt idx="3661">
                  <c:v>34.128000303327894</c:v>
                </c:pt>
                <c:pt idx="3662">
                  <c:v>34.423600643405628</c:v>
                </c:pt>
                <c:pt idx="3663">
                  <c:v>34.349423779018721</c:v>
                </c:pt>
                <c:pt idx="3664">
                  <c:v>34.576382841665733</c:v>
                </c:pt>
                <c:pt idx="3665">
                  <c:v>35.001515914905582</c:v>
                </c:pt>
                <c:pt idx="3666">
                  <c:v>35.129941530794461</c:v>
                </c:pt>
                <c:pt idx="3667">
                  <c:v>35.095620891980772</c:v>
                </c:pt>
                <c:pt idx="3668">
                  <c:v>35.29158066802713</c:v>
                </c:pt>
                <c:pt idx="3669">
                  <c:v>35.499718735062444</c:v>
                </c:pt>
                <c:pt idx="3670">
                  <c:v>35.687928689409475</c:v>
                </c:pt>
                <c:pt idx="3671">
                  <c:v>35.855103413598329</c:v>
                </c:pt>
                <c:pt idx="3672">
                  <c:v>35.88056711324279</c:v>
                </c:pt>
                <c:pt idx="3673">
                  <c:v>35.92263757355915</c:v>
                </c:pt>
                <c:pt idx="3674">
                  <c:v>36.006778494388527</c:v>
                </c:pt>
                <c:pt idx="3675">
                  <c:v>36.23816602632516</c:v>
                </c:pt>
                <c:pt idx="3676">
                  <c:v>36.438554271857804</c:v>
                </c:pt>
                <c:pt idx="3677">
                  <c:v>36.611264582806186</c:v>
                </c:pt>
                <c:pt idx="3678">
                  <c:v>36.665513334504816</c:v>
                </c:pt>
                <c:pt idx="3679">
                  <c:v>36.822724002251199</c:v>
                </c:pt>
                <c:pt idx="3680">
                  <c:v>37.084003703515243</c:v>
                </c:pt>
                <c:pt idx="3681">
                  <c:v>37.131609750787788</c:v>
                </c:pt>
                <c:pt idx="3682">
                  <c:v>37.328676644107389</c:v>
                </c:pt>
                <c:pt idx="3683">
                  <c:v>37.595491932130955</c:v>
                </c:pt>
                <c:pt idx="3684">
                  <c:v>37.659704740075391</c:v>
                </c:pt>
                <c:pt idx="3685">
                  <c:v>37.808058468849211</c:v>
                </c:pt>
                <c:pt idx="3686">
                  <c:v>37.866735689837462</c:v>
                </c:pt>
                <c:pt idx="3687">
                  <c:v>37.961947784382552</c:v>
                </c:pt>
                <c:pt idx="3688">
                  <c:v>38.24315559853153</c:v>
                </c:pt>
                <c:pt idx="3689">
                  <c:v>38.405901853037435</c:v>
                </c:pt>
                <c:pt idx="3690">
                  <c:v>38.612932802799506</c:v>
                </c:pt>
                <c:pt idx="3691">
                  <c:v>38.682681197700134</c:v>
                </c:pt>
                <c:pt idx="3692">
                  <c:v>39.004852354695572</c:v>
                </c:pt>
                <c:pt idx="3693">
                  <c:v>39.097850214497512</c:v>
                </c:pt>
                <c:pt idx="3694">
                  <c:v>39.241775473785047</c:v>
                </c:pt>
                <c:pt idx="3695">
                  <c:v>39.402307493547816</c:v>
                </c:pt>
                <c:pt idx="3696">
                  <c:v>39.545125635365451</c:v>
                </c:pt>
                <c:pt idx="3697">
                  <c:v>39.757692172083708</c:v>
                </c:pt>
                <c:pt idx="3698">
                  <c:v>40.030043047063458</c:v>
                </c:pt>
                <c:pt idx="3699">
                  <c:v>40.202753358011833</c:v>
                </c:pt>
                <c:pt idx="3700">
                  <c:v>40.489496759117003</c:v>
                </c:pt>
                <c:pt idx="3701">
                  <c:v>40.595780027377799</c:v>
                </c:pt>
                <c:pt idx="3702">
                  <c:v>40.83270314627061</c:v>
                </c:pt>
                <c:pt idx="3703">
                  <c:v>41.093982847534654</c:v>
                </c:pt>
                <c:pt idx="3704">
                  <c:v>41.305442266979675</c:v>
                </c:pt>
                <c:pt idx="3705">
                  <c:v>41.666362532275087</c:v>
                </c:pt>
                <c:pt idx="3706">
                  <c:v>41.824680317294707</c:v>
                </c:pt>
                <c:pt idx="3707">
                  <c:v>42.047210910258769</c:v>
                </c:pt>
                <c:pt idx="3708">
                  <c:v>42.115852187886162</c:v>
                </c:pt>
                <c:pt idx="3709">
                  <c:v>42.42584505369598</c:v>
                </c:pt>
                <c:pt idx="3710">
                  <c:v>42.544306613142389</c:v>
                </c:pt>
                <c:pt idx="3711">
                  <c:v>42.849871009662593</c:v>
                </c:pt>
                <c:pt idx="3712">
                  <c:v>43.123329002112243</c:v>
                </c:pt>
                <c:pt idx="3713">
                  <c:v>43.394572759818757</c:v>
                </c:pt>
                <c:pt idx="3714">
                  <c:v>43.674673456497835</c:v>
                </c:pt>
                <c:pt idx="3715">
                  <c:v>43.921560631833124</c:v>
                </c:pt>
                <c:pt idx="3716">
                  <c:v>44.164019337682127</c:v>
                </c:pt>
                <c:pt idx="3717">
                  <c:v>44.365514700488006</c:v>
                </c:pt>
                <c:pt idx="3718">
                  <c:v>44.498368785863171</c:v>
                </c:pt>
                <c:pt idx="3719">
                  <c:v>44.769612543569679</c:v>
                </c:pt>
                <c:pt idx="3720">
                  <c:v>45.046391888232378</c:v>
                </c:pt>
                <c:pt idx="3721">
                  <c:v>45.297707533053952</c:v>
                </c:pt>
                <c:pt idx="3722">
                  <c:v>45.57891534720293</c:v>
                </c:pt>
                <c:pt idx="3723">
                  <c:v>45.867872982854571</c:v>
                </c:pt>
                <c:pt idx="3724">
                  <c:v>46.006262655185921</c:v>
                </c:pt>
                <c:pt idx="3725">
                  <c:v>46.271970825936243</c:v>
                </c:pt>
                <c:pt idx="3726">
                  <c:v>46.420324554710064</c:v>
                </c:pt>
                <c:pt idx="3727">
                  <c:v>46.90413484893817</c:v>
                </c:pt>
                <c:pt idx="3728">
                  <c:v>47.011525234668866</c:v>
                </c:pt>
                <c:pt idx="3729">
                  <c:v>47.248448353561685</c:v>
                </c:pt>
                <c:pt idx="3730">
                  <c:v>47.470978946722411</c:v>
                </c:pt>
                <c:pt idx="3731">
                  <c:v>47.702366478659044</c:v>
                </c:pt>
                <c:pt idx="3732">
                  <c:v>47.943718067234805</c:v>
                </c:pt>
                <c:pt idx="3733">
                  <c:v>48.165141542925632</c:v>
                </c:pt>
                <c:pt idx="3734">
                  <c:v>48.447456474347852</c:v>
                </c:pt>
                <c:pt idx="3735">
                  <c:v>48.684379593240671</c:v>
                </c:pt>
                <c:pt idx="3736">
                  <c:v>48.882553604030171</c:v>
                </c:pt>
                <c:pt idx="3737">
                  <c:v>49.159332948496207</c:v>
                </c:pt>
                <c:pt idx="3738">
                  <c:v>49.159332948496207</c:v>
                </c:pt>
                <c:pt idx="3739">
                  <c:v>49.546824030905981</c:v>
                </c:pt>
                <c:pt idx="3740">
                  <c:v>49.586680256479198</c:v>
                </c:pt>
                <c:pt idx="3741">
                  <c:v>49.867888070628176</c:v>
                </c:pt>
                <c:pt idx="3742">
                  <c:v>50.125846419875835</c:v>
                </c:pt>
                <c:pt idx="3743">
                  <c:v>50.289699791851646</c:v>
                </c:pt>
                <c:pt idx="3744">
                  <c:v>50.580871662246437</c:v>
                </c:pt>
                <c:pt idx="3745">
                  <c:v>50.953970218727456</c:v>
                </c:pt>
                <c:pt idx="3746">
                  <c:v>51.122252060189552</c:v>
                </c:pt>
                <c:pt idx="3747">
                  <c:v>51.359175179279035</c:v>
                </c:pt>
                <c:pt idx="3748">
                  <c:v>51.616026411056794</c:v>
                </c:pt>
                <c:pt idx="3749">
                  <c:v>51.941518920265267</c:v>
                </c:pt>
                <c:pt idx="3750">
                  <c:v>52.18397762611427</c:v>
                </c:pt>
                <c:pt idx="3751">
                  <c:v>52.475149496509061</c:v>
                </c:pt>
                <c:pt idx="3752">
                  <c:v>52.849355170459987</c:v>
                </c:pt>
                <c:pt idx="3753">
                  <c:v>53.059707472238436</c:v>
                </c:pt>
                <c:pt idx="3754">
                  <c:v>53.256774365558037</c:v>
                </c:pt>
                <c:pt idx="3755">
                  <c:v>53.602194987651458</c:v>
                </c:pt>
                <c:pt idx="3756">
                  <c:v>53.701835551682827</c:v>
                </c:pt>
                <c:pt idx="3757">
                  <c:v>54.057220230218718</c:v>
                </c:pt>
                <c:pt idx="3758">
                  <c:v>54.419247612787373</c:v>
                </c:pt>
                <c:pt idx="3759">
                  <c:v>54.562065754605001</c:v>
                </c:pt>
                <c:pt idx="3760">
                  <c:v>54.94734260227164</c:v>
                </c:pt>
                <c:pt idx="3761">
                  <c:v>55.183158603891215</c:v>
                </c:pt>
                <c:pt idx="3762">
                  <c:v>55.410117666341563</c:v>
                </c:pt>
                <c:pt idx="3763">
                  <c:v>55.721217649817952</c:v>
                </c:pt>
                <c:pt idx="3764">
                  <c:v>56.033424750370919</c:v>
                </c:pt>
                <c:pt idx="3765">
                  <c:v>56.407630424321844</c:v>
                </c:pt>
                <c:pt idx="3766">
                  <c:v>56.521663514281968</c:v>
                </c:pt>
                <c:pt idx="3767">
                  <c:v>56.826120793332272</c:v>
                </c:pt>
                <c:pt idx="3768">
                  <c:v>57.147184833054467</c:v>
                </c:pt>
                <c:pt idx="3769">
                  <c:v>57.611067014397634</c:v>
                </c:pt>
                <c:pt idx="3770">
                  <c:v>57.81366949467342</c:v>
                </c:pt>
                <c:pt idx="3771">
                  <c:v>58.119233891193623</c:v>
                </c:pt>
                <c:pt idx="3772">
                  <c:v>58.419262700560978</c:v>
                </c:pt>
                <c:pt idx="3773">
                  <c:v>58.660614289136738</c:v>
                </c:pt>
                <c:pt idx="3774">
                  <c:v>58.966178685460278</c:v>
                </c:pt>
                <c:pt idx="3775">
                  <c:v>59.256243438581826</c:v>
                </c:pt>
                <c:pt idx="3776">
                  <c:v>59.681376511821675</c:v>
                </c:pt>
                <c:pt idx="3777">
                  <c:v>59.917192513441258</c:v>
                </c:pt>
                <c:pt idx="3778">
                  <c:v>60.306897830594174</c:v>
                </c:pt>
                <c:pt idx="3779">
                  <c:v>60.543820949683656</c:v>
                </c:pt>
                <c:pt idx="3780">
                  <c:v>60.913598153951632</c:v>
                </c:pt>
                <c:pt idx="3781">
                  <c:v>61.194805968100617</c:v>
                </c:pt>
                <c:pt idx="3782">
                  <c:v>61.618831923870566</c:v>
                </c:pt>
                <c:pt idx="3783">
                  <c:v>61.801506291261411</c:v>
                </c:pt>
                <c:pt idx="3784">
                  <c:v>62.146926913354832</c:v>
                </c:pt>
                <c:pt idx="3785">
                  <c:v>62.477955009519498</c:v>
                </c:pt>
                <c:pt idx="3786">
                  <c:v>62.720413715368501</c:v>
                </c:pt>
                <c:pt idx="3787">
                  <c:v>62.976157829676353</c:v>
                </c:pt>
                <c:pt idx="3788">
                  <c:v>63.302757456354733</c:v>
                </c:pt>
                <c:pt idx="3789">
                  <c:v>63.608321852678273</c:v>
                </c:pt>
                <c:pt idx="3790">
                  <c:v>63.845244971767755</c:v>
                </c:pt>
                <c:pt idx="3791">
                  <c:v>64.167416128763193</c:v>
                </c:pt>
                <c:pt idx="3792">
                  <c:v>64.527229276785363</c:v>
                </c:pt>
                <c:pt idx="3793">
                  <c:v>64.74422428279324</c:v>
                </c:pt>
                <c:pt idx="3794">
                  <c:v>65.173785825716038</c:v>
                </c:pt>
                <c:pt idx="3795">
                  <c:v>65.332103610735658</c:v>
                </c:pt>
                <c:pt idx="3796">
                  <c:v>65.771629209904276</c:v>
                </c:pt>
                <c:pt idx="3797">
                  <c:v>66.124799653697011</c:v>
                </c:pt>
                <c:pt idx="3798">
                  <c:v>66.267617795317989</c:v>
                </c:pt>
                <c:pt idx="3799">
                  <c:v>66.489041271008816</c:v>
                </c:pt>
                <c:pt idx="3800">
                  <c:v>67.007172204050605</c:v>
                </c:pt>
                <c:pt idx="3801">
                  <c:v>67.154418815354518</c:v>
                </c:pt>
                <c:pt idx="3802">
                  <c:v>67.588408827763601</c:v>
                </c:pt>
                <c:pt idx="3803">
                  <c:v>67.776618782110631</c:v>
                </c:pt>
                <c:pt idx="3804">
                  <c:v>68.047862539620482</c:v>
                </c:pt>
                <c:pt idx="3805">
                  <c:v>68.387747574757725</c:v>
                </c:pt>
                <c:pt idx="3806">
                  <c:v>68.683347914835451</c:v>
                </c:pt>
                <c:pt idx="3807">
                  <c:v>68.826166056653079</c:v>
                </c:pt>
                <c:pt idx="3808">
                  <c:v>69.225835430248466</c:v>
                </c:pt>
                <c:pt idx="3809">
                  <c:v>69.383046097994864</c:v>
                </c:pt>
                <c:pt idx="3810">
                  <c:v>69.75393041973274</c:v>
                </c:pt>
                <c:pt idx="3811">
                  <c:v>70.008567416767349</c:v>
                </c:pt>
                <c:pt idx="3812">
                  <c:v>70.304167756648425</c:v>
                </c:pt>
                <c:pt idx="3813">
                  <c:v>70.594232509769967</c:v>
                </c:pt>
                <c:pt idx="3814">
                  <c:v>70.979509357436612</c:v>
                </c:pt>
                <c:pt idx="3815">
                  <c:v>71.354822148660773</c:v>
                </c:pt>
                <c:pt idx="3816">
                  <c:v>71.651529606011749</c:v>
                </c:pt>
                <c:pt idx="3817">
                  <c:v>71.903952368303223</c:v>
                </c:pt>
                <c:pt idx="3818">
                  <c:v>72.229444877511696</c:v>
                </c:pt>
                <c:pt idx="3819">
                  <c:v>72.413226362372455</c:v>
                </c:pt>
                <c:pt idx="3820">
                  <c:v>72.931357295414244</c:v>
                </c:pt>
                <c:pt idx="3821">
                  <c:v>73.138388245176316</c:v>
                </c:pt>
                <c:pt idx="3822">
                  <c:v>73.31331279086784</c:v>
                </c:pt>
                <c:pt idx="3823">
                  <c:v>73.703018108020757</c:v>
                </c:pt>
                <c:pt idx="3824">
                  <c:v>74.079438016714818</c:v>
                </c:pt>
                <c:pt idx="3825">
                  <c:v>74.360645830863803</c:v>
                </c:pt>
                <c:pt idx="3826">
                  <c:v>74.691673926831811</c:v>
                </c:pt>
                <c:pt idx="3827">
                  <c:v>74.975095975723931</c:v>
                </c:pt>
                <c:pt idx="3828">
                  <c:v>75.300588484932405</c:v>
                </c:pt>
                <c:pt idx="3829">
                  <c:v>75.641580637539548</c:v>
                </c:pt>
                <c:pt idx="3830">
                  <c:v>75.911717277776148</c:v>
                </c:pt>
                <c:pt idx="3831">
                  <c:v>76.292565655956508</c:v>
                </c:pt>
                <c:pt idx="3832">
                  <c:v>76.459740379948698</c:v>
                </c:pt>
                <c:pt idx="3833">
                  <c:v>76.817339293227732</c:v>
                </c:pt>
                <c:pt idx="3834">
                  <c:v>77.192652084451893</c:v>
                </c:pt>
                <c:pt idx="3835">
                  <c:v>77.518144593660367</c:v>
                </c:pt>
                <c:pt idx="3836">
                  <c:v>77.987562362156382</c:v>
                </c:pt>
                <c:pt idx="3837">
                  <c:v>78.243306476464241</c:v>
                </c:pt>
                <c:pt idx="3838">
                  <c:v>78.563263398716529</c:v>
                </c:pt>
                <c:pt idx="3839">
                  <c:v>78.943004659623639</c:v>
                </c:pt>
                <c:pt idx="3840">
                  <c:v>79.352638089464833</c:v>
                </c:pt>
                <c:pt idx="3841">
                  <c:v>79.710237002743867</c:v>
                </c:pt>
                <c:pt idx="3842">
                  <c:v>79.995873286379137</c:v>
                </c:pt>
                <c:pt idx="3843">
                  <c:v>80.252724518156896</c:v>
                </c:pt>
                <c:pt idx="3844">
                  <c:v>80.717713816969962</c:v>
                </c:pt>
                <c:pt idx="3845">
                  <c:v>80.969029461791536</c:v>
                </c:pt>
                <c:pt idx="3846">
                  <c:v>81.221452224083009</c:v>
                </c:pt>
                <c:pt idx="3847">
                  <c:v>81.518159681433971</c:v>
                </c:pt>
                <c:pt idx="3848">
                  <c:v>82.026326558033304</c:v>
                </c:pt>
                <c:pt idx="3849">
                  <c:v>82.506815500245025</c:v>
                </c:pt>
                <c:pt idx="3850">
                  <c:v>82.783594844907725</c:v>
                </c:pt>
                <c:pt idx="3851">
                  <c:v>83.153372049175701</c:v>
                </c:pt>
                <c:pt idx="3852">
                  <c:v>83.399152107237754</c:v>
                </c:pt>
                <c:pt idx="3853">
                  <c:v>83.827606532690652</c:v>
                </c:pt>
                <c:pt idx="3854">
                  <c:v>84.044601538698515</c:v>
                </c:pt>
                <c:pt idx="3855">
                  <c:v>84.570482293439653</c:v>
                </c:pt>
                <c:pt idx="3856">
                  <c:v>84.935831028221344</c:v>
                </c:pt>
                <c:pt idx="3857">
                  <c:v>85.186039555769668</c:v>
                </c:pt>
                <c:pt idx="3858">
                  <c:v>85.585708929365069</c:v>
                </c:pt>
                <c:pt idx="3859">
                  <c:v>85.852524217585284</c:v>
                </c:pt>
                <c:pt idx="3860">
                  <c:v>86.207908895924518</c:v>
                </c:pt>
                <c:pt idx="3861">
                  <c:v>86.493545179559774</c:v>
                </c:pt>
                <c:pt idx="3862">
                  <c:v>86.671791077464349</c:v>
                </c:pt>
                <c:pt idx="3863">
                  <c:v>87.189922010506137</c:v>
                </c:pt>
                <c:pt idx="3864">
                  <c:v>87.505450463272155</c:v>
                </c:pt>
                <c:pt idx="3865">
                  <c:v>87.786658277421125</c:v>
                </c:pt>
                <c:pt idx="3866">
                  <c:v>88.24611198947467</c:v>
                </c:pt>
                <c:pt idx="3867">
                  <c:v>88.557211972754402</c:v>
                </c:pt>
                <c:pt idx="3868">
                  <c:v>88.789706622160935</c:v>
                </c:pt>
                <c:pt idx="3869">
                  <c:v>89.075342905796205</c:v>
                </c:pt>
                <c:pt idx="3870">
                  <c:v>89.490511922593583</c:v>
                </c:pt>
                <c:pt idx="3871">
                  <c:v>89.8802172397465</c:v>
                </c:pt>
                <c:pt idx="3872">
                  <c:v>90.230066331326199</c:v>
                </c:pt>
                <c:pt idx="3873">
                  <c:v>90.34409942128633</c:v>
                </c:pt>
                <c:pt idx="3874">
                  <c:v>90.866658823814404</c:v>
                </c:pt>
                <c:pt idx="3875">
                  <c:v>91.286256310294732</c:v>
                </c:pt>
                <c:pt idx="3876">
                  <c:v>91.533143485630021</c:v>
                </c:pt>
                <c:pt idx="3877">
                  <c:v>91.889635281439155</c:v>
                </c:pt>
                <c:pt idx="3878">
                  <c:v>92.220663377407149</c:v>
                </c:pt>
                <c:pt idx="3879">
                  <c:v>92.702259437088784</c:v>
                </c:pt>
                <c:pt idx="3880">
                  <c:v>93.07203664135676</c:v>
                </c:pt>
                <c:pt idx="3881">
                  <c:v>93.284603178075017</c:v>
                </c:pt>
                <c:pt idx="3882">
                  <c:v>93.690915255899824</c:v>
                </c:pt>
                <c:pt idx="3883">
                  <c:v>94.080620573052755</c:v>
                </c:pt>
                <c:pt idx="3884">
                  <c:v>94.42161272546322</c:v>
                </c:pt>
                <c:pt idx="3885">
                  <c:v>94.820174981785371</c:v>
                </c:pt>
                <c:pt idx="3886">
                  <c:v>95.037169987793249</c:v>
                </c:pt>
                <c:pt idx="3887">
                  <c:v>95.392554666329133</c:v>
                </c:pt>
                <c:pt idx="3888">
                  <c:v>95.919542538343507</c:v>
                </c:pt>
                <c:pt idx="3889">
                  <c:v>96.200750352492477</c:v>
                </c:pt>
                <c:pt idx="3890">
                  <c:v>96.742130750435607</c:v>
                </c:pt>
                <c:pt idx="3891">
                  <c:v>97.131836067588523</c:v>
                </c:pt>
                <c:pt idx="3892">
                  <c:v>97.338867017350594</c:v>
                </c:pt>
                <c:pt idx="3893">
                  <c:v>97.764000090590443</c:v>
                </c:pt>
                <c:pt idx="3894">
                  <c:v>98.099456656241387</c:v>
                </c:pt>
                <c:pt idx="3895">
                  <c:v>98.43934169137863</c:v>
                </c:pt>
                <c:pt idx="3896">
                  <c:v>98.801369074143935</c:v>
                </c:pt>
                <c:pt idx="3897">
                  <c:v>99.211002503985128</c:v>
                </c:pt>
                <c:pt idx="3898">
                  <c:v>99.537602130663515</c:v>
                </c:pt>
                <c:pt idx="3899">
                  <c:v>99.865308874615138</c:v>
                </c:pt>
                <c:pt idx="3900">
                  <c:v>100.16644480164906</c:v>
                </c:pt>
                <c:pt idx="3901">
                  <c:v>100.70118249536274</c:v>
                </c:pt>
                <c:pt idx="3902">
                  <c:v>101.04660311725951</c:v>
                </c:pt>
                <c:pt idx="3903">
                  <c:v>101.28906182310851</c:v>
                </c:pt>
                <c:pt idx="3904">
                  <c:v>101.65883902757315</c:v>
                </c:pt>
                <c:pt idx="3905">
                  <c:v>102.07290092690063</c:v>
                </c:pt>
                <c:pt idx="3906">
                  <c:v>102.32975215867839</c:v>
                </c:pt>
                <c:pt idx="3907">
                  <c:v>102.66078025484305</c:v>
                </c:pt>
                <c:pt idx="3908">
                  <c:v>103.13905496231163</c:v>
                </c:pt>
                <c:pt idx="3909">
                  <c:v>103.58300903096652</c:v>
                </c:pt>
                <c:pt idx="3910">
                  <c:v>103.78339727649917</c:v>
                </c:pt>
                <c:pt idx="3911">
                  <c:v>104.23731540159653</c:v>
                </c:pt>
                <c:pt idx="3912">
                  <c:v>104.76208903886774</c:v>
                </c:pt>
                <c:pt idx="3913">
                  <c:v>105.02336874013179</c:v>
                </c:pt>
                <c:pt idx="3914">
                  <c:v>105.32450466696905</c:v>
                </c:pt>
                <c:pt idx="3915">
                  <c:v>105.61789077230364</c:v>
                </c:pt>
                <c:pt idx="3916">
                  <c:v>106.15152134854743</c:v>
                </c:pt>
                <c:pt idx="3917">
                  <c:v>106.50137044012713</c:v>
                </c:pt>
                <c:pt idx="3918">
                  <c:v>106.8490052969637</c:v>
                </c:pt>
                <c:pt idx="3919">
                  <c:v>107.22874655767414</c:v>
                </c:pt>
                <c:pt idx="3920">
                  <c:v>107.70812838261263</c:v>
                </c:pt>
                <c:pt idx="3921">
                  <c:v>108.07126288265118</c:v>
                </c:pt>
                <c:pt idx="3922">
                  <c:v>108.3380781708714</c:v>
                </c:pt>
                <c:pt idx="3923">
                  <c:v>108.89606532948642</c:v>
                </c:pt>
                <c:pt idx="3924">
                  <c:v>109.18170161312167</c:v>
                </c:pt>
                <c:pt idx="3925">
                  <c:v>109.55258593485956</c:v>
                </c:pt>
                <c:pt idx="3926">
                  <c:v>109.89579232201318</c:v>
                </c:pt>
                <c:pt idx="3927">
                  <c:v>110.42388731149744</c:v>
                </c:pt>
                <c:pt idx="3928">
                  <c:v>110.71063071240594</c:v>
                </c:pt>
                <c:pt idx="3929">
                  <c:v>111.06712250821508</c:v>
                </c:pt>
                <c:pt idx="3930">
                  <c:v>111.17562001141567</c:v>
                </c:pt>
                <c:pt idx="3931">
                  <c:v>111.6395021929555</c:v>
                </c:pt>
                <c:pt idx="3932">
                  <c:v>111.99156551908169</c:v>
                </c:pt>
                <c:pt idx="3933">
                  <c:v>112.30266550255807</c:v>
                </c:pt>
                <c:pt idx="3934">
                  <c:v>112.96029322520447</c:v>
                </c:pt>
                <c:pt idx="3935">
                  <c:v>113.17728823140901</c:v>
                </c:pt>
                <c:pt idx="3936">
                  <c:v>113.60131418717896</c:v>
                </c:pt>
                <c:pt idx="3937">
                  <c:v>113.93123516587372</c:v>
                </c:pt>
                <c:pt idx="3938">
                  <c:v>114.39511734741355</c:v>
                </c:pt>
                <c:pt idx="3939">
                  <c:v>114.64643299223512</c:v>
                </c:pt>
                <c:pt idx="3940">
                  <c:v>115.04388813108736</c:v>
                </c:pt>
                <c:pt idx="3941">
                  <c:v>115.35941658405004</c:v>
                </c:pt>
                <c:pt idx="3942">
                  <c:v>115.83769129132195</c:v>
                </c:pt>
                <c:pt idx="3943">
                  <c:v>116.06907882345524</c:v>
                </c:pt>
                <c:pt idx="3944">
                  <c:v>116.4787122534931</c:v>
                </c:pt>
                <c:pt idx="3945">
                  <c:v>116.78759800202968</c:v>
                </c:pt>
                <c:pt idx="3946">
                  <c:v>117.24705171388656</c:v>
                </c:pt>
                <c:pt idx="3947">
                  <c:v>117.50833141515061</c:v>
                </c:pt>
                <c:pt idx="3948">
                  <c:v>117.9533926012754</c:v>
                </c:pt>
                <c:pt idx="3949">
                  <c:v>118.34309791842831</c:v>
                </c:pt>
                <c:pt idx="3950">
                  <c:v>118.61434167613483</c:v>
                </c:pt>
                <c:pt idx="3951">
                  <c:v>119.14686513510539</c:v>
                </c:pt>
                <c:pt idx="3952">
                  <c:v>119.31957544605376</c:v>
                </c:pt>
                <c:pt idx="3953">
                  <c:v>119.81777826640727</c:v>
                </c:pt>
                <c:pt idx="3954">
                  <c:v>120.03366615514192</c:v>
                </c:pt>
                <c:pt idx="3955">
                  <c:v>120.31598108656414</c:v>
                </c:pt>
                <c:pt idx="3956">
                  <c:v>120.65697323917128</c:v>
                </c:pt>
                <c:pt idx="3957">
                  <c:v>121.15517605932813</c:v>
                </c:pt>
                <c:pt idx="3958">
                  <c:v>121.46074045584834</c:v>
                </c:pt>
                <c:pt idx="3959">
                  <c:v>121.90358740703331</c:v>
                </c:pt>
                <c:pt idx="3960">
                  <c:v>122.37743364501561</c:v>
                </c:pt>
                <c:pt idx="3961">
                  <c:v>122.7029261542241</c:v>
                </c:pt>
                <c:pt idx="3962">
                  <c:v>123.03948983714828</c:v>
                </c:pt>
                <c:pt idx="3963">
                  <c:v>123.54322824426133</c:v>
                </c:pt>
                <c:pt idx="3964">
                  <c:v>123.87868480991227</c:v>
                </c:pt>
                <c:pt idx="3965">
                  <c:v>124.24071219267759</c:v>
                </c:pt>
                <c:pt idx="3966">
                  <c:v>124.54627658900114</c:v>
                </c:pt>
                <c:pt idx="3967">
                  <c:v>124.88062603737885</c:v>
                </c:pt>
                <c:pt idx="3968">
                  <c:v>125.27033135453176</c:v>
                </c:pt>
                <c:pt idx="3969">
                  <c:v>125.58143133781149</c:v>
                </c:pt>
                <c:pt idx="3970">
                  <c:v>125.90249537753368</c:v>
                </c:pt>
                <c:pt idx="3971">
                  <c:v>126.32209286381735</c:v>
                </c:pt>
                <c:pt idx="3972">
                  <c:v>126.66197789895459</c:v>
                </c:pt>
                <c:pt idx="3973">
                  <c:v>127.12253872847803</c:v>
                </c:pt>
                <c:pt idx="3974">
                  <c:v>127.4181390683591</c:v>
                </c:pt>
                <c:pt idx="3975">
                  <c:v>127.67056183065057</c:v>
                </c:pt>
                <c:pt idx="3976">
                  <c:v>128.162121946578</c:v>
                </c:pt>
                <c:pt idx="3977">
                  <c:v>128.44886534768318</c:v>
                </c:pt>
                <c:pt idx="3978">
                  <c:v>128.78653614788061</c:v>
                </c:pt>
                <c:pt idx="3979">
                  <c:v>129.07770801847204</c:v>
                </c:pt>
                <c:pt idx="3980">
                  <c:v>129.6102314774426</c:v>
                </c:pt>
                <c:pt idx="3981">
                  <c:v>129.87372541344979</c:v>
                </c:pt>
                <c:pt idx="3982">
                  <c:v>130.25900226111642</c:v>
                </c:pt>
                <c:pt idx="3983">
                  <c:v>130.62324387862486</c:v>
                </c:pt>
                <c:pt idx="3984">
                  <c:v>131.05612677356405</c:v>
                </c:pt>
                <c:pt idx="3985">
                  <c:v>131.33733458751638</c:v>
                </c:pt>
                <c:pt idx="3986">
                  <c:v>131.77132459992546</c:v>
                </c:pt>
                <c:pt idx="3987">
                  <c:v>132.24517083771107</c:v>
                </c:pt>
                <c:pt idx="3988">
                  <c:v>132.62491209861821</c:v>
                </c:pt>
                <c:pt idx="3989">
                  <c:v>132.95372595984307</c:v>
                </c:pt>
                <c:pt idx="3990">
                  <c:v>133.531641231343</c:v>
                </c:pt>
                <c:pt idx="3991">
                  <c:v>133.80288498904952</c:v>
                </c:pt>
                <c:pt idx="3992">
                  <c:v>134.18262624975998</c:v>
                </c:pt>
                <c:pt idx="3993">
                  <c:v>134.56236751047041</c:v>
                </c:pt>
                <c:pt idx="3994">
                  <c:v>134.87900308070633</c:v>
                </c:pt>
                <c:pt idx="3995">
                  <c:v>135.32295714936123</c:v>
                </c:pt>
                <c:pt idx="3996">
                  <c:v>135.57980838113897</c:v>
                </c:pt>
                <c:pt idx="3997">
                  <c:v>135.81673150022846</c:v>
                </c:pt>
                <c:pt idx="3998">
                  <c:v>136.1842944697533</c:v>
                </c:pt>
                <c:pt idx="3999">
                  <c:v>136.63378412536437</c:v>
                </c:pt>
                <c:pt idx="4000">
                  <c:v>136.79542326259704</c:v>
                </c:pt>
                <c:pt idx="4001">
                  <c:v>137.20505669263491</c:v>
                </c:pt>
                <c:pt idx="4002">
                  <c:v>137.70325951279176</c:v>
                </c:pt>
                <c:pt idx="4003">
                  <c:v>138.04093031318584</c:v>
                </c:pt>
                <c:pt idx="4004">
                  <c:v>138.30221001444988</c:v>
                </c:pt>
                <c:pt idx="4005">
                  <c:v>138.770520665476</c:v>
                </c:pt>
                <c:pt idx="4006">
                  <c:v>139.24990249021781</c:v>
                </c:pt>
                <c:pt idx="4007">
                  <c:v>139.35397152393213</c:v>
                </c:pt>
                <c:pt idx="4008">
                  <c:v>139.67503556345767</c:v>
                </c:pt>
                <c:pt idx="4009">
                  <c:v>139.9086373303341</c:v>
                </c:pt>
                <c:pt idx="4010">
                  <c:v>140.53526576657652</c:v>
                </c:pt>
                <c:pt idx="4011">
                  <c:v>140.90615008811773</c:v>
                </c:pt>
                <c:pt idx="4012">
                  <c:v>141.05893228637782</c:v>
                </c:pt>
                <c:pt idx="4013">
                  <c:v>141.69552477886603</c:v>
                </c:pt>
                <c:pt idx="4014">
                  <c:v>142.04426675317251</c:v>
                </c:pt>
                <c:pt idx="4015">
                  <c:v>142.41957954439667</c:v>
                </c:pt>
                <c:pt idx="4016">
                  <c:v>142.83364144392081</c:v>
                </c:pt>
                <c:pt idx="4017">
                  <c:v>143.35398661170575</c:v>
                </c:pt>
                <c:pt idx="4018">
                  <c:v>143.53666097909658</c:v>
                </c:pt>
                <c:pt idx="4019">
                  <c:v>143.94629440893777</c:v>
                </c:pt>
                <c:pt idx="4020">
                  <c:v>144.37696306913384</c:v>
                </c:pt>
                <c:pt idx="4021">
                  <c:v>144.74120468664228</c:v>
                </c:pt>
                <c:pt idx="4022">
                  <c:v>144.97812780553511</c:v>
                </c:pt>
                <c:pt idx="4023">
                  <c:v>145.34347654051345</c:v>
                </c:pt>
                <c:pt idx="4024">
                  <c:v>145.85607188659907</c:v>
                </c:pt>
                <c:pt idx="4025">
                  <c:v>146.17049322209184</c:v>
                </c:pt>
                <c:pt idx="4026">
                  <c:v>146.49598573130032</c:v>
                </c:pt>
                <c:pt idx="4027">
                  <c:v>146.97536755604213</c:v>
                </c:pt>
                <c:pt idx="4028">
                  <c:v>147.31082412169309</c:v>
                </c:pt>
                <c:pt idx="4029">
                  <c:v>147.45917785027024</c:v>
                </c:pt>
                <c:pt idx="4030">
                  <c:v>147.90313191912179</c:v>
                </c:pt>
                <c:pt idx="4031">
                  <c:v>148.35040733998972</c:v>
                </c:pt>
                <c:pt idx="4032">
                  <c:v>148.70136354884266</c:v>
                </c:pt>
                <c:pt idx="4033">
                  <c:v>149.21285177765503</c:v>
                </c:pt>
                <c:pt idx="4034">
                  <c:v>149.60809268156748</c:v>
                </c:pt>
                <c:pt idx="4035">
                  <c:v>149.95794177314718</c:v>
                </c:pt>
                <c:pt idx="4036">
                  <c:v>150.275684460853</c:v>
                </c:pt>
                <c:pt idx="4037">
                  <c:v>150.64546166512099</c:v>
                </c:pt>
                <c:pt idx="4038">
                  <c:v>150.93220506602947</c:v>
                </c:pt>
                <c:pt idx="4039">
                  <c:v>151.35623102199608</c:v>
                </c:pt>
                <c:pt idx="4040">
                  <c:v>151.80018509065098</c:v>
                </c:pt>
                <c:pt idx="4041">
                  <c:v>152.1611053559464</c:v>
                </c:pt>
                <c:pt idx="4042">
                  <c:v>152.49213345211106</c:v>
                </c:pt>
                <c:pt idx="4043">
                  <c:v>152.74898468388881</c:v>
                </c:pt>
                <c:pt idx="4044">
                  <c:v>153.11101206665413</c:v>
                </c:pt>
                <c:pt idx="4045">
                  <c:v>153.55053766582273</c:v>
                </c:pt>
                <c:pt idx="4046">
                  <c:v>154.11295329392402</c:v>
                </c:pt>
                <c:pt idx="4047">
                  <c:v>154.50819419803312</c:v>
                </c:pt>
                <c:pt idx="4048">
                  <c:v>154.93222015380309</c:v>
                </c:pt>
                <c:pt idx="4049">
                  <c:v>155.14478669052136</c:v>
                </c:pt>
                <c:pt idx="4050">
                  <c:v>155.47802902142914</c:v>
                </c:pt>
                <c:pt idx="4051">
                  <c:v>155.73377313573701</c:v>
                </c:pt>
                <c:pt idx="4052">
                  <c:v>155.9020549771991</c:v>
                </c:pt>
                <c:pt idx="4053">
                  <c:v>156.54196882190035</c:v>
                </c:pt>
                <c:pt idx="4054">
                  <c:v>156.93167413905326</c:v>
                </c:pt>
                <c:pt idx="4055">
                  <c:v>157.31916522146304</c:v>
                </c:pt>
                <c:pt idx="4056">
                  <c:v>157.6989064821735</c:v>
                </c:pt>
                <c:pt idx="4057">
                  <c:v>158.0941473862826</c:v>
                </c:pt>
                <c:pt idx="4058">
                  <c:v>158.57131497628129</c:v>
                </c:pt>
                <c:pt idx="4059">
                  <c:v>158.94662776750545</c:v>
                </c:pt>
                <c:pt idx="4060">
                  <c:v>159.13815907406553</c:v>
                </c:pt>
                <c:pt idx="4061">
                  <c:v>159.69946758489357</c:v>
                </c:pt>
                <c:pt idx="4062">
                  <c:v>159.91756970837136</c:v>
                </c:pt>
                <c:pt idx="4063">
                  <c:v>160.22756257437786</c:v>
                </c:pt>
                <c:pt idx="4064">
                  <c:v>160.65490988236084</c:v>
                </c:pt>
                <c:pt idx="4065">
                  <c:v>161.01472303018636</c:v>
                </c:pt>
                <c:pt idx="4066">
                  <c:v>161.51292585053986</c:v>
                </c:pt>
                <c:pt idx="4067">
                  <c:v>161.91813081089478</c:v>
                </c:pt>
                <c:pt idx="4068">
                  <c:v>162.12959023014312</c:v>
                </c:pt>
                <c:pt idx="4069">
                  <c:v>162.62115034626723</c:v>
                </c:pt>
                <c:pt idx="4070">
                  <c:v>162.96657096816398</c:v>
                </c:pt>
                <c:pt idx="4071">
                  <c:v>163.35074069855739</c:v>
                </c:pt>
                <c:pt idx="4072">
                  <c:v>163.53452218322147</c:v>
                </c:pt>
                <c:pt idx="4073">
                  <c:v>163.8755143358286</c:v>
                </c:pt>
                <c:pt idx="4074">
                  <c:v>164.275183709424</c:v>
                </c:pt>
                <c:pt idx="4075">
                  <c:v>164.43350149444362</c:v>
                </c:pt>
                <c:pt idx="4076">
                  <c:v>164.86749150665605</c:v>
                </c:pt>
                <c:pt idx="4077">
                  <c:v>165.22176906772202</c:v>
                </c:pt>
                <c:pt idx="4078">
                  <c:v>165.65686619740436</c:v>
                </c:pt>
                <c:pt idx="4079">
                  <c:v>165.8738612036089</c:v>
                </c:pt>
                <c:pt idx="4080">
                  <c:v>166.3133868027775</c:v>
                </c:pt>
                <c:pt idx="4081">
                  <c:v>166.5503099216703</c:v>
                </c:pt>
                <c:pt idx="4082">
                  <c:v>166.92008712613494</c:v>
                </c:pt>
                <c:pt idx="4083">
                  <c:v>167.17583124044282</c:v>
                </c:pt>
                <c:pt idx="4084">
                  <c:v>167.66407000435385</c:v>
                </c:pt>
                <c:pt idx="4085">
                  <c:v>167.8024596766852</c:v>
                </c:pt>
                <c:pt idx="4086">
                  <c:v>168.2176286934826</c:v>
                </c:pt>
                <c:pt idx="4087">
                  <c:v>168.43905216917341</c:v>
                </c:pt>
                <c:pt idx="4088">
                  <c:v>169.03246708387536</c:v>
                </c:pt>
                <c:pt idx="4089">
                  <c:v>169.42327951849819</c:v>
                </c:pt>
                <c:pt idx="4090">
                  <c:v>169.74323644075048</c:v>
                </c:pt>
                <c:pt idx="4091">
                  <c:v>170.13847734485958</c:v>
                </c:pt>
                <c:pt idx="4092">
                  <c:v>170.56803888758571</c:v>
                </c:pt>
                <c:pt idx="4093">
                  <c:v>170.80496200647852</c:v>
                </c:pt>
                <c:pt idx="4094">
                  <c:v>171.07288441216866</c:v>
                </c:pt>
                <c:pt idx="4095">
                  <c:v>171.31423600054777</c:v>
                </c:pt>
                <c:pt idx="4096">
                  <c:v>171.90654379797647</c:v>
                </c:pt>
                <c:pt idx="4097">
                  <c:v>172.10028933908302</c:v>
                </c:pt>
                <c:pt idx="4098">
                  <c:v>172.58299251603788</c:v>
                </c:pt>
                <c:pt idx="4099">
                  <c:v>173.05241028453389</c:v>
                </c:pt>
                <c:pt idx="4100">
                  <c:v>173.31922557275414</c:v>
                </c:pt>
                <c:pt idx="4101">
                  <c:v>173.68457430753583</c:v>
                </c:pt>
                <c:pt idx="4102">
                  <c:v>173.90378354848352</c:v>
                </c:pt>
                <c:pt idx="4103">
                  <c:v>174.33777356069592</c:v>
                </c:pt>
                <c:pt idx="4104">
                  <c:v>174.5901963229874</c:v>
                </c:pt>
                <c:pt idx="4105">
                  <c:v>175.00647245725469</c:v>
                </c:pt>
                <c:pt idx="4106">
                  <c:v>175.22900305021875</c:v>
                </c:pt>
                <c:pt idx="4107">
                  <c:v>175.87002401219323</c:v>
                </c:pt>
                <c:pt idx="4108">
                  <c:v>176.20215922582781</c:v>
                </c:pt>
                <c:pt idx="4109">
                  <c:v>176.39922611914741</c:v>
                </c:pt>
                <c:pt idx="4110">
                  <c:v>176.79889549274279</c:v>
                </c:pt>
                <c:pt idx="4111">
                  <c:v>177.1299235887108</c:v>
                </c:pt>
                <c:pt idx="4112">
                  <c:v>177.50523637993496</c:v>
                </c:pt>
                <c:pt idx="4113">
                  <c:v>177.60266270941986</c:v>
                </c:pt>
                <c:pt idx="4114">
                  <c:v>178.13518616819374</c:v>
                </c:pt>
                <c:pt idx="4115">
                  <c:v>178.58910429329109</c:v>
                </c:pt>
                <c:pt idx="4116">
                  <c:v>178.83820570356619</c:v>
                </c:pt>
                <c:pt idx="4117">
                  <c:v>179.22237543376292</c:v>
                </c:pt>
                <c:pt idx="4118">
                  <c:v>179.46926260909822</c:v>
                </c:pt>
                <c:pt idx="4119">
                  <c:v>179.83793269609296</c:v>
                </c:pt>
                <c:pt idx="4120">
                  <c:v>180.15899673581515</c:v>
                </c:pt>
                <c:pt idx="4121">
                  <c:v>180.62066468261185</c:v>
                </c:pt>
                <c:pt idx="4122">
                  <c:v>180.86755185794712</c:v>
                </c:pt>
                <c:pt idx="4123">
                  <c:v>181.34139809592941</c:v>
                </c:pt>
                <c:pt idx="4124">
                  <c:v>181.7167108871536</c:v>
                </c:pt>
                <c:pt idx="4125">
                  <c:v>182.00234717059217</c:v>
                </c:pt>
                <c:pt idx="4126">
                  <c:v>182.10088061735033</c:v>
                </c:pt>
                <c:pt idx="4127">
                  <c:v>182.61015461141955</c:v>
                </c:pt>
                <c:pt idx="4128">
                  <c:v>183.01535957177447</c:v>
                </c:pt>
                <c:pt idx="4129">
                  <c:v>183.30653144236589</c:v>
                </c:pt>
                <c:pt idx="4130">
                  <c:v>183.63202395157438</c:v>
                </c:pt>
                <c:pt idx="4131">
                  <c:v>184.09037054615803</c:v>
                </c:pt>
                <c:pt idx="4132">
                  <c:v>184.46125486789592</c:v>
                </c:pt>
                <c:pt idx="4133">
                  <c:v>184.81663954623514</c:v>
                </c:pt>
                <c:pt idx="4134">
                  <c:v>185.03917013939585</c:v>
                </c:pt>
                <c:pt idx="4135">
                  <c:v>185.47648150382133</c:v>
                </c:pt>
                <c:pt idx="4136">
                  <c:v>185.83186618216055</c:v>
                </c:pt>
                <c:pt idx="4137">
                  <c:v>186.27139178132916</c:v>
                </c:pt>
                <c:pt idx="4138">
                  <c:v>186.81387929674219</c:v>
                </c:pt>
                <c:pt idx="4139">
                  <c:v>187.0862301719186</c:v>
                </c:pt>
                <c:pt idx="4140">
                  <c:v>187.30765364741276</c:v>
                </c:pt>
                <c:pt idx="4141">
                  <c:v>187.76157177251011</c:v>
                </c:pt>
                <c:pt idx="4142">
                  <c:v>188.13688456393095</c:v>
                </c:pt>
                <c:pt idx="4143">
                  <c:v>188.47898383381133</c:v>
                </c:pt>
                <c:pt idx="4144">
                  <c:v>188.7646201172499</c:v>
                </c:pt>
                <c:pt idx="4145">
                  <c:v>189.06132757479756</c:v>
                </c:pt>
                <c:pt idx="4146">
                  <c:v>189.70456277151519</c:v>
                </c:pt>
                <c:pt idx="4147">
                  <c:v>189.85180938281908</c:v>
                </c:pt>
                <c:pt idx="4148">
                  <c:v>190.14851684017006</c:v>
                </c:pt>
                <c:pt idx="4149">
                  <c:v>190.66221930372558</c:v>
                </c:pt>
                <c:pt idx="4150">
                  <c:v>190.83492961467397</c:v>
                </c:pt>
                <c:pt idx="4151">
                  <c:v>191.18920717573994</c:v>
                </c:pt>
                <c:pt idx="4152">
                  <c:v>191.56784131917715</c:v>
                </c:pt>
                <c:pt idx="4153">
                  <c:v>191.84462066383986</c:v>
                </c:pt>
                <c:pt idx="4154">
                  <c:v>192.31182419739605</c:v>
                </c:pt>
                <c:pt idx="4155">
                  <c:v>192.77017079197969</c:v>
                </c:pt>
                <c:pt idx="4156">
                  <c:v>192.94841668988425</c:v>
                </c:pt>
                <c:pt idx="4157">
                  <c:v>193.28055190351884</c:v>
                </c:pt>
                <c:pt idx="4158">
                  <c:v>193.72893444166002</c:v>
                </c:pt>
                <c:pt idx="4159">
                  <c:v>194.0499984813822</c:v>
                </c:pt>
                <c:pt idx="4160">
                  <c:v>194.4662746156495</c:v>
                </c:pt>
                <c:pt idx="4161">
                  <c:v>194.78733865537168</c:v>
                </c:pt>
                <c:pt idx="4162">
                  <c:v>195.25122083671485</c:v>
                </c:pt>
                <c:pt idx="4163">
                  <c:v>195.40068168295858</c:v>
                </c:pt>
                <c:pt idx="4164">
                  <c:v>195.83024322568471</c:v>
                </c:pt>
                <c:pt idx="4165">
                  <c:v>196.37273074109771</c:v>
                </c:pt>
                <c:pt idx="4166">
                  <c:v>196.59968980354807</c:v>
                </c:pt>
                <c:pt idx="4167">
                  <c:v>196.95507448208397</c:v>
                </c:pt>
                <c:pt idx="4168">
                  <c:v>197.52745416662773</c:v>
                </c:pt>
                <c:pt idx="4169">
                  <c:v>197.80866198058004</c:v>
                </c:pt>
                <c:pt idx="4170">
                  <c:v>198.25261604943159</c:v>
                </c:pt>
                <c:pt idx="4171">
                  <c:v>198.73421210891655</c:v>
                </c:pt>
                <c:pt idx="4172">
                  <c:v>199.21359393365839</c:v>
                </c:pt>
                <c:pt idx="4173">
                  <c:v>199.64204835911127</c:v>
                </c:pt>
                <c:pt idx="4174">
                  <c:v>200.06828854982103</c:v>
                </c:pt>
                <c:pt idx="4175">
                  <c:v>200.37385294614458</c:v>
                </c:pt>
                <c:pt idx="4176">
                  <c:v>200.69713122060992</c:v>
                </c:pt>
                <c:pt idx="4177">
                  <c:v>201.05140878167589</c:v>
                </c:pt>
                <c:pt idx="4178">
                  <c:v>201.57950377116015</c:v>
                </c:pt>
                <c:pt idx="4179">
                  <c:v>201.97363755779935</c:v>
                </c:pt>
                <c:pt idx="4180">
                  <c:v>202.09209911724577</c:v>
                </c:pt>
                <c:pt idx="4181">
                  <c:v>202.44748379578166</c:v>
                </c:pt>
                <c:pt idx="4182">
                  <c:v>202.77186918752022</c:v>
                </c:pt>
                <c:pt idx="4183">
                  <c:v>203.19700226076009</c:v>
                </c:pt>
                <c:pt idx="4184">
                  <c:v>203.59113604759597</c:v>
                </c:pt>
                <c:pt idx="4185">
                  <c:v>203.93987802170577</c:v>
                </c:pt>
                <c:pt idx="4186">
                  <c:v>204.41372425968805</c:v>
                </c:pt>
                <c:pt idx="4187">
                  <c:v>204.8089651636005</c:v>
                </c:pt>
                <c:pt idx="4188">
                  <c:v>205.3115964534403</c:v>
                </c:pt>
                <c:pt idx="4189">
                  <c:v>205.45995018201745</c:v>
                </c:pt>
                <c:pt idx="4190">
                  <c:v>205.81865621256972</c:v>
                </c:pt>
                <c:pt idx="4191">
                  <c:v>206.28807398106574</c:v>
                </c:pt>
                <c:pt idx="4192">
                  <c:v>206.70656435007618</c:v>
                </c:pt>
                <c:pt idx="4193">
                  <c:v>206.88813160019376</c:v>
                </c:pt>
                <c:pt idx="4194">
                  <c:v>207.2091956397193</c:v>
                </c:pt>
                <c:pt idx="4195">
                  <c:v>207.43615470236631</c:v>
                </c:pt>
                <c:pt idx="4196">
                  <c:v>207.90114400117938</c:v>
                </c:pt>
                <c:pt idx="4197">
                  <c:v>208.27092120564402</c:v>
                </c:pt>
                <c:pt idx="4198">
                  <c:v>208.71376815682902</c:v>
                </c:pt>
                <c:pt idx="4199">
                  <c:v>209.04922472247995</c:v>
                </c:pt>
                <c:pt idx="4200">
                  <c:v>209.3448250625577</c:v>
                </c:pt>
                <c:pt idx="4201">
                  <c:v>209.59281935536288</c:v>
                </c:pt>
                <c:pt idx="4202">
                  <c:v>209.92827592081716</c:v>
                </c:pt>
                <c:pt idx="4203">
                  <c:v>210.29805312528183</c:v>
                </c:pt>
                <c:pt idx="4204">
                  <c:v>210.66672321227657</c:v>
                </c:pt>
                <c:pt idx="4205">
                  <c:v>210.8992178616831</c:v>
                </c:pt>
                <c:pt idx="4206">
                  <c:v>211.3332078738955</c:v>
                </c:pt>
                <c:pt idx="4207">
                  <c:v>211.71959183903203</c:v>
                </c:pt>
                <c:pt idx="4208">
                  <c:v>212.08051210432745</c:v>
                </c:pt>
                <c:pt idx="4209">
                  <c:v>212.71156900985946</c:v>
                </c:pt>
                <c:pt idx="4210">
                  <c:v>212.89977896420652</c:v>
                </c:pt>
                <c:pt idx="4211">
                  <c:v>213.19537930428424</c:v>
                </c:pt>
                <c:pt idx="4212">
                  <c:v>213.72679564578488</c:v>
                </c:pt>
                <c:pt idx="4213">
                  <c:v>214.14196466277895</c:v>
                </c:pt>
                <c:pt idx="4214">
                  <c:v>214.30471091728484</c:v>
                </c:pt>
                <c:pt idx="4215">
                  <c:v>214.58924008364687</c:v>
                </c:pt>
                <c:pt idx="4216">
                  <c:v>214.78630697696647</c:v>
                </c:pt>
                <c:pt idx="4217">
                  <c:v>214.95901728791483</c:v>
                </c:pt>
                <c:pt idx="4218">
                  <c:v>215.58785995870372</c:v>
                </c:pt>
                <c:pt idx="4219">
                  <c:v>215.97313680637035</c:v>
                </c:pt>
                <c:pt idx="4220">
                  <c:v>216.42594781419447</c:v>
                </c:pt>
                <c:pt idx="4221">
                  <c:v>216.91418657790888</c:v>
                </c:pt>
                <c:pt idx="4222">
                  <c:v>217.29946342557551</c:v>
                </c:pt>
                <c:pt idx="4223">
                  <c:v>217.44228156739314</c:v>
                </c:pt>
                <c:pt idx="4224">
                  <c:v>217.78770218948657</c:v>
                </c:pt>
                <c:pt idx="4225">
                  <c:v>218.36008187403033</c:v>
                </c:pt>
                <c:pt idx="4226">
                  <c:v>218.7154665525662</c:v>
                </c:pt>
                <c:pt idx="4227">
                  <c:v>219.07085123090545</c:v>
                </c:pt>
                <c:pt idx="4228">
                  <c:v>219.52476935600279</c:v>
                </c:pt>
                <c:pt idx="4229">
                  <c:v>219.77165653133807</c:v>
                </c:pt>
                <c:pt idx="4230">
                  <c:v>219.90561773418315</c:v>
                </c:pt>
                <c:pt idx="4231">
                  <c:v>220.22446753916219</c:v>
                </c:pt>
                <c:pt idx="4232">
                  <c:v>220.70274224643413</c:v>
                </c:pt>
                <c:pt idx="4233">
                  <c:v>221.09798315054323</c:v>
                </c:pt>
                <c:pt idx="4234">
                  <c:v>221.57072227105562</c:v>
                </c:pt>
                <c:pt idx="4235">
                  <c:v>221.96153470567845</c:v>
                </c:pt>
                <c:pt idx="4236">
                  <c:v>222.51841474702022</c:v>
                </c:pt>
                <c:pt idx="4237">
                  <c:v>222.85276419520125</c:v>
                </c:pt>
                <c:pt idx="4238">
                  <c:v>223.11847236595159</c:v>
                </c:pt>
                <c:pt idx="4239">
                  <c:v>223.50817768310449</c:v>
                </c:pt>
                <c:pt idx="4240">
                  <c:v>224.02188014666001</c:v>
                </c:pt>
                <c:pt idx="4241">
                  <c:v>224.17023387543384</c:v>
                </c:pt>
                <c:pt idx="4242">
                  <c:v>224.72932815132208</c:v>
                </c:pt>
                <c:pt idx="4243">
                  <c:v>225.15335410728869</c:v>
                </c:pt>
                <c:pt idx="4244">
                  <c:v>225.66152098388804</c:v>
                </c:pt>
                <c:pt idx="4245">
                  <c:v>226.08111847036835</c:v>
                </c:pt>
                <c:pt idx="4246">
                  <c:v>226.37229034076313</c:v>
                </c:pt>
                <c:pt idx="4247">
                  <c:v>226.53060812597943</c:v>
                </c:pt>
                <c:pt idx="4248">
                  <c:v>226.81845864416118</c:v>
                </c:pt>
                <c:pt idx="4249">
                  <c:v>227.06091735001019</c:v>
                </c:pt>
                <c:pt idx="4250">
                  <c:v>227.47055078004803</c:v>
                </c:pt>
                <c:pt idx="4251">
                  <c:v>227.9255760226153</c:v>
                </c:pt>
                <c:pt idx="4252">
                  <c:v>228.20235536708134</c:v>
                </c:pt>
                <c:pt idx="4253">
                  <c:v>228.72712900435255</c:v>
                </c:pt>
                <c:pt idx="4254">
                  <c:v>229.19986812506161</c:v>
                </c:pt>
                <c:pt idx="4255">
                  <c:v>229.33382932771002</c:v>
                </c:pt>
                <c:pt idx="4256">
                  <c:v>229.61393002438908</c:v>
                </c:pt>
                <c:pt idx="4257">
                  <c:v>229.79217592229364</c:v>
                </c:pt>
                <c:pt idx="4258">
                  <c:v>230.04349156731189</c:v>
                </c:pt>
                <c:pt idx="4259">
                  <c:v>230.61587125185565</c:v>
                </c:pt>
                <c:pt idx="4260">
                  <c:v>230.93139970462167</c:v>
                </c:pt>
                <c:pt idx="4261">
                  <c:v>231.16832282351447</c:v>
                </c:pt>
                <c:pt idx="4262">
                  <c:v>231.68423952181314</c:v>
                </c:pt>
                <c:pt idx="4263">
                  <c:v>232.27654731924184</c:v>
                </c:pt>
                <c:pt idx="4264">
                  <c:v>232.42600816528889</c:v>
                </c:pt>
                <c:pt idx="4265">
                  <c:v>232.88546187734244</c:v>
                </c:pt>
                <c:pt idx="4266">
                  <c:v>233.26963160753917</c:v>
                </c:pt>
                <c:pt idx="4267">
                  <c:v>233.62169493386202</c:v>
                </c:pt>
                <c:pt idx="4268">
                  <c:v>233.9471874430705</c:v>
                </c:pt>
                <c:pt idx="4269">
                  <c:v>234.25385895686395</c:v>
                </c:pt>
                <c:pt idx="4270">
                  <c:v>234.77198988990574</c:v>
                </c:pt>
                <c:pt idx="4271">
                  <c:v>235.07755428642594</c:v>
                </c:pt>
                <c:pt idx="4272">
                  <c:v>235.40858238239394</c:v>
                </c:pt>
                <c:pt idx="4273">
                  <c:v>235.7451460655148</c:v>
                </c:pt>
                <c:pt idx="4274">
                  <c:v>236.08613821792528</c:v>
                </c:pt>
                <c:pt idx="4275">
                  <c:v>236.58212680353566</c:v>
                </c:pt>
                <c:pt idx="4276">
                  <c:v>236.97736770744808</c:v>
                </c:pt>
                <c:pt idx="4277">
                  <c:v>237.32278832954151</c:v>
                </c:pt>
                <c:pt idx="4278">
                  <c:v>237.60399614369049</c:v>
                </c:pt>
                <c:pt idx="4279">
                  <c:v>237.98373740440093</c:v>
                </c:pt>
                <c:pt idx="4280">
                  <c:v>238.22066052329376</c:v>
                </c:pt>
                <c:pt idx="4281">
                  <c:v>238.65022206621654</c:v>
                </c:pt>
                <c:pt idx="4282">
                  <c:v>239.03992738336947</c:v>
                </c:pt>
                <c:pt idx="4283">
                  <c:v>239.26245797633354</c:v>
                </c:pt>
                <c:pt idx="4284">
                  <c:v>239.66212734992894</c:v>
                </c:pt>
                <c:pt idx="4285">
                  <c:v>240.0374401411531</c:v>
                </c:pt>
                <c:pt idx="4286">
                  <c:v>240.22122162601383</c:v>
                </c:pt>
                <c:pt idx="4287">
                  <c:v>240.4282525757759</c:v>
                </c:pt>
                <c:pt idx="4288">
                  <c:v>240.89213475711907</c:v>
                </c:pt>
                <c:pt idx="4289">
                  <c:v>241.42133686407325</c:v>
                </c:pt>
                <c:pt idx="4290">
                  <c:v>241.524298780121</c:v>
                </c:pt>
                <c:pt idx="4291">
                  <c:v>241.91511121474383</c:v>
                </c:pt>
                <c:pt idx="4292">
                  <c:v>242.3192090578255</c:v>
                </c:pt>
                <c:pt idx="4293">
                  <c:v>242.53066847707385</c:v>
                </c:pt>
                <c:pt idx="4294">
                  <c:v>242.83180440391109</c:v>
                </c:pt>
                <c:pt idx="4295">
                  <c:v>243.36543498035155</c:v>
                </c:pt>
                <c:pt idx="4296">
                  <c:v>243.672106494145</c:v>
                </c:pt>
                <c:pt idx="4297">
                  <c:v>244.03302675944042</c:v>
                </c:pt>
                <c:pt idx="4298">
                  <c:v>244.47144524113912</c:v>
                </c:pt>
                <c:pt idx="4299">
                  <c:v>244.57108580536715</c:v>
                </c:pt>
                <c:pt idx="4300">
                  <c:v>244.92647048370637</c:v>
                </c:pt>
                <c:pt idx="4301">
                  <c:v>245.37596013931744</c:v>
                </c:pt>
                <c:pt idx="4302">
                  <c:v>245.61288325821027</c:v>
                </c:pt>
                <c:pt idx="4303">
                  <c:v>246.12437148702264</c:v>
                </c:pt>
                <c:pt idx="4304">
                  <c:v>246.34136649322718</c:v>
                </c:pt>
                <c:pt idx="4305">
                  <c:v>246.92371023421342</c:v>
                </c:pt>
                <c:pt idx="4306">
                  <c:v>247.33666501626766</c:v>
                </c:pt>
                <c:pt idx="4307">
                  <c:v>247.63780094310491</c:v>
                </c:pt>
                <c:pt idx="4308">
                  <c:v>248.0496486078859</c:v>
                </c:pt>
                <c:pt idx="4309">
                  <c:v>248.36074859116565</c:v>
                </c:pt>
                <c:pt idx="4310">
                  <c:v>248.63752793582833</c:v>
                </c:pt>
                <c:pt idx="4311">
                  <c:v>249.0405186614401</c:v>
                </c:pt>
                <c:pt idx="4312">
                  <c:v>249.33169053203156</c:v>
                </c:pt>
                <c:pt idx="4313">
                  <c:v>249.71143179274199</c:v>
                </c:pt>
                <c:pt idx="4314">
                  <c:v>250.03138871499431</c:v>
                </c:pt>
                <c:pt idx="4315">
                  <c:v>250.30706094218709</c:v>
                </c:pt>
                <c:pt idx="4316">
                  <c:v>250.56391217396484</c:v>
                </c:pt>
                <c:pt idx="4317">
                  <c:v>250.77869294542626</c:v>
                </c:pt>
                <c:pt idx="4318">
                  <c:v>251.10418545463472</c:v>
                </c:pt>
                <c:pt idx="4319">
                  <c:v>251.34775127775697</c:v>
                </c:pt>
                <c:pt idx="4320">
                  <c:v>251.74299218186607</c:v>
                </c:pt>
                <c:pt idx="4321">
                  <c:v>252.0884128039595</c:v>
                </c:pt>
                <c:pt idx="4322">
                  <c:v>252.57333021565751</c:v>
                </c:pt>
                <c:pt idx="4323">
                  <c:v>252.95307147636794</c:v>
                </c:pt>
                <c:pt idx="4324">
                  <c:v>253.11138926138756</c:v>
                </c:pt>
                <c:pt idx="4325">
                  <c:v>253.4800593483823</c:v>
                </c:pt>
                <c:pt idx="4326">
                  <c:v>253.88969277842017</c:v>
                </c:pt>
                <c:pt idx="4327">
                  <c:v>254.26943403913063</c:v>
                </c:pt>
                <c:pt idx="4328">
                  <c:v>254.58053402241035</c:v>
                </c:pt>
                <c:pt idx="4329">
                  <c:v>254.87613436248807</c:v>
                </c:pt>
                <c:pt idx="4330">
                  <c:v>255.28687490979917</c:v>
                </c:pt>
                <c:pt idx="4331">
                  <c:v>255.56254713699198</c:v>
                </c:pt>
                <c:pt idx="4332">
                  <c:v>255.74522150438281</c:v>
                </c:pt>
                <c:pt idx="4333">
                  <c:v>256.08178518750367</c:v>
                </c:pt>
                <c:pt idx="4334">
                  <c:v>256.39288517078342</c:v>
                </c:pt>
                <c:pt idx="4335">
                  <c:v>256.58995206410299</c:v>
                </c:pt>
                <c:pt idx="4336">
                  <c:v>256.94644385991211</c:v>
                </c:pt>
                <c:pt idx="4337">
                  <c:v>257.31068547742058</c:v>
                </c:pt>
                <c:pt idx="4338">
                  <c:v>257.48893137532514</c:v>
                </c:pt>
                <c:pt idx="4339">
                  <c:v>258.07348935105455</c:v>
                </c:pt>
                <c:pt idx="4340">
                  <c:v>258.39012492129046</c:v>
                </c:pt>
                <c:pt idx="4341">
                  <c:v>258.75104518658583</c:v>
                </c:pt>
                <c:pt idx="4342">
                  <c:v>258.98353983599236</c:v>
                </c:pt>
                <c:pt idx="4343">
                  <c:v>259.18614231626816</c:v>
                </c:pt>
                <c:pt idx="4344">
                  <c:v>259.43302949160346</c:v>
                </c:pt>
                <c:pt idx="4345">
                  <c:v>259.83712733468514</c:v>
                </c:pt>
                <c:pt idx="4346">
                  <c:v>260.03419422800471</c:v>
                </c:pt>
                <c:pt idx="4347">
                  <c:v>260.48479100088906</c:v>
                </c:pt>
                <c:pt idx="4348">
                  <c:v>260.75603475859555</c:v>
                </c:pt>
                <c:pt idx="4349">
                  <c:v>261.30405786096475</c:v>
                </c:pt>
                <c:pt idx="4350">
                  <c:v>261.67272794795952</c:v>
                </c:pt>
                <c:pt idx="4351">
                  <c:v>261.99379198748505</c:v>
                </c:pt>
                <c:pt idx="4352">
                  <c:v>262.35139090076404</c:v>
                </c:pt>
                <c:pt idx="4353">
                  <c:v>262.60270654558565</c:v>
                </c:pt>
                <c:pt idx="4354">
                  <c:v>262.97801933680978</c:v>
                </c:pt>
                <c:pt idx="4355">
                  <c:v>263.3898670015908</c:v>
                </c:pt>
                <c:pt idx="4356">
                  <c:v>263.75964420605544</c:v>
                </c:pt>
                <c:pt idx="4357">
                  <c:v>264.03642355052148</c:v>
                </c:pt>
                <c:pt idx="4358">
                  <c:v>264.32316695142998</c:v>
                </c:pt>
                <c:pt idx="4359">
                  <c:v>264.85569041040054</c:v>
                </c:pt>
                <c:pt idx="4360">
                  <c:v>264.94425980071617</c:v>
                </c:pt>
                <c:pt idx="4361">
                  <c:v>265.27860924889723</c:v>
                </c:pt>
                <c:pt idx="4362">
                  <c:v>265.72809890450833</c:v>
                </c:pt>
                <c:pt idx="4363">
                  <c:v>266.20858784672004</c:v>
                </c:pt>
                <c:pt idx="4364">
                  <c:v>266.64700632861542</c:v>
                </c:pt>
                <c:pt idx="4365">
                  <c:v>266.88946503446442</c:v>
                </c:pt>
                <c:pt idx="4366">
                  <c:v>267.12860238810038</c:v>
                </c:pt>
                <c:pt idx="4367">
                  <c:v>267.66223296454081</c:v>
                </c:pt>
                <c:pt idx="4368">
                  <c:v>268.04197422525129</c:v>
                </c:pt>
                <c:pt idx="4369">
                  <c:v>268.28554004837349</c:v>
                </c:pt>
                <c:pt idx="4370">
                  <c:v>268.70070906536756</c:v>
                </c:pt>
                <c:pt idx="4371">
                  <c:v>269.04612968726428</c:v>
                </c:pt>
                <c:pt idx="4372">
                  <c:v>269.32955173615642</c:v>
                </c:pt>
                <c:pt idx="4373">
                  <c:v>269.67940082773612</c:v>
                </c:pt>
                <c:pt idx="4374">
                  <c:v>270.14217589180606</c:v>
                </c:pt>
                <c:pt idx="4375">
                  <c:v>270.45327587508581</c:v>
                </c:pt>
                <c:pt idx="4376">
                  <c:v>270.81751749259422</c:v>
                </c:pt>
                <c:pt idx="4377">
                  <c:v>271.19725875330471</c:v>
                </c:pt>
                <c:pt idx="4378">
                  <c:v>271.53271531895564</c:v>
                </c:pt>
                <c:pt idx="4379">
                  <c:v>271.8526722414046</c:v>
                </c:pt>
                <c:pt idx="4380">
                  <c:v>272.21027115448697</c:v>
                </c:pt>
                <c:pt idx="4381">
                  <c:v>272.52579960725296</c:v>
                </c:pt>
                <c:pt idx="4382">
                  <c:v>272.86236329037382</c:v>
                </c:pt>
                <c:pt idx="4383">
                  <c:v>273.36720881476009</c:v>
                </c:pt>
                <c:pt idx="4384">
                  <c:v>273.56981129503589</c:v>
                </c:pt>
                <c:pt idx="4385">
                  <c:v>273.9982657204888</c:v>
                </c:pt>
                <c:pt idx="4386">
                  <c:v>274.3525432815548</c:v>
                </c:pt>
                <c:pt idx="4387">
                  <c:v>274.55071729214762</c:v>
                </c:pt>
                <c:pt idx="4388">
                  <c:v>274.89724503171095</c:v>
                </c:pt>
                <c:pt idx="4389">
                  <c:v>275.08545498605798</c:v>
                </c:pt>
                <c:pt idx="4390">
                  <c:v>275.56815816281619</c:v>
                </c:pt>
                <c:pt idx="4391">
                  <c:v>275.96450618439519</c:v>
                </c:pt>
                <c:pt idx="4392">
                  <c:v>276.30992680629197</c:v>
                </c:pt>
                <c:pt idx="4393">
                  <c:v>276.70516771040104</c:v>
                </c:pt>
                <c:pt idx="4394">
                  <c:v>277.08490897111147</c:v>
                </c:pt>
                <c:pt idx="4395">
                  <c:v>277.4402936496474</c:v>
                </c:pt>
                <c:pt idx="4396">
                  <c:v>277.70157335091142</c:v>
                </c:pt>
                <c:pt idx="4397">
                  <c:v>278.22966834039568</c:v>
                </c:pt>
                <c:pt idx="4398">
                  <c:v>278.41234270778654</c:v>
                </c:pt>
                <c:pt idx="4399">
                  <c:v>278.7976195554532</c:v>
                </c:pt>
                <c:pt idx="4400">
                  <c:v>278.90168858897084</c:v>
                </c:pt>
                <c:pt idx="4401">
                  <c:v>279.41981952201263</c:v>
                </c:pt>
                <c:pt idx="4402">
                  <c:v>279.78516825679435</c:v>
                </c:pt>
                <c:pt idx="4403">
                  <c:v>280.19480168683219</c:v>
                </c:pt>
                <c:pt idx="4404">
                  <c:v>280.35201235457856</c:v>
                </c:pt>
                <c:pt idx="4405">
                  <c:v>280.90114257422101</c:v>
                </c:pt>
                <c:pt idx="4406">
                  <c:v>281.11924469769878</c:v>
                </c:pt>
                <c:pt idx="4407">
                  <c:v>281.49345037164971</c:v>
                </c:pt>
                <c:pt idx="4408">
                  <c:v>281.89865533200464</c:v>
                </c:pt>
                <c:pt idx="4409">
                  <c:v>282.04147347382224</c:v>
                </c:pt>
                <c:pt idx="4410">
                  <c:v>282.40792932607388</c:v>
                </c:pt>
                <c:pt idx="4411">
                  <c:v>282.78324211729802</c:v>
                </c:pt>
                <c:pt idx="4412">
                  <c:v>282.95595242824641</c:v>
                </c:pt>
                <c:pt idx="4413">
                  <c:v>283.28808764168429</c:v>
                </c:pt>
                <c:pt idx="4414">
                  <c:v>283.76193387966663</c:v>
                </c:pt>
                <c:pt idx="4415">
                  <c:v>283.9590007729862</c:v>
                </c:pt>
                <c:pt idx="4416">
                  <c:v>284.44391818468421</c:v>
                </c:pt>
                <c:pt idx="4417">
                  <c:v>284.962049117726</c:v>
                </c:pt>
                <c:pt idx="4418">
                  <c:v>285.30746973981945</c:v>
                </c:pt>
                <c:pt idx="4419">
                  <c:v>285.57317791056977</c:v>
                </c:pt>
                <c:pt idx="4420">
                  <c:v>285.91417006317687</c:v>
                </c:pt>
                <c:pt idx="4421">
                  <c:v>286.20977040305797</c:v>
                </c:pt>
                <c:pt idx="4422">
                  <c:v>286.5452269687089</c:v>
                </c:pt>
                <c:pt idx="4423">
                  <c:v>286.85632695198865</c:v>
                </c:pt>
                <c:pt idx="4424">
                  <c:v>287.20617604356835</c:v>
                </c:pt>
                <c:pt idx="4425">
                  <c:v>287.55602513514805</c:v>
                </c:pt>
                <c:pt idx="4426">
                  <c:v>287.72430697661014</c:v>
                </c:pt>
                <c:pt idx="4427">
                  <c:v>288.2446521443951</c:v>
                </c:pt>
                <c:pt idx="4428">
                  <c:v>288.63989304850418</c:v>
                </c:pt>
                <c:pt idx="4429">
                  <c:v>288.91113680621072</c:v>
                </c:pt>
                <c:pt idx="4430">
                  <c:v>289.29087806692115</c:v>
                </c:pt>
                <c:pt idx="4431">
                  <c:v>289.49348054719695</c:v>
                </c:pt>
                <c:pt idx="4432">
                  <c:v>289.86436486893479</c:v>
                </c:pt>
                <c:pt idx="4433">
                  <c:v>290.29281929419102</c:v>
                </c:pt>
                <c:pt idx="4434">
                  <c:v>290.54967052596879</c:v>
                </c:pt>
                <c:pt idx="4435">
                  <c:v>290.83973527909035</c:v>
                </c:pt>
                <c:pt idx="4436">
                  <c:v>291.39772243790202</c:v>
                </c:pt>
                <c:pt idx="4437">
                  <c:v>291.64350249576739</c:v>
                </c:pt>
                <c:pt idx="4438">
                  <c:v>292.06309998224776</c:v>
                </c:pt>
                <c:pt idx="4439">
                  <c:v>292.50262558141634</c:v>
                </c:pt>
                <c:pt idx="4440">
                  <c:v>292.88679531161307</c:v>
                </c:pt>
                <c:pt idx="4441">
                  <c:v>293.00525687105949</c:v>
                </c:pt>
                <c:pt idx="4442">
                  <c:v>293.35067749315289</c:v>
                </c:pt>
                <c:pt idx="4443">
                  <c:v>293.61859989864638</c:v>
                </c:pt>
                <c:pt idx="4444">
                  <c:v>293.8798795999104</c:v>
                </c:pt>
                <c:pt idx="4445">
                  <c:v>294.25076392164829</c:v>
                </c:pt>
                <c:pt idx="4446">
                  <c:v>294.73900268555934</c:v>
                </c:pt>
                <c:pt idx="4447">
                  <c:v>294.99031833038089</c:v>
                </c:pt>
                <c:pt idx="4448">
                  <c:v>295.39552329093249</c:v>
                </c:pt>
                <c:pt idx="4449">
                  <c:v>295.83947735958736</c:v>
                </c:pt>
                <c:pt idx="4450">
                  <c:v>296.0764004784802</c:v>
                </c:pt>
                <c:pt idx="4451">
                  <c:v>296.53806842527689</c:v>
                </c:pt>
                <c:pt idx="4452">
                  <c:v>296.92223815547362</c:v>
                </c:pt>
                <c:pt idx="4453">
                  <c:v>297.13923316167813</c:v>
                </c:pt>
                <c:pt idx="4454">
                  <c:v>297.50568901392973</c:v>
                </c:pt>
                <c:pt idx="4455">
                  <c:v>297.79132529756504</c:v>
                </c:pt>
                <c:pt idx="4456">
                  <c:v>298.24081495317608</c:v>
                </c:pt>
                <c:pt idx="4457">
                  <c:v>298.52091564985517</c:v>
                </c:pt>
                <c:pt idx="4458">
                  <c:v>298.87076474143487</c:v>
                </c:pt>
                <c:pt idx="4459">
                  <c:v>299.30586187092052</c:v>
                </c:pt>
                <c:pt idx="4460">
                  <c:v>299.51732129036554</c:v>
                </c:pt>
                <c:pt idx="4461">
                  <c:v>299.95573977206425</c:v>
                </c:pt>
                <c:pt idx="4462">
                  <c:v>300.20373406486942</c:v>
                </c:pt>
                <c:pt idx="4463">
                  <c:v>300.61779596439357</c:v>
                </c:pt>
                <c:pt idx="4464">
                  <c:v>300.78054221889948</c:v>
                </c:pt>
                <c:pt idx="4465">
                  <c:v>301.03850056814713</c:v>
                </c:pt>
                <c:pt idx="4466">
                  <c:v>301.24110304822625</c:v>
                </c:pt>
                <c:pt idx="4467">
                  <c:v>301.6994496428099</c:v>
                </c:pt>
                <c:pt idx="4468">
                  <c:v>302.04044179541705</c:v>
                </c:pt>
                <c:pt idx="4469">
                  <c:v>302.32718519632556</c:v>
                </c:pt>
                <c:pt idx="4470">
                  <c:v>302.68256987486143</c:v>
                </c:pt>
                <c:pt idx="4471">
                  <c:v>303.03020473169801</c:v>
                </c:pt>
                <c:pt idx="4472">
                  <c:v>303.3900178795235</c:v>
                </c:pt>
                <c:pt idx="4473">
                  <c:v>303.73543850161695</c:v>
                </c:pt>
                <c:pt idx="4474">
                  <c:v>304.13067940572603</c:v>
                </c:pt>
                <c:pt idx="4475">
                  <c:v>304.54474130505349</c:v>
                </c:pt>
                <c:pt idx="4476">
                  <c:v>304.85694840580317</c:v>
                </c:pt>
                <c:pt idx="4477">
                  <c:v>304.99533807813447</c:v>
                </c:pt>
                <c:pt idx="4478">
                  <c:v>305.18686938449792</c:v>
                </c:pt>
                <c:pt idx="4479">
                  <c:v>305.55775370623581</c:v>
                </c:pt>
                <c:pt idx="4480">
                  <c:v>305.93860208441612</c:v>
                </c:pt>
                <c:pt idx="4481">
                  <c:v>306.03713553117427</c:v>
                </c:pt>
                <c:pt idx="4482">
                  <c:v>306.36262804038273</c:v>
                </c:pt>
                <c:pt idx="4483">
                  <c:v>306.92061519899778</c:v>
                </c:pt>
                <c:pt idx="4484">
                  <c:v>307.25607176464871</c:v>
                </c:pt>
                <c:pt idx="4485">
                  <c:v>307.52731552235525</c:v>
                </c:pt>
                <c:pt idx="4486">
                  <c:v>307.66570519448993</c:v>
                </c:pt>
                <c:pt idx="4487">
                  <c:v>307.86166497053625</c:v>
                </c:pt>
                <c:pt idx="4488">
                  <c:v>308.32554715207613</c:v>
                </c:pt>
                <c:pt idx="4489">
                  <c:v>308.5624702709689</c:v>
                </c:pt>
                <c:pt idx="4490">
                  <c:v>309.01528127879305</c:v>
                </c:pt>
                <c:pt idx="4491">
                  <c:v>309.5134840989499</c:v>
                </c:pt>
                <c:pt idx="4492">
                  <c:v>309.77476380021392</c:v>
                </c:pt>
                <c:pt idx="4493">
                  <c:v>309.96740222404725</c:v>
                </c:pt>
                <c:pt idx="4494">
                  <c:v>310.35710754120015</c:v>
                </c:pt>
                <c:pt idx="4495">
                  <c:v>310.73020609768122</c:v>
                </c:pt>
                <c:pt idx="4496">
                  <c:v>311.09001924570339</c:v>
                </c:pt>
                <c:pt idx="4497">
                  <c:v>311.48968861929876</c:v>
                </c:pt>
                <c:pt idx="4498">
                  <c:v>311.87496546676874</c:v>
                </c:pt>
                <c:pt idx="4499">
                  <c:v>312.28902736629288</c:v>
                </c:pt>
                <c:pt idx="4500">
                  <c:v>312.39752486949345</c:v>
                </c:pt>
                <c:pt idx="4501">
                  <c:v>312.59016329332678</c:v>
                </c:pt>
                <c:pt idx="4502">
                  <c:v>313.01529636656664</c:v>
                </c:pt>
                <c:pt idx="4503">
                  <c:v>313.23229137257454</c:v>
                </c:pt>
                <c:pt idx="4504">
                  <c:v>313.84342016541825</c:v>
                </c:pt>
                <c:pt idx="4505">
                  <c:v>314.04602264569405</c:v>
                </c:pt>
                <c:pt idx="4506">
                  <c:v>314.58961727838033</c:v>
                </c:pt>
                <c:pt idx="4507">
                  <c:v>314.88078914897176</c:v>
                </c:pt>
                <c:pt idx="4508">
                  <c:v>315.19631760173775</c:v>
                </c:pt>
                <c:pt idx="4509">
                  <c:v>315.5417382238312</c:v>
                </c:pt>
                <c:pt idx="4510">
                  <c:v>315.90155137165669</c:v>
                </c:pt>
                <c:pt idx="4511">
                  <c:v>316.3466125577815</c:v>
                </c:pt>
                <c:pt idx="4512">
                  <c:v>316.52707269042918</c:v>
                </c:pt>
                <c:pt idx="4513">
                  <c:v>316.75403175307622</c:v>
                </c:pt>
                <c:pt idx="4514">
                  <c:v>316.96216982011151</c:v>
                </c:pt>
                <c:pt idx="4515">
                  <c:v>317.57661996516828</c:v>
                </c:pt>
                <c:pt idx="4516">
                  <c:v>317.69508152461469</c:v>
                </c:pt>
                <c:pt idx="4517">
                  <c:v>318.12353595006761</c:v>
                </c:pt>
                <c:pt idx="4518">
                  <c:v>318.30178184797217</c:v>
                </c:pt>
                <c:pt idx="4519">
                  <c:v>318.48888468484932</c:v>
                </c:pt>
                <c:pt idx="4520">
                  <c:v>318.94280280994667</c:v>
                </c:pt>
                <c:pt idx="4521">
                  <c:v>319.3181156011708</c:v>
                </c:pt>
                <c:pt idx="4522">
                  <c:v>319.61925152800808</c:v>
                </c:pt>
                <c:pt idx="4523">
                  <c:v>319.74878426136684</c:v>
                </c:pt>
                <c:pt idx="4524">
                  <c:v>319.98570738025967</c:v>
                </c:pt>
                <c:pt idx="4525">
                  <c:v>320.51380236974393</c:v>
                </c:pt>
                <c:pt idx="4526">
                  <c:v>320.81161694456483</c:v>
                </c:pt>
                <c:pt idx="4527">
                  <c:v>321.13710945377329</c:v>
                </c:pt>
                <c:pt idx="4528">
                  <c:v>321.52017206650015</c:v>
                </c:pt>
                <c:pt idx="4529">
                  <c:v>321.87112827554972</c:v>
                </c:pt>
                <c:pt idx="4530">
                  <c:v>322.11247986392885</c:v>
                </c:pt>
                <c:pt idx="4531">
                  <c:v>322.45679336855238</c:v>
                </c:pt>
                <c:pt idx="4532">
                  <c:v>322.76235776507258</c:v>
                </c:pt>
                <c:pt idx="4533">
                  <c:v>322.97492430159417</c:v>
                </c:pt>
                <c:pt idx="4534">
                  <c:v>323.50744776056473</c:v>
                </c:pt>
                <c:pt idx="4535">
                  <c:v>323.72444276676924</c:v>
                </c:pt>
                <c:pt idx="4536">
                  <c:v>323.85729685214443</c:v>
                </c:pt>
                <c:pt idx="4537">
                  <c:v>323.94143777297376</c:v>
                </c:pt>
                <c:pt idx="4538">
                  <c:v>324.39535589807116</c:v>
                </c:pt>
                <c:pt idx="4539">
                  <c:v>325.02641280360314</c:v>
                </c:pt>
                <c:pt idx="4540">
                  <c:v>325.48143804617041</c:v>
                </c:pt>
                <c:pt idx="4541">
                  <c:v>325.67296935253381</c:v>
                </c:pt>
                <c:pt idx="4542">
                  <c:v>326.32727572316384</c:v>
                </c:pt>
                <c:pt idx="4543">
                  <c:v>326.57416289849914</c:v>
                </c:pt>
                <c:pt idx="4544">
                  <c:v>326.92401199007884</c:v>
                </c:pt>
                <c:pt idx="4545">
                  <c:v>327.13989987881348</c:v>
                </c:pt>
                <c:pt idx="4546">
                  <c:v>327.63810269916701</c:v>
                </c:pt>
                <c:pt idx="4547">
                  <c:v>327.84513364873237</c:v>
                </c:pt>
                <c:pt idx="4548">
                  <c:v>328.2359460833552</c:v>
                </c:pt>
                <c:pt idx="4549">
                  <c:v>328.4828332586905</c:v>
                </c:pt>
                <c:pt idx="4550">
                  <c:v>328.904644979914</c:v>
                </c:pt>
                <c:pt idx="4551">
                  <c:v>329.2943502970669</c:v>
                </c:pt>
                <c:pt idx="4552">
                  <c:v>329.45709655157282</c:v>
                </c:pt>
                <c:pt idx="4553">
                  <c:v>329.95862072394272</c:v>
                </c:pt>
                <c:pt idx="4554">
                  <c:v>330.32286234145118</c:v>
                </c:pt>
                <c:pt idx="4555">
                  <c:v>330.34832604109562</c:v>
                </c:pt>
                <c:pt idx="4556">
                  <c:v>330.59632033390079</c:v>
                </c:pt>
                <c:pt idx="4557">
                  <c:v>330.89745626073807</c:v>
                </c:pt>
                <c:pt idx="4558">
                  <c:v>331.31705374721838</c:v>
                </c:pt>
                <c:pt idx="4559">
                  <c:v>331.56615515729681</c:v>
                </c:pt>
                <c:pt idx="4560">
                  <c:v>331.8385060322766</c:v>
                </c:pt>
                <c:pt idx="4561">
                  <c:v>332.37877931294645</c:v>
                </c:pt>
                <c:pt idx="4562">
                  <c:v>332.76848463009935</c:v>
                </c:pt>
                <c:pt idx="4563">
                  <c:v>333.10947678270651</c:v>
                </c:pt>
                <c:pt idx="4564">
                  <c:v>333.46596857851563</c:v>
                </c:pt>
                <c:pt idx="4565">
                  <c:v>333.58000166847575</c:v>
                </c:pt>
                <c:pt idx="4566">
                  <c:v>334.01399168068821</c:v>
                </c:pt>
                <c:pt idx="4567">
                  <c:v>334.5675503698169</c:v>
                </c:pt>
                <c:pt idx="4568">
                  <c:v>334.87422188361035</c:v>
                </c:pt>
                <c:pt idx="4569">
                  <c:v>335.12553752843195</c:v>
                </c:pt>
                <c:pt idx="4570">
                  <c:v>335.44881580289729</c:v>
                </c:pt>
                <c:pt idx="4571">
                  <c:v>335.78870083803452</c:v>
                </c:pt>
                <c:pt idx="4572">
                  <c:v>336.23486914162919</c:v>
                </c:pt>
                <c:pt idx="4573">
                  <c:v>336.46736379103572</c:v>
                </c:pt>
                <c:pt idx="4574">
                  <c:v>336.75853566143053</c:v>
                </c:pt>
                <c:pt idx="4575">
                  <c:v>336.93788867680496</c:v>
                </c:pt>
                <c:pt idx="4576">
                  <c:v>337.46155519680298</c:v>
                </c:pt>
                <c:pt idx="4577">
                  <c:v>337.68297867229711</c:v>
                </c:pt>
                <c:pt idx="4578">
                  <c:v>338.08375516336241</c:v>
                </c:pt>
                <c:pt idx="4579">
                  <c:v>338.23210889193956</c:v>
                </c:pt>
                <c:pt idx="4580">
                  <c:v>338.65170637841987</c:v>
                </c:pt>
                <c:pt idx="4581">
                  <c:v>338.93955689679831</c:v>
                </c:pt>
                <c:pt idx="4582">
                  <c:v>339.1078387382604</c:v>
                </c:pt>
                <c:pt idx="4583">
                  <c:v>339.42779566051269</c:v>
                </c:pt>
                <c:pt idx="4584">
                  <c:v>339.82303656462182</c:v>
                </c:pt>
                <c:pt idx="4585">
                  <c:v>340.13302943062826</c:v>
                </c:pt>
                <c:pt idx="4586">
                  <c:v>340.2415269336322</c:v>
                </c:pt>
                <c:pt idx="4587">
                  <c:v>340.60687566841392</c:v>
                </c:pt>
                <c:pt idx="4588">
                  <c:v>340.84379878750337</c:v>
                </c:pt>
                <c:pt idx="4589">
                  <c:v>341.14050624485435</c:v>
                </c:pt>
                <c:pt idx="4590">
                  <c:v>341.39182188967595</c:v>
                </c:pt>
                <c:pt idx="4591">
                  <c:v>341.66860123433861</c:v>
                </c:pt>
                <c:pt idx="4592">
                  <c:v>341.98966527406083</c:v>
                </c:pt>
                <c:pt idx="4593">
                  <c:v>342.17233964145169</c:v>
                </c:pt>
                <c:pt idx="4594">
                  <c:v>342.66943534433528</c:v>
                </c:pt>
                <c:pt idx="4595">
                  <c:v>343.01042749674576</c:v>
                </c:pt>
                <c:pt idx="4596">
                  <c:v>343.22188691599411</c:v>
                </c:pt>
                <c:pt idx="4597">
                  <c:v>343.38684740543982</c:v>
                </c:pt>
                <c:pt idx="4598">
                  <c:v>343.7278395578503</c:v>
                </c:pt>
                <c:pt idx="4599">
                  <c:v>344.00904737199932</c:v>
                </c:pt>
                <c:pt idx="4600">
                  <c:v>344.50060748792674</c:v>
                </c:pt>
                <c:pt idx="4601">
                  <c:v>344.72313808108743</c:v>
                </c:pt>
                <c:pt idx="4602">
                  <c:v>345.20141278835939</c:v>
                </c:pt>
                <c:pt idx="4603">
                  <c:v>345.48151348503842</c:v>
                </c:pt>
                <c:pt idx="4604">
                  <c:v>345.75829282970113</c:v>
                </c:pt>
                <c:pt idx="4605">
                  <c:v>346.08599957365277</c:v>
                </c:pt>
                <c:pt idx="4606">
                  <c:v>346.41702766981746</c:v>
                </c:pt>
                <c:pt idx="4607">
                  <c:v>346.6639148451527</c:v>
                </c:pt>
                <c:pt idx="4608">
                  <c:v>346.9783361806455</c:v>
                </c:pt>
                <c:pt idx="4609">
                  <c:v>347.34811338491346</c:v>
                </c:pt>
                <c:pt idx="4610">
                  <c:v>347.56067992163173</c:v>
                </c:pt>
                <c:pt idx="4611">
                  <c:v>348.16738024479253</c:v>
                </c:pt>
                <c:pt idx="4612">
                  <c:v>348.33123361696499</c:v>
                </c:pt>
                <c:pt idx="4613">
                  <c:v>348.4242314765703</c:v>
                </c:pt>
                <c:pt idx="4614">
                  <c:v>348.81282967644995</c:v>
                </c:pt>
                <c:pt idx="4615">
                  <c:v>349.29663997067809</c:v>
                </c:pt>
                <c:pt idx="4616">
                  <c:v>349.43502964300939</c:v>
                </c:pt>
                <c:pt idx="4617">
                  <c:v>349.84909154253353</c:v>
                </c:pt>
                <c:pt idx="4618">
                  <c:v>350.17015558225575</c:v>
                </c:pt>
                <c:pt idx="4619">
                  <c:v>350.49232673925115</c:v>
                </c:pt>
                <c:pt idx="4620">
                  <c:v>350.67057263715577</c:v>
                </c:pt>
                <c:pt idx="4621">
                  <c:v>351.010457672293</c:v>
                </c:pt>
                <c:pt idx="4622">
                  <c:v>351.22745267849751</c:v>
                </c:pt>
                <c:pt idx="4623">
                  <c:v>351.53855266177726</c:v>
                </c:pt>
                <c:pt idx="4624">
                  <c:v>351.78543983711256</c:v>
                </c:pt>
                <c:pt idx="4625">
                  <c:v>351.99136366960136</c:v>
                </c:pt>
                <c:pt idx="4626">
                  <c:v>352.32239176556936</c:v>
                </c:pt>
                <c:pt idx="4627">
                  <c:v>352.69881167426342</c:v>
                </c:pt>
                <c:pt idx="4628">
                  <c:v>352.96562696248367</c:v>
                </c:pt>
                <c:pt idx="4629">
                  <c:v>353.05862482228559</c:v>
                </c:pt>
                <c:pt idx="4630">
                  <c:v>353.47047248686994</c:v>
                </c:pt>
                <c:pt idx="4631">
                  <c:v>353.77714400066338</c:v>
                </c:pt>
                <c:pt idx="4632">
                  <c:v>354.06831587125481</c:v>
                </c:pt>
                <c:pt idx="4633">
                  <c:v>354.39048702825028</c:v>
                </c:pt>
                <c:pt idx="4634">
                  <c:v>354.74033611982998</c:v>
                </c:pt>
                <c:pt idx="4635">
                  <c:v>355.09129232868293</c:v>
                </c:pt>
                <c:pt idx="4636">
                  <c:v>355.40239231215929</c:v>
                </c:pt>
                <c:pt idx="4637">
                  <c:v>355.6537079569809</c:v>
                </c:pt>
                <c:pt idx="4638">
                  <c:v>355.95373676654492</c:v>
                </c:pt>
                <c:pt idx="4639">
                  <c:v>356.26483674982461</c:v>
                </c:pt>
                <c:pt idx="4640">
                  <c:v>356.4818317558325</c:v>
                </c:pt>
                <c:pt idx="4641">
                  <c:v>356.7519683962658</c:v>
                </c:pt>
                <c:pt idx="4642">
                  <c:v>357.00881962804351</c:v>
                </c:pt>
                <c:pt idx="4643">
                  <c:v>357.27009932930758</c:v>
                </c:pt>
                <c:pt idx="4644">
                  <c:v>357.61219859918793</c:v>
                </c:pt>
                <c:pt idx="4645">
                  <c:v>357.95319075159841</c:v>
                </c:pt>
                <c:pt idx="4646">
                  <c:v>358.09600889341607</c:v>
                </c:pt>
                <c:pt idx="4647">
                  <c:v>358.54328431428399</c:v>
                </c:pt>
                <c:pt idx="4648">
                  <c:v>358.76138643776176</c:v>
                </c:pt>
                <c:pt idx="4649">
                  <c:v>359.09905723815586</c:v>
                </c:pt>
                <c:pt idx="4650">
                  <c:v>359.0791291254676</c:v>
                </c:pt>
                <c:pt idx="4651">
                  <c:v>359.52308319412248</c:v>
                </c:pt>
                <c:pt idx="4652">
                  <c:v>359.75336360878583</c:v>
                </c:pt>
                <c:pt idx="4653">
                  <c:v>360.04453547918064</c:v>
                </c:pt>
                <c:pt idx="4654">
                  <c:v>360.34567140621454</c:v>
                </c:pt>
                <c:pt idx="4655">
                  <c:v>360.51395324767668</c:v>
                </c:pt>
                <c:pt idx="4656">
                  <c:v>360.73094825388119</c:v>
                </c:pt>
                <c:pt idx="4657">
                  <c:v>361.19483043542101</c:v>
                </c:pt>
                <c:pt idx="4658">
                  <c:v>361.59117845680339</c:v>
                </c:pt>
                <c:pt idx="4659">
                  <c:v>361.59117845680339</c:v>
                </c:pt>
                <c:pt idx="4660">
                  <c:v>362.14030867644584</c:v>
                </c:pt>
                <c:pt idx="4661">
                  <c:v>362.39715990822356</c:v>
                </c:pt>
                <c:pt idx="4662">
                  <c:v>362.6684036659301</c:v>
                </c:pt>
                <c:pt idx="4663">
                  <c:v>362.78797234264971</c:v>
                </c:pt>
                <c:pt idx="4664">
                  <c:v>363.18764171624514</c:v>
                </c:pt>
                <c:pt idx="4665">
                  <c:v>363.52309828189607</c:v>
                </c:pt>
                <c:pt idx="4666">
                  <c:v>363.69138012335816</c:v>
                </c:pt>
                <c:pt idx="4667">
                  <c:v>363.95265982462223</c:v>
                </c:pt>
                <c:pt idx="4668">
                  <c:v>364.35786478517377</c:v>
                </c:pt>
                <c:pt idx="4669">
                  <c:v>364.70107117232737</c:v>
                </c:pt>
                <c:pt idx="4670">
                  <c:v>364.94352987817638</c:v>
                </c:pt>
                <c:pt idx="4671">
                  <c:v>365.37419853837241</c:v>
                </c:pt>
                <c:pt idx="4672">
                  <c:v>365.69969104758093</c:v>
                </c:pt>
                <c:pt idx="4673">
                  <c:v>365.95100669259915</c:v>
                </c:pt>
                <c:pt idx="4674">
                  <c:v>366.18571557674881</c:v>
                </c:pt>
                <c:pt idx="4675">
                  <c:v>366.55106431153052</c:v>
                </c:pt>
                <c:pt idx="4676">
                  <c:v>366.63520523235991</c:v>
                </c:pt>
                <c:pt idx="4677">
                  <c:v>367.04041019271483</c:v>
                </c:pt>
                <c:pt idx="4678">
                  <c:v>367.42015145342526</c:v>
                </c:pt>
                <c:pt idx="4679">
                  <c:v>367.60282582101274</c:v>
                </c:pt>
                <c:pt idx="4680">
                  <c:v>367.74564396263372</c:v>
                </c:pt>
                <c:pt idx="4681">
                  <c:v>367.97260302528076</c:v>
                </c:pt>
                <c:pt idx="4682">
                  <c:v>368.39552186377745</c:v>
                </c:pt>
                <c:pt idx="4683">
                  <c:v>368.83504746294608</c:v>
                </c:pt>
                <c:pt idx="4684">
                  <c:v>369.17050402859701</c:v>
                </c:pt>
                <c:pt idx="4685">
                  <c:v>369.42292679088848</c:v>
                </c:pt>
                <c:pt idx="4686">
                  <c:v>369.59563710183687</c:v>
                </c:pt>
                <c:pt idx="4687">
                  <c:v>369.88127338547213</c:v>
                </c:pt>
                <c:pt idx="4688">
                  <c:v>370.24330076823742</c:v>
                </c:pt>
                <c:pt idx="4689">
                  <c:v>370.57322174693218</c:v>
                </c:pt>
                <c:pt idx="4690">
                  <c:v>370.72157547550938</c:v>
                </c:pt>
                <c:pt idx="4691">
                  <c:v>371.09799538420344</c:v>
                </c:pt>
                <c:pt idx="4692">
                  <c:v>371.24634911297727</c:v>
                </c:pt>
                <c:pt idx="4693">
                  <c:v>371.62941172570407</c:v>
                </c:pt>
                <c:pt idx="4694">
                  <c:v>372.03350956878575</c:v>
                </c:pt>
                <c:pt idx="4695">
                  <c:v>372.01468857337073</c:v>
                </c:pt>
                <c:pt idx="4696">
                  <c:v>372.35235937376478</c:v>
                </c:pt>
                <c:pt idx="4697">
                  <c:v>372.6247102489412</c:v>
                </c:pt>
                <c:pt idx="4698">
                  <c:v>372.74317180838761</c:v>
                </c:pt>
                <c:pt idx="4699">
                  <c:v>373.14505541672617</c:v>
                </c:pt>
                <c:pt idx="4700">
                  <c:v>373.53918920336537</c:v>
                </c:pt>
                <c:pt idx="4701">
                  <c:v>373.79604043514308</c:v>
                </c:pt>
                <c:pt idx="4702">
                  <c:v>374.06396284063658</c:v>
                </c:pt>
                <c:pt idx="4703">
                  <c:v>374.33077812885682</c:v>
                </c:pt>
                <c:pt idx="4704">
                  <c:v>374.821231127511</c:v>
                </c:pt>
                <c:pt idx="4705">
                  <c:v>375.02826207727304</c:v>
                </c:pt>
                <c:pt idx="4706">
                  <c:v>375.22532897059267</c:v>
                </c:pt>
                <c:pt idx="4707">
                  <c:v>375.60285599655998</c:v>
                </c:pt>
                <c:pt idx="4708">
                  <c:v>375.79992288987955</c:v>
                </c:pt>
                <c:pt idx="4709">
                  <c:v>376.24941254549066</c:v>
                </c:pt>
                <c:pt idx="4710">
                  <c:v>376.5140135987711</c:v>
                </c:pt>
                <c:pt idx="4711">
                  <c:v>376.78525735647759</c:v>
                </c:pt>
                <c:pt idx="4712">
                  <c:v>377.13067797857099</c:v>
                </c:pt>
                <c:pt idx="4713">
                  <c:v>377.766163353786</c:v>
                </c:pt>
                <c:pt idx="4714">
                  <c:v>378.02744305505001</c:v>
                </c:pt>
                <c:pt idx="4715">
                  <c:v>378.32857898188729</c:v>
                </c:pt>
                <c:pt idx="4716">
                  <c:v>378.50571776232192</c:v>
                </c:pt>
                <c:pt idx="4717">
                  <c:v>378.94081489200425</c:v>
                </c:pt>
                <c:pt idx="4718">
                  <c:v>379.12681061160816</c:v>
                </c:pt>
                <c:pt idx="4719">
                  <c:v>379.38366184338588</c:v>
                </c:pt>
                <c:pt idx="4720">
                  <c:v>379.62501343196169</c:v>
                </c:pt>
                <c:pt idx="4721">
                  <c:v>379.79440239069697</c:v>
                </c:pt>
                <c:pt idx="4722">
                  <c:v>380.09000273077476</c:v>
                </c:pt>
                <c:pt idx="4723">
                  <c:v>380.37121054492371</c:v>
                </c:pt>
                <c:pt idx="4724">
                  <c:v>380.69448881938905</c:v>
                </c:pt>
                <c:pt idx="4725">
                  <c:v>380.91148382539694</c:v>
                </c:pt>
                <c:pt idx="4726">
                  <c:v>381.08640837128513</c:v>
                </c:pt>
                <c:pt idx="4727">
                  <c:v>381.42186493693606</c:v>
                </c:pt>
                <c:pt idx="4728">
                  <c:v>381.74292897665828</c:v>
                </c:pt>
                <c:pt idx="4729">
                  <c:v>381.97874497808118</c:v>
                </c:pt>
                <c:pt idx="4730">
                  <c:v>382.22563215341648</c:v>
                </c:pt>
                <c:pt idx="4731">
                  <c:v>382.45701968554977</c:v>
                </c:pt>
                <c:pt idx="4732">
                  <c:v>382.76036984713016</c:v>
                </c:pt>
                <c:pt idx="4733">
                  <c:v>383.20985950274121</c:v>
                </c:pt>
                <c:pt idx="4734">
                  <c:v>383.40692639606084</c:v>
                </c:pt>
                <c:pt idx="4735">
                  <c:v>383.63277834123795</c:v>
                </c:pt>
                <c:pt idx="4736">
                  <c:v>383.93391426827185</c:v>
                </c:pt>
                <c:pt idx="4737">
                  <c:v>384.21180073020781</c:v>
                </c:pt>
                <c:pt idx="4738">
                  <c:v>384.58268505194565</c:v>
                </c:pt>
                <c:pt idx="4739">
                  <c:v>384.7299316632496</c:v>
                </c:pt>
                <c:pt idx="4740">
                  <c:v>384.96464054739926</c:v>
                </c:pt>
                <c:pt idx="4741">
                  <c:v>385.27020494391945</c:v>
                </c:pt>
                <c:pt idx="4742">
                  <c:v>385.75401523814759</c:v>
                </c:pt>
                <c:pt idx="4743">
                  <c:v>385.97654583111165</c:v>
                </c:pt>
                <c:pt idx="4744">
                  <c:v>386.2134689502011</c:v>
                </c:pt>
                <c:pt idx="4745">
                  <c:v>386.51460487703838</c:v>
                </c:pt>
                <c:pt idx="4746">
                  <c:v>386.65742301885598</c:v>
                </c:pt>
                <c:pt idx="4747">
                  <c:v>387.04712833600894</c:v>
                </c:pt>
                <c:pt idx="4748">
                  <c:v>387.4124770707906</c:v>
                </c:pt>
                <c:pt idx="4749">
                  <c:v>387.58075891225269</c:v>
                </c:pt>
                <c:pt idx="4750">
                  <c:v>387.97046422940565</c:v>
                </c:pt>
                <c:pt idx="4751">
                  <c:v>388.2727072737128</c:v>
                </c:pt>
                <c:pt idx="4752">
                  <c:v>388.49413074940361</c:v>
                </c:pt>
                <c:pt idx="4753">
                  <c:v>388.58270013971929</c:v>
                </c:pt>
                <c:pt idx="4754">
                  <c:v>388.89822859248528</c:v>
                </c:pt>
                <c:pt idx="4755">
                  <c:v>389.25804174050745</c:v>
                </c:pt>
                <c:pt idx="4756">
                  <c:v>389.65881823137607</c:v>
                </c:pt>
                <c:pt idx="4757">
                  <c:v>389.91124099366755</c:v>
                </c:pt>
                <c:pt idx="4758">
                  <c:v>390.10387941750088</c:v>
                </c:pt>
                <c:pt idx="4759">
                  <c:v>390.31976730623552</c:v>
                </c:pt>
                <c:pt idx="4760">
                  <c:v>390.67958045425769</c:v>
                </c:pt>
                <c:pt idx="4761">
                  <c:v>390.87775446485051</c:v>
                </c:pt>
                <c:pt idx="4762">
                  <c:v>391.22538932168709</c:v>
                </c:pt>
                <c:pt idx="4763">
                  <c:v>391.57634553054004</c:v>
                </c:pt>
                <c:pt idx="4764">
                  <c:v>391.96605084769294</c:v>
                </c:pt>
                <c:pt idx="4765">
                  <c:v>392.07344123342364</c:v>
                </c:pt>
                <c:pt idx="4766">
                  <c:v>392.2561156008145</c:v>
                </c:pt>
                <c:pt idx="4767">
                  <c:v>392.56721558429086</c:v>
                </c:pt>
                <c:pt idx="4768">
                  <c:v>392.80524582045695</c:v>
                </c:pt>
                <c:pt idx="4769">
                  <c:v>392.89381521077263</c:v>
                </c:pt>
                <c:pt idx="4770">
                  <c:v>393.26469953251046</c:v>
                </c:pt>
                <c:pt idx="4771">
                  <c:v>393.58465645476281</c:v>
                </c:pt>
                <c:pt idx="4772">
                  <c:v>393.97989735887188</c:v>
                </c:pt>
                <c:pt idx="4773">
                  <c:v>394.14817920033397</c:v>
                </c:pt>
                <c:pt idx="4774">
                  <c:v>394.62645390780256</c:v>
                </c:pt>
                <c:pt idx="4775">
                  <c:v>394.70063077218947</c:v>
                </c:pt>
                <c:pt idx="4776">
                  <c:v>394.8534129704496</c:v>
                </c:pt>
                <c:pt idx="4777">
                  <c:v>395.10030014578484</c:v>
                </c:pt>
                <c:pt idx="4778">
                  <c:v>395.40143607262212</c:v>
                </c:pt>
                <c:pt idx="4779">
                  <c:v>395.97049440514951</c:v>
                </c:pt>
                <c:pt idx="4780">
                  <c:v>396.13324065965543</c:v>
                </c:pt>
                <c:pt idx="4781">
                  <c:v>396.4465548776783</c:v>
                </c:pt>
                <c:pt idx="4782">
                  <c:v>396.89493741601609</c:v>
                </c:pt>
                <c:pt idx="4783">
                  <c:v>396.95915022396053</c:v>
                </c:pt>
                <c:pt idx="4784">
                  <c:v>397.36767653652851</c:v>
                </c:pt>
                <c:pt idx="4785">
                  <c:v>397.42746087498665</c:v>
                </c:pt>
                <c:pt idx="4786">
                  <c:v>397.63892029423499</c:v>
                </c:pt>
                <c:pt idx="4787">
                  <c:v>398.12162347118988</c:v>
                </c:pt>
                <c:pt idx="4788">
                  <c:v>398.40725975482513</c:v>
                </c:pt>
                <c:pt idx="4789">
                  <c:v>398.72832379435067</c:v>
                </c:pt>
                <c:pt idx="4790">
                  <c:v>398.79253660229512</c:v>
                </c:pt>
                <c:pt idx="4791">
                  <c:v>399.14349281134474</c:v>
                </c:pt>
                <c:pt idx="4792">
                  <c:v>399.52212695458525</c:v>
                </c:pt>
                <c:pt idx="4793">
                  <c:v>399.63505292727217</c:v>
                </c:pt>
                <c:pt idx="4794">
                  <c:v>399.94172444106562</c:v>
                </c:pt>
                <c:pt idx="4795">
                  <c:v>400.12993439541265</c:v>
                </c:pt>
                <c:pt idx="4796">
                  <c:v>400.36685751430542</c:v>
                </c:pt>
                <c:pt idx="4797">
                  <c:v>400.59381657695246</c:v>
                </c:pt>
                <c:pt idx="4798">
                  <c:v>400.92484467292047</c:v>
                </c:pt>
                <c:pt idx="4799">
                  <c:v>401.19608843062696</c:v>
                </c:pt>
                <c:pt idx="4800">
                  <c:v>401.511616883393</c:v>
                </c:pt>
                <c:pt idx="4801">
                  <c:v>401.61790015185045</c:v>
                </c:pt>
                <c:pt idx="4802">
                  <c:v>401.90907202224525</c:v>
                </c:pt>
                <c:pt idx="4803">
                  <c:v>402.23456453145371</c:v>
                </c:pt>
                <c:pt idx="4804">
                  <c:v>402.51577234560267</c:v>
                </c:pt>
                <c:pt idx="4805">
                  <c:v>402.88112108038439</c:v>
                </c:pt>
                <c:pt idx="4806">
                  <c:v>403.14350789911833</c:v>
                </c:pt>
                <c:pt idx="4807">
                  <c:v>403.30625415362425</c:v>
                </c:pt>
                <c:pt idx="4808">
                  <c:v>403.61181855014445</c:v>
                </c:pt>
                <c:pt idx="4809">
                  <c:v>403.76127939619147</c:v>
                </c:pt>
                <c:pt idx="4810">
                  <c:v>403.96388187646727</c:v>
                </c:pt>
                <c:pt idx="4811">
                  <c:v>404.15098471334443</c:v>
                </c:pt>
                <c:pt idx="4812">
                  <c:v>404.50526227441043</c:v>
                </c:pt>
                <c:pt idx="4813">
                  <c:v>404.73664980654371</c:v>
                </c:pt>
                <c:pt idx="4814">
                  <c:v>405.05549961132607</c:v>
                </c:pt>
                <c:pt idx="4815">
                  <c:v>405.3555284208901</c:v>
                </c:pt>
                <c:pt idx="4816">
                  <c:v>405.47398998033651</c:v>
                </c:pt>
                <c:pt idx="4817">
                  <c:v>405.79283978531555</c:v>
                </c:pt>
                <c:pt idx="4818">
                  <c:v>406.01979884796259</c:v>
                </c:pt>
                <c:pt idx="4819">
                  <c:v>406.4582173296613</c:v>
                </c:pt>
                <c:pt idx="4820">
                  <c:v>406.71285432669589</c:v>
                </c:pt>
                <c:pt idx="4821">
                  <c:v>406.96859844120041</c:v>
                </c:pt>
                <c:pt idx="4822">
                  <c:v>407.17673650823571</c:v>
                </c:pt>
                <c:pt idx="4823">
                  <c:v>407.43690909222653</c:v>
                </c:pt>
                <c:pt idx="4824">
                  <c:v>407.63951157230565</c:v>
                </c:pt>
                <c:pt idx="4825">
                  <c:v>407.88861298258075</c:v>
                </c:pt>
                <c:pt idx="4826">
                  <c:v>408.10117951910235</c:v>
                </c:pt>
                <c:pt idx="4827">
                  <c:v>408.3425311076781</c:v>
                </c:pt>
                <c:pt idx="4828">
                  <c:v>408.72005813364541</c:v>
                </c:pt>
                <c:pt idx="4829">
                  <c:v>409.01123000404021</c:v>
                </c:pt>
                <c:pt idx="4830">
                  <c:v>409.14961967637151</c:v>
                </c:pt>
                <c:pt idx="4831">
                  <c:v>409.54928904996694</c:v>
                </c:pt>
                <c:pt idx="4832">
                  <c:v>409.65778655297089</c:v>
                </c:pt>
                <c:pt idx="4833">
                  <c:v>409.80614028174466</c:v>
                </c:pt>
                <c:pt idx="4834">
                  <c:v>410.18588154245515</c:v>
                </c:pt>
                <c:pt idx="4835">
                  <c:v>410.35416338391724</c:v>
                </c:pt>
                <c:pt idx="4836">
                  <c:v>410.99629146336162</c:v>
                </c:pt>
                <c:pt idx="4837">
                  <c:v>411.08928932316354</c:v>
                </c:pt>
                <c:pt idx="4838">
                  <c:v>411.39042525000082</c:v>
                </c:pt>
                <c:pt idx="4839">
                  <c:v>411.57863520434785</c:v>
                </c:pt>
                <c:pt idx="4840">
                  <c:v>411.83991490561192</c:v>
                </c:pt>
                <c:pt idx="4841">
                  <c:v>411.93401988288377</c:v>
                </c:pt>
                <c:pt idx="4842">
                  <c:v>412.40786612066938</c:v>
                </c:pt>
                <c:pt idx="4843">
                  <c:v>412.49643551098507</c:v>
                </c:pt>
                <c:pt idx="4844">
                  <c:v>412.91049741050921</c:v>
                </c:pt>
                <c:pt idx="4845">
                  <c:v>413.19170522446149</c:v>
                </c:pt>
                <c:pt idx="4846">
                  <c:v>413.33563048374901</c:v>
                </c:pt>
                <c:pt idx="4847">
                  <c:v>413.64230199754246</c:v>
                </c:pt>
                <c:pt idx="4848">
                  <c:v>413.79619131307584</c:v>
                </c:pt>
                <c:pt idx="4849">
                  <c:v>413.98329414995294</c:v>
                </c:pt>
                <c:pt idx="4850">
                  <c:v>414.42171263184832</c:v>
                </c:pt>
                <c:pt idx="4851">
                  <c:v>414.58999447331041</c:v>
                </c:pt>
                <c:pt idx="4852">
                  <c:v>414.94537915184628</c:v>
                </c:pt>
                <c:pt idx="4853">
                  <c:v>415.45133179370248</c:v>
                </c:pt>
                <c:pt idx="4854">
                  <c:v>415.33840582101561</c:v>
                </c:pt>
                <c:pt idx="4855">
                  <c:v>415.52550865808939</c:v>
                </c:pt>
                <c:pt idx="4856">
                  <c:v>415.64839868702211</c:v>
                </c:pt>
                <c:pt idx="4857">
                  <c:v>415.97499831350382</c:v>
                </c:pt>
                <c:pt idx="4858">
                  <c:v>416.43113067334428</c:v>
                </c:pt>
                <c:pt idx="4859">
                  <c:v>416.68355343563576</c:v>
                </c:pt>
                <c:pt idx="4860">
                  <c:v>416.76769435646514</c:v>
                </c:pt>
                <c:pt idx="4861">
                  <c:v>416.99243918417238</c:v>
                </c:pt>
                <c:pt idx="4862">
                  <c:v>417.2492904159501</c:v>
                </c:pt>
                <c:pt idx="4863">
                  <c:v>417.42200072709517</c:v>
                </c:pt>
                <c:pt idx="4864">
                  <c:v>417.68770889784548</c:v>
                </c:pt>
                <c:pt idx="4865">
                  <c:v>417.8105989267782</c:v>
                </c:pt>
                <c:pt idx="4866">
                  <c:v>418.17151919207362</c:v>
                </c:pt>
                <c:pt idx="4867">
                  <c:v>418.4538341236925</c:v>
                </c:pt>
                <c:pt idx="4868">
                  <c:v>418.6010807349964</c:v>
                </c:pt>
                <c:pt idx="4869">
                  <c:v>418.85571773183432</c:v>
                </c:pt>
                <c:pt idx="4870">
                  <c:v>419.15242518938197</c:v>
                </c:pt>
                <c:pt idx="4871">
                  <c:v>419.47238211163426</c:v>
                </c:pt>
                <c:pt idx="4872">
                  <c:v>419.67277035716694</c:v>
                </c:pt>
                <c:pt idx="4873">
                  <c:v>419.93847852791725</c:v>
                </c:pt>
                <c:pt idx="4874">
                  <c:v>420.02261944854996</c:v>
                </c:pt>
                <c:pt idx="4875">
                  <c:v>420.24182868949765</c:v>
                </c:pt>
                <c:pt idx="4876">
                  <c:v>420.32154114084074</c:v>
                </c:pt>
                <c:pt idx="4877">
                  <c:v>420.60274895479307</c:v>
                </c:pt>
                <c:pt idx="4878">
                  <c:v>420.95038381162959</c:v>
                </c:pt>
                <c:pt idx="4879">
                  <c:v>421.20169945645119</c:v>
                </c:pt>
                <c:pt idx="4880">
                  <c:v>421.42090869739889</c:v>
                </c:pt>
                <c:pt idx="4881">
                  <c:v>421.58808342158773</c:v>
                </c:pt>
                <c:pt idx="4882">
                  <c:v>421.72647309391908</c:v>
                </c:pt>
                <c:pt idx="4883">
                  <c:v>421.99993108636875</c:v>
                </c:pt>
                <c:pt idx="4884">
                  <c:v>422.09403606344392</c:v>
                </c:pt>
                <c:pt idx="4885">
                  <c:v>422.34092323877917</c:v>
                </c:pt>
                <c:pt idx="4886">
                  <c:v>422.60331005751311</c:v>
                </c:pt>
                <c:pt idx="4887">
                  <c:v>422.73727126016155</c:v>
                </c:pt>
                <c:pt idx="4888">
                  <c:v>422.93433815348112</c:v>
                </c:pt>
                <c:pt idx="4889">
                  <c:v>422.99080113992289</c:v>
                </c:pt>
                <c:pt idx="4890">
                  <c:v>423.34618581826214</c:v>
                </c:pt>
                <c:pt idx="4891">
                  <c:v>423.45579043873596</c:v>
                </c:pt>
                <c:pt idx="4892">
                  <c:v>423.4845754905935</c:v>
                </c:pt>
                <c:pt idx="4893">
                  <c:v>423.76135483525616</c:v>
                </c:pt>
                <c:pt idx="4894">
                  <c:v>423.96395731533534</c:v>
                </c:pt>
                <c:pt idx="4895">
                  <c:v>424.05363382312089</c:v>
                </c:pt>
                <c:pt idx="4896">
                  <c:v>424.02374165379348</c:v>
                </c:pt>
                <c:pt idx="4897">
                  <c:v>424.37137651063</c:v>
                </c:pt>
                <c:pt idx="4898">
                  <c:v>424.63819179885024</c:v>
                </c:pt>
                <c:pt idx="4899">
                  <c:v>424.97364836430455</c:v>
                </c:pt>
                <c:pt idx="4900">
                  <c:v>424.98804089023326</c:v>
                </c:pt>
                <c:pt idx="4901">
                  <c:v>425.17625084458035</c:v>
                </c:pt>
                <c:pt idx="4902">
                  <c:v>425.33346151232672</c:v>
                </c:pt>
                <c:pt idx="4903">
                  <c:v>425.27367717386858</c:v>
                </c:pt>
                <c:pt idx="4904">
                  <c:v>425.46078001094236</c:v>
                </c:pt>
                <c:pt idx="4905">
                  <c:v>425.61356220900581</c:v>
                </c:pt>
                <c:pt idx="4906">
                  <c:v>425.70213159932143</c:v>
                </c:pt>
                <c:pt idx="4907">
                  <c:v>425.95455436161291</c:v>
                </c:pt>
                <c:pt idx="4908">
                  <c:v>426.14719278544624</c:v>
                </c:pt>
                <c:pt idx="4909">
                  <c:v>426.39850843026784</c:v>
                </c:pt>
                <c:pt idx="4910">
                  <c:v>426.51254152022796</c:v>
                </c:pt>
                <c:pt idx="4911">
                  <c:v>426.70296570931811</c:v>
                </c:pt>
                <c:pt idx="4912">
                  <c:v>426.87014043350695</c:v>
                </c:pt>
                <c:pt idx="4913">
                  <c:v>427.04063650971221</c:v>
                </c:pt>
                <c:pt idx="4914">
                  <c:v>427.16352653864487</c:v>
                </c:pt>
                <c:pt idx="4915">
                  <c:v>427.19895429473183</c:v>
                </c:pt>
                <c:pt idx="4916">
                  <c:v>427.42923470939525</c:v>
                </c:pt>
                <c:pt idx="4917">
                  <c:v>427.61633754646903</c:v>
                </c:pt>
                <c:pt idx="4918">
                  <c:v>427.51780409971087</c:v>
                </c:pt>
                <c:pt idx="4919">
                  <c:v>427.84218949164614</c:v>
                </c:pt>
                <c:pt idx="4920">
                  <c:v>427.8178329092749</c:v>
                </c:pt>
                <c:pt idx="4921">
                  <c:v>427.83776102196316</c:v>
                </c:pt>
                <c:pt idx="4922">
                  <c:v>428.24075174777158</c:v>
                </c:pt>
                <c:pt idx="4923">
                  <c:v>428.37914142010294</c:v>
                </c:pt>
                <c:pt idx="4924">
                  <c:v>428.60388624781018</c:v>
                </c:pt>
                <c:pt idx="4925">
                  <c:v>428.66809905575462</c:v>
                </c:pt>
                <c:pt idx="4926">
                  <c:v>428.72677627674284</c:v>
                </c:pt>
                <c:pt idx="4927">
                  <c:v>428.8607374795879</c:v>
                </c:pt>
                <c:pt idx="4928">
                  <c:v>428.98916309547678</c:v>
                </c:pt>
                <c:pt idx="4929">
                  <c:v>429.2105865711676</c:v>
                </c:pt>
                <c:pt idx="4930">
                  <c:v>429.23605027081209</c:v>
                </c:pt>
                <c:pt idx="4931">
                  <c:v>429.37997553009961</c:v>
                </c:pt>
                <c:pt idx="4932">
                  <c:v>429.42426022515912</c:v>
                </c:pt>
                <c:pt idx="4933">
                  <c:v>429.70657515658132</c:v>
                </c:pt>
                <c:pt idx="4934">
                  <c:v>429.72096768251009</c:v>
                </c:pt>
                <c:pt idx="4935">
                  <c:v>429.91028475432705</c:v>
                </c:pt>
                <c:pt idx="4936">
                  <c:v>430.11288723440617</c:v>
                </c:pt>
                <c:pt idx="4937">
                  <c:v>430.19149256827933</c:v>
                </c:pt>
                <c:pt idx="4938">
                  <c:v>430.2103135636944</c:v>
                </c:pt>
                <c:pt idx="4939">
                  <c:v>430.27895484112508</c:v>
                </c:pt>
                <c:pt idx="4940">
                  <c:v>430.3686313489107</c:v>
                </c:pt>
                <c:pt idx="4941">
                  <c:v>430.30995412772575</c:v>
                </c:pt>
                <c:pt idx="4942">
                  <c:v>430.37416693567019</c:v>
                </c:pt>
                <c:pt idx="4943">
                  <c:v>430.64098222389043</c:v>
                </c:pt>
                <c:pt idx="4944">
                  <c:v>430.73730143590541</c:v>
                </c:pt>
                <c:pt idx="4945">
                  <c:v>430.80594271333615</c:v>
                </c:pt>
                <c:pt idx="4946">
                  <c:v>430.94765373768388</c:v>
                </c:pt>
                <c:pt idx="4947">
                  <c:v>430.99193843274338</c:v>
                </c:pt>
                <c:pt idx="4948">
                  <c:v>431.20007649997535</c:v>
                </c:pt>
                <c:pt idx="4949">
                  <c:v>431.24325407776161</c:v>
                </c:pt>
                <c:pt idx="4950">
                  <c:v>431.34621599380932</c:v>
                </c:pt>
                <c:pt idx="4951">
                  <c:v>431.36171563720802</c:v>
                </c:pt>
                <c:pt idx="4952">
                  <c:v>431.48349854886743</c:v>
                </c:pt>
                <c:pt idx="4953">
                  <c:v>431.46799890546879</c:v>
                </c:pt>
                <c:pt idx="4954">
                  <c:v>431.56210388274064</c:v>
                </c:pt>
                <c:pt idx="4955">
                  <c:v>431.63406651218776</c:v>
                </c:pt>
                <c:pt idx="4956">
                  <c:v>431.73702842843215</c:v>
                </c:pt>
                <c:pt idx="4957">
                  <c:v>431.79238429740406</c:v>
                </c:pt>
                <c:pt idx="4958">
                  <c:v>432.0436999422256</c:v>
                </c:pt>
                <c:pt idx="4959">
                  <c:v>431.97505866479491</c:v>
                </c:pt>
                <c:pt idx="4960">
                  <c:v>431.9573447866531</c:v>
                </c:pt>
                <c:pt idx="4961">
                  <c:v>432.00716506866877</c:v>
                </c:pt>
                <c:pt idx="4962">
                  <c:v>432.12562662831186</c:v>
                </c:pt>
                <c:pt idx="4963">
                  <c:v>432.22637430961646</c:v>
                </c:pt>
                <c:pt idx="4964">
                  <c:v>432.2064461969282</c:v>
                </c:pt>
                <c:pt idx="4965">
                  <c:v>432.42344120293603</c:v>
                </c:pt>
                <c:pt idx="4966">
                  <c:v>432.4334052593785</c:v>
                </c:pt>
                <c:pt idx="4967">
                  <c:v>432.52197464969419</c:v>
                </c:pt>
                <c:pt idx="4968">
                  <c:v>432.58065187068246</c:v>
                </c:pt>
                <c:pt idx="4969">
                  <c:v>432.66922126099809</c:v>
                </c:pt>
                <c:pt idx="4970">
                  <c:v>432.81203940281574</c:v>
                </c:pt>
                <c:pt idx="4971">
                  <c:v>432.84525292415952</c:v>
                </c:pt>
                <c:pt idx="4972">
                  <c:v>432.87514509329026</c:v>
                </c:pt>
                <c:pt idx="4973">
                  <c:v>432.97367854004841</c:v>
                </c:pt>
                <c:pt idx="4974">
                  <c:v>433.26706464518634</c:v>
                </c:pt>
                <c:pt idx="4975">
                  <c:v>433.28699275807128</c:v>
                </c:pt>
                <c:pt idx="4976">
                  <c:v>433.28145717111511</c:v>
                </c:pt>
                <c:pt idx="4977">
                  <c:v>433.28035005384186</c:v>
                </c:pt>
                <c:pt idx="4978">
                  <c:v>433.48295253392098</c:v>
                </c:pt>
                <c:pt idx="4979">
                  <c:v>433.26042194095692</c:v>
                </c:pt>
                <c:pt idx="4980">
                  <c:v>433.40766855226082</c:v>
                </c:pt>
                <c:pt idx="4981">
                  <c:v>433.52170164222093</c:v>
                </c:pt>
                <c:pt idx="4982">
                  <c:v>433.6921977184262</c:v>
                </c:pt>
                <c:pt idx="4983">
                  <c:v>433.88040767277323</c:v>
                </c:pt>
                <c:pt idx="4984">
                  <c:v>433.9346564242752</c:v>
                </c:pt>
                <c:pt idx="4985">
                  <c:v>433.9468347154608</c:v>
                </c:pt>
                <c:pt idx="4986">
                  <c:v>433.97229841530191</c:v>
                </c:pt>
                <c:pt idx="4987">
                  <c:v>434.17379377810784</c:v>
                </c:pt>
                <c:pt idx="4988">
                  <c:v>434.27122010739606</c:v>
                </c:pt>
                <c:pt idx="4989">
                  <c:v>434.31550480245556</c:v>
                </c:pt>
                <c:pt idx="4990">
                  <c:v>434.6343546074346</c:v>
                </c:pt>
                <c:pt idx="4991">
                  <c:v>434.54024963035943</c:v>
                </c:pt>
                <c:pt idx="4992">
                  <c:v>434.58453432541893</c:v>
                </c:pt>
                <c:pt idx="4993">
                  <c:v>434.45500159206011</c:v>
                </c:pt>
                <c:pt idx="4994">
                  <c:v>434.46939411798888</c:v>
                </c:pt>
                <c:pt idx="4995">
                  <c:v>434.48489376138753</c:v>
                </c:pt>
                <c:pt idx="4996">
                  <c:v>434.45389447478686</c:v>
                </c:pt>
                <c:pt idx="4997">
                  <c:v>434.64653289862019</c:v>
                </c:pt>
                <c:pt idx="4998">
                  <c:v>434.70078165012217</c:v>
                </c:pt>
                <c:pt idx="4999">
                  <c:v>434.93659765174175</c:v>
                </c:pt>
                <c:pt idx="5000">
                  <c:v>435.06502326763064</c:v>
                </c:pt>
                <c:pt idx="5001">
                  <c:v>435.14141436676067</c:v>
                </c:pt>
                <c:pt idx="5002">
                  <c:v>435.22555528739338</c:v>
                </c:pt>
                <c:pt idx="5003">
                  <c:v>435.21005564419141</c:v>
                </c:pt>
                <c:pt idx="5004">
                  <c:v>435.30637485600971</c:v>
                </c:pt>
                <c:pt idx="5005">
                  <c:v>435.23773357857903</c:v>
                </c:pt>
                <c:pt idx="5006">
                  <c:v>435.20230582249206</c:v>
                </c:pt>
                <c:pt idx="5007">
                  <c:v>435.52447697968415</c:v>
                </c:pt>
                <c:pt idx="5008">
                  <c:v>435.6329744826881</c:v>
                </c:pt>
                <c:pt idx="5009">
                  <c:v>435.62301042624563</c:v>
                </c:pt>
                <c:pt idx="5010">
                  <c:v>435.64736700861687</c:v>
                </c:pt>
                <c:pt idx="5011">
                  <c:v>435.62190330897243</c:v>
                </c:pt>
                <c:pt idx="5012">
                  <c:v>435.63518871743128</c:v>
                </c:pt>
                <c:pt idx="5013">
                  <c:v>435.7237581077469</c:v>
                </c:pt>
                <c:pt idx="5014">
                  <c:v>435.7835424462051</c:v>
                </c:pt>
                <c:pt idx="5015">
                  <c:v>435.89203994920899</c:v>
                </c:pt>
                <c:pt idx="5016">
                  <c:v>435.92746770529595</c:v>
                </c:pt>
                <c:pt idx="5017">
                  <c:v>435.97618086984176</c:v>
                </c:pt>
                <c:pt idx="5018">
                  <c:v>435.83446984549403</c:v>
                </c:pt>
                <c:pt idx="5019">
                  <c:v>435.92303923580965</c:v>
                </c:pt>
                <c:pt idx="5020">
                  <c:v>436.0359652082999</c:v>
                </c:pt>
                <c:pt idx="5021">
                  <c:v>436.05367908644166</c:v>
                </c:pt>
                <c:pt idx="5022">
                  <c:v>436.0780356688129</c:v>
                </c:pt>
                <c:pt idx="5023">
                  <c:v>436.40352817802136</c:v>
                </c:pt>
                <c:pt idx="5024">
                  <c:v>436.43784881663839</c:v>
                </c:pt>
                <c:pt idx="5025">
                  <c:v>436.55631037608481</c:v>
                </c:pt>
                <c:pt idx="5026">
                  <c:v>436.47770504221165</c:v>
                </c:pt>
                <c:pt idx="5027">
                  <c:v>436.49209756814037</c:v>
                </c:pt>
                <c:pt idx="5028">
                  <c:v>436.51202568102531</c:v>
                </c:pt>
                <c:pt idx="5029">
                  <c:v>436.62273741877243</c:v>
                </c:pt>
                <c:pt idx="5030">
                  <c:v>436.86408900734818</c:v>
                </c:pt>
                <c:pt idx="5031">
                  <c:v>436.78548367347497</c:v>
                </c:pt>
                <c:pt idx="5032">
                  <c:v>437.03015661406715</c:v>
                </c:pt>
                <c:pt idx="5033">
                  <c:v>436.90615946766451</c:v>
                </c:pt>
                <c:pt idx="5034">
                  <c:v>437.32022136718865</c:v>
                </c:pt>
                <c:pt idx="5035">
                  <c:v>437.24604450280174</c:v>
                </c:pt>
                <c:pt idx="5036">
                  <c:v>437.32022136718865</c:v>
                </c:pt>
                <c:pt idx="5037">
                  <c:v>437.47743203493508</c:v>
                </c:pt>
                <c:pt idx="5038">
                  <c:v>437.54164484287952</c:v>
                </c:pt>
                <c:pt idx="5039">
                  <c:v>437.65567793283964</c:v>
                </c:pt>
                <c:pt idx="5040">
                  <c:v>437.8782085258037</c:v>
                </c:pt>
                <c:pt idx="5041">
                  <c:v>437.65678505011289</c:v>
                </c:pt>
                <c:pt idx="5042">
                  <c:v>438.0210266676213</c:v>
                </c:pt>
                <c:pt idx="5043">
                  <c:v>438.14391669655402</c:v>
                </c:pt>
                <c:pt idx="5044">
                  <c:v>438.20812950449846</c:v>
                </c:pt>
                <c:pt idx="5045">
                  <c:v>438.20923662196833</c:v>
                </c:pt>
                <c:pt idx="5046">
                  <c:v>438.2236291478971</c:v>
                </c:pt>
                <c:pt idx="5047">
                  <c:v>438.37198287667093</c:v>
                </c:pt>
                <c:pt idx="5048">
                  <c:v>438.4616593842598</c:v>
                </c:pt>
                <c:pt idx="5049">
                  <c:v>438.59451346963499</c:v>
                </c:pt>
                <c:pt idx="5050">
                  <c:v>438.61997716927942</c:v>
                </c:pt>
                <c:pt idx="5051">
                  <c:v>438.74397431568207</c:v>
                </c:pt>
                <c:pt idx="5052">
                  <c:v>438.63990528216436</c:v>
                </c:pt>
                <c:pt idx="5053">
                  <c:v>438.88679245749967</c:v>
                </c:pt>
                <c:pt idx="5054">
                  <c:v>439.00193266492971</c:v>
                </c:pt>
                <c:pt idx="5055">
                  <c:v>438.99750419524673</c:v>
                </c:pt>
                <c:pt idx="5056">
                  <c:v>439.4082447427545</c:v>
                </c:pt>
                <c:pt idx="5057">
                  <c:v>439.51120665880228</c:v>
                </c:pt>
                <c:pt idx="5058">
                  <c:v>439.64959633113364</c:v>
                </c:pt>
                <c:pt idx="5059">
                  <c:v>439.67395291350482</c:v>
                </c:pt>
                <c:pt idx="5060">
                  <c:v>439.81677105532248</c:v>
                </c:pt>
                <c:pt idx="5061">
                  <c:v>439.88541233275322</c:v>
                </c:pt>
                <c:pt idx="5062">
                  <c:v>439.9097689151244</c:v>
                </c:pt>
                <c:pt idx="5063">
                  <c:v>440.10683580844403</c:v>
                </c:pt>
                <c:pt idx="5064">
                  <c:v>440.38361515291007</c:v>
                </c:pt>
                <c:pt idx="5065">
                  <c:v>440.44893507832438</c:v>
                </c:pt>
                <c:pt idx="5066">
                  <c:v>440.50318382982636</c:v>
                </c:pt>
                <c:pt idx="5067">
                  <c:v>440.73235712701984</c:v>
                </c:pt>
                <c:pt idx="5068">
                  <c:v>440.90506743816491</c:v>
                </c:pt>
                <c:pt idx="5069">
                  <c:v>441.05342116674205</c:v>
                </c:pt>
                <c:pt idx="5070">
                  <c:v>441.12095532689955</c:v>
                </c:pt>
                <c:pt idx="5071">
                  <c:v>441.03681440607016</c:v>
                </c:pt>
                <c:pt idx="5072">
                  <c:v>441.25823788176098</c:v>
                </c:pt>
                <c:pt idx="5073">
                  <c:v>441.2604521165041</c:v>
                </c:pt>
                <c:pt idx="5074">
                  <c:v>441.57044498251059</c:v>
                </c:pt>
                <c:pt idx="5075">
                  <c:v>441.66012149009953</c:v>
                </c:pt>
                <c:pt idx="5076">
                  <c:v>442.08304032859621</c:v>
                </c:pt>
                <c:pt idx="5077">
                  <c:v>441.89150902223281</c:v>
                </c:pt>
                <c:pt idx="5078">
                  <c:v>442.00222075997988</c:v>
                </c:pt>
                <c:pt idx="5079">
                  <c:v>442.20482324025568</c:v>
                </c:pt>
                <c:pt idx="5080">
                  <c:v>442.42181824646019</c:v>
                </c:pt>
                <c:pt idx="5081">
                  <c:v>442.59452855740858</c:v>
                </c:pt>
                <c:pt idx="5082">
                  <c:v>442.68752641721056</c:v>
                </c:pt>
                <c:pt idx="5083">
                  <c:v>442.87020078460137</c:v>
                </c:pt>
                <c:pt idx="5084">
                  <c:v>442.89787871898898</c:v>
                </c:pt>
                <c:pt idx="5085">
                  <c:v>443.06616056064775</c:v>
                </c:pt>
                <c:pt idx="5086">
                  <c:v>443.18905058958046</c:v>
                </c:pt>
                <c:pt idx="5087">
                  <c:v>443.49572210337391</c:v>
                </c:pt>
                <c:pt idx="5088">
                  <c:v>443.53557832894711</c:v>
                </c:pt>
                <c:pt idx="5089">
                  <c:v>443.58207725894641</c:v>
                </c:pt>
                <c:pt idx="5090">
                  <c:v>443.71603846159479</c:v>
                </c:pt>
                <c:pt idx="5091">
                  <c:v>444.06145908368825</c:v>
                </c:pt>
                <c:pt idx="5092">
                  <c:v>444.11238648297717</c:v>
                </c:pt>
                <c:pt idx="5093">
                  <c:v>444.13120747858886</c:v>
                </c:pt>
                <c:pt idx="5094">
                  <c:v>444.21091992973527</c:v>
                </c:pt>
                <c:pt idx="5095">
                  <c:v>444.50319891759995</c:v>
                </c:pt>
                <c:pt idx="5096">
                  <c:v>444.50319891759995</c:v>
                </c:pt>
                <c:pt idx="5097">
                  <c:v>444.68033769803463</c:v>
                </c:pt>
                <c:pt idx="5098">
                  <c:v>444.8929042347529</c:v>
                </c:pt>
                <c:pt idx="5099">
                  <c:v>445.12872023637249</c:v>
                </c:pt>
                <c:pt idx="5100">
                  <c:v>445.20732557024564</c:v>
                </c:pt>
                <c:pt idx="5101">
                  <c:v>445.3944284071228</c:v>
                </c:pt>
                <c:pt idx="5102">
                  <c:v>445.51288996656922</c:v>
                </c:pt>
                <c:pt idx="5103">
                  <c:v>445.64685116941428</c:v>
                </c:pt>
                <c:pt idx="5104">
                  <c:v>445.8095974239202</c:v>
                </c:pt>
                <c:pt idx="5105">
                  <c:v>446.00666431723977</c:v>
                </c:pt>
                <c:pt idx="5106">
                  <c:v>445.9911646740378</c:v>
                </c:pt>
                <c:pt idx="5107">
                  <c:v>446.41629774727761</c:v>
                </c:pt>
                <c:pt idx="5108">
                  <c:v>446.50486713759329</c:v>
                </c:pt>
                <c:pt idx="5109">
                  <c:v>446.62222157956978</c:v>
                </c:pt>
                <c:pt idx="5110">
                  <c:v>446.72629061328411</c:v>
                </c:pt>
                <c:pt idx="5111">
                  <c:v>446.99753437099065</c:v>
                </c:pt>
                <c:pt idx="5112">
                  <c:v>447.05621159197887</c:v>
                </c:pt>
                <c:pt idx="5113">
                  <c:v>447.28317065442923</c:v>
                </c:pt>
                <c:pt idx="5114">
                  <c:v>447.33741940612788</c:v>
                </c:pt>
                <c:pt idx="5115">
                  <c:v>447.63744821549523</c:v>
                </c:pt>
                <c:pt idx="5116">
                  <c:v>447.61862722008016</c:v>
                </c:pt>
                <c:pt idx="5117">
                  <c:v>447.84447916525727</c:v>
                </c:pt>
                <c:pt idx="5118">
                  <c:v>448.17550726142196</c:v>
                </c:pt>
                <c:pt idx="5119">
                  <c:v>448.33825351612455</c:v>
                </c:pt>
                <c:pt idx="5120">
                  <c:v>448.52978482248795</c:v>
                </c:pt>
                <c:pt idx="5121">
                  <c:v>448.72242324632128</c:v>
                </c:pt>
                <c:pt idx="5122">
                  <c:v>449.10659297651802</c:v>
                </c:pt>
                <c:pt idx="5123">
                  <c:v>449.13648514584543</c:v>
                </c:pt>
                <c:pt idx="5124">
                  <c:v>449.22948300564735</c:v>
                </c:pt>
                <c:pt idx="5125">
                  <c:v>449.44979936386829</c:v>
                </c:pt>
                <c:pt idx="5126">
                  <c:v>449.64686625718787</c:v>
                </c:pt>
                <c:pt idx="5127">
                  <c:v>449.77086340359045</c:v>
                </c:pt>
                <c:pt idx="5128">
                  <c:v>449.96239470995386</c:v>
                </c:pt>
                <c:pt idx="5129">
                  <c:v>450.12514096465645</c:v>
                </c:pt>
                <c:pt idx="5130">
                  <c:v>450.32774344493225</c:v>
                </c:pt>
                <c:pt idx="5131">
                  <c:v>450.60009431991199</c:v>
                </c:pt>
                <c:pt idx="5132">
                  <c:v>450.77280463086038</c:v>
                </c:pt>
                <c:pt idx="5133">
                  <c:v>450.98869251959502</c:v>
                </c:pt>
                <c:pt idx="5134">
                  <c:v>451.23004410817077</c:v>
                </c:pt>
                <c:pt idx="5135">
                  <c:v>451.4071828886054</c:v>
                </c:pt>
                <c:pt idx="5136">
                  <c:v>451.76367468441458</c:v>
                </c:pt>
                <c:pt idx="5137">
                  <c:v>451.77363874085705</c:v>
                </c:pt>
                <c:pt idx="5138">
                  <c:v>451.86774371812885</c:v>
                </c:pt>
                <c:pt idx="5139">
                  <c:v>452.1201664802237</c:v>
                </c:pt>
                <c:pt idx="5140">
                  <c:v>452.28734120441254</c:v>
                </c:pt>
                <c:pt idx="5141">
                  <c:v>452.37591059472823</c:v>
                </c:pt>
                <c:pt idx="5142">
                  <c:v>452.58294154449027</c:v>
                </c:pt>
                <c:pt idx="5143">
                  <c:v>452.7755799683236</c:v>
                </c:pt>
                <c:pt idx="5144">
                  <c:v>452.87743476709812</c:v>
                </c:pt>
                <c:pt idx="5145">
                  <c:v>453.1232148249635</c:v>
                </c:pt>
                <c:pt idx="5146">
                  <c:v>453.35128100488373</c:v>
                </c:pt>
                <c:pt idx="5147">
                  <c:v>453.54281231144381</c:v>
                </c:pt>
                <c:pt idx="5148">
                  <c:v>453.62695323207652</c:v>
                </c:pt>
                <c:pt idx="5149">
                  <c:v>453.85391229472356</c:v>
                </c:pt>
                <c:pt idx="5150">
                  <c:v>454.01555143195623</c:v>
                </c:pt>
                <c:pt idx="5151">
                  <c:v>454.0653717139719</c:v>
                </c:pt>
                <c:pt idx="5152">
                  <c:v>454.36650764080917</c:v>
                </c:pt>
                <c:pt idx="5153">
                  <c:v>454.5713243558281</c:v>
                </c:pt>
                <c:pt idx="5154">
                  <c:v>454.66542933309995</c:v>
                </c:pt>
                <c:pt idx="5155">
                  <c:v>454.97320796416659</c:v>
                </c:pt>
                <c:pt idx="5156">
                  <c:v>455.18134603120194</c:v>
                </c:pt>
                <c:pt idx="5157">
                  <c:v>455.21566667001559</c:v>
                </c:pt>
                <c:pt idx="5158">
                  <c:v>455.4669823148372</c:v>
                </c:pt>
                <c:pt idx="5159">
                  <c:v>455.68840579052801</c:v>
                </c:pt>
                <c:pt idx="5160">
                  <c:v>455.85115204523061</c:v>
                </c:pt>
                <c:pt idx="5161">
                  <c:v>455.96407801772079</c:v>
                </c:pt>
                <c:pt idx="5162">
                  <c:v>456.06261146447895</c:v>
                </c:pt>
                <c:pt idx="5163">
                  <c:v>456.25524988831228</c:v>
                </c:pt>
                <c:pt idx="5164">
                  <c:v>456.46117372060445</c:v>
                </c:pt>
                <c:pt idx="5165">
                  <c:v>456.71691783491229</c:v>
                </c:pt>
                <c:pt idx="5166">
                  <c:v>456.73241747831094</c:v>
                </c:pt>
                <c:pt idx="5167">
                  <c:v>457.06787404396187</c:v>
                </c:pt>
                <c:pt idx="5168">
                  <c:v>457.37897402724161</c:v>
                </c:pt>
                <c:pt idx="5169">
                  <c:v>457.48636441297231</c:v>
                </c:pt>
                <c:pt idx="5170">
                  <c:v>457.61479002886119</c:v>
                </c:pt>
                <c:pt idx="5171">
                  <c:v>457.84174909131156</c:v>
                </c:pt>
                <c:pt idx="5172">
                  <c:v>457.97903164617298</c:v>
                </c:pt>
                <c:pt idx="5173">
                  <c:v>458.23034729119121</c:v>
                </c:pt>
                <c:pt idx="5174">
                  <c:v>458.58573196953046</c:v>
                </c:pt>
                <c:pt idx="5175">
                  <c:v>458.60233873020235</c:v>
                </c:pt>
                <c:pt idx="5176">
                  <c:v>458.77504904134736</c:v>
                </c:pt>
                <c:pt idx="5177">
                  <c:v>458.98207999091278</c:v>
                </c:pt>
                <c:pt idx="5178">
                  <c:v>459.25885933557549</c:v>
                </c:pt>
                <c:pt idx="5179">
                  <c:v>459.35739278233359</c:v>
                </c:pt>
                <c:pt idx="5180">
                  <c:v>459.6441361832421</c:v>
                </c:pt>
                <c:pt idx="5181">
                  <c:v>459.83123902011926</c:v>
                </c:pt>
                <c:pt idx="5182">
                  <c:v>459.90098741501987</c:v>
                </c:pt>
                <c:pt idx="5183">
                  <c:v>460.07923331292443</c:v>
                </c:pt>
                <c:pt idx="5184">
                  <c:v>460.31172796233096</c:v>
                </c:pt>
                <c:pt idx="5185">
                  <c:v>460.49883079920812</c:v>
                </c:pt>
                <c:pt idx="5186">
                  <c:v>460.72689697912836</c:v>
                </c:pt>
                <c:pt idx="5187">
                  <c:v>460.79996672624202</c:v>
                </c:pt>
                <c:pt idx="5188">
                  <c:v>461.00367632379107</c:v>
                </c:pt>
                <c:pt idx="5189">
                  <c:v>461.19631474762434</c:v>
                </c:pt>
                <c:pt idx="5190">
                  <c:v>461.41773822331521</c:v>
                </c:pt>
                <c:pt idx="5191">
                  <c:v>461.67458945509293</c:v>
                </c:pt>
                <c:pt idx="5192">
                  <c:v>461.84176417908515</c:v>
                </c:pt>
                <c:pt idx="5193">
                  <c:v>462.03883107240472</c:v>
                </c:pt>
                <c:pt idx="5194">
                  <c:v>462.04658089410407</c:v>
                </c:pt>
                <c:pt idx="5195">
                  <c:v>462.11079370204851</c:v>
                </c:pt>
                <c:pt idx="5196">
                  <c:v>462.24918337437987</c:v>
                </c:pt>
                <c:pt idx="5197">
                  <c:v>462.46064279362821</c:v>
                </c:pt>
                <c:pt idx="5198">
                  <c:v>462.6687808606635</c:v>
                </c:pt>
                <c:pt idx="5199">
                  <c:v>463.00866589580073</c:v>
                </c:pt>
                <c:pt idx="5200">
                  <c:v>463.19687585014776</c:v>
                </c:pt>
                <c:pt idx="5201">
                  <c:v>463.40390679990986</c:v>
                </c:pt>
                <c:pt idx="5202">
                  <c:v>463.70504272674714</c:v>
                </c:pt>
                <c:pt idx="5203">
                  <c:v>463.75929147844573</c:v>
                </c:pt>
                <c:pt idx="5204">
                  <c:v>464.07481993121178</c:v>
                </c:pt>
                <c:pt idx="5205">
                  <c:v>464.14456832591571</c:v>
                </c:pt>
                <c:pt idx="5206">
                  <c:v>464.38702703176472</c:v>
                </c:pt>
                <c:pt idx="5207">
                  <c:v>464.49995300445158</c:v>
                </c:pt>
                <c:pt idx="5208">
                  <c:v>464.61730744662481</c:v>
                </c:pt>
                <c:pt idx="5209">
                  <c:v>464.72137648014245</c:v>
                </c:pt>
                <c:pt idx="5210">
                  <c:v>465.02029817223655</c:v>
                </c:pt>
                <c:pt idx="5211">
                  <c:v>465.29707751689926</c:v>
                </c:pt>
                <c:pt idx="5212">
                  <c:v>465.28711346045679</c:v>
                </c:pt>
                <c:pt idx="5213">
                  <c:v>465.60707038270908</c:v>
                </c:pt>
                <c:pt idx="5214">
                  <c:v>465.85395755804439</c:v>
                </c:pt>
                <c:pt idx="5215">
                  <c:v>465.9679906480045</c:v>
                </c:pt>
                <c:pt idx="5216">
                  <c:v>466.16062907183777</c:v>
                </c:pt>
                <c:pt idx="5217">
                  <c:v>466.37762407804234</c:v>
                </c:pt>
                <c:pt idx="5218">
                  <c:v>466.47172905511752</c:v>
                </c:pt>
                <c:pt idx="5219">
                  <c:v>466.69315253080833</c:v>
                </c:pt>
                <c:pt idx="5220">
                  <c:v>466.8702913114397</c:v>
                </c:pt>
                <c:pt idx="5221">
                  <c:v>467.2134976985933</c:v>
                </c:pt>
                <c:pt idx="5222">
                  <c:v>467.25778239384942</c:v>
                </c:pt>
                <c:pt idx="5223">
                  <c:v>467.47034893037107</c:v>
                </c:pt>
                <c:pt idx="5224">
                  <c:v>467.7105934014769</c:v>
                </c:pt>
                <c:pt idx="5225">
                  <c:v>467.81909090467752</c:v>
                </c:pt>
                <c:pt idx="5226">
                  <c:v>467.80912684823505</c:v>
                </c:pt>
                <c:pt idx="5227">
                  <c:v>468.13351223997364</c:v>
                </c:pt>
                <c:pt idx="5228">
                  <c:v>468.46454033613827</c:v>
                </c:pt>
                <c:pt idx="5229">
                  <c:v>468.51325350068407</c:v>
                </c:pt>
                <c:pt idx="5230">
                  <c:v>468.76789049771867</c:v>
                </c:pt>
                <c:pt idx="5231">
                  <c:v>468.93063675242126</c:v>
                </c:pt>
                <c:pt idx="5232">
                  <c:v>469.17752392775657</c:v>
                </c:pt>
                <c:pt idx="5233">
                  <c:v>469.32587765653034</c:v>
                </c:pt>
                <c:pt idx="5234">
                  <c:v>469.60708547048267</c:v>
                </c:pt>
                <c:pt idx="5235">
                  <c:v>469.83183029838654</c:v>
                </c:pt>
                <c:pt idx="5236">
                  <c:v>470.07761035625191</c:v>
                </c:pt>
                <c:pt idx="5237">
                  <c:v>470.11746658202179</c:v>
                </c:pt>
                <c:pt idx="5238">
                  <c:v>470.38538898751528</c:v>
                </c:pt>
                <c:pt idx="5239">
                  <c:v>470.4484946779898</c:v>
                </c:pt>
                <c:pt idx="5240">
                  <c:v>470.68098932739633</c:v>
                </c:pt>
                <c:pt idx="5241">
                  <c:v>470.91126974225642</c:v>
                </c:pt>
                <c:pt idx="5242">
                  <c:v>471.31647470261129</c:v>
                </c:pt>
                <c:pt idx="5243">
                  <c:v>471.46039996189887</c:v>
                </c:pt>
                <c:pt idx="5244">
                  <c:v>471.74160777585115</c:v>
                </c:pt>
                <c:pt idx="5245">
                  <c:v>471.77149994517856</c:v>
                </c:pt>
                <c:pt idx="5246">
                  <c:v>471.99070918592957</c:v>
                </c:pt>
                <c:pt idx="5247">
                  <c:v>472.22763230501909</c:v>
                </c:pt>
                <c:pt idx="5248">
                  <c:v>472.46455542391186</c:v>
                </c:pt>
                <c:pt idx="5249">
                  <c:v>472.66605078671779</c:v>
                </c:pt>
                <c:pt idx="5250">
                  <c:v>472.95168707035305</c:v>
                </c:pt>
                <c:pt idx="5251">
                  <c:v>472.92733048798181</c:v>
                </c:pt>
                <c:pt idx="5252">
                  <c:v>473.27164399280201</c:v>
                </c:pt>
                <c:pt idx="5253">
                  <c:v>473.43439024730787</c:v>
                </c:pt>
                <c:pt idx="5254">
                  <c:v>473.66245642722816</c:v>
                </c:pt>
                <c:pt idx="5255">
                  <c:v>473.87391584647651</c:v>
                </c:pt>
                <c:pt idx="5256">
                  <c:v>474.07208985726601</c:v>
                </c:pt>
                <c:pt idx="5257">
                  <c:v>474.40643930544707</c:v>
                </c:pt>
                <c:pt idx="5258">
                  <c:v>474.51493680845101</c:v>
                </c:pt>
                <c:pt idx="5259">
                  <c:v>474.64225530706665</c:v>
                </c:pt>
                <c:pt idx="5260">
                  <c:v>474.89689230410124</c:v>
                </c:pt>
                <c:pt idx="5261">
                  <c:v>475.27663356481168</c:v>
                </c:pt>
                <c:pt idx="5262">
                  <c:v>475.50802109694501</c:v>
                </c:pt>
                <c:pt idx="5263">
                  <c:v>475.67187446892081</c:v>
                </c:pt>
                <c:pt idx="5264">
                  <c:v>475.75158692006721</c:v>
                </c:pt>
                <c:pt idx="5265">
                  <c:v>476.15125629366264</c:v>
                </c:pt>
                <c:pt idx="5266">
                  <c:v>476.25532532718029</c:v>
                </c:pt>
                <c:pt idx="5267">
                  <c:v>476.61513847520246</c:v>
                </c:pt>
                <c:pt idx="5268">
                  <c:v>476.67160146144755</c:v>
                </c:pt>
                <c:pt idx="5269">
                  <c:v>476.95280927559656</c:v>
                </c:pt>
                <c:pt idx="5270">
                  <c:v>477.16537581211816</c:v>
                </c:pt>
                <c:pt idx="5271">
                  <c:v>477.12330535180178</c:v>
                </c:pt>
                <c:pt idx="5272">
                  <c:v>477.2716590805756</c:v>
                </c:pt>
                <c:pt idx="5273">
                  <c:v>477.55286689452794</c:v>
                </c:pt>
                <c:pt idx="5274">
                  <c:v>477.70786332753119</c:v>
                </c:pt>
                <c:pt idx="5275">
                  <c:v>477.87503805172003</c:v>
                </c:pt>
                <c:pt idx="5276">
                  <c:v>478.27581454258865</c:v>
                </c:pt>
                <c:pt idx="5277">
                  <c:v>478.34445582001939</c:v>
                </c:pt>
                <c:pt idx="5278">
                  <c:v>478.50720207472193</c:v>
                </c:pt>
                <c:pt idx="5279">
                  <c:v>478.7806600671716</c:v>
                </c:pt>
                <c:pt idx="5280">
                  <c:v>478.9832625474474</c:v>
                </c:pt>
                <c:pt idx="5281">
                  <c:v>479.13604474551079</c:v>
                </c:pt>
                <c:pt idx="5282">
                  <c:v>479.29325541325721</c:v>
                </c:pt>
                <c:pt idx="5283">
                  <c:v>479.54899952776174</c:v>
                </c:pt>
                <c:pt idx="5284">
                  <c:v>479.85013545459896</c:v>
                </c:pt>
                <c:pt idx="5285">
                  <c:v>479.97302548353167</c:v>
                </c:pt>
                <c:pt idx="5286">
                  <c:v>480.23984077175191</c:v>
                </c:pt>
                <c:pt idx="5287">
                  <c:v>480.54319093333231</c:v>
                </c:pt>
                <c:pt idx="5288">
                  <c:v>480.8188631605251</c:v>
                </c:pt>
                <c:pt idx="5289">
                  <c:v>480.99710905842966</c:v>
                </c:pt>
                <c:pt idx="5290">
                  <c:v>481.30599480696623</c:v>
                </c:pt>
                <c:pt idx="5291">
                  <c:v>481.23292506004924</c:v>
                </c:pt>
                <c:pt idx="5292">
                  <c:v>481.49420476131326</c:v>
                </c:pt>
                <c:pt idx="5293">
                  <c:v>481.7100926500479</c:v>
                </c:pt>
                <c:pt idx="5294">
                  <c:v>481.90715954336753</c:v>
                </c:pt>
                <c:pt idx="5295">
                  <c:v>482.2625442219034</c:v>
                </c:pt>
                <c:pt idx="5296">
                  <c:v>482.42307624166614</c:v>
                </c:pt>
                <c:pt idx="5297">
                  <c:v>482.7430331641151</c:v>
                </c:pt>
                <c:pt idx="5298">
                  <c:v>483.03641926925303</c:v>
                </c:pt>
                <c:pt idx="5299">
                  <c:v>483.18034452854056</c:v>
                </c:pt>
                <c:pt idx="5300">
                  <c:v>483.2888420315445</c:v>
                </c:pt>
                <c:pt idx="5301">
                  <c:v>483.68740428767001</c:v>
                </c:pt>
                <c:pt idx="5302">
                  <c:v>483.88004271150334</c:v>
                </c:pt>
                <c:pt idx="5303">
                  <c:v>484.02286085332094</c:v>
                </c:pt>
                <c:pt idx="5304">
                  <c:v>484.30406866746995</c:v>
                </c:pt>
                <c:pt idx="5305">
                  <c:v>484.58527648161891</c:v>
                </c:pt>
                <c:pt idx="5306">
                  <c:v>484.64948928956335</c:v>
                </c:pt>
                <c:pt idx="5307">
                  <c:v>484.81555689628232</c:v>
                </c:pt>
                <c:pt idx="5308">
                  <c:v>484.89416223015547</c:v>
                </c:pt>
                <c:pt idx="5309">
                  <c:v>485.27722484307901</c:v>
                </c:pt>
                <c:pt idx="5310">
                  <c:v>485.46432767995611</c:v>
                </c:pt>
                <c:pt idx="5311">
                  <c:v>485.72560738122019</c:v>
                </c:pt>
                <c:pt idx="5312">
                  <c:v>485.90828174861099</c:v>
                </c:pt>
                <c:pt idx="5313">
                  <c:v>486.12527675481556</c:v>
                </c:pt>
                <c:pt idx="5314">
                  <c:v>486.21827461461748</c:v>
                </c:pt>
                <c:pt idx="5315">
                  <c:v>486.4529834987672</c:v>
                </c:pt>
                <c:pt idx="5316">
                  <c:v>486.8825450414933</c:v>
                </c:pt>
                <c:pt idx="5317">
                  <c:v>486.91133009335084</c:v>
                </c:pt>
                <c:pt idx="5318">
                  <c:v>487.08736175651222</c:v>
                </c:pt>
                <c:pt idx="5319">
                  <c:v>487.36856957066124</c:v>
                </c:pt>
                <c:pt idx="5320">
                  <c:v>487.6818837886841</c:v>
                </c:pt>
                <c:pt idx="5321">
                  <c:v>488.03283999753705</c:v>
                </c:pt>
                <c:pt idx="5322">
                  <c:v>487.97859124603508</c:v>
                </c:pt>
                <c:pt idx="5323">
                  <c:v>488.18672931307037</c:v>
                </c:pt>
                <c:pt idx="5324">
                  <c:v>488.46240154026316</c:v>
                </c:pt>
                <c:pt idx="5325">
                  <c:v>488.69932465935267</c:v>
                </c:pt>
                <c:pt idx="5326">
                  <c:v>488.77792999322583</c:v>
                </c:pt>
                <c:pt idx="5327">
                  <c:v>489.10342250243434</c:v>
                </c:pt>
                <c:pt idx="5328">
                  <c:v>489.21192000543823</c:v>
                </c:pt>
                <c:pt idx="5329">
                  <c:v>489.50752034551601</c:v>
                </c:pt>
                <c:pt idx="5330">
                  <c:v>489.56176909701799</c:v>
                </c:pt>
                <c:pt idx="5331">
                  <c:v>489.85847655436891</c:v>
                </c:pt>
                <c:pt idx="5332">
                  <c:v>490.0212228090715</c:v>
                </c:pt>
                <c:pt idx="5333">
                  <c:v>490.0311868653173</c:v>
                </c:pt>
                <c:pt idx="5334">
                  <c:v>490.21164699816165</c:v>
                </c:pt>
                <c:pt idx="5335">
                  <c:v>490.5626032070146</c:v>
                </c:pt>
                <c:pt idx="5336">
                  <c:v>490.67110071001855</c:v>
                </c:pt>
                <c:pt idx="5337">
                  <c:v>491.00877151041266</c:v>
                </c:pt>
                <c:pt idx="5338">
                  <c:v>491.1759462346015</c:v>
                </c:pt>
                <c:pt idx="5339">
                  <c:v>491.43279746637927</c:v>
                </c:pt>
                <c:pt idx="5340">
                  <c:v>491.51250991752568</c:v>
                </c:pt>
                <c:pt idx="5341">
                  <c:v>491.55236614309894</c:v>
                </c:pt>
                <c:pt idx="5342">
                  <c:v>491.66197076357275</c:v>
                </c:pt>
                <c:pt idx="5343">
                  <c:v>492.08156825005307</c:v>
                </c:pt>
                <c:pt idx="5344">
                  <c:v>492.24874297404529</c:v>
                </c:pt>
                <c:pt idx="5345">
                  <c:v>492.44691698483479</c:v>
                </c:pt>
                <c:pt idx="5346">
                  <c:v>492.51555826226547</c:v>
                </c:pt>
                <c:pt idx="5347">
                  <c:v>492.72258921202757</c:v>
                </c:pt>
                <c:pt idx="5348">
                  <c:v>492.96836927008962</c:v>
                </c:pt>
                <c:pt idx="5349">
                  <c:v>493.12557993783599</c:v>
                </c:pt>
                <c:pt idx="5350">
                  <c:v>493.31821836166932</c:v>
                </c:pt>
                <c:pt idx="5351">
                  <c:v>493.50532119854643</c:v>
                </c:pt>
                <c:pt idx="5352">
                  <c:v>493.74777990439543</c:v>
                </c:pt>
                <c:pt idx="5353">
                  <c:v>493.94373968024513</c:v>
                </c:pt>
                <c:pt idx="5354">
                  <c:v>494.19062685558043</c:v>
                </c:pt>
                <c:pt idx="5355">
                  <c:v>494.21498343795167</c:v>
                </c:pt>
                <c:pt idx="5356">
                  <c:v>494.45079943957126</c:v>
                </c:pt>
                <c:pt idx="5357">
                  <c:v>494.53494036040064</c:v>
                </c:pt>
                <c:pt idx="5358">
                  <c:v>494.76632789233724</c:v>
                </c:pt>
                <c:pt idx="5359">
                  <c:v>495.03535741530061</c:v>
                </c:pt>
                <c:pt idx="5360">
                  <c:v>495.32210081620912</c:v>
                </c:pt>
                <c:pt idx="5361">
                  <c:v>495.44499084533845</c:v>
                </c:pt>
                <c:pt idx="5362">
                  <c:v>495.7516623591319</c:v>
                </c:pt>
                <c:pt idx="5363">
                  <c:v>495.92880113956659</c:v>
                </c:pt>
                <c:pt idx="5364">
                  <c:v>496.17900966711494</c:v>
                </c:pt>
                <c:pt idx="5365">
                  <c:v>496.36168403450574</c:v>
                </c:pt>
                <c:pt idx="5366">
                  <c:v>496.4602174812639</c:v>
                </c:pt>
                <c:pt idx="5367">
                  <c:v>496.73588970845668</c:v>
                </c:pt>
                <c:pt idx="5368">
                  <c:v>496.83885162450446</c:v>
                </c:pt>
                <c:pt idx="5369">
                  <c:v>497.06138221766514</c:v>
                </c:pt>
                <c:pt idx="5370">
                  <c:v>497.20309324201293</c:v>
                </c:pt>
                <c:pt idx="5371">
                  <c:v>497.6027626156083</c:v>
                </c:pt>
                <c:pt idx="5372">
                  <c:v>497.71126011861224</c:v>
                </c:pt>
                <c:pt idx="5373">
                  <c:v>497.81311491738671</c:v>
                </c:pt>
                <c:pt idx="5374">
                  <c:v>498.08546579256313</c:v>
                </c:pt>
                <c:pt idx="5375">
                  <c:v>498.44417182311543</c:v>
                </c:pt>
                <c:pt idx="5376">
                  <c:v>498.60138249086179</c:v>
                </c:pt>
                <c:pt idx="5377">
                  <c:v>498.70545152437944</c:v>
                </c:pt>
                <c:pt idx="5378">
                  <c:v>499.11397783694741</c:v>
                </c:pt>
                <c:pt idx="5379">
                  <c:v>499.32100878670951</c:v>
                </c:pt>
                <c:pt idx="5380">
                  <c:v>499.43947034615587</c:v>
                </c:pt>
                <c:pt idx="5381">
                  <c:v>499.56678884477157</c:v>
                </c:pt>
                <c:pt idx="5382">
                  <c:v>499.91220946666829</c:v>
                </c:pt>
                <c:pt idx="5383">
                  <c:v>500.04063508255717</c:v>
                </c:pt>
                <c:pt idx="5384">
                  <c:v>500.34619947907737</c:v>
                </c:pt>
                <c:pt idx="5385">
                  <c:v>500.50451726409699</c:v>
                </c:pt>
                <c:pt idx="5386">
                  <c:v>500.7768681392734</c:v>
                </c:pt>
                <c:pt idx="5387">
                  <c:v>500.9982916147676</c:v>
                </c:pt>
                <c:pt idx="5388">
                  <c:v>501.30939159804728</c:v>
                </c:pt>
                <c:pt idx="5389">
                  <c:v>501.44445991836227</c:v>
                </c:pt>
                <c:pt idx="5390">
                  <c:v>501.73009620180085</c:v>
                </c:pt>
                <c:pt idx="5391">
                  <c:v>501.88841398701715</c:v>
                </c:pt>
                <c:pt idx="5392">
                  <c:v>502.14083674930862</c:v>
                </c:pt>
                <c:pt idx="5393">
                  <c:v>502.2736908346838</c:v>
                </c:pt>
                <c:pt idx="5394">
                  <c:v>502.49068584069164</c:v>
                </c:pt>
                <c:pt idx="5395">
                  <c:v>502.68111002978185</c:v>
                </c:pt>
                <c:pt idx="5396">
                  <c:v>502.79957158942494</c:v>
                </c:pt>
                <c:pt idx="5397">
                  <c:v>503.47823454222947</c:v>
                </c:pt>
                <c:pt idx="5398">
                  <c:v>503.57787510626088</c:v>
                </c:pt>
                <c:pt idx="5399">
                  <c:v>503.63655232724909</c:v>
                </c:pt>
                <c:pt idx="5400">
                  <c:v>503.74504983044972</c:v>
                </c:pt>
                <c:pt idx="5401">
                  <c:v>504.03622170084446</c:v>
                </c:pt>
                <c:pt idx="5402">
                  <c:v>504.23771706365039</c:v>
                </c:pt>
                <c:pt idx="5403">
                  <c:v>504.4823900044392</c:v>
                </c:pt>
                <c:pt idx="5404">
                  <c:v>504.47242594799673</c:v>
                </c:pt>
                <c:pt idx="5405">
                  <c:v>504.77356187483394</c:v>
                </c:pt>
                <c:pt idx="5406">
                  <c:v>504.86877396937905</c:v>
                </c:pt>
                <c:pt idx="5407">
                  <c:v>505.10569708827188</c:v>
                </c:pt>
                <c:pt idx="5408">
                  <c:v>505.44668924087904</c:v>
                </c:pt>
                <c:pt idx="5409">
                  <c:v>505.65372019064108</c:v>
                </c:pt>
                <c:pt idx="5410">
                  <c:v>505.91057142241885</c:v>
                </c:pt>
                <c:pt idx="5411">
                  <c:v>505.92496394834757</c:v>
                </c:pt>
                <c:pt idx="5412">
                  <c:v>506.26042051380188</c:v>
                </c:pt>
                <c:pt idx="5413">
                  <c:v>506.46745146356398</c:v>
                </c:pt>
                <c:pt idx="5414">
                  <c:v>506.57816320150772</c:v>
                </c:pt>
                <c:pt idx="5415">
                  <c:v>506.82947884632927</c:v>
                </c:pt>
                <c:pt idx="5416">
                  <c:v>507.01215321372013</c:v>
                </c:pt>
                <c:pt idx="5417">
                  <c:v>507.3631094227697</c:v>
                </c:pt>
                <c:pt idx="5418">
                  <c:v>507.51699873830307</c:v>
                </c:pt>
                <c:pt idx="5419">
                  <c:v>507.77717132209722</c:v>
                </c:pt>
                <c:pt idx="5420">
                  <c:v>508.0085588542305</c:v>
                </c:pt>
                <c:pt idx="5421">
                  <c:v>508.18680475213506</c:v>
                </c:pt>
                <c:pt idx="5422">
                  <c:v>508.5499392521736</c:v>
                </c:pt>
                <c:pt idx="5423">
                  <c:v>508.57983142150101</c:v>
                </c:pt>
                <c:pt idx="5424">
                  <c:v>508.60972359063175</c:v>
                </c:pt>
                <c:pt idx="5425">
                  <c:v>508.78132678430688</c:v>
                </c:pt>
                <c:pt idx="5426">
                  <c:v>508.95403709525527</c:v>
                </c:pt>
                <c:pt idx="5427">
                  <c:v>509.10128370655917</c:v>
                </c:pt>
                <c:pt idx="5428">
                  <c:v>509.29724348260555</c:v>
                </c:pt>
                <c:pt idx="5429">
                  <c:v>509.61830752232777</c:v>
                </c:pt>
                <c:pt idx="5430">
                  <c:v>509.94822850102253</c:v>
                </c:pt>
                <c:pt idx="5431">
                  <c:v>510.10654628604215</c:v>
                </c:pt>
                <c:pt idx="5432">
                  <c:v>510.39328968714733</c:v>
                </c:pt>
                <c:pt idx="5433">
                  <c:v>510.5947850499532</c:v>
                </c:pt>
                <c:pt idx="5434">
                  <c:v>510.76749536090159</c:v>
                </c:pt>
                <c:pt idx="5435">
                  <c:v>511.01991812319307</c:v>
                </c:pt>
                <c:pt idx="5436">
                  <c:v>511.20702096007017</c:v>
                </c:pt>
                <c:pt idx="5437">
                  <c:v>511.52808499979238</c:v>
                </c:pt>
                <c:pt idx="5438">
                  <c:v>511.73068748006818</c:v>
                </c:pt>
                <c:pt idx="5439">
                  <c:v>512.03403764164852</c:v>
                </c:pt>
                <c:pt idx="5440">
                  <c:v>512.23553300465107</c:v>
                </c:pt>
                <c:pt idx="5441">
                  <c:v>512.46913477133091</c:v>
                </c:pt>
                <c:pt idx="5442">
                  <c:v>512.78466322429358</c:v>
                </c:pt>
                <c:pt idx="5443">
                  <c:v>512.95183794828574</c:v>
                </c:pt>
                <c:pt idx="5444">
                  <c:v>513.17547565871973</c:v>
                </c:pt>
                <c:pt idx="5445">
                  <c:v>513.31275821358111</c:v>
                </c:pt>
                <c:pt idx="5446">
                  <c:v>513.59396602773018</c:v>
                </c:pt>
                <c:pt idx="5447">
                  <c:v>513.9504578235393</c:v>
                </c:pt>
                <c:pt idx="5448">
                  <c:v>513.89620907203732</c:v>
                </c:pt>
                <c:pt idx="5449">
                  <c:v>514.21173752480331</c:v>
                </c:pt>
                <c:pt idx="5450">
                  <c:v>514.36894819254974</c:v>
                </c:pt>
                <c:pt idx="5451">
                  <c:v>514.46305316962491</c:v>
                </c:pt>
                <c:pt idx="5452">
                  <c:v>514.76197486191563</c:v>
                </c:pt>
                <c:pt idx="5453">
                  <c:v>514.83615172610587</c:v>
                </c:pt>
                <c:pt idx="5454">
                  <c:v>515.15168017906853</c:v>
                </c:pt>
                <c:pt idx="5455">
                  <c:v>515.29449832088619</c:v>
                </c:pt>
                <c:pt idx="5456">
                  <c:v>515.55577802215021</c:v>
                </c:pt>
                <c:pt idx="5457">
                  <c:v>515.70856022021371</c:v>
                </c:pt>
                <c:pt idx="5458">
                  <c:v>515.7882726715568</c:v>
                </c:pt>
                <c:pt idx="5459">
                  <c:v>516.01080326452086</c:v>
                </c:pt>
                <c:pt idx="5460">
                  <c:v>516.2820470222274</c:v>
                </c:pt>
                <c:pt idx="5461">
                  <c:v>516.53225554977564</c:v>
                </c:pt>
                <c:pt idx="5462">
                  <c:v>516.57100465807571</c:v>
                </c:pt>
                <c:pt idx="5463">
                  <c:v>516.98617367487304</c:v>
                </c:pt>
                <c:pt idx="5464">
                  <c:v>517.06035053925996</c:v>
                </c:pt>
                <c:pt idx="5465">
                  <c:v>517.28730960171026</c:v>
                </c:pt>
                <c:pt idx="5466">
                  <c:v>517.45116297368611</c:v>
                </c:pt>
                <c:pt idx="5467">
                  <c:v>517.73237078783507</c:v>
                </c:pt>
                <c:pt idx="5468">
                  <c:v>518.03904230162857</c:v>
                </c:pt>
                <c:pt idx="5469">
                  <c:v>518.29921488561934</c:v>
                </c:pt>
                <c:pt idx="5470">
                  <c:v>518.39774833218075</c:v>
                </c:pt>
                <c:pt idx="5471">
                  <c:v>518.46749672708142</c:v>
                </c:pt>
                <c:pt idx="5472">
                  <c:v>518.72656219360238</c:v>
                </c:pt>
                <c:pt idx="5473">
                  <c:v>518.85055934000491</c:v>
                </c:pt>
                <c:pt idx="5474">
                  <c:v>519.17715896648667</c:v>
                </c:pt>
                <c:pt idx="5475">
                  <c:v>519.25133583087359</c:v>
                </c:pt>
                <c:pt idx="5476">
                  <c:v>519.35983333387753</c:v>
                </c:pt>
                <c:pt idx="5477">
                  <c:v>519.85582191948788</c:v>
                </c:pt>
                <c:pt idx="5478">
                  <c:v>520.10824468158273</c:v>
                </c:pt>
                <c:pt idx="5479">
                  <c:v>520.22559912375584</c:v>
                </c:pt>
                <c:pt idx="5480">
                  <c:v>520.41048772588988</c:v>
                </c:pt>
                <c:pt idx="5481">
                  <c:v>520.62194714513817</c:v>
                </c:pt>
                <c:pt idx="5482">
                  <c:v>521.00722399280482</c:v>
                </c:pt>
                <c:pt idx="5483">
                  <c:v>521.16997024750742</c:v>
                </c:pt>
                <c:pt idx="5484">
                  <c:v>521.2087193556107</c:v>
                </c:pt>
                <c:pt idx="5485">
                  <c:v>521.44674959197346</c:v>
                </c:pt>
                <c:pt idx="5486">
                  <c:v>521.9050961865571</c:v>
                </c:pt>
                <c:pt idx="5487">
                  <c:v>522.01912927651722</c:v>
                </c:pt>
                <c:pt idx="5488">
                  <c:v>522.25383816086355</c:v>
                </c:pt>
                <c:pt idx="5489">
                  <c:v>522.50515380568515</c:v>
                </c:pt>
                <c:pt idx="5490">
                  <c:v>522.65793600394522</c:v>
                </c:pt>
                <c:pt idx="5491">
                  <c:v>522.8561100145381</c:v>
                </c:pt>
                <c:pt idx="5492">
                  <c:v>522.87160965793669</c:v>
                </c:pt>
                <c:pt idx="5493">
                  <c:v>523.15281747208564</c:v>
                </c:pt>
                <c:pt idx="5494">
                  <c:v>523.25577938813342</c:v>
                </c:pt>
                <c:pt idx="5495">
                  <c:v>523.64548470528632</c:v>
                </c:pt>
                <c:pt idx="5496">
                  <c:v>523.99644091433595</c:v>
                </c:pt>
                <c:pt idx="5497">
                  <c:v>524.20347186390143</c:v>
                </c:pt>
                <c:pt idx="5498">
                  <c:v>524.40607434417711</c:v>
                </c:pt>
                <c:pt idx="5499">
                  <c:v>524.35293271014507</c:v>
                </c:pt>
                <c:pt idx="5500">
                  <c:v>524.776958665915</c:v>
                </c:pt>
                <c:pt idx="5501">
                  <c:v>525.0437739541353</c:v>
                </c:pt>
                <c:pt idx="5502">
                  <c:v>525.25966184286995</c:v>
                </c:pt>
                <c:pt idx="5503">
                  <c:v>525.393623045715</c:v>
                </c:pt>
                <c:pt idx="5504">
                  <c:v>525.56633335666334</c:v>
                </c:pt>
                <c:pt idx="5505">
                  <c:v>525.87079063571366</c:v>
                </c:pt>
                <c:pt idx="5506">
                  <c:v>525.97485966923125</c:v>
                </c:pt>
                <c:pt idx="5507">
                  <c:v>526.13649880646392</c:v>
                </c:pt>
                <c:pt idx="5508">
                  <c:v>526.52177565413058</c:v>
                </c:pt>
                <c:pt idx="5509">
                  <c:v>526.60480945749009</c:v>
                </c:pt>
                <c:pt idx="5510">
                  <c:v>526.87716033266645</c:v>
                </c:pt>
                <c:pt idx="5511">
                  <c:v>526.87273186298353</c:v>
                </c:pt>
                <c:pt idx="5512">
                  <c:v>527.24250906744817</c:v>
                </c:pt>
                <c:pt idx="5513">
                  <c:v>527.59900086325729</c:v>
                </c:pt>
                <c:pt idx="5514">
                  <c:v>527.70749836626123</c:v>
                </c:pt>
                <c:pt idx="5515">
                  <c:v>527.84035245163648</c:v>
                </c:pt>
                <c:pt idx="5516">
                  <c:v>528.10938197459984</c:v>
                </c:pt>
                <c:pt idx="5517">
                  <c:v>528.21234389084418</c:v>
                </c:pt>
                <c:pt idx="5518">
                  <c:v>528.43266024906518</c:v>
                </c:pt>
                <c:pt idx="5519">
                  <c:v>528.70833247625797</c:v>
                </c:pt>
                <c:pt idx="5520">
                  <c:v>528.87107873096045</c:v>
                </c:pt>
                <c:pt idx="5521">
                  <c:v>529.12128725831212</c:v>
                </c:pt>
                <c:pt idx="5522">
                  <c:v>529.37371002060365</c:v>
                </c:pt>
                <c:pt idx="5523">
                  <c:v>529.4423512980344</c:v>
                </c:pt>
                <c:pt idx="5524">
                  <c:v>529.75677263352713</c:v>
                </c:pt>
                <c:pt idx="5525">
                  <c:v>529.89516230585843</c:v>
                </c:pt>
                <c:pt idx="5526">
                  <c:v>530.12765695526502</c:v>
                </c:pt>
                <c:pt idx="5527">
                  <c:v>530.48968433803032</c:v>
                </c:pt>
                <c:pt idx="5528">
                  <c:v>530.6026103105205</c:v>
                </c:pt>
                <c:pt idx="5529">
                  <c:v>530.84949748585586</c:v>
                </c:pt>
                <c:pt idx="5530">
                  <c:v>530.94249534565779</c:v>
                </c:pt>
                <c:pt idx="5531">
                  <c:v>531.11077718711988</c:v>
                </c:pt>
                <c:pt idx="5532">
                  <c:v>531.32555795858127</c:v>
                </c:pt>
                <c:pt idx="5533">
                  <c:v>531.77947608367867</c:v>
                </c:pt>
                <c:pt idx="5534">
                  <c:v>531.77947608367867</c:v>
                </c:pt>
                <c:pt idx="5535">
                  <c:v>531.90568746482438</c:v>
                </c:pt>
                <c:pt idx="5536">
                  <c:v>532.01529208529826</c:v>
                </c:pt>
                <c:pt idx="5537">
                  <c:v>531.99979244189956</c:v>
                </c:pt>
                <c:pt idx="5538">
                  <c:v>532.37178388110738</c:v>
                </c:pt>
                <c:pt idx="5539">
                  <c:v>532.63417069984132</c:v>
                </c:pt>
                <c:pt idx="5540">
                  <c:v>532.93862797869497</c:v>
                </c:pt>
                <c:pt idx="5541">
                  <c:v>533.09583864644128</c:v>
                </c:pt>
                <c:pt idx="5542">
                  <c:v>533.47115143766541</c:v>
                </c:pt>
                <c:pt idx="5543">
                  <c:v>533.80882223805952</c:v>
                </c:pt>
                <c:pt idx="5544">
                  <c:v>534.04574535714903</c:v>
                </c:pt>
                <c:pt idx="5545">
                  <c:v>534.13542186473796</c:v>
                </c:pt>
                <c:pt idx="5546">
                  <c:v>534.28488271078504</c:v>
                </c:pt>
                <c:pt idx="5547">
                  <c:v>534.36902363161437</c:v>
                </c:pt>
                <c:pt idx="5548">
                  <c:v>534.7930495873843</c:v>
                </c:pt>
                <c:pt idx="5549">
                  <c:v>534.900439973115</c:v>
                </c:pt>
                <c:pt idx="5550">
                  <c:v>535.13736309200783</c:v>
                </c:pt>
                <c:pt idx="5551">
                  <c:v>535.35214386346922</c:v>
                </c:pt>
                <c:pt idx="5552">
                  <c:v>535.46506983595941</c:v>
                </c:pt>
                <c:pt idx="5553">
                  <c:v>535.7960979321241</c:v>
                </c:pt>
                <c:pt idx="5554">
                  <c:v>536.09280538947507</c:v>
                </c:pt>
                <c:pt idx="5555">
                  <c:v>536.27547975706261</c:v>
                </c:pt>
                <c:pt idx="5556">
                  <c:v>536.47808223714173</c:v>
                </c:pt>
                <c:pt idx="5557">
                  <c:v>536.75818293382076</c:v>
                </c:pt>
                <c:pt idx="5558">
                  <c:v>536.95967829682331</c:v>
                </c:pt>
                <c:pt idx="5559">
                  <c:v>537.18220888978738</c:v>
                </c:pt>
                <c:pt idx="5560">
                  <c:v>537.47670211239529</c:v>
                </c:pt>
                <c:pt idx="5561">
                  <c:v>537.70919676180176</c:v>
                </c:pt>
                <c:pt idx="5562">
                  <c:v>537.8365152604174</c:v>
                </c:pt>
                <c:pt idx="5563">
                  <c:v>537.93062023749258</c:v>
                </c:pt>
                <c:pt idx="5564">
                  <c:v>538.16200776962592</c:v>
                </c:pt>
                <c:pt idx="5565">
                  <c:v>538.31921843737234</c:v>
                </c:pt>
                <c:pt idx="5566">
                  <c:v>538.42771594037629</c:v>
                </c:pt>
                <c:pt idx="5567">
                  <c:v>538.75320844958469</c:v>
                </c:pt>
                <c:pt idx="5568">
                  <c:v>538.85284901361604</c:v>
                </c:pt>
                <c:pt idx="5569">
                  <c:v>539.01559526831863</c:v>
                </c:pt>
                <c:pt idx="5570">
                  <c:v>539.2381258612827</c:v>
                </c:pt>
                <c:pt idx="5571">
                  <c:v>539.40972905495789</c:v>
                </c:pt>
                <c:pt idx="5572">
                  <c:v>539.58686783539247</c:v>
                </c:pt>
                <c:pt idx="5573">
                  <c:v>539.83486212819776</c:v>
                </c:pt>
                <c:pt idx="5574">
                  <c:v>539.88911087969973</c:v>
                </c:pt>
                <c:pt idx="5575">
                  <c:v>540.17585428080486</c:v>
                </c:pt>
                <c:pt idx="5576">
                  <c:v>540.5356674286304</c:v>
                </c:pt>
                <c:pt idx="5577">
                  <c:v>540.69398521384664</c:v>
                </c:pt>
                <c:pt idx="5578">
                  <c:v>540.94530085866825</c:v>
                </c:pt>
                <c:pt idx="5579">
                  <c:v>541.35382717123616</c:v>
                </c:pt>
                <c:pt idx="5580">
                  <c:v>541.61953534198653</c:v>
                </c:pt>
                <c:pt idx="5581">
                  <c:v>541.66935562400215</c:v>
                </c:pt>
                <c:pt idx="5582">
                  <c:v>541.91181432985115</c:v>
                </c:pt>
                <c:pt idx="5583">
                  <c:v>542.12880933605572</c:v>
                </c:pt>
                <c:pt idx="5584">
                  <c:v>542.3768036288609</c:v>
                </c:pt>
                <c:pt idx="5585">
                  <c:v>542.64361891688452</c:v>
                </c:pt>
                <c:pt idx="5586">
                  <c:v>542.81632922802953</c:v>
                </c:pt>
                <c:pt idx="5587">
                  <c:v>543.05546658166543</c:v>
                </c:pt>
                <c:pt idx="5588">
                  <c:v>543.1340719155387</c:v>
                </c:pt>
                <c:pt idx="5589">
                  <c:v>543.45513595526086</c:v>
                </c:pt>
                <c:pt idx="5590">
                  <c:v>543.47838542016223</c:v>
                </c:pt>
                <c:pt idx="5591">
                  <c:v>543.64556014435107</c:v>
                </c:pt>
                <c:pt idx="5592">
                  <c:v>543.78837828616872</c:v>
                </c:pt>
                <c:pt idx="5593">
                  <c:v>543.93562489747262</c:v>
                </c:pt>
                <c:pt idx="5594">
                  <c:v>544.31093768869675</c:v>
                </c:pt>
                <c:pt idx="5595">
                  <c:v>544.47146970845949</c:v>
                </c:pt>
                <c:pt idx="5596">
                  <c:v>544.70396435786608</c:v>
                </c:pt>
                <c:pt idx="5597">
                  <c:v>544.80803339158035</c:v>
                </c:pt>
                <c:pt idx="5598">
                  <c:v>545.15345401347713</c:v>
                </c:pt>
                <c:pt idx="5599">
                  <c:v>545.19773870873325</c:v>
                </c:pt>
                <c:pt idx="5600">
                  <c:v>545.29184368580843</c:v>
                </c:pt>
                <c:pt idx="5601">
                  <c:v>545.63062160367247</c:v>
                </c:pt>
                <c:pt idx="5602">
                  <c:v>545.99043475149801</c:v>
                </c:pt>
                <c:pt idx="5603">
                  <c:v>545.9660781693234</c:v>
                </c:pt>
                <c:pt idx="5604">
                  <c:v>546.05796891165551</c:v>
                </c:pt>
                <c:pt idx="5605">
                  <c:v>546.29489203054834</c:v>
                </c:pt>
                <c:pt idx="5606">
                  <c:v>546.48088775015219</c:v>
                </c:pt>
                <c:pt idx="5607">
                  <c:v>546.83184395900514</c:v>
                </c:pt>
                <c:pt idx="5608">
                  <c:v>546.83184395900514</c:v>
                </c:pt>
                <c:pt idx="5609">
                  <c:v>546.95805534015085</c:v>
                </c:pt>
                <c:pt idx="5610">
                  <c:v>547.15069376398412</c:v>
                </c:pt>
                <c:pt idx="5611">
                  <c:v>547.42636599117702</c:v>
                </c:pt>
                <c:pt idx="5612">
                  <c:v>547.50939979453642</c:v>
                </c:pt>
                <c:pt idx="5613">
                  <c:v>547.67768163599851</c:v>
                </c:pt>
                <c:pt idx="5614">
                  <c:v>547.88028411627431</c:v>
                </c:pt>
                <c:pt idx="5615">
                  <c:v>548.14267093500825</c:v>
                </c:pt>
                <c:pt idx="5616">
                  <c:v>548.31980971544294</c:v>
                </c:pt>
                <c:pt idx="5617">
                  <c:v>548.57112536046111</c:v>
                </c:pt>
                <c:pt idx="5618">
                  <c:v>548.66965880702264</c:v>
                </c:pt>
                <c:pt idx="5619">
                  <c:v>548.82244100528271</c:v>
                </c:pt>
                <c:pt idx="5620">
                  <c:v>548.9110103955984</c:v>
                </c:pt>
                <c:pt idx="5621">
                  <c:v>549.06932818061807</c:v>
                </c:pt>
                <c:pt idx="5622">
                  <c:v>549.07818511959056</c:v>
                </c:pt>
                <c:pt idx="5623">
                  <c:v>549.3184295906965</c:v>
                </c:pt>
                <c:pt idx="5624">
                  <c:v>549.38264239864088</c:v>
                </c:pt>
                <c:pt idx="5625">
                  <c:v>549.7081349078494</c:v>
                </c:pt>
                <c:pt idx="5626">
                  <c:v>549.85206016713687</c:v>
                </c:pt>
                <c:pt idx="5627">
                  <c:v>550.01480642164279</c:v>
                </c:pt>
                <c:pt idx="5628">
                  <c:v>550.03694876927091</c:v>
                </c:pt>
                <c:pt idx="5629">
                  <c:v>550.33808469610813</c:v>
                </c:pt>
                <c:pt idx="5630">
                  <c:v>550.54068717638393</c:v>
                </c:pt>
                <c:pt idx="5631">
                  <c:v>550.74328965665973</c:v>
                </c:pt>
                <c:pt idx="5632">
                  <c:v>550.89607185472312</c:v>
                </c:pt>
                <c:pt idx="5633">
                  <c:v>550.89053626796363</c:v>
                </c:pt>
                <c:pt idx="5634">
                  <c:v>551.3123479889905</c:v>
                </c:pt>
                <c:pt idx="5635">
                  <c:v>551.49502235638124</c:v>
                </c:pt>
                <c:pt idx="5636">
                  <c:v>551.74633800139952</c:v>
                </c:pt>
                <c:pt idx="5637">
                  <c:v>551.72530277104465</c:v>
                </c:pt>
                <c:pt idx="5638">
                  <c:v>552.04636681076693</c:v>
                </c:pt>
                <c:pt idx="5639">
                  <c:v>552.2390052346002</c:v>
                </c:pt>
                <c:pt idx="5640">
                  <c:v>552.56449774380872</c:v>
                </c:pt>
                <c:pt idx="5641">
                  <c:v>552.65306713412429</c:v>
                </c:pt>
                <c:pt idx="5642">
                  <c:v>552.95198882621844</c:v>
                </c:pt>
                <c:pt idx="5643">
                  <c:v>553.05052227297654</c:v>
                </c:pt>
                <c:pt idx="5644">
                  <c:v>553.29187386135573</c:v>
                </c:pt>
                <c:pt idx="5645">
                  <c:v>553.4324777684302</c:v>
                </c:pt>
                <c:pt idx="5646">
                  <c:v>553.58525996669027</c:v>
                </c:pt>
                <c:pt idx="5647">
                  <c:v>553.64504430514842</c:v>
                </c:pt>
                <c:pt idx="5648">
                  <c:v>553.94728734945556</c:v>
                </c:pt>
                <c:pt idx="5649">
                  <c:v>553.9760724013131</c:v>
                </c:pt>
                <c:pt idx="5650">
                  <c:v>554.19085317257782</c:v>
                </c:pt>
                <c:pt idx="5651">
                  <c:v>554.39788412233986</c:v>
                </c:pt>
                <c:pt idx="5652">
                  <c:v>554.46209693028436</c:v>
                </c:pt>
                <c:pt idx="5653">
                  <c:v>554.6602709410738</c:v>
                </c:pt>
                <c:pt idx="5654">
                  <c:v>554.85290936490719</c:v>
                </c:pt>
                <c:pt idx="5655">
                  <c:v>554.94701434198237</c:v>
                </c:pt>
                <c:pt idx="5656">
                  <c:v>555.27472108593395</c:v>
                </c:pt>
                <c:pt idx="5657">
                  <c:v>555.10201077498562</c:v>
                </c:pt>
                <c:pt idx="5658">
                  <c:v>555.39318264538042</c:v>
                </c:pt>
                <c:pt idx="5659">
                  <c:v>555.63674846869924</c:v>
                </c:pt>
                <c:pt idx="5660">
                  <c:v>555.78953066695942</c:v>
                </c:pt>
                <c:pt idx="5661">
                  <c:v>555.99434738178161</c:v>
                </c:pt>
                <c:pt idx="5662">
                  <c:v>556.15266516699796</c:v>
                </c:pt>
                <c:pt idx="5663">
                  <c:v>556.34530359083124</c:v>
                </c:pt>
                <c:pt idx="5664">
                  <c:v>556.40951639877574</c:v>
                </c:pt>
                <c:pt idx="5665">
                  <c:v>556.69072421272801</c:v>
                </c:pt>
                <c:pt idx="5666">
                  <c:v>556.76490107711493</c:v>
                </c:pt>
                <c:pt idx="5667">
                  <c:v>557.03835906956454</c:v>
                </c:pt>
                <c:pt idx="5668">
                  <c:v>557.16235621596718</c:v>
                </c:pt>
                <c:pt idx="5669">
                  <c:v>557.31513841422725</c:v>
                </c:pt>
                <c:pt idx="5670">
                  <c:v>557.47345619924693</c:v>
                </c:pt>
                <c:pt idx="5671">
                  <c:v>557.64616651019526</c:v>
                </c:pt>
                <c:pt idx="5672">
                  <c:v>557.84655475572788</c:v>
                </c:pt>
                <c:pt idx="5673">
                  <c:v>557.93955261552992</c:v>
                </c:pt>
                <c:pt idx="5674">
                  <c:v>557.93512414604356</c:v>
                </c:pt>
                <c:pt idx="5675">
                  <c:v>558.21301060797953</c:v>
                </c:pt>
                <c:pt idx="5676">
                  <c:v>558.445505257386</c:v>
                </c:pt>
                <c:pt idx="5677">
                  <c:v>558.57835934276125</c:v>
                </c:pt>
                <c:pt idx="5678">
                  <c:v>558.78428317525004</c:v>
                </c:pt>
                <c:pt idx="5679">
                  <c:v>558.95699348619848</c:v>
                </c:pt>
                <c:pt idx="5680">
                  <c:v>559.11531127121805</c:v>
                </c:pt>
                <c:pt idx="5681">
                  <c:v>559.24595112185011</c:v>
                </c:pt>
                <c:pt idx="5682">
                  <c:v>559.69433366018791</c:v>
                </c:pt>
                <c:pt idx="5683">
                  <c:v>559.82829486283629</c:v>
                </c:pt>
                <c:pt idx="5684">
                  <c:v>560.1449304330722</c:v>
                </c:pt>
                <c:pt idx="5685">
                  <c:v>560.27778451844733</c:v>
                </c:pt>
                <c:pt idx="5686">
                  <c:v>560.3995674301068</c:v>
                </c:pt>
                <c:pt idx="5687">
                  <c:v>560.57670621073817</c:v>
                </c:pt>
                <c:pt idx="5688">
                  <c:v>560.6110268493552</c:v>
                </c:pt>
                <c:pt idx="5689">
                  <c:v>560.64866884018522</c:v>
                </c:pt>
                <c:pt idx="5690">
                  <c:v>561.03394568785188</c:v>
                </c:pt>
                <c:pt idx="5691">
                  <c:v>561.25094069405645</c:v>
                </c:pt>
                <c:pt idx="5692">
                  <c:v>561.34947414061787</c:v>
                </c:pt>
                <c:pt idx="5693">
                  <c:v>561.62625348528059</c:v>
                </c:pt>
                <c:pt idx="5694">
                  <c:v>561.73696522302771</c:v>
                </c:pt>
                <c:pt idx="5695">
                  <c:v>561.87535489535901</c:v>
                </c:pt>
                <c:pt idx="5696">
                  <c:v>561.96392428567469</c:v>
                </c:pt>
                <c:pt idx="5697">
                  <c:v>562.35916518978377</c:v>
                </c:pt>
                <c:pt idx="5698">
                  <c:v>562.54626802666098</c:v>
                </c:pt>
                <c:pt idx="5699">
                  <c:v>562.69905022492105</c:v>
                </c:pt>
                <c:pt idx="5700">
                  <c:v>562.84961818824138</c:v>
                </c:pt>
                <c:pt idx="5701">
                  <c:v>563.14521852831911</c:v>
                </c:pt>
                <c:pt idx="5702">
                  <c:v>563.38767723416811</c:v>
                </c:pt>
                <c:pt idx="5703">
                  <c:v>563.73199073879164</c:v>
                </c:pt>
                <c:pt idx="5704">
                  <c:v>563.82056012910721</c:v>
                </c:pt>
                <c:pt idx="5705">
                  <c:v>563.94234304076667</c:v>
                </c:pt>
                <c:pt idx="5706">
                  <c:v>563.9921633227824</c:v>
                </c:pt>
                <c:pt idx="5707">
                  <c:v>564.18923021610203</c:v>
                </c:pt>
                <c:pt idx="5708">
                  <c:v>564.32319141875041</c:v>
                </c:pt>
                <c:pt idx="5709">
                  <c:v>564.58447112001443</c:v>
                </c:pt>
                <c:pt idx="5710">
                  <c:v>564.69850420997454</c:v>
                </c:pt>
                <c:pt idx="5711">
                  <c:v>564.81032306519148</c:v>
                </c:pt>
                <c:pt idx="5712">
                  <c:v>564.92435615515171</c:v>
                </c:pt>
                <c:pt idx="5713">
                  <c:v>565.18563585641573</c:v>
                </c:pt>
                <c:pt idx="5714">
                  <c:v>565.42145185803531</c:v>
                </c:pt>
                <c:pt idx="5715">
                  <c:v>565.61851875135494</c:v>
                </c:pt>
                <c:pt idx="5716">
                  <c:v>565.7868005930136</c:v>
                </c:pt>
                <c:pt idx="5717">
                  <c:v>566.01375965546401</c:v>
                </c:pt>
                <c:pt idx="5718">
                  <c:v>566.1421852713529</c:v>
                </c:pt>
                <c:pt idx="5719">
                  <c:v>566.44885678514629</c:v>
                </c:pt>
                <c:pt idx="5720">
                  <c:v>566.66031620439469</c:v>
                </c:pt>
                <c:pt idx="5721">
                  <c:v>566.83302651534302</c:v>
                </c:pt>
                <c:pt idx="5722">
                  <c:v>567.02455782190316</c:v>
                </c:pt>
                <c:pt idx="5723">
                  <c:v>567.25151688435346</c:v>
                </c:pt>
                <c:pt idx="5724">
                  <c:v>567.44415530818674</c:v>
                </c:pt>
                <c:pt idx="5725">
                  <c:v>567.56372398510314</c:v>
                </c:pt>
                <c:pt idx="5726">
                  <c:v>567.77629052182135</c:v>
                </c:pt>
                <c:pt idx="5727">
                  <c:v>567.98774994106975</c:v>
                </c:pt>
                <c:pt idx="5728">
                  <c:v>568.01210652324426</c:v>
                </c:pt>
                <c:pt idx="5729">
                  <c:v>568.03646310561544</c:v>
                </c:pt>
                <c:pt idx="5730">
                  <c:v>568.46934600055465</c:v>
                </c:pt>
                <c:pt idx="5731">
                  <c:v>568.52359475205662</c:v>
                </c:pt>
                <c:pt idx="5732">
                  <c:v>568.77601751434815</c:v>
                </c:pt>
                <c:pt idx="5733">
                  <c:v>568.95758476446576</c:v>
                </c:pt>
                <c:pt idx="5734">
                  <c:v>569.22882852197552</c:v>
                </c:pt>
                <c:pt idx="5735">
                  <c:v>569.52442886205336</c:v>
                </c:pt>
                <c:pt idx="5736">
                  <c:v>569.68828223402909</c:v>
                </c:pt>
                <c:pt idx="5737">
                  <c:v>569.96395446122187</c:v>
                </c:pt>
                <c:pt idx="5738">
                  <c:v>570.00823915628143</c:v>
                </c:pt>
                <c:pt idx="5739">
                  <c:v>570.16655694149767</c:v>
                </c:pt>
                <c:pt idx="5740">
                  <c:v>570.50644197663496</c:v>
                </c:pt>
                <c:pt idx="5741">
                  <c:v>570.63265335778067</c:v>
                </c:pt>
                <c:pt idx="5742">
                  <c:v>570.76661456042905</c:v>
                </c:pt>
                <c:pt idx="5743">
                  <c:v>570.85518395074473</c:v>
                </c:pt>
                <c:pt idx="5744">
                  <c:v>571.08989283489439</c:v>
                </c:pt>
                <c:pt idx="5745">
                  <c:v>571.28253125872777</c:v>
                </c:pt>
                <c:pt idx="5746">
                  <c:v>571.55820348592056</c:v>
                </c:pt>
                <c:pt idx="5747">
                  <c:v>571.62241629386494</c:v>
                </c:pt>
                <c:pt idx="5748">
                  <c:v>571.72094974062304</c:v>
                </c:pt>
                <c:pt idx="5749">
                  <c:v>571.93351627714469</c:v>
                </c:pt>
                <c:pt idx="5750">
                  <c:v>572.18593903943611</c:v>
                </c:pt>
                <c:pt idx="5751">
                  <c:v>572.54021660050216</c:v>
                </c:pt>
                <c:pt idx="5752">
                  <c:v>572.76385431093615</c:v>
                </c:pt>
                <c:pt idx="5753">
                  <c:v>572.98084931714061</c:v>
                </c:pt>
                <c:pt idx="5754">
                  <c:v>573.12366745895827</c:v>
                </c:pt>
                <c:pt idx="5755">
                  <c:v>573.15577386283212</c:v>
                </c:pt>
                <c:pt idx="5756">
                  <c:v>573.5166941281276</c:v>
                </c:pt>
                <c:pt idx="5757">
                  <c:v>573.69383290875885</c:v>
                </c:pt>
                <c:pt idx="5758">
                  <c:v>573.89089980207848</c:v>
                </c:pt>
                <c:pt idx="5759">
                  <c:v>574.0536460565844</c:v>
                </c:pt>
                <c:pt idx="5760">
                  <c:v>574.30828305361899</c:v>
                </c:pt>
                <c:pt idx="5761">
                  <c:v>574.49095742120653</c:v>
                </c:pt>
                <c:pt idx="5762">
                  <c:v>574.50092147745238</c:v>
                </c:pt>
                <c:pt idx="5763">
                  <c:v>574.77659370464517</c:v>
                </c:pt>
                <c:pt idx="5764">
                  <c:v>575.07772963167906</c:v>
                </c:pt>
                <c:pt idx="5765">
                  <c:v>575.34454491970257</c:v>
                </c:pt>
                <c:pt idx="5766">
                  <c:v>575.52168370033394</c:v>
                </c:pt>
                <c:pt idx="5767">
                  <c:v>575.69439401128227</c:v>
                </c:pt>
                <c:pt idx="5768">
                  <c:v>575.7840705188712</c:v>
                </c:pt>
                <c:pt idx="5769">
                  <c:v>576.13059825843459</c:v>
                </c:pt>
                <c:pt idx="5770">
                  <c:v>576.35312885139865</c:v>
                </c:pt>
                <c:pt idx="5771">
                  <c:v>576.48819717151696</c:v>
                </c:pt>
                <c:pt idx="5772">
                  <c:v>576.75501245973715</c:v>
                </c:pt>
                <c:pt idx="5773">
                  <c:v>576.78490462886793</c:v>
                </c:pt>
                <c:pt idx="5774">
                  <c:v>577.0052209872855</c:v>
                </c:pt>
                <c:pt idx="5775">
                  <c:v>577.17239571127766</c:v>
                </c:pt>
                <c:pt idx="5776">
                  <c:v>577.3307134964939</c:v>
                </c:pt>
                <c:pt idx="5777">
                  <c:v>577.65399177095924</c:v>
                </c:pt>
                <c:pt idx="5778">
                  <c:v>577.70381205297497</c:v>
                </c:pt>
                <c:pt idx="5779">
                  <c:v>577.93852093712462</c:v>
                </c:pt>
                <c:pt idx="5780">
                  <c:v>578.16547999977172</c:v>
                </c:pt>
                <c:pt idx="5781">
                  <c:v>578.35811842360499</c:v>
                </c:pt>
                <c:pt idx="5782">
                  <c:v>578.46661592660894</c:v>
                </c:pt>
                <c:pt idx="5783">
                  <c:v>578.48211556981096</c:v>
                </c:pt>
                <c:pt idx="5784">
                  <c:v>578.88178494340627</c:v>
                </c:pt>
                <c:pt idx="5785">
                  <c:v>579.0079963245521</c:v>
                </c:pt>
                <c:pt idx="5786">
                  <c:v>579.02238885048075</c:v>
                </c:pt>
                <c:pt idx="5787">
                  <c:v>579.32352477731808</c:v>
                </c:pt>
                <c:pt idx="5788">
                  <c:v>579.4807354450644</c:v>
                </c:pt>
                <c:pt idx="5789">
                  <c:v>579.55934077893767</c:v>
                </c:pt>
                <c:pt idx="5790">
                  <c:v>579.86490517545781</c:v>
                </c:pt>
                <c:pt idx="5791">
                  <c:v>580.16604110229514</c:v>
                </c:pt>
                <c:pt idx="5792">
                  <c:v>580.2446464361683</c:v>
                </c:pt>
                <c:pt idx="5793">
                  <c:v>580.41957098185981</c:v>
                </c:pt>
                <c:pt idx="5794">
                  <c:v>580.43949909474475</c:v>
                </c:pt>
                <c:pt idx="5795">
                  <c:v>580.75502754751074</c:v>
                </c:pt>
                <c:pt idx="5796">
                  <c:v>580.75724178225391</c:v>
                </c:pt>
                <c:pt idx="5797">
                  <c:v>580.92995209320225</c:v>
                </c:pt>
                <c:pt idx="5798">
                  <c:v>581.07830582197607</c:v>
                </c:pt>
                <c:pt idx="5799">
                  <c:v>581.34733534493944</c:v>
                </c:pt>
                <c:pt idx="5800">
                  <c:v>581.51561718640153</c:v>
                </c:pt>
                <c:pt idx="5801">
                  <c:v>581.75918300972046</c:v>
                </c:pt>
                <c:pt idx="5802">
                  <c:v>581.79350364833749</c:v>
                </c:pt>
                <c:pt idx="5803">
                  <c:v>581.86768051272441</c:v>
                </c:pt>
                <c:pt idx="5804">
                  <c:v>582.0824612841858</c:v>
                </c:pt>
                <c:pt idx="5805">
                  <c:v>582.04260505841592</c:v>
                </c:pt>
                <c:pt idx="5806">
                  <c:v>582.08688975367204</c:v>
                </c:pt>
                <c:pt idx="5807">
                  <c:v>582.21088690007468</c:v>
                </c:pt>
                <c:pt idx="5808">
                  <c:v>582.3094203466361</c:v>
                </c:pt>
                <c:pt idx="5809">
                  <c:v>582.44781001896752</c:v>
                </c:pt>
                <c:pt idx="5810">
                  <c:v>582.7721954107061</c:v>
                </c:pt>
                <c:pt idx="5811">
                  <c:v>582.62937726908513</c:v>
                </c:pt>
                <c:pt idx="5812">
                  <c:v>582.92387049169292</c:v>
                </c:pt>
                <c:pt idx="5813">
                  <c:v>582.92829896117917</c:v>
                </c:pt>
                <c:pt idx="5814">
                  <c:v>583.07222422027007</c:v>
                </c:pt>
                <c:pt idx="5815">
                  <c:v>583.35564626916221</c:v>
                </c:pt>
                <c:pt idx="5816">
                  <c:v>583.41432349015042</c:v>
                </c:pt>
                <c:pt idx="5817">
                  <c:v>583.54274910603931</c:v>
                </c:pt>
                <c:pt idx="5818">
                  <c:v>583.66121066548578</c:v>
                </c:pt>
                <c:pt idx="5819">
                  <c:v>583.7110309475014</c:v>
                </c:pt>
                <c:pt idx="5820">
                  <c:v>583.76527969920005</c:v>
                </c:pt>
                <c:pt idx="5821">
                  <c:v>583.94795406659091</c:v>
                </c:pt>
                <c:pt idx="5822">
                  <c:v>584.0763796824798</c:v>
                </c:pt>
                <c:pt idx="5823">
                  <c:v>584.11291455584001</c:v>
                </c:pt>
                <c:pt idx="5824">
                  <c:v>584.33101667951439</c:v>
                </c:pt>
                <c:pt idx="5825">
                  <c:v>584.48822734706414</c:v>
                </c:pt>
                <c:pt idx="5826">
                  <c:v>584.43508571303209</c:v>
                </c:pt>
                <c:pt idx="5827">
                  <c:v>584.56351132892098</c:v>
                </c:pt>
                <c:pt idx="5828">
                  <c:v>584.49929852097648</c:v>
                </c:pt>
                <c:pt idx="5829">
                  <c:v>584.72847181816996</c:v>
                </c:pt>
                <c:pt idx="5830">
                  <c:v>584.7727565134262</c:v>
                </c:pt>
                <c:pt idx="5831">
                  <c:v>584.87682554694379</c:v>
                </c:pt>
                <c:pt idx="5832">
                  <c:v>584.96760917200265</c:v>
                </c:pt>
                <c:pt idx="5833">
                  <c:v>584.97757322844507</c:v>
                </c:pt>
                <c:pt idx="5834">
                  <c:v>585.20121093868238</c:v>
                </c:pt>
                <c:pt idx="5835">
                  <c:v>585.44366964453138</c:v>
                </c:pt>
                <c:pt idx="5836">
                  <c:v>585.40934900591435</c:v>
                </c:pt>
                <c:pt idx="5837">
                  <c:v>585.55216714773201</c:v>
                </c:pt>
                <c:pt idx="5838">
                  <c:v>585.64627212480718</c:v>
                </c:pt>
                <c:pt idx="5839">
                  <c:v>585.81455396626927</c:v>
                </c:pt>
                <c:pt idx="5840">
                  <c:v>586.00719239010255</c:v>
                </c:pt>
                <c:pt idx="5841">
                  <c:v>586.12122548006266</c:v>
                </c:pt>
                <c:pt idx="5842">
                  <c:v>586.16993864480514</c:v>
                </c:pt>
                <c:pt idx="5843">
                  <c:v>586.04262014618951</c:v>
                </c:pt>
                <c:pt idx="5844">
                  <c:v>586.10683295413401</c:v>
                </c:pt>
                <c:pt idx="5845">
                  <c:v>586.33600625152405</c:v>
                </c:pt>
                <c:pt idx="5846">
                  <c:v>586.5242162058712</c:v>
                </c:pt>
                <c:pt idx="5847">
                  <c:v>586.42457564183974</c:v>
                </c:pt>
                <c:pt idx="5848">
                  <c:v>586.55078702298556</c:v>
                </c:pt>
                <c:pt idx="5849">
                  <c:v>586.53528737958686</c:v>
                </c:pt>
                <c:pt idx="5850">
                  <c:v>586.65374893903322</c:v>
                </c:pt>
                <c:pt idx="5851">
                  <c:v>586.83088771966459</c:v>
                </c:pt>
                <c:pt idx="5852">
                  <c:v>586.7666749117202</c:v>
                </c:pt>
                <c:pt idx="5853">
                  <c:v>586.82092366322206</c:v>
                </c:pt>
                <c:pt idx="5854">
                  <c:v>587.06448948654099</c:v>
                </c:pt>
                <c:pt idx="5855">
                  <c:v>587.02463326077111</c:v>
                </c:pt>
                <c:pt idx="5856">
                  <c:v>587.00249091333967</c:v>
                </c:pt>
                <c:pt idx="5857">
                  <c:v>586.97813433096849</c:v>
                </c:pt>
                <c:pt idx="5858">
                  <c:v>586.94824216164113</c:v>
                </c:pt>
                <c:pt idx="5859">
                  <c:v>587.13202364650181</c:v>
                </c:pt>
                <c:pt idx="5860">
                  <c:v>587.15195175938675</c:v>
                </c:pt>
                <c:pt idx="5861">
                  <c:v>587.16745140258877</c:v>
                </c:pt>
                <c:pt idx="5862">
                  <c:v>587.1995578066593</c:v>
                </c:pt>
                <c:pt idx="5863">
                  <c:v>587.39219623049269</c:v>
                </c:pt>
                <c:pt idx="5864">
                  <c:v>587.51508625942529</c:v>
                </c:pt>
                <c:pt idx="5865">
                  <c:v>587.28812719677831</c:v>
                </c:pt>
                <c:pt idx="5866">
                  <c:v>587.549406898239</c:v>
                </c:pt>
                <c:pt idx="5867">
                  <c:v>587.63576205361494</c:v>
                </c:pt>
                <c:pt idx="5868">
                  <c:v>587.69997486155933</c:v>
                </c:pt>
                <c:pt idx="5869">
                  <c:v>587.79407983883118</c:v>
                </c:pt>
                <c:pt idx="5870">
                  <c:v>587.8560784120325</c:v>
                </c:pt>
                <c:pt idx="5871">
                  <c:v>587.84611435558998</c:v>
                </c:pt>
                <c:pt idx="5872">
                  <c:v>587.90036310709195</c:v>
                </c:pt>
                <c:pt idx="5873">
                  <c:v>587.9966823189103</c:v>
                </c:pt>
                <c:pt idx="5874">
                  <c:v>588.07639477025339</c:v>
                </c:pt>
                <c:pt idx="5875">
                  <c:v>588.17492821681492</c:v>
                </c:pt>
                <c:pt idx="5876">
                  <c:v>588.06643071381097</c:v>
                </c:pt>
                <c:pt idx="5877">
                  <c:v>588.1350719912416</c:v>
                </c:pt>
                <c:pt idx="5878">
                  <c:v>588.18821362547033</c:v>
                </c:pt>
                <c:pt idx="5879">
                  <c:v>588.21367732511487</c:v>
                </c:pt>
                <c:pt idx="5880">
                  <c:v>588.24356949424555</c:v>
                </c:pt>
                <c:pt idx="5881">
                  <c:v>588.26017625511417</c:v>
                </c:pt>
                <c:pt idx="5882">
                  <c:v>588.21146309037169</c:v>
                </c:pt>
                <c:pt idx="5883">
                  <c:v>588.4627787351933</c:v>
                </c:pt>
                <c:pt idx="5884">
                  <c:v>588.33213888456123</c:v>
                </c:pt>
                <c:pt idx="5885">
                  <c:v>588.46499296993636</c:v>
                </c:pt>
                <c:pt idx="5886">
                  <c:v>588.22806985104364</c:v>
                </c:pt>
                <c:pt idx="5887">
                  <c:v>588.48713531756448</c:v>
                </c:pt>
                <c:pt idx="5888">
                  <c:v>588.3985659272488</c:v>
                </c:pt>
                <c:pt idx="5889">
                  <c:v>588.56241929922464</c:v>
                </c:pt>
                <c:pt idx="5890">
                  <c:v>588.6653812154691</c:v>
                </c:pt>
                <c:pt idx="5891">
                  <c:v>588.65098868954033</c:v>
                </c:pt>
                <c:pt idx="5892">
                  <c:v>588.68309509361086</c:v>
                </c:pt>
                <c:pt idx="5893">
                  <c:v>588.61445381598344</c:v>
                </c:pt>
                <c:pt idx="5894">
                  <c:v>588.71298726274165</c:v>
                </c:pt>
                <c:pt idx="5895">
                  <c:v>589.06726482380759</c:v>
                </c:pt>
                <c:pt idx="5896">
                  <c:v>588.84584134811678</c:v>
                </c:pt>
                <c:pt idx="5897">
                  <c:v>589.06726482380759</c:v>
                </c:pt>
                <c:pt idx="5898">
                  <c:v>588.74287943187232</c:v>
                </c:pt>
                <c:pt idx="5899">
                  <c:v>588.81152070949975</c:v>
                </c:pt>
                <c:pt idx="5900">
                  <c:v>589.06062211957817</c:v>
                </c:pt>
                <c:pt idx="5901">
                  <c:v>589.0462295936494</c:v>
                </c:pt>
                <c:pt idx="5902">
                  <c:v>588.83919864388736</c:v>
                </c:pt>
                <c:pt idx="5903">
                  <c:v>588.92776803420304</c:v>
                </c:pt>
                <c:pt idx="5904">
                  <c:v>588.98201678570501</c:v>
                </c:pt>
                <c:pt idx="5905">
                  <c:v>589.0860858192226</c:v>
                </c:pt>
                <c:pt idx="5906">
                  <c:v>589.23554666526968</c:v>
                </c:pt>
                <c:pt idx="5907">
                  <c:v>589.15583421412327</c:v>
                </c:pt>
                <c:pt idx="5908">
                  <c:v>589.31858046862919</c:v>
                </c:pt>
                <c:pt idx="5909">
                  <c:v>589.38832886352975</c:v>
                </c:pt>
                <c:pt idx="5910">
                  <c:v>589.36397228115857</c:v>
                </c:pt>
                <c:pt idx="5911">
                  <c:v>589.32854452507161</c:v>
                </c:pt>
                <c:pt idx="5912">
                  <c:v>589.45697014096049</c:v>
                </c:pt>
                <c:pt idx="5913">
                  <c:v>589.40272138945852</c:v>
                </c:pt>
                <c:pt idx="5914">
                  <c:v>589.43704202807555</c:v>
                </c:pt>
                <c:pt idx="5915">
                  <c:v>589.44147049775847</c:v>
                </c:pt>
                <c:pt idx="5916">
                  <c:v>589.53114700534741</c:v>
                </c:pt>
                <c:pt idx="5917">
                  <c:v>589.42597085435989</c:v>
                </c:pt>
                <c:pt idx="5918">
                  <c:v>589.48021960586186</c:v>
                </c:pt>
                <c:pt idx="5919">
                  <c:v>589.46582707993309</c:v>
                </c:pt>
                <c:pt idx="5920">
                  <c:v>589.55439647024878</c:v>
                </c:pt>
                <c:pt idx="5921">
                  <c:v>589.5001477187468</c:v>
                </c:pt>
                <c:pt idx="5922">
                  <c:v>589.52007583143507</c:v>
                </c:pt>
                <c:pt idx="5923">
                  <c:v>589.54443241380625</c:v>
                </c:pt>
                <c:pt idx="5924">
                  <c:v>589.38168615930033</c:v>
                </c:pt>
                <c:pt idx="5925">
                  <c:v>589.50789754044604</c:v>
                </c:pt>
                <c:pt idx="5926">
                  <c:v>589.43482779333237</c:v>
                </c:pt>
                <c:pt idx="5927">
                  <c:v>589.4536487887475</c:v>
                </c:pt>
                <c:pt idx="5928">
                  <c:v>589.10822816685072</c:v>
                </c:pt>
                <c:pt idx="5929">
                  <c:v>589.33518722930103</c:v>
                </c:pt>
                <c:pt idx="5930">
                  <c:v>589.41489968064411</c:v>
                </c:pt>
                <c:pt idx="5931">
                  <c:v>589.33186587728471</c:v>
                </c:pt>
                <c:pt idx="5932">
                  <c:v>589.30750929491342</c:v>
                </c:pt>
                <c:pt idx="5933">
                  <c:v>589.38279327657358</c:v>
                </c:pt>
                <c:pt idx="5934">
                  <c:v>589.50679042297622</c:v>
                </c:pt>
                <c:pt idx="5935">
                  <c:v>589.54553953127618</c:v>
                </c:pt>
                <c:pt idx="5936">
                  <c:v>589.52782565313441</c:v>
                </c:pt>
                <c:pt idx="5937">
                  <c:v>589.54664664854943</c:v>
                </c:pt>
                <c:pt idx="5938">
                  <c:v>589.40382850673177</c:v>
                </c:pt>
                <c:pt idx="5939">
                  <c:v>589.54000394432001</c:v>
                </c:pt>
                <c:pt idx="5940">
                  <c:v>589.57986016989321</c:v>
                </c:pt>
                <c:pt idx="5941">
                  <c:v>589.55550358771859</c:v>
                </c:pt>
                <c:pt idx="5942">
                  <c:v>589.6008954000514</c:v>
                </c:pt>
                <c:pt idx="5943">
                  <c:v>589.65514415175005</c:v>
                </c:pt>
                <c:pt idx="5944">
                  <c:v>589.60200251752133</c:v>
                </c:pt>
                <c:pt idx="5945">
                  <c:v>589.65182279953694</c:v>
                </c:pt>
                <c:pt idx="5946">
                  <c:v>589.78024841542583</c:v>
                </c:pt>
                <c:pt idx="5947">
                  <c:v>589.77249859372648</c:v>
                </c:pt>
                <c:pt idx="5948">
                  <c:v>589.90092420961537</c:v>
                </c:pt>
                <c:pt idx="5949">
                  <c:v>589.80792634981344</c:v>
                </c:pt>
                <c:pt idx="5950">
                  <c:v>589.80681923254019</c:v>
                </c:pt>
                <c:pt idx="5951">
                  <c:v>589.77692706321284</c:v>
                </c:pt>
                <c:pt idx="5952">
                  <c:v>590.05813487736179</c:v>
                </c:pt>
                <c:pt idx="5953">
                  <c:v>589.9330306136859</c:v>
                </c:pt>
                <c:pt idx="5954">
                  <c:v>590.07142028582064</c:v>
                </c:pt>
                <c:pt idx="5955">
                  <c:v>590.10352668989117</c:v>
                </c:pt>
                <c:pt idx="5956">
                  <c:v>590.21202419289511</c:v>
                </c:pt>
                <c:pt idx="5957">
                  <c:v>590.28620105728203</c:v>
                </c:pt>
                <c:pt idx="5958">
                  <c:v>590.18213202376432</c:v>
                </c:pt>
                <c:pt idx="5959">
                  <c:v>590.22641671882388</c:v>
                </c:pt>
                <c:pt idx="5960">
                  <c:v>590.12788327226235</c:v>
                </c:pt>
                <c:pt idx="5961">
                  <c:v>590.19763166696634</c:v>
                </c:pt>
                <c:pt idx="5962">
                  <c:v>590.11902633309319</c:v>
                </c:pt>
                <c:pt idx="5963">
                  <c:v>590.13341885902196</c:v>
                </c:pt>
                <c:pt idx="5964">
                  <c:v>590.36702062589836</c:v>
                </c:pt>
                <c:pt idx="5965">
                  <c:v>590.36702062589836</c:v>
                </c:pt>
                <c:pt idx="5966">
                  <c:v>590.40466261672839</c:v>
                </c:pt>
                <c:pt idx="5967">
                  <c:v>590.42348361214351</c:v>
                </c:pt>
                <c:pt idx="5968">
                  <c:v>590.4389832555421</c:v>
                </c:pt>
                <c:pt idx="5969">
                  <c:v>590.62387185767614</c:v>
                </c:pt>
                <c:pt idx="5970">
                  <c:v>590.56962310617416</c:v>
                </c:pt>
                <c:pt idx="5971">
                  <c:v>590.67812060917811</c:v>
                </c:pt>
                <c:pt idx="5972">
                  <c:v>590.71133413052189</c:v>
                </c:pt>
                <c:pt idx="5973">
                  <c:v>590.77997540795263</c:v>
                </c:pt>
                <c:pt idx="5974">
                  <c:v>590.89400849791275</c:v>
                </c:pt>
                <c:pt idx="5975">
                  <c:v>590.84197398115396</c:v>
                </c:pt>
                <c:pt idx="5976">
                  <c:v>590.93054337146953</c:v>
                </c:pt>
                <c:pt idx="5977">
                  <c:v>590.95379283637089</c:v>
                </c:pt>
                <c:pt idx="5978">
                  <c:v>591.14089567344467</c:v>
                </c:pt>
                <c:pt idx="5979">
                  <c:v>591.12096756055973</c:v>
                </c:pt>
                <c:pt idx="5980">
                  <c:v>591.24717894170544</c:v>
                </c:pt>
                <c:pt idx="5981">
                  <c:v>591.291463636765</c:v>
                </c:pt>
                <c:pt idx="5982">
                  <c:v>591.38556861403686</c:v>
                </c:pt>
                <c:pt idx="5983">
                  <c:v>591.59702803328514</c:v>
                </c:pt>
                <c:pt idx="5984">
                  <c:v>591.4785664736421</c:v>
                </c:pt>
                <c:pt idx="5985">
                  <c:v>591.5770999204002</c:v>
                </c:pt>
                <c:pt idx="5986">
                  <c:v>591.55717180751526</c:v>
                </c:pt>
                <c:pt idx="5987">
                  <c:v>591.6413127283447</c:v>
                </c:pt>
                <c:pt idx="5988">
                  <c:v>591.88598566893677</c:v>
                </c:pt>
                <c:pt idx="5989">
                  <c:v>591.92030630775048</c:v>
                </c:pt>
                <c:pt idx="5990">
                  <c:v>592.0431963366832</c:v>
                </c:pt>
                <c:pt idx="5991">
                  <c:v>592.04983904091262</c:v>
                </c:pt>
                <c:pt idx="5992">
                  <c:v>592.03544651498385</c:v>
                </c:pt>
                <c:pt idx="5993">
                  <c:v>592.00998281533941</c:v>
                </c:pt>
                <c:pt idx="5994">
                  <c:v>592.11958743581329</c:v>
                </c:pt>
                <c:pt idx="5995">
                  <c:v>592.15390807443032</c:v>
                </c:pt>
                <c:pt idx="5996">
                  <c:v>592.5192568094086</c:v>
                </c:pt>
                <c:pt idx="5997">
                  <c:v>592.48272193585183</c:v>
                </c:pt>
                <c:pt idx="5998">
                  <c:v>592.61557602122696</c:v>
                </c:pt>
                <c:pt idx="5999">
                  <c:v>592.6321827818989</c:v>
                </c:pt>
                <c:pt idx="6000">
                  <c:v>592.82482120573218</c:v>
                </c:pt>
                <c:pt idx="6001">
                  <c:v>592.86910590079174</c:v>
                </c:pt>
                <c:pt idx="6002">
                  <c:v>592.85028490537661</c:v>
                </c:pt>
                <c:pt idx="6003">
                  <c:v>592.98424610822167</c:v>
                </c:pt>
                <c:pt idx="6004">
                  <c:v>593.12706425003933</c:v>
                </c:pt>
                <c:pt idx="6005">
                  <c:v>593.13370695426875</c:v>
                </c:pt>
                <c:pt idx="6006">
                  <c:v>593.3750585428445</c:v>
                </c:pt>
                <c:pt idx="6007">
                  <c:v>593.30088167845759</c:v>
                </c:pt>
                <c:pt idx="6008">
                  <c:v>593.49684145430729</c:v>
                </c:pt>
                <c:pt idx="6009">
                  <c:v>593.49130586754779</c:v>
                </c:pt>
                <c:pt idx="6010">
                  <c:v>593.64962365256747</c:v>
                </c:pt>
                <c:pt idx="6011">
                  <c:v>593.86661865877193</c:v>
                </c:pt>
                <c:pt idx="6012">
                  <c:v>593.91090335383149</c:v>
                </c:pt>
                <c:pt idx="6013">
                  <c:v>594.09468483869227</c:v>
                </c:pt>
                <c:pt idx="6014">
                  <c:v>593.94743822738826</c:v>
                </c:pt>
                <c:pt idx="6015">
                  <c:v>594.15446917715042</c:v>
                </c:pt>
                <c:pt idx="6016">
                  <c:v>594.2242175718543</c:v>
                </c:pt>
                <c:pt idx="6017">
                  <c:v>594.35707165722954</c:v>
                </c:pt>
                <c:pt idx="6018">
                  <c:v>594.48549727311843</c:v>
                </c:pt>
                <c:pt idx="6019">
                  <c:v>594.49878268177395</c:v>
                </c:pt>
                <c:pt idx="6020">
                  <c:v>594.59731612833536</c:v>
                </c:pt>
                <c:pt idx="6021">
                  <c:v>594.80766843031051</c:v>
                </c:pt>
                <c:pt idx="6022">
                  <c:v>594.8320250126817</c:v>
                </c:pt>
                <c:pt idx="6023">
                  <c:v>594.92612998975687</c:v>
                </c:pt>
                <c:pt idx="6024">
                  <c:v>595.21951609509142</c:v>
                </c:pt>
                <c:pt idx="6025">
                  <c:v>595.27376484659339</c:v>
                </c:pt>
                <c:pt idx="6026">
                  <c:v>595.2394442077798</c:v>
                </c:pt>
                <c:pt idx="6027">
                  <c:v>595.36565558892551</c:v>
                </c:pt>
                <c:pt idx="6028">
                  <c:v>595.59261465157249</c:v>
                </c:pt>
                <c:pt idx="6029">
                  <c:v>595.54832995631637</c:v>
                </c:pt>
                <c:pt idx="6030">
                  <c:v>595.70443350678943</c:v>
                </c:pt>
                <c:pt idx="6031">
                  <c:v>595.77307478422017</c:v>
                </c:pt>
                <c:pt idx="6032">
                  <c:v>595.88489363943722</c:v>
                </c:pt>
                <c:pt idx="6033">
                  <c:v>596.0620324198718</c:v>
                </c:pt>
                <c:pt idx="6034">
                  <c:v>596.21481461813198</c:v>
                </c:pt>
                <c:pt idx="6035">
                  <c:v>596.30559824319073</c:v>
                </c:pt>
                <c:pt idx="6036">
                  <c:v>596.49270108006783</c:v>
                </c:pt>
                <c:pt idx="6037">
                  <c:v>596.626662282913</c:v>
                </c:pt>
                <c:pt idx="6038">
                  <c:v>596.75287366386203</c:v>
                </c:pt>
                <c:pt idx="6039">
                  <c:v>596.79162277216199</c:v>
                </c:pt>
                <c:pt idx="6040">
                  <c:v>596.92558397500704</c:v>
                </c:pt>
                <c:pt idx="6041">
                  <c:v>597.08058040801029</c:v>
                </c:pt>
                <c:pt idx="6042">
                  <c:v>597.15475727220053</c:v>
                </c:pt>
                <c:pt idx="6043">
                  <c:v>597.27764730132992</c:v>
                </c:pt>
                <c:pt idx="6044">
                  <c:v>597.44592914279201</c:v>
                </c:pt>
                <c:pt idx="6045">
                  <c:v>597.57878322816714</c:v>
                </c:pt>
                <c:pt idx="6046">
                  <c:v>597.56217646749531</c:v>
                </c:pt>
                <c:pt idx="6047">
                  <c:v>597.67510243998549</c:v>
                </c:pt>
                <c:pt idx="6048">
                  <c:v>597.71053019626913</c:v>
                </c:pt>
                <c:pt idx="6049">
                  <c:v>597.8655266290757</c:v>
                </c:pt>
                <c:pt idx="6050">
                  <c:v>598.12237786085348</c:v>
                </c:pt>
                <c:pt idx="6051">
                  <c:v>598.19655472524039</c:v>
                </c:pt>
                <c:pt idx="6052">
                  <c:v>598.1201636261103</c:v>
                </c:pt>
                <c:pt idx="6053">
                  <c:v>598.3227661063861</c:v>
                </c:pt>
                <c:pt idx="6054">
                  <c:v>598.45894154397433</c:v>
                </c:pt>
                <c:pt idx="6055">
                  <c:v>598.62611626796649</c:v>
                </c:pt>
                <c:pt idx="6056">
                  <c:v>598.70582871930958</c:v>
                </c:pt>
                <c:pt idx="6057">
                  <c:v>599.02910699377492</c:v>
                </c:pt>
                <c:pt idx="6058">
                  <c:v>599.03353546326116</c:v>
                </c:pt>
                <c:pt idx="6059">
                  <c:v>599.20181730472325</c:v>
                </c:pt>
                <c:pt idx="6060">
                  <c:v>599.38559878958404</c:v>
                </c:pt>
                <c:pt idx="6061">
                  <c:v>599.31695751215329</c:v>
                </c:pt>
                <c:pt idx="6062">
                  <c:v>599.27710128638341</c:v>
                </c:pt>
                <c:pt idx="6063">
                  <c:v>599.62584326068986</c:v>
                </c:pt>
                <c:pt idx="6064">
                  <c:v>599.66459236879325</c:v>
                </c:pt>
                <c:pt idx="6065">
                  <c:v>599.77198275452395</c:v>
                </c:pt>
                <c:pt idx="6066">
                  <c:v>599.93915747871279</c:v>
                </c:pt>
                <c:pt idx="6067">
                  <c:v>600.19047312353439</c:v>
                </c:pt>
                <c:pt idx="6068">
                  <c:v>600.32886279586569</c:v>
                </c:pt>
                <c:pt idx="6069">
                  <c:v>600.64439124863168</c:v>
                </c:pt>
                <c:pt idx="6070">
                  <c:v>600.6543553050742</c:v>
                </c:pt>
                <c:pt idx="6071">
                  <c:v>600.86470760704924</c:v>
                </c:pt>
                <c:pt idx="6072">
                  <c:v>600.68646170914474</c:v>
                </c:pt>
                <c:pt idx="6073">
                  <c:v>600.97320511005319</c:v>
                </c:pt>
                <c:pt idx="6074">
                  <c:v>601.15698659491397</c:v>
                </c:pt>
                <c:pt idx="6075">
                  <c:v>601.18687876404476</c:v>
                </c:pt>
                <c:pt idx="6076">
                  <c:v>601.24887733724597</c:v>
                </c:pt>
                <c:pt idx="6077">
                  <c:v>601.50019298206757</c:v>
                </c:pt>
                <c:pt idx="6078">
                  <c:v>601.71718798827214</c:v>
                </c:pt>
                <c:pt idx="6079">
                  <c:v>601.89432676870683</c:v>
                </c:pt>
                <c:pt idx="6080">
                  <c:v>601.9828961590224</c:v>
                </c:pt>
                <c:pt idx="6081">
                  <c:v>602.13124988779623</c:v>
                </c:pt>
                <c:pt idx="6082">
                  <c:v>602.29067479028583</c:v>
                </c:pt>
                <c:pt idx="6083">
                  <c:v>602.36485165447607</c:v>
                </c:pt>
                <c:pt idx="6084">
                  <c:v>602.59181071712305</c:v>
                </c:pt>
                <c:pt idx="6085">
                  <c:v>602.60398900830864</c:v>
                </c:pt>
                <c:pt idx="6086">
                  <c:v>602.62391712099691</c:v>
                </c:pt>
                <c:pt idx="6087">
                  <c:v>602.81987689704329</c:v>
                </c:pt>
                <c:pt idx="6088">
                  <c:v>602.9029107004028</c:v>
                </c:pt>
                <c:pt idx="6089">
                  <c:v>603.3479718865276</c:v>
                </c:pt>
                <c:pt idx="6090">
                  <c:v>603.31697259992688</c:v>
                </c:pt>
                <c:pt idx="6091">
                  <c:v>603.53950319289095</c:v>
                </c:pt>
                <c:pt idx="6092">
                  <c:v>603.63250105269287</c:v>
                </c:pt>
                <c:pt idx="6093">
                  <c:v>603.8450675894112</c:v>
                </c:pt>
                <c:pt idx="6094">
                  <c:v>604.0321704262883</c:v>
                </c:pt>
                <c:pt idx="6095">
                  <c:v>604.01777790035953</c:v>
                </c:pt>
                <c:pt idx="6096">
                  <c:v>604.2868074233229</c:v>
                </c:pt>
                <c:pt idx="6097">
                  <c:v>604.3997333958132</c:v>
                </c:pt>
                <c:pt idx="6098">
                  <c:v>604.66101309707722</c:v>
                </c:pt>
                <c:pt idx="6099">
                  <c:v>604.90790027241246</c:v>
                </c:pt>
                <c:pt idx="6100">
                  <c:v>604.96657749359736</c:v>
                </c:pt>
                <c:pt idx="6101">
                  <c:v>605.11825257438761</c:v>
                </c:pt>
                <c:pt idx="6102">
                  <c:v>605.28099882909021</c:v>
                </c:pt>
                <c:pt idx="6103">
                  <c:v>605.36513974972286</c:v>
                </c:pt>
                <c:pt idx="6104">
                  <c:v>605.45370914003854</c:v>
                </c:pt>
                <c:pt idx="6105">
                  <c:v>605.35960416276669</c:v>
                </c:pt>
                <c:pt idx="6106">
                  <c:v>605.60095575134244</c:v>
                </c:pt>
                <c:pt idx="6107">
                  <c:v>605.88105644802158</c:v>
                </c:pt>
                <c:pt idx="6108">
                  <c:v>606.03383864628165</c:v>
                </c:pt>
                <c:pt idx="6109">
                  <c:v>606.23201265687453</c:v>
                </c:pt>
                <c:pt idx="6110">
                  <c:v>606.375937916162</c:v>
                </c:pt>
                <c:pt idx="6111">
                  <c:v>606.49439947560847</c:v>
                </c:pt>
                <c:pt idx="6112">
                  <c:v>606.51543470576655</c:v>
                </c:pt>
                <c:pt idx="6113">
                  <c:v>606.70807312959994</c:v>
                </c:pt>
                <c:pt idx="6114">
                  <c:v>606.90956849240581</c:v>
                </c:pt>
                <c:pt idx="6115">
                  <c:v>606.98153112204955</c:v>
                </c:pt>
                <c:pt idx="6116">
                  <c:v>607.3324873309025</c:v>
                </c:pt>
                <c:pt idx="6117">
                  <c:v>607.46091294679138</c:v>
                </c:pt>
                <c:pt idx="6118">
                  <c:v>607.49744782034827</c:v>
                </c:pt>
                <c:pt idx="6119">
                  <c:v>607.66572966181036</c:v>
                </c:pt>
                <c:pt idx="6120">
                  <c:v>607.63251614046658</c:v>
                </c:pt>
                <c:pt idx="6121">
                  <c:v>607.7166570612959</c:v>
                </c:pt>
                <c:pt idx="6122">
                  <c:v>607.89933142868676</c:v>
                </c:pt>
                <c:pt idx="6123">
                  <c:v>607.97018694086057</c:v>
                </c:pt>
                <c:pt idx="6124">
                  <c:v>608.23589511161094</c:v>
                </c:pt>
                <c:pt idx="6125">
                  <c:v>608.34439261481157</c:v>
                </c:pt>
                <c:pt idx="6126">
                  <c:v>608.59127979014681</c:v>
                </c:pt>
                <c:pt idx="6127">
                  <c:v>608.84259543496842</c:v>
                </c:pt>
                <c:pt idx="6128">
                  <c:v>608.92120076884157</c:v>
                </c:pt>
                <c:pt idx="6129">
                  <c:v>608.97323528560048</c:v>
                </c:pt>
                <c:pt idx="6130">
                  <c:v>609.2743712124377</c:v>
                </c:pt>
                <c:pt idx="6131">
                  <c:v>609.31090608599447</c:v>
                </c:pt>
                <c:pt idx="6132">
                  <c:v>609.3695833069828</c:v>
                </c:pt>
                <c:pt idx="6133">
                  <c:v>609.51240144880035</c:v>
                </c:pt>
                <c:pt idx="6134">
                  <c:v>609.57661425674485</c:v>
                </c:pt>
                <c:pt idx="6135">
                  <c:v>609.90210676595336</c:v>
                </c:pt>
                <c:pt idx="6136">
                  <c:v>610.04049643828466</c:v>
                </c:pt>
                <c:pt idx="6137">
                  <c:v>610.22427792314545</c:v>
                </c:pt>
                <c:pt idx="6138">
                  <c:v>610.44127292915334</c:v>
                </c:pt>
                <c:pt idx="6139">
                  <c:v>610.7224807433023</c:v>
                </c:pt>
                <c:pt idx="6140">
                  <c:v>610.75569426464608</c:v>
                </c:pt>
                <c:pt idx="6141">
                  <c:v>610.82876401156307</c:v>
                </c:pt>
                <c:pt idx="6142">
                  <c:v>611.20186256804413</c:v>
                </c:pt>
                <c:pt idx="6143">
                  <c:v>611.33028818393302</c:v>
                </c:pt>
                <c:pt idx="6144">
                  <c:v>611.48307038219309</c:v>
                </c:pt>
                <c:pt idx="6145">
                  <c:v>611.803027304642</c:v>
                </c:pt>
                <c:pt idx="6146">
                  <c:v>611.87277569934599</c:v>
                </c:pt>
                <c:pt idx="6147">
                  <c:v>611.88716822527476</c:v>
                </c:pt>
                <c:pt idx="6148">
                  <c:v>612.2503027253133</c:v>
                </c:pt>
                <c:pt idx="6149">
                  <c:v>612.40862051052954</c:v>
                </c:pt>
                <c:pt idx="6150">
                  <c:v>612.56140270859305</c:v>
                </c:pt>
                <c:pt idx="6151">
                  <c:v>612.77396924531126</c:v>
                </c:pt>
                <c:pt idx="6152">
                  <c:v>612.98210731234656</c:v>
                </c:pt>
                <c:pt idx="6153">
                  <c:v>613.20795925752373</c:v>
                </c:pt>
                <c:pt idx="6154">
                  <c:v>613.43048985068447</c:v>
                </c:pt>
                <c:pt idx="6155">
                  <c:v>613.48473860218644</c:v>
                </c:pt>
                <c:pt idx="6156">
                  <c:v>613.5024524803282</c:v>
                </c:pt>
                <c:pt idx="6157">
                  <c:v>613.61537845281839</c:v>
                </c:pt>
                <c:pt idx="6158">
                  <c:v>613.92647843609814</c:v>
                </c:pt>
                <c:pt idx="6159">
                  <c:v>613.97408448337069</c:v>
                </c:pt>
                <c:pt idx="6160">
                  <c:v>614.01836917862681</c:v>
                </c:pt>
                <c:pt idx="6161">
                  <c:v>614.40807449577983</c:v>
                </c:pt>
                <c:pt idx="6162">
                  <c:v>614.43021684321116</c:v>
                </c:pt>
                <c:pt idx="6163">
                  <c:v>614.56417804605621</c:v>
                </c:pt>
                <c:pt idx="6164">
                  <c:v>614.57746345451505</c:v>
                </c:pt>
                <c:pt idx="6165">
                  <c:v>614.839850273249</c:v>
                </c:pt>
                <c:pt idx="6166">
                  <c:v>614.82988621680659</c:v>
                </c:pt>
                <c:pt idx="6167">
                  <c:v>615.04909545775422</c:v>
                </c:pt>
                <c:pt idx="6168">
                  <c:v>615.11330826569872</c:v>
                </c:pt>
                <c:pt idx="6169">
                  <c:v>615.38012355391891</c:v>
                </c:pt>
                <c:pt idx="6170">
                  <c:v>615.57829756451179</c:v>
                </c:pt>
                <c:pt idx="6171">
                  <c:v>615.76540040158557</c:v>
                </c:pt>
                <c:pt idx="6172">
                  <c:v>615.8152206836013</c:v>
                </c:pt>
                <c:pt idx="6173">
                  <c:v>616.10417831925292</c:v>
                </c:pt>
                <c:pt idx="6174">
                  <c:v>616.07982173688163</c:v>
                </c:pt>
                <c:pt idx="6175">
                  <c:v>616.25031781308689</c:v>
                </c:pt>
                <c:pt idx="6176">
                  <c:v>616.67434376905351</c:v>
                </c:pt>
                <c:pt idx="6177">
                  <c:v>616.73412810751165</c:v>
                </c:pt>
                <c:pt idx="6178">
                  <c:v>616.85369678442794</c:v>
                </c:pt>
                <c:pt idx="6179">
                  <c:v>616.88358895355873</c:v>
                </c:pt>
                <c:pt idx="6180">
                  <c:v>617.08619143383453</c:v>
                </c:pt>
                <c:pt idx="6181">
                  <c:v>617.16147541549469</c:v>
                </c:pt>
                <c:pt idx="6182">
                  <c:v>617.22015263648291</c:v>
                </c:pt>
                <c:pt idx="6183">
                  <c:v>617.41721952999922</c:v>
                </c:pt>
                <c:pt idx="6184">
                  <c:v>617.57664443229203</c:v>
                </c:pt>
                <c:pt idx="6185">
                  <c:v>617.67074940956388</c:v>
                </c:pt>
                <c:pt idx="6186">
                  <c:v>617.98959921454298</c:v>
                </c:pt>
                <c:pt idx="6187">
                  <c:v>618.21212980750704</c:v>
                </c:pt>
                <c:pt idx="6188">
                  <c:v>618.36934047525335</c:v>
                </c:pt>
                <c:pt idx="6189">
                  <c:v>618.59408530296059</c:v>
                </c:pt>
                <c:pt idx="6190">
                  <c:v>618.52544402552985</c:v>
                </c:pt>
                <c:pt idx="6191">
                  <c:v>618.67379775430368</c:v>
                </c:pt>
                <c:pt idx="6192">
                  <c:v>619.0391464890854</c:v>
                </c:pt>
                <c:pt idx="6193">
                  <c:v>619.30042619034941</c:v>
                </c:pt>
                <c:pt idx="6194">
                  <c:v>619.37017458525008</c:v>
                </c:pt>
                <c:pt idx="6195">
                  <c:v>619.34360376813572</c:v>
                </c:pt>
                <c:pt idx="6196">
                  <c:v>619.51631407908405</c:v>
                </c:pt>
                <c:pt idx="6197">
                  <c:v>619.6624535731147</c:v>
                </c:pt>
                <c:pt idx="6198">
                  <c:v>619.85398487947816</c:v>
                </c:pt>
                <c:pt idx="6199">
                  <c:v>620.06655141619638</c:v>
                </c:pt>
                <c:pt idx="6200">
                  <c:v>620.21269091003046</c:v>
                </c:pt>
                <c:pt idx="6201">
                  <c:v>620.36547310829053</c:v>
                </c:pt>
                <c:pt idx="6202">
                  <c:v>620.59243217093751</c:v>
                </c:pt>
                <c:pt idx="6203">
                  <c:v>620.90574638896044</c:v>
                </c:pt>
                <c:pt idx="6204">
                  <c:v>620.89135386303167</c:v>
                </c:pt>
                <c:pt idx="6205">
                  <c:v>621.14266950785327</c:v>
                </c:pt>
                <c:pt idx="6206">
                  <c:v>621.19691825935524</c:v>
                </c:pt>
                <c:pt idx="6207">
                  <c:v>621.50801824263488</c:v>
                </c:pt>
                <c:pt idx="6208">
                  <c:v>621.74715559646756</c:v>
                </c:pt>
                <c:pt idx="6209">
                  <c:v>621.81690399136824</c:v>
                </c:pt>
                <c:pt idx="6210">
                  <c:v>622.02836341061652</c:v>
                </c:pt>
                <c:pt idx="6211">
                  <c:v>622.3339278069401</c:v>
                </c:pt>
                <c:pt idx="6212">
                  <c:v>622.50220964840219</c:v>
                </c:pt>
                <c:pt idx="6213">
                  <c:v>622.73359718053541</c:v>
                </c:pt>
                <c:pt idx="6214">
                  <c:v>622.77123917136555</c:v>
                </c:pt>
                <c:pt idx="6215">
                  <c:v>622.95391353875641</c:v>
                </c:pt>
                <c:pt idx="6216">
                  <c:v>623.02809040314332</c:v>
                </c:pt>
                <c:pt idx="6217">
                  <c:v>623.33476191693671</c:v>
                </c:pt>
                <c:pt idx="6218">
                  <c:v>623.4631875328256</c:v>
                </c:pt>
                <c:pt idx="6219">
                  <c:v>623.77207328136217</c:v>
                </c:pt>
                <c:pt idx="6220">
                  <c:v>623.79642986373347</c:v>
                </c:pt>
                <c:pt idx="6221">
                  <c:v>624.10310137752685</c:v>
                </c:pt>
                <c:pt idx="6222">
                  <c:v>624.14960030732948</c:v>
                </c:pt>
                <c:pt idx="6223">
                  <c:v>624.48616399025366</c:v>
                </c:pt>
                <c:pt idx="6224">
                  <c:v>624.57916185005558</c:v>
                </c:pt>
                <c:pt idx="6225">
                  <c:v>624.88472624657584</c:v>
                </c:pt>
                <c:pt idx="6226">
                  <c:v>624.79615685626015</c:v>
                </c:pt>
                <c:pt idx="6227">
                  <c:v>625.00761627550855</c:v>
                </c:pt>
                <c:pt idx="6228">
                  <c:v>625.20357605155493</c:v>
                </c:pt>
                <c:pt idx="6229">
                  <c:v>625.35635824961832</c:v>
                </c:pt>
                <c:pt idx="6230">
                  <c:v>625.56338919938037</c:v>
                </c:pt>
                <c:pt idx="6231">
                  <c:v>625.69735040222542</c:v>
                </c:pt>
                <c:pt idx="6232">
                  <c:v>625.98298668586074</c:v>
                </c:pt>
                <c:pt idx="6233">
                  <c:v>626.14351870562348</c:v>
                </c:pt>
                <c:pt idx="6234">
                  <c:v>626.29187243439731</c:v>
                </c:pt>
                <c:pt idx="6235">
                  <c:v>626.53322402277638</c:v>
                </c:pt>
                <c:pt idx="6236">
                  <c:v>626.60961512190647</c:v>
                </c:pt>
                <c:pt idx="6237">
                  <c:v>626.85096671048223</c:v>
                </c:pt>
                <c:pt idx="6238">
                  <c:v>627.12221046799209</c:v>
                </c:pt>
                <c:pt idx="6239">
                  <c:v>627.2550645535639</c:v>
                </c:pt>
                <c:pt idx="6240">
                  <c:v>627.37352611301037</c:v>
                </c:pt>
                <c:pt idx="6241">
                  <c:v>627.62705599257504</c:v>
                </c:pt>
                <c:pt idx="6242">
                  <c:v>627.81969441640831</c:v>
                </c:pt>
                <c:pt idx="6243">
                  <c:v>627.996833196843</c:v>
                </c:pt>
                <c:pt idx="6244">
                  <c:v>628.11197340427304</c:v>
                </c:pt>
                <c:pt idx="6245">
                  <c:v>628.27029118929261</c:v>
                </c:pt>
                <c:pt idx="6246">
                  <c:v>628.55592747292792</c:v>
                </c:pt>
                <c:pt idx="6247">
                  <c:v>628.55924882514091</c:v>
                </c:pt>
                <c:pt idx="6248">
                  <c:v>628.94895414229393</c:v>
                </c:pt>
                <c:pt idx="6249">
                  <c:v>628.92902602940899</c:v>
                </c:pt>
                <c:pt idx="6250">
                  <c:v>629.23569754320238</c:v>
                </c:pt>
                <c:pt idx="6251">
                  <c:v>629.51136977039516</c:v>
                </c:pt>
                <c:pt idx="6252">
                  <c:v>629.61322456916969</c:v>
                </c:pt>
                <c:pt idx="6253">
                  <c:v>629.84018363181667</c:v>
                </c:pt>
                <c:pt idx="6254">
                  <c:v>629.95864519126314</c:v>
                </c:pt>
                <c:pt idx="6255">
                  <c:v>630.30628004809967</c:v>
                </c:pt>
                <c:pt idx="6256">
                  <c:v>630.44466972043108</c:v>
                </c:pt>
                <c:pt idx="6257">
                  <c:v>630.48452594600428</c:v>
                </c:pt>
                <c:pt idx="6258">
                  <c:v>630.53545334529315</c:v>
                </c:pt>
                <c:pt idx="6259">
                  <c:v>630.73252023880946</c:v>
                </c:pt>
                <c:pt idx="6260">
                  <c:v>630.85651738501531</c:v>
                </c:pt>
                <c:pt idx="6261">
                  <c:v>630.98715723564737</c:v>
                </c:pt>
                <c:pt idx="6262">
                  <c:v>631.25397252386756</c:v>
                </c:pt>
                <c:pt idx="6263">
                  <c:v>631.51746645987475</c:v>
                </c:pt>
                <c:pt idx="6264">
                  <c:v>631.68574830133684</c:v>
                </c:pt>
                <c:pt idx="6265">
                  <c:v>631.81860238690876</c:v>
                </c:pt>
                <c:pt idx="6266">
                  <c:v>632.07545361868642</c:v>
                </c:pt>
                <c:pt idx="6267">
                  <c:v>632.2027721171055</c:v>
                </c:pt>
                <c:pt idx="6268">
                  <c:v>632.31237673757926</c:v>
                </c:pt>
                <c:pt idx="6269">
                  <c:v>632.75633080623413</c:v>
                </c:pt>
                <c:pt idx="6270">
                  <c:v>632.84490019654982</c:v>
                </c:pt>
                <c:pt idx="6271">
                  <c:v>632.86925677892111</c:v>
                </c:pt>
                <c:pt idx="6272">
                  <c:v>633.10617989781383</c:v>
                </c:pt>
                <c:pt idx="6273">
                  <c:v>633.18035676220074</c:v>
                </c:pt>
                <c:pt idx="6274">
                  <c:v>633.43499375923545</c:v>
                </c:pt>
                <c:pt idx="6275">
                  <c:v>633.59331154425502</c:v>
                </c:pt>
                <c:pt idx="6276">
                  <c:v>633.66195282168576</c:v>
                </c:pt>
                <c:pt idx="6277">
                  <c:v>633.97748127445175</c:v>
                </c:pt>
                <c:pt idx="6278">
                  <c:v>634.17454816777138</c:v>
                </c:pt>
                <c:pt idx="6279">
                  <c:v>634.4214353433033</c:v>
                </c:pt>
                <c:pt idx="6280">
                  <c:v>634.67164387065498</c:v>
                </c:pt>
                <c:pt idx="6281">
                  <c:v>634.77128443468632</c:v>
                </c:pt>
                <c:pt idx="6282">
                  <c:v>634.96281574124646</c:v>
                </c:pt>
                <c:pt idx="6283">
                  <c:v>635.05581360104838</c:v>
                </c:pt>
                <c:pt idx="6284">
                  <c:v>635.25730896385426</c:v>
                </c:pt>
                <c:pt idx="6285">
                  <c:v>635.51083884341892</c:v>
                </c:pt>
                <c:pt idx="6286">
                  <c:v>635.6293004028654</c:v>
                </c:pt>
                <c:pt idx="6287">
                  <c:v>635.77211854468305</c:v>
                </c:pt>
                <c:pt idx="6288">
                  <c:v>635.92047227345688</c:v>
                </c:pt>
                <c:pt idx="6289">
                  <c:v>636.07325447171695</c:v>
                </c:pt>
                <c:pt idx="6290">
                  <c:v>636.25150036962145</c:v>
                </c:pt>
                <c:pt idx="6291">
                  <c:v>636.42310356309997</c:v>
                </c:pt>
                <c:pt idx="6292">
                  <c:v>636.56592170491763</c:v>
                </c:pt>
                <c:pt idx="6293">
                  <c:v>636.857093575509</c:v>
                </c:pt>
                <c:pt idx="6294">
                  <c:v>636.91577079649733</c:v>
                </c:pt>
                <c:pt idx="6295">
                  <c:v>637.04419641238621</c:v>
                </c:pt>
                <c:pt idx="6296">
                  <c:v>637.19697861064628</c:v>
                </c:pt>
                <c:pt idx="6297">
                  <c:v>637.36968892159462</c:v>
                </c:pt>
                <c:pt idx="6298">
                  <c:v>637.53243517629721</c:v>
                </c:pt>
                <c:pt idx="6299">
                  <c:v>637.55236328898548</c:v>
                </c:pt>
                <c:pt idx="6300">
                  <c:v>637.77046541265997</c:v>
                </c:pt>
                <c:pt idx="6301">
                  <c:v>637.9033194980351</c:v>
                </c:pt>
                <c:pt idx="6302">
                  <c:v>638.04170917016984</c:v>
                </c:pt>
                <c:pt idx="6303">
                  <c:v>638.3140600453462</c:v>
                </c:pt>
                <c:pt idx="6304">
                  <c:v>638.39266537921935</c:v>
                </c:pt>
                <c:pt idx="6305">
                  <c:v>638.48234188680829</c:v>
                </c:pt>
                <c:pt idx="6306">
                  <c:v>638.51223405593908</c:v>
                </c:pt>
                <c:pt idx="6307">
                  <c:v>638.7679781704436</c:v>
                </c:pt>
                <c:pt idx="6308">
                  <c:v>638.86651161700502</c:v>
                </c:pt>
                <c:pt idx="6309">
                  <c:v>639.10343473609453</c:v>
                </c:pt>
                <c:pt idx="6310">
                  <c:v>639.1266842009959</c:v>
                </c:pt>
                <c:pt idx="6311">
                  <c:v>639.3536432634462</c:v>
                </c:pt>
                <c:pt idx="6312">
                  <c:v>639.5651026826946</c:v>
                </c:pt>
                <c:pt idx="6313">
                  <c:v>639.66142189470952</c:v>
                </c:pt>
                <c:pt idx="6314">
                  <c:v>639.92823718292971</c:v>
                </c:pt>
                <c:pt idx="6315">
                  <c:v>639.99244999087421</c:v>
                </c:pt>
                <c:pt idx="6316">
                  <c:v>639.92491583071671</c:v>
                </c:pt>
                <c:pt idx="6317">
                  <c:v>640.04337739016307</c:v>
                </c:pt>
                <c:pt idx="6318">
                  <c:v>640.09541190692198</c:v>
                </c:pt>
                <c:pt idx="6319">
                  <c:v>640.26812221806699</c:v>
                </c:pt>
                <c:pt idx="6320">
                  <c:v>640.40097630344212</c:v>
                </c:pt>
                <c:pt idx="6321">
                  <c:v>640.4984026327304</c:v>
                </c:pt>
                <c:pt idx="6322">
                  <c:v>640.65672041774997</c:v>
                </c:pt>
                <c:pt idx="6323">
                  <c:v>640.74528980806565</c:v>
                </c:pt>
                <c:pt idx="6324">
                  <c:v>640.82500225921206</c:v>
                </c:pt>
                <c:pt idx="6325">
                  <c:v>640.87925101091071</c:v>
                </c:pt>
                <c:pt idx="6326">
                  <c:v>641.04642573490298</c:v>
                </c:pt>
                <c:pt idx="6327">
                  <c:v>640.94346381885521</c:v>
                </c:pt>
                <c:pt idx="6328">
                  <c:v>641.27892038430946</c:v>
                </c:pt>
                <c:pt idx="6329">
                  <c:v>641.44277375648198</c:v>
                </c:pt>
                <c:pt idx="6330">
                  <c:v>641.57562784185711</c:v>
                </c:pt>
                <c:pt idx="6331">
                  <c:v>641.68966093181723</c:v>
                </c:pt>
                <c:pt idx="6332">
                  <c:v>641.70626769248918</c:v>
                </c:pt>
                <c:pt idx="6333">
                  <c:v>641.81033672600677</c:v>
                </c:pt>
                <c:pt idx="6334">
                  <c:v>642.09597300964208</c:v>
                </c:pt>
                <c:pt idx="6335">
                  <c:v>642.07715201422695</c:v>
                </c:pt>
                <c:pt idx="6336">
                  <c:v>642.21997015604461</c:v>
                </c:pt>
                <c:pt idx="6337">
                  <c:v>642.25982638161781</c:v>
                </c:pt>
                <c:pt idx="6338">
                  <c:v>642.57314059964074</c:v>
                </c:pt>
                <c:pt idx="6339">
                  <c:v>642.51446337865252</c:v>
                </c:pt>
                <c:pt idx="6340">
                  <c:v>642.64510322928447</c:v>
                </c:pt>
                <c:pt idx="6341">
                  <c:v>642.73367261940348</c:v>
                </c:pt>
                <c:pt idx="6342">
                  <c:v>642.77352884517336</c:v>
                </c:pt>
                <c:pt idx="6343">
                  <c:v>642.80452813177396</c:v>
                </c:pt>
                <c:pt idx="6344">
                  <c:v>642.83442030090475</c:v>
                </c:pt>
                <c:pt idx="6345">
                  <c:v>642.93738221714921</c:v>
                </c:pt>
                <c:pt idx="6346">
                  <c:v>643.03591566371063</c:v>
                </c:pt>
                <c:pt idx="6347">
                  <c:v>643.19423344892698</c:v>
                </c:pt>
                <c:pt idx="6348">
                  <c:v>643.12005658454007</c:v>
                </c:pt>
                <c:pt idx="6349">
                  <c:v>643.17319821857211</c:v>
                </c:pt>
                <c:pt idx="6350">
                  <c:v>643.12891352351255</c:v>
                </c:pt>
                <c:pt idx="6351">
                  <c:v>643.22080426584466</c:v>
                </c:pt>
                <c:pt idx="6352">
                  <c:v>643.23519679177343</c:v>
                </c:pt>
                <c:pt idx="6353">
                  <c:v>643.18094804027146</c:v>
                </c:pt>
                <c:pt idx="6354">
                  <c:v>643.35808682090271</c:v>
                </c:pt>
                <c:pt idx="6355">
                  <c:v>643.323766182089</c:v>
                </c:pt>
                <c:pt idx="6356">
                  <c:v>643.46215585442042</c:v>
                </c:pt>
                <c:pt idx="6357">
                  <c:v>643.44665621102172</c:v>
                </c:pt>
                <c:pt idx="6358">
                  <c:v>643.41233557240469</c:v>
                </c:pt>
                <c:pt idx="6359">
                  <c:v>643.5750818269106</c:v>
                </c:pt>
                <c:pt idx="6360">
                  <c:v>643.53633271880733</c:v>
                </c:pt>
                <c:pt idx="6361">
                  <c:v>643.71900708619819</c:v>
                </c:pt>
                <c:pt idx="6362">
                  <c:v>643.83746864564455</c:v>
                </c:pt>
                <c:pt idx="6363">
                  <c:v>644.01017895659299</c:v>
                </c:pt>
                <c:pt idx="6364">
                  <c:v>644.02457148252165</c:v>
                </c:pt>
                <c:pt idx="6365">
                  <c:v>644.03342842169093</c:v>
                </c:pt>
                <c:pt idx="6366">
                  <c:v>644.11756934232369</c:v>
                </c:pt>
                <c:pt idx="6367">
                  <c:v>644.20171026315302</c:v>
                </c:pt>
                <c:pt idx="6368">
                  <c:v>644.30356506192754</c:v>
                </c:pt>
                <c:pt idx="6369">
                  <c:v>644.31795758785631</c:v>
                </c:pt>
                <c:pt idx="6370">
                  <c:v>644.26924442311383</c:v>
                </c:pt>
                <c:pt idx="6371">
                  <c:v>644.34120705275757</c:v>
                </c:pt>
                <c:pt idx="6372">
                  <c:v>644.38106327833077</c:v>
                </c:pt>
                <c:pt idx="6373">
                  <c:v>644.40984833018831</c:v>
                </c:pt>
                <c:pt idx="6374">
                  <c:v>644.36556363512886</c:v>
                </c:pt>
                <c:pt idx="6375">
                  <c:v>644.51391736370601</c:v>
                </c:pt>
                <c:pt idx="6376">
                  <c:v>644.35670669615627</c:v>
                </c:pt>
                <c:pt idx="6377">
                  <c:v>644.31795758785631</c:v>
                </c:pt>
                <c:pt idx="6378">
                  <c:v>644.49066789880465</c:v>
                </c:pt>
                <c:pt idx="6379">
                  <c:v>644.54934511998954</c:v>
                </c:pt>
                <c:pt idx="6380">
                  <c:v>644.61245081046411</c:v>
                </c:pt>
                <c:pt idx="6381">
                  <c:v>644.78626823888237</c:v>
                </c:pt>
                <c:pt idx="6382">
                  <c:v>644.69105614433727</c:v>
                </c:pt>
                <c:pt idx="6383">
                  <c:v>644.74530489583924</c:v>
                </c:pt>
                <c:pt idx="6384">
                  <c:v>644.64123586232165</c:v>
                </c:pt>
                <c:pt idx="6385">
                  <c:v>644.61134369299418</c:v>
                </c:pt>
                <c:pt idx="6386">
                  <c:v>644.73534083939683</c:v>
                </c:pt>
                <c:pt idx="6387">
                  <c:v>644.79291094311179</c:v>
                </c:pt>
                <c:pt idx="6388">
                  <c:v>644.80287499955432</c:v>
                </c:pt>
                <c:pt idx="6389">
                  <c:v>644.82280311224258</c:v>
                </c:pt>
                <c:pt idx="6390">
                  <c:v>644.98112089745882</c:v>
                </c:pt>
                <c:pt idx="6391">
                  <c:v>644.82833869919875</c:v>
                </c:pt>
                <c:pt idx="6392">
                  <c:v>644.72426966568105</c:v>
                </c:pt>
                <c:pt idx="6393">
                  <c:v>644.77962553465295</c:v>
                </c:pt>
                <c:pt idx="6394">
                  <c:v>644.98665648441499</c:v>
                </c:pt>
                <c:pt idx="6395">
                  <c:v>644.94237178915887</c:v>
                </c:pt>
                <c:pt idx="6396">
                  <c:v>645.14497426943467</c:v>
                </c:pt>
                <c:pt idx="6397">
                  <c:v>645.18483049500787</c:v>
                </c:pt>
                <c:pt idx="6398">
                  <c:v>645.06858317030458</c:v>
                </c:pt>
                <c:pt idx="6399">
                  <c:v>645.12283192180655</c:v>
                </c:pt>
                <c:pt idx="6400">
                  <c:v>645.14718850417785</c:v>
                </c:pt>
                <c:pt idx="6401">
                  <c:v>645.14718850417785</c:v>
                </c:pt>
                <c:pt idx="6402">
                  <c:v>645.16158103010662</c:v>
                </c:pt>
                <c:pt idx="6403">
                  <c:v>645.26011447666804</c:v>
                </c:pt>
                <c:pt idx="6404">
                  <c:v>645.21915113382158</c:v>
                </c:pt>
                <c:pt idx="6405">
                  <c:v>645.40625397069869</c:v>
                </c:pt>
                <c:pt idx="6406">
                  <c:v>645.23132942500717</c:v>
                </c:pt>
                <c:pt idx="6407">
                  <c:v>645.39407567951309</c:v>
                </c:pt>
                <c:pt idx="6408">
                  <c:v>645.36971909714191</c:v>
                </c:pt>
                <c:pt idx="6409">
                  <c:v>645.4250749661137</c:v>
                </c:pt>
                <c:pt idx="6410">
                  <c:v>645.30661340666734</c:v>
                </c:pt>
                <c:pt idx="6411">
                  <c:v>645.46493119168701</c:v>
                </c:pt>
                <c:pt idx="6412">
                  <c:v>645.46160983967059</c:v>
                </c:pt>
                <c:pt idx="6413">
                  <c:v>645.34757674971047</c:v>
                </c:pt>
                <c:pt idx="6414">
                  <c:v>645.30882764141052</c:v>
                </c:pt>
                <c:pt idx="6415">
                  <c:v>645.42618208358363</c:v>
                </c:pt>
                <c:pt idx="6416">
                  <c:v>645.50035894777386</c:v>
                </c:pt>
                <c:pt idx="6417">
                  <c:v>645.45828848745748</c:v>
                </c:pt>
                <c:pt idx="6418">
                  <c:v>645.48818065678495</c:v>
                </c:pt>
                <c:pt idx="6419">
                  <c:v>645.45828848745748</c:v>
                </c:pt>
                <c:pt idx="6420">
                  <c:v>645.45828848745748</c:v>
                </c:pt>
                <c:pt idx="6421">
                  <c:v>645.56678599046143</c:v>
                </c:pt>
                <c:pt idx="6422">
                  <c:v>645.43836037457254</c:v>
                </c:pt>
                <c:pt idx="6423">
                  <c:v>645.53578670386082</c:v>
                </c:pt>
                <c:pt idx="6424">
                  <c:v>645.55128634725952</c:v>
                </c:pt>
                <c:pt idx="6425">
                  <c:v>645.42728920085688</c:v>
                </c:pt>
                <c:pt idx="6426">
                  <c:v>645.39628991425627</c:v>
                </c:pt>
                <c:pt idx="6427">
                  <c:v>645.27229276785363</c:v>
                </c:pt>
                <c:pt idx="6428">
                  <c:v>645.25125753769544</c:v>
                </c:pt>
                <c:pt idx="6429">
                  <c:v>645.4339319050863</c:v>
                </c:pt>
                <c:pt idx="6430">
                  <c:v>645.4339319050863</c:v>
                </c:pt>
                <c:pt idx="6431">
                  <c:v>645.40182550121244</c:v>
                </c:pt>
                <c:pt idx="6432">
                  <c:v>645.28336394176597</c:v>
                </c:pt>
                <c:pt idx="6433">
                  <c:v>645.42175361390071</c:v>
                </c:pt>
                <c:pt idx="6434">
                  <c:v>645.30882764141052</c:v>
                </c:pt>
                <c:pt idx="6435">
                  <c:v>645.41732514441446</c:v>
                </c:pt>
                <c:pt idx="6436">
                  <c:v>645.471573896113</c:v>
                </c:pt>
                <c:pt idx="6437">
                  <c:v>645.38521874054049</c:v>
                </c:pt>
                <c:pt idx="6438">
                  <c:v>645.47932371761567</c:v>
                </c:pt>
                <c:pt idx="6439">
                  <c:v>645.53246535184439</c:v>
                </c:pt>
                <c:pt idx="6440">
                  <c:v>645.49260912627119</c:v>
                </c:pt>
                <c:pt idx="6441">
                  <c:v>645.53689382133075</c:v>
                </c:pt>
                <c:pt idx="6442">
                  <c:v>645.37414756662815</c:v>
                </c:pt>
                <c:pt idx="6443">
                  <c:v>645.41400379239803</c:v>
                </c:pt>
                <c:pt idx="6444">
                  <c:v>645.52250129540198</c:v>
                </c:pt>
                <c:pt idx="6445">
                  <c:v>645.40957532291179</c:v>
                </c:pt>
                <c:pt idx="6446">
                  <c:v>645.40514685322876</c:v>
                </c:pt>
                <c:pt idx="6447">
                  <c:v>645.41511090967128</c:v>
                </c:pt>
                <c:pt idx="6448">
                  <c:v>645.30882764141052</c:v>
                </c:pt>
                <c:pt idx="6449">
                  <c:v>645.29443511548175</c:v>
                </c:pt>
                <c:pt idx="6450">
                  <c:v>645.49260912627119</c:v>
                </c:pt>
                <c:pt idx="6451">
                  <c:v>645.41843226188428</c:v>
                </c:pt>
                <c:pt idx="6452">
                  <c:v>645.45386001797124</c:v>
                </c:pt>
                <c:pt idx="6453">
                  <c:v>645.50921588694314</c:v>
                </c:pt>
                <c:pt idx="6454">
                  <c:v>645.39075432749667</c:v>
                </c:pt>
                <c:pt idx="6455">
                  <c:v>645.36086215816931</c:v>
                </c:pt>
                <c:pt idx="6456">
                  <c:v>645.46714542643008</c:v>
                </c:pt>
                <c:pt idx="6457">
                  <c:v>645.46714542643008</c:v>
                </c:pt>
                <c:pt idx="6458">
                  <c:v>645.48264506982878</c:v>
                </c:pt>
                <c:pt idx="6459">
                  <c:v>645.30772052394059</c:v>
                </c:pt>
                <c:pt idx="6460">
                  <c:v>645.5047874174569</c:v>
                </c:pt>
                <c:pt idx="6461">
                  <c:v>645.44389596152882</c:v>
                </c:pt>
                <c:pt idx="6462">
                  <c:v>645.38964721002685</c:v>
                </c:pt>
                <c:pt idx="6463">
                  <c:v>645.49371624354444</c:v>
                </c:pt>
                <c:pt idx="6464">
                  <c:v>645.57232157741771</c:v>
                </c:pt>
                <c:pt idx="6465">
                  <c:v>645.39961126646926</c:v>
                </c:pt>
                <c:pt idx="6466">
                  <c:v>645.4981447130308</c:v>
                </c:pt>
                <c:pt idx="6467">
                  <c:v>645.5291439996314</c:v>
                </c:pt>
                <c:pt idx="6468">
                  <c:v>645.58782122081629</c:v>
                </c:pt>
                <c:pt idx="6469">
                  <c:v>645.41068244018504</c:v>
                </c:pt>
                <c:pt idx="6470">
                  <c:v>645.55682193421569</c:v>
                </c:pt>
                <c:pt idx="6471">
                  <c:v>645.58671410334637</c:v>
                </c:pt>
                <c:pt idx="6472">
                  <c:v>645.59557104231897</c:v>
                </c:pt>
                <c:pt idx="6473">
                  <c:v>645.62103474216008</c:v>
                </c:pt>
                <c:pt idx="6474">
                  <c:v>645.70960413227908</c:v>
                </c:pt>
                <c:pt idx="6475">
                  <c:v>645.69853295856342</c:v>
                </c:pt>
                <c:pt idx="6476">
                  <c:v>645.62878456366275</c:v>
                </c:pt>
                <c:pt idx="6477">
                  <c:v>645.7472461233059</c:v>
                </c:pt>
                <c:pt idx="6478">
                  <c:v>645.71624683670518</c:v>
                </c:pt>
                <c:pt idx="6479">
                  <c:v>645.70628278026277</c:v>
                </c:pt>
                <c:pt idx="6480">
                  <c:v>645.76606711872091</c:v>
                </c:pt>
                <c:pt idx="6481">
                  <c:v>645.80703046156736</c:v>
                </c:pt>
                <c:pt idx="6482">
                  <c:v>645.83138704393855</c:v>
                </c:pt>
                <c:pt idx="6483">
                  <c:v>645.79153081836535</c:v>
                </c:pt>
                <c:pt idx="6484">
                  <c:v>645.83138704393855</c:v>
                </c:pt>
                <c:pt idx="6485">
                  <c:v>645.94542013389866</c:v>
                </c:pt>
                <c:pt idx="6486">
                  <c:v>645.88120732595428</c:v>
                </c:pt>
                <c:pt idx="6487">
                  <c:v>646.00963294184317</c:v>
                </c:pt>
                <c:pt idx="6488">
                  <c:v>645.97974077271238</c:v>
                </c:pt>
                <c:pt idx="6489">
                  <c:v>646.04063222844377</c:v>
                </c:pt>
                <c:pt idx="6490">
                  <c:v>645.94652725136859</c:v>
                </c:pt>
                <c:pt idx="6491">
                  <c:v>646.06941728030131</c:v>
                </c:pt>
                <c:pt idx="6492">
                  <c:v>646.0505962848863</c:v>
                </c:pt>
                <c:pt idx="6493">
                  <c:v>646.3362325685215</c:v>
                </c:pt>
                <c:pt idx="6494">
                  <c:v>646.42923042832342</c:v>
                </c:pt>
                <c:pt idx="6495">
                  <c:v>646.47905071033915</c:v>
                </c:pt>
                <c:pt idx="6496">
                  <c:v>646.47905071033915</c:v>
                </c:pt>
                <c:pt idx="6497">
                  <c:v>646.34176815528099</c:v>
                </c:pt>
                <c:pt idx="6498">
                  <c:v>646.49455035354117</c:v>
                </c:pt>
                <c:pt idx="6499">
                  <c:v>646.31187598615031</c:v>
                </c:pt>
                <c:pt idx="6500">
                  <c:v>646.40930231543848</c:v>
                </c:pt>
                <c:pt idx="6501">
                  <c:v>646.43919448456927</c:v>
                </c:pt>
                <c:pt idx="6502">
                  <c:v>646.46355106694045</c:v>
                </c:pt>
                <c:pt idx="6503">
                  <c:v>646.52112117065553</c:v>
                </c:pt>
                <c:pt idx="6504">
                  <c:v>646.72815212041758</c:v>
                </c:pt>
                <c:pt idx="6505">
                  <c:v>646.86100620579271</c:v>
                </c:pt>
                <c:pt idx="6506">
                  <c:v>646.93961153966598</c:v>
                </c:pt>
                <c:pt idx="6507">
                  <c:v>646.91968342678103</c:v>
                </c:pt>
                <c:pt idx="6508">
                  <c:v>646.98389623472542</c:v>
                </c:pt>
                <c:pt idx="6509">
                  <c:v>647.29056774851881</c:v>
                </c:pt>
                <c:pt idx="6510">
                  <c:v>647.08353679875677</c:v>
                </c:pt>
                <c:pt idx="6511">
                  <c:v>647.10900049859788</c:v>
                </c:pt>
                <c:pt idx="6512">
                  <c:v>647.34149514800447</c:v>
                </c:pt>
                <c:pt idx="6513">
                  <c:v>647.36031614341948</c:v>
                </c:pt>
                <c:pt idx="6514">
                  <c:v>647.51863392843916</c:v>
                </c:pt>
                <c:pt idx="6515">
                  <c:v>647.64152395756844</c:v>
                </c:pt>
                <c:pt idx="6516">
                  <c:v>647.78323498191617</c:v>
                </c:pt>
                <c:pt idx="6517">
                  <c:v>647.92162465424758</c:v>
                </c:pt>
                <c:pt idx="6518">
                  <c:v>647.90612501084888</c:v>
                </c:pt>
                <c:pt idx="6519">
                  <c:v>647.85409049409009</c:v>
                </c:pt>
                <c:pt idx="6520">
                  <c:v>648.02680080503842</c:v>
                </c:pt>
                <c:pt idx="6521">
                  <c:v>648.02680080503842</c:v>
                </c:pt>
                <c:pt idx="6522">
                  <c:v>648.170726064326</c:v>
                </c:pt>
                <c:pt idx="6523">
                  <c:v>648.14636948195471</c:v>
                </c:pt>
                <c:pt idx="6524">
                  <c:v>648.23051040278415</c:v>
                </c:pt>
                <c:pt idx="6525">
                  <c:v>648.21722499412863</c:v>
                </c:pt>
                <c:pt idx="6526">
                  <c:v>648.4342200003332</c:v>
                </c:pt>
                <c:pt idx="6527">
                  <c:v>648.44639829151879</c:v>
                </c:pt>
                <c:pt idx="6528">
                  <c:v>648.50618262997693</c:v>
                </c:pt>
                <c:pt idx="6529">
                  <c:v>648.5205751559057</c:v>
                </c:pt>
                <c:pt idx="6530">
                  <c:v>648.68332141041162</c:v>
                </c:pt>
                <c:pt idx="6531">
                  <c:v>648.82613955222917</c:v>
                </c:pt>
                <c:pt idx="6532">
                  <c:v>648.99884986337429</c:v>
                </c:pt>
                <c:pt idx="6533">
                  <c:v>648.96010075507434</c:v>
                </c:pt>
                <c:pt idx="6534">
                  <c:v>648.89588794712984</c:v>
                </c:pt>
                <c:pt idx="6535">
                  <c:v>649.01877797606255</c:v>
                </c:pt>
                <c:pt idx="6536">
                  <c:v>649.07634807977752</c:v>
                </c:pt>
                <c:pt idx="6537">
                  <c:v>649.43616122779974</c:v>
                </c:pt>
                <c:pt idx="6538">
                  <c:v>649.47048186641678</c:v>
                </c:pt>
                <c:pt idx="6539">
                  <c:v>649.74726121107949</c:v>
                </c:pt>
                <c:pt idx="6540">
                  <c:v>649.74726121107949</c:v>
                </c:pt>
                <c:pt idx="6541">
                  <c:v>649.76497508902457</c:v>
                </c:pt>
                <c:pt idx="6542">
                  <c:v>649.82365231020947</c:v>
                </c:pt>
                <c:pt idx="6543">
                  <c:v>649.99193415167156</c:v>
                </c:pt>
                <c:pt idx="6544">
                  <c:v>650.00632667760033</c:v>
                </c:pt>
                <c:pt idx="6545">
                  <c:v>650.04175443368729</c:v>
                </c:pt>
                <c:pt idx="6546">
                  <c:v>650.15025193669123</c:v>
                </c:pt>
                <c:pt idx="6547">
                  <c:v>650.38496082084089</c:v>
                </c:pt>
                <c:pt idx="6548">
                  <c:v>650.41485299016836</c:v>
                </c:pt>
                <c:pt idx="6549">
                  <c:v>650.44142380728272</c:v>
                </c:pt>
                <c:pt idx="6550">
                  <c:v>650.6584188132905</c:v>
                </c:pt>
                <c:pt idx="6551">
                  <c:v>650.76248784700488</c:v>
                </c:pt>
                <c:pt idx="6552">
                  <c:v>650.80566542459451</c:v>
                </c:pt>
                <c:pt idx="6553">
                  <c:v>650.89423481491008</c:v>
                </c:pt>
                <c:pt idx="6554">
                  <c:v>651.03262448724149</c:v>
                </c:pt>
                <c:pt idx="6555">
                  <c:v>650.99830384842778</c:v>
                </c:pt>
                <c:pt idx="6556">
                  <c:v>651.02266043079896</c:v>
                </c:pt>
                <c:pt idx="6557">
                  <c:v>651.33376041407871</c:v>
                </c:pt>
                <c:pt idx="6558">
                  <c:v>651.2662262541179</c:v>
                </c:pt>
                <c:pt idx="6559">
                  <c:v>651.47879279063955</c:v>
                </c:pt>
                <c:pt idx="6560">
                  <c:v>651.62161093245709</c:v>
                </c:pt>
                <c:pt idx="6561">
                  <c:v>651.84414152542115</c:v>
                </c:pt>
                <c:pt idx="6562">
                  <c:v>651.92274685929442</c:v>
                </c:pt>
                <c:pt idx="6563">
                  <c:v>651.79099989138911</c:v>
                </c:pt>
                <c:pt idx="6564">
                  <c:v>651.97920984573614</c:v>
                </c:pt>
                <c:pt idx="6565">
                  <c:v>652.00356642791076</c:v>
                </c:pt>
                <c:pt idx="6566">
                  <c:v>651.9991379584244</c:v>
                </c:pt>
                <c:pt idx="6567">
                  <c:v>652.24602513375976</c:v>
                </c:pt>
                <c:pt idx="6568">
                  <c:v>652.24602513375976</c:v>
                </c:pt>
                <c:pt idx="6569">
                  <c:v>652.42759238387737</c:v>
                </c:pt>
                <c:pt idx="6570">
                  <c:v>652.56598205620867</c:v>
                </c:pt>
                <c:pt idx="6571">
                  <c:v>652.8947959174335</c:v>
                </c:pt>
                <c:pt idx="6572">
                  <c:v>653.04314964620733</c:v>
                </c:pt>
                <c:pt idx="6573">
                  <c:v>653.23578807004071</c:v>
                </c:pt>
                <c:pt idx="6574">
                  <c:v>653.24021653952695</c:v>
                </c:pt>
                <c:pt idx="6575">
                  <c:v>653.36310656845967</c:v>
                </c:pt>
                <c:pt idx="6576">
                  <c:v>653.48156812810271</c:v>
                </c:pt>
                <c:pt idx="6577">
                  <c:v>653.60999374399159</c:v>
                </c:pt>
                <c:pt idx="6578">
                  <c:v>653.77273999849751</c:v>
                </c:pt>
                <c:pt idx="6579">
                  <c:v>653.84691686288443</c:v>
                </c:pt>
                <c:pt idx="6580">
                  <c:v>653.9565214833583</c:v>
                </c:pt>
                <c:pt idx="6581">
                  <c:v>654.32187021813991</c:v>
                </c:pt>
                <c:pt idx="6582">
                  <c:v>654.39493996505701</c:v>
                </c:pt>
                <c:pt idx="6583">
                  <c:v>654.53332963738831</c:v>
                </c:pt>
                <c:pt idx="6584">
                  <c:v>654.72043247426541</c:v>
                </c:pt>
                <c:pt idx="6585">
                  <c:v>654.82118015576668</c:v>
                </c:pt>
                <c:pt idx="6586">
                  <c:v>654.87542890726866</c:v>
                </c:pt>
                <c:pt idx="6587">
                  <c:v>655.18099330378891</c:v>
                </c:pt>
                <c:pt idx="6588">
                  <c:v>655.16106519090397</c:v>
                </c:pt>
                <c:pt idx="6589">
                  <c:v>655.26956269390791</c:v>
                </c:pt>
                <c:pt idx="6590">
                  <c:v>655.30831180220787</c:v>
                </c:pt>
                <c:pt idx="6591">
                  <c:v>655.51423563449998</c:v>
                </c:pt>
                <c:pt idx="6592">
                  <c:v>655.71130252781961</c:v>
                </c:pt>
                <c:pt idx="6593">
                  <c:v>655.81647867880724</c:v>
                </c:pt>
                <c:pt idx="6594">
                  <c:v>656.08329396702743</c:v>
                </c:pt>
                <c:pt idx="6595">
                  <c:v>655.92940465149411</c:v>
                </c:pt>
                <c:pt idx="6596">
                  <c:v>656.19179147003138</c:v>
                </c:pt>
                <c:pt idx="6597">
                  <c:v>656.18293453105878</c:v>
                </c:pt>
                <c:pt idx="6598">
                  <c:v>656.45417828876532</c:v>
                </c:pt>
                <c:pt idx="6599">
                  <c:v>656.54939038331042</c:v>
                </c:pt>
                <c:pt idx="6600">
                  <c:v>656.61803166074117</c:v>
                </c:pt>
                <c:pt idx="6601">
                  <c:v>656.70660105105674</c:v>
                </c:pt>
                <c:pt idx="6602">
                  <c:v>656.89038253572085</c:v>
                </c:pt>
                <c:pt idx="6603">
                  <c:v>657.09298501599665</c:v>
                </c:pt>
                <c:pt idx="6604">
                  <c:v>657.27455226611426</c:v>
                </c:pt>
                <c:pt idx="6605">
                  <c:v>657.31440849168746</c:v>
                </c:pt>
                <c:pt idx="6606">
                  <c:v>657.50593979805092</c:v>
                </c:pt>
                <c:pt idx="6607">
                  <c:v>657.60779459702212</c:v>
                </c:pt>
                <c:pt idx="6608">
                  <c:v>657.75504120832602</c:v>
                </c:pt>
                <c:pt idx="6609">
                  <c:v>657.75504120832602</c:v>
                </c:pt>
                <c:pt idx="6610">
                  <c:v>657.96871486231748</c:v>
                </c:pt>
                <c:pt idx="6611">
                  <c:v>657.94325116247637</c:v>
                </c:pt>
                <c:pt idx="6612">
                  <c:v>658.13588958630964</c:v>
                </c:pt>
                <c:pt idx="6613">
                  <c:v>658.41488316571554</c:v>
                </c:pt>
                <c:pt idx="6614">
                  <c:v>658.40934757875937</c:v>
                </c:pt>
                <c:pt idx="6615">
                  <c:v>658.7913030744096</c:v>
                </c:pt>
                <c:pt idx="6616">
                  <c:v>658.85551588235398</c:v>
                </c:pt>
                <c:pt idx="6617">
                  <c:v>658.95958491587169</c:v>
                </c:pt>
                <c:pt idx="6618">
                  <c:v>659.17104433511997</c:v>
                </c:pt>
                <c:pt idx="6619">
                  <c:v>659.30832688998146</c:v>
                </c:pt>
                <c:pt idx="6620">
                  <c:v>659.41239592349916</c:v>
                </c:pt>
                <c:pt idx="6621">
                  <c:v>659.54967847855721</c:v>
                </c:pt>
                <c:pt idx="6622">
                  <c:v>659.84638593590819</c:v>
                </c:pt>
                <c:pt idx="6623">
                  <c:v>659.91059874385269</c:v>
                </c:pt>
                <c:pt idx="6624">
                  <c:v>659.93495532602719</c:v>
                </c:pt>
                <c:pt idx="6625">
                  <c:v>660.06338094191608</c:v>
                </c:pt>
                <c:pt idx="6626">
                  <c:v>660.2327699008481</c:v>
                </c:pt>
                <c:pt idx="6627">
                  <c:v>660.36119551673698</c:v>
                </c:pt>
                <c:pt idx="6628">
                  <c:v>660.36562398622323</c:v>
                </c:pt>
                <c:pt idx="6629">
                  <c:v>660.65458162207153</c:v>
                </c:pt>
                <c:pt idx="6630">
                  <c:v>660.77304318151801</c:v>
                </c:pt>
                <c:pt idx="6631">
                  <c:v>660.81289940709121</c:v>
                </c:pt>
                <c:pt idx="6632">
                  <c:v>661.00775206566766</c:v>
                </c:pt>
                <c:pt idx="6633">
                  <c:v>661.24024671507414</c:v>
                </c:pt>
                <c:pt idx="6634">
                  <c:v>661.38306485689179</c:v>
                </c:pt>
                <c:pt idx="6635">
                  <c:v>661.57238192870875</c:v>
                </c:pt>
                <c:pt idx="6636">
                  <c:v>661.73512818321467</c:v>
                </c:pt>
                <c:pt idx="6637">
                  <c:v>661.93994489823353</c:v>
                </c:pt>
                <c:pt idx="6638">
                  <c:v>662.14697584799569</c:v>
                </c:pt>
                <c:pt idx="6639">
                  <c:v>662.13258332206692</c:v>
                </c:pt>
                <c:pt idx="6640">
                  <c:v>662.15472566969493</c:v>
                </c:pt>
                <c:pt idx="6641">
                  <c:v>662.34736409352831</c:v>
                </c:pt>
                <c:pt idx="6642">
                  <c:v>662.37172067570282</c:v>
                </c:pt>
                <c:pt idx="6643">
                  <c:v>662.64960713763878</c:v>
                </c:pt>
                <c:pt idx="6644">
                  <c:v>662.83228150522632</c:v>
                </c:pt>
                <c:pt idx="6645">
                  <c:v>662.92085089534532</c:v>
                </c:pt>
                <c:pt idx="6646">
                  <c:v>662.93302918653092</c:v>
                </c:pt>
                <c:pt idx="6647">
                  <c:v>663.17548789237992</c:v>
                </c:pt>
                <c:pt idx="6648">
                  <c:v>663.47108823245765</c:v>
                </c:pt>
                <c:pt idx="6649">
                  <c:v>663.47994517143024</c:v>
                </c:pt>
                <c:pt idx="6650">
                  <c:v>663.73236793372166</c:v>
                </c:pt>
                <c:pt idx="6651">
                  <c:v>663.86300778435373</c:v>
                </c:pt>
                <c:pt idx="6652">
                  <c:v>663.82868714554002</c:v>
                </c:pt>
                <c:pt idx="6653">
                  <c:v>664.12539460289099</c:v>
                </c:pt>
                <c:pt idx="6654">
                  <c:v>664.275962566408</c:v>
                </c:pt>
                <c:pt idx="6655">
                  <c:v>664.44313729059684</c:v>
                </c:pt>
                <c:pt idx="6656">
                  <c:v>664.52284974174324</c:v>
                </c:pt>
                <c:pt idx="6657">
                  <c:v>664.84502089893533</c:v>
                </c:pt>
                <c:pt idx="6658">
                  <c:v>664.88377000703861</c:v>
                </c:pt>
                <c:pt idx="6659">
                  <c:v>665.13065718257064</c:v>
                </c:pt>
                <c:pt idx="6660">
                  <c:v>665.21922657268965</c:v>
                </c:pt>
                <c:pt idx="6661">
                  <c:v>665.42182905296534</c:v>
                </c:pt>
                <c:pt idx="6662">
                  <c:v>665.43954293110721</c:v>
                </c:pt>
                <c:pt idx="6663">
                  <c:v>665.67093046304376</c:v>
                </c:pt>
                <c:pt idx="6664">
                  <c:v>665.86799735636339</c:v>
                </c:pt>
                <c:pt idx="6665">
                  <c:v>666.14145534881311</c:v>
                </c:pt>
                <c:pt idx="6666">
                  <c:v>666.14145534881311</c:v>
                </c:pt>
                <c:pt idx="6667">
                  <c:v>666.25991690825947</c:v>
                </c:pt>
                <c:pt idx="6668">
                  <c:v>666.32855818588689</c:v>
                </c:pt>
                <c:pt idx="6669">
                  <c:v>666.5555172483372</c:v>
                </c:pt>
                <c:pt idx="6670">
                  <c:v>666.69390692066861</c:v>
                </c:pt>
                <c:pt idx="6671">
                  <c:v>666.76365531537249</c:v>
                </c:pt>
                <c:pt idx="6672">
                  <c:v>666.88654534450188</c:v>
                </c:pt>
                <c:pt idx="6673">
                  <c:v>667.00611402122149</c:v>
                </c:pt>
                <c:pt idx="6674">
                  <c:v>667.10907593746595</c:v>
                </c:pt>
                <c:pt idx="6675">
                  <c:v>667.36592716924372</c:v>
                </c:pt>
                <c:pt idx="6676">
                  <c:v>667.49324566785936</c:v>
                </c:pt>
                <c:pt idx="6677">
                  <c:v>667.62167128374824</c:v>
                </c:pt>
                <c:pt idx="6678">
                  <c:v>667.76559654283903</c:v>
                </c:pt>
                <c:pt idx="6679">
                  <c:v>667.91727162362929</c:v>
                </c:pt>
                <c:pt idx="6680">
                  <c:v>668.14423068627627</c:v>
                </c:pt>
                <c:pt idx="6681">
                  <c:v>668.35901145754099</c:v>
                </c:pt>
                <c:pt idx="6682">
                  <c:v>668.46750896074161</c:v>
                </c:pt>
                <c:pt idx="6683">
                  <c:v>668.56714952477296</c:v>
                </c:pt>
                <c:pt idx="6684">
                  <c:v>668.76864488757894</c:v>
                </c:pt>
                <c:pt idx="6685">
                  <c:v>668.92585555532526</c:v>
                </c:pt>
                <c:pt idx="6686">
                  <c:v>669.05428117121414</c:v>
                </c:pt>
                <c:pt idx="6687">
                  <c:v>669.21702742572006</c:v>
                </c:pt>
                <c:pt idx="6688">
                  <c:v>669.40523738006709</c:v>
                </c:pt>
                <c:pt idx="6689">
                  <c:v>669.66208861184487</c:v>
                </c:pt>
                <c:pt idx="6690">
                  <c:v>669.76505052808932</c:v>
                </c:pt>
                <c:pt idx="6691">
                  <c:v>669.95215336496642</c:v>
                </c:pt>
                <c:pt idx="6692">
                  <c:v>670.11600673694227</c:v>
                </c:pt>
                <c:pt idx="6693">
                  <c:v>670.17468395793048</c:v>
                </c:pt>
                <c:pt idx="6694">
                  <c:v>670.14479178879969</c:v>
                </c:pt>
                <c:pt idx="6695">
                  <c:v>670.38060779041928</c:v>
                </c:pt>
                <c:pt idx="6696">
                  <c:v>670.42046401599248</c:v>
                </c:pt>
                <c:pt idx="6697">
                  <c:v>670.71606435607021</c:v>
                </c:pt>
                <c:pt idx="6698">
                  <c:v>670.96184441393564</c:v>
                </c:pt>
                <c:pt idx="6699">
                  <c:v>671.09027002982452</c:v>
                </c:pt>
                <c:pt idx="6700">
                  <c:v>671.15891130725527</c:v>
                </c:pt>
                <c:pt idx="6701">
                  <c:v>671.33272873567353</c:v>
                </c:pt>
                <c:pt idx="6702">
                  <c:v>671.28401557112772</c:v>
                </c:pt>
                <c:pt idx="6703">
                  <c:v>671.66375683183821</c:v>
                </c:pt>
                <c:pt idx="6704">
                  <c:v>671.69807747045525</c:v>
                </c:pt>
                <c:pt idx="6705">
                  <c:v>671.89514436397144</c:v>
                </c:pt>
                <c:pt idx="6706">
                  <c:v>672.00585610171856</c:v>
                </c:pt>
                <c:pt idx="6707">
                  <c:v>672.18853046910942</c:v>
                </c:pt>
                <c:pt idx="6708">
                  <c:v>672.37120483650028</c:v>
                </c:pt>
                <c:pt idx="6709">
                  <c:v>672.5284155042466</c:v>
                </c:pt>
                <c:pt idx="6710">
                  <c:v>672.73544645400875</c:v>
                </c:pt>
                <c:pt idx="6711">
                  <c:v>672.90815676495708</c:v>
                </c:pt>
                <c:pt idx="6712">
                  <c:v>672.93915605155769</c:v>
                </c:pt>
                <c:pt idx="6713">
                  <c:v>672.91037099970026</c:v>
                </c:pt>
                <c:pt idx="6714">
                  <c:v>673.20264998756488</c:v>
                </c:pt>
                <c:pt idx="6715">
                  <c:v>673.56246313558711</c:v>
                </c:pt>
                <c:pt idx="6716">
                  <c:v>673.70638839487458</c:v>
                </c:pt>
                <c:pt idx="6717">
                  <c:v>673.91452646190999</c:v>
                </c:pt>
                <c:pt idx="6718">
                  <c:v>674.13705705487405</c:v>
                </c:pt>
                <c:pt idx="6719">
                  <c:v>674.07284424692955</c:v>
                </c:pt>
                <c:pt idx="6720">
                  <c:v>674.35737341329161</c:v>
                </c:pt>
                <c:pt idx="6721">
                  <c:v>674.30312466159296</c:v>
                </c:pt>
                <c:pt idx="6722">
                  <c:v>674.64854528368642</c:v>
                </c:pt>
                <c:pt idx="6723">
                  <c:v>674.86221893767788</c:v>
                </c:pt>
                <c:pt idx="6724">
                  <c:v>675.08917800032486</c:v>
                </c:pt>
                <c:pt idx="6725">
                  <c:v>675.13346269538442</c:v>
                </c:pt>
                <c:pt idx="6726">
                  <c:v>675.18328297740004</c:v>
                </c:pt>
                <c:pt idx="6727">
                  <c:v>675.33606517566011</c:v>
                </c:pt>
                <c:pt idx="6728">
                  <c:v>675.44566979613398</c:v>
                </c:pt>
                <c:pt idx="6729">
                  <c:v>675.57852388150911</c:v>
                </c:pt>
                <c:pt idx="6730">
                  <c:v>675.52981071676675</c:v>
                </c:pt>
                <c:pt idx="6731">
                  <c:v>675.74348437075821</c:v>
                </c:pt>
                <c:pt idx="6732">
                  <c:v>675.94608685103401</c:v>
                </c:pt>
                <c:pt idx="6733">
                  <c:v>676.05458435423463</c:v>
                </c:pt>
                <c:pt idx="6734">
                  <c:v>676.24500854312817</c:v>
                </c:pt>
                <c:pt idx="6735">
                  <c:v>676.52068077051763</c:v>
                </c:pt>
                <c:pt idx="6736">
                  <c:v>676.73214018976591</c:v>
                </c:pt>
                <c:pt idx="6737">
                  <c:v>676.78196047178164</c:v>
                </c:pt>
                <c:pt idx="6738">
                  <c:v>676.900422031228</c:v>
                </c:pt>
                <c:pt idx="6739">
                  <c:v>677.03106188186007</c:v>
                </c:pt>
                <c:pt idx="6740">
                  <c:v>677.40194620359796</c:v>
                </c:pt>
                <c:pt idx="6741">
                  <c:v>677.50047965015938</c:v>
                </c:pt>
                <c:pt idx="6742">
                  <c:v>677.71968889110713</c:v>
                </c:pt>
                <c:pt idx="6743">
                  <c:v>677.97654012288478</c:v>
                </c:pt>
                <c:pt idx="6744">
                  <c:v>678.20903477229137</c:v>
                </c:pt>
                <c:pt idx="6745">
                  <c:v>678.12267961691555</c:v>
                </c:pt>
                <c:pt idx="6746">
                  <c:v>678.22121306347697</c:v>
                </c:pt>
                <c:pt idx="6747">
                  <c:v>678.34742444462267</c:v>
                </c:pt>
                <c:pt idx="6748">
                  <c:v>678.59984720691421</c:v>
                </c:pt>
                <c:pt idx="6749">
                  <c:v>678.9496962984939</c:v>
                </c:pt>
                <c:pt idx="6750">
                  <c:v>679.16004860027238</c:v>
                </c:pt>
                <c:pt idx="6751">
                  <c:v>679.37150801952066</c:v>
                </c:pt>
                <c:pt idx="6752">
                  <c:v>679.48996957896713</c:v>
                </c:pt>
                <c:pt idx="6753">
                  <c:v>679.52982580473702</c:v>
                </c:pt>
                <c:pt idx="6754">
                  <c:v>679.85531831394542</c:v>
                </c:pt>
                <c:pt idx="6755">
                  <c:v>679.92949517813577</c:v>
                </c:pt>
                <c:pt idx="6756">
                  <c:v>679.89849589153505</c:v>
                </c:pt>
                <c:pt idx="6757">
                  <c:v>680.08117025912259</c:v>
                </c:pt>
                <c:pt idx="6758">
                  <c:v>680.22288128347031</c:v>
                </c:pt>
                <c:pt idx="6759">
                  <c:v>680.46866134153231</c:v>
                </c:pt>
                <c:pt idx="6760">
                  <c:v>680.65687129568278</c:v>
                </c:pt>
                <c:pt idx="6761">
                  <c:v>680.80633214172974</c:v>
                </c:pt>
                <c:pt idx="6762">
                  <c:v>681.12739618145201</c:v>
                </c:pt>
                <c:pt idx="6763">
                  <c:v>681.18164493315055</c:v>
                </c:pt>
                <c:pt idx="6764">
                  <c:v>681.47392392101528</c:v>
                </c:pt>
                <c:pt idx="6765">
                  <c:v>681.80384489971004</c:v>
                </c:pt>
                <c:pt idx="6766">
                  <c:v>681.86805770765454</c:v>
                </c:pt>
                <c:pt idx="6767">
                  <c:v>682.11826623500622</c:v>
                </c:pt>
                <c:pt idx="6768">
                  <c:v>682.29540501563747</c:v>
                </c:pt>
                <c:pt idx="6769">
                  <c:v>682.31976159800877</c:v>
                </c:pt>
                <c:pt idx="6770">
                  <c:v>682.74932314073487</c:v>
                </c:pt>
                <c:pt idx="6771">
                  <c:v>682.91206939543747</c:v>
                </c:pt>
                <c:pt idx="6772">
                  <c:v>682.83567829630738</c:v>
                </c:pt>
                <c:pt idx="6773">
                  <c:v>682.79692918800743</c:v>
                </c:pt>
                <c:pt idx="6774">
                  <c:v>682.92978327338255</c:v>
                </c:pt>
                <c:pt idx="6775">
                  <c:v>683.0294238374139</c:v>
                </c:pt>
                <c:pt idx="6776">
                  <c:v>683.14788539686037</c:v>
                </c:pt>
                <c:pt idx="6777">
                  <c:v>683.41027221559432</c:v>
                </c:pt>
                <c:pt idx="6778">
                  <c:v>683.52098395334133</c:v>
                </c:pt>
                <c:pt idx="6779">
                  <c:v>683.66933768211516</c:v>
                </c:pt>
                <c:pt idx="6780">
                  <c:v>683.88190421863681</c:v>
                </c:pt>
                <c:pt idx="6781">
                  <c:v>684.01032983452569</c:v>
                </c:pt>
                <c:pt idx="6782">
                  <c:v>684.33139387424785</c:v>
                </c:pt>
                <c:pt idx="6783">
                  <c:v>684.40003515187527</c:v>
                </c:pt>
                <c:pt idx="6784">
                  <c:v>684.5727454628236</c:v>
                </c:pt>
                <c:pt idx="6785">
                  <c:v>684.79416893851442</c:v>
                </c:pt>
                <c:pt idx="6786">
                  <c:v>684.95470095827716</c:v>
                </c:pt>
                <c:pt idx="6787">
                  <c:v>685.02444935317783</c:v>
                </c:pt>
                <c:pt idx="6788">
                  <c:v>685.31008563681314</c:v>
                </c:pt>
                <c:pt idx="6789">
                  <c:v>685.61897138534971</c:v>
                </c:pt>
                <c:pt idx="6790">
                  <c:v>685.57468669009347</c:v>
                </c:pt>
                <c:pt idx="6791">
                  <c:v>685.86585856068496</c:v>
                </c:pt>
                <c:pt idx="6792">
                  <c:v>686.1371023183915</c:v>
                </c:pt>
                <c:pt idx="6793">
                  <c:v>686.21127918258173</c:v>
                </c:pt>
                <c:pt idx="6794">
                  <c:v>686.38620372846992</c:v>
                </c:pt>
                <c:pt idx="6795">
                  <c:v>686.58437773925937</c:v>
                </c:pt>
                <c:pt idx="6796">
                  <c:v>686.54894998297584</c:v>
                </c:pt>
                <c:pt idx="6797">
                  <c:v>686.88994213558294</c:v>
                </c:pt>
                <c:pt idx="6798">
                  <c:v>686.81576527119603</c:v>
                </c:pt>
                <c:pt idx="6799">
                  <c:v>687.0327602774006</c:v>
                </c:pt>
                <c:pt idx="6800">
                  <c:v>687.33832467372417</c:v>
                </c:pt>
                <c:pt idx="6801">
                  <c:v>687.32946773475157</c:v>
                </c:pt>
                <c:pt idx="6802">
                  <c:v>687.53096309755745</c:v>
                </c:pt>
                <c:pt idx="6803">
                  <c:v>687.8763837196509</c:v>
                </c:pt>
                <c:pt idx="6804">
                  <c:v>687.97491716621232</c:v>
                </c:pt>
                <c:pt idx="6805">
                  <c:v>688.2782673279894</c:v>
                </c:pt>
                <c:pt idx="6806">
                  <c:v>688.38233636150699</c:v>
                </c:pt>
                <c:pt idx="6807">
                  <c:v>688.40226447439193</c:v>
                </c:pt>
                <c:pt idx="6808">
                  <c:v>688.64693741498411</c:v>
                </c:pt>
                <c:pt idx="6809">
                  <c:v>688.89382459031935</c:v>
                </c:pt>
                <c:pt idx="6810">
                  <c:v>689.04107120162337</c:v>
                </c:pt>
                <c:pt idx="6811">
                  <c:v>689.14292600039789</c:v>
                </c:pt>
                <c:pt idx="6812">
                  <c:v>689.31120784185998</c:v>
                </c:pt>
                <c:pt idx="6813">
                  <c:v>689.63005764683896</c:v>
                </c:pt>
                <c:pt idx="6814">
                  <c:v>689.77730425814286</c:v>
                </c:pt>
                <c:pt idx="6815">
                  <c:v>689.87140923541472</c:v>
                </c:pt>
                <c:pt idx="6816">
                  <c:v>690.0695832460076</c:v>
                </c:pt>
                <c:pt idx="6817">
                  <c:v>690.19800886189648</c:v>
                </c:pt>
                <c:pt idx="6818">
                  <c:v>690.4991447887337</c:v>
                </c:pt>
                <c:pt idx="6819">
                  <c:v>690.6065351744644</c:v>
                </c:pt>
                <c:pt idx="6820">
                  <c:v>690.64639140023428</c:v>
                </c:pt>
                <c:pt idx="6821">
                  <c:v>690.90767110149829</c:v>
                </c:pt>
                <c:pt idx="6822">
                  <c:v>691.1069522295611</c:v>
                </c:pt>
                <c:pt idx="6823">
                  <c:v>691.07706006023363</c:v>
                </c:pt>
                <c:pt idx="6824">
                  <c:v>691.29184083169503</c:v>
                </c:pt>
                <c:pt idx="6825">
                  <c:v>691.46897961212971</c:v>
                </c:pt>
                <c:pt idx="6826">
                  <c:v>691.52433548110162</c:v>
                </c:pt>
                <c:pt idx="6827">
                  <c:v>691.74354472204925</c:v>
                </c:pt>
                <c:pt idx="6828">
                  <c:v>691.80775752999375</c:v>
                </c:pt>
                <c:pt idx="6829">
                  <c:v>691.88636286386691</c:v>
                </c:pt>
                <c:pt idx="6830">
                  <c:v>692.0945009309022</c:v>
                </c:pt>
                <c:pt idx="6831">
                  <c:v>692.35578063216633</c:v>
                </c:pt>
                <c:pt idx="6832">
                  <c:v>692.38013721453751</c:v>
                </c:pt>
                <c:pt idx="6833">
                  <c:v>692.65359520698712</c:v>
                </c:pt>
                <c:pt idx="6834">
                  <c:v>692.90491085180872</c:v>
                </c:pt>
                <c:pt idx="6835">
                  <c:v>693.00344429856682</c:v>
                </c:pt>
                <c:pt idx="6836">
                  <c:v>693.37322150283478</c:v>
                </c:pt>
                <c:pt idx="6837">
                  <c:v>693.43300584129304</c:v>
                </c:pt>
                <c:pt idx="6838">
                  <c:v>693.51382540990937</c:v>
                </c:pt>
                <c:pt idx="6839">
                  <c:v>693.67103607765569</c:v>
                </c:pt>
                <c:pt idx="6840">
                  <c:v>693.86367450148907</c:v>
                </c:pt>
                <c:pt idx="6841">
                  <c:v>694.01645669974914</c:v>
                </c:pt>
                <c:pt idx="6842">
                  <c:v>694.04524175160668</c:v>
                </c:pt>
                <c:pt idx="6843">
                  <c:v>694.1592748415668</c:v>
                </c:pt>
                <c:pt idx="6844">
                  <c:v>694.3065214528707</c:v>
                </c:pt>
                <c:pt idx="6845">
                  <c:v>694.47480329433279</c:v>
                </c:pt>
                <c:pt idx="6846">
                  <c:v>694.42387589484713</c:v>
                </c:pt>
                <c:pt idx="6847">
                  <c:v>694.81911679895632</c:v>
                </c:pt>
                <c:pt idx="6848">
                  <c:v>694.907686189272</c:v>
                </c:pt>
                <c:pt idx="6849">
                  <c:v>695.06378973954838</c:v>
                </c:pt>
                <c:pt idx="6850">
                  <c:v>695.04939721361973</c:v>
                </c:pt>
                <c:pt idx="6851">
                  <c:v>695.30071285844122</c:v>
                </c:pt>
                <c:pt idx="6852">
                  <c:v>695.24867834168242</c:v>
                </c:pt>
                <c:pt idx="6853">
                  <c:v>695.45128082195822</c:v>
                </c:pt>
                <c:pt idx="6854">
                  <c:v>695.51549362990261</c:v>
                </c:pt>
                <c:pt idx="6855">
                  <c:v>695.54981426871632</c:v>
                </c:pt>
                <c:pt idx="6856">
                  <c:v>695.62399113290655</c:v>
                </c:pt>
                <c:pt idx="6857">
                  <c:v>695.83102208266871</c:v>
                </c:pt>
                <c:pt idx="6858">
                  <c:v>695.78673738760915</c:v>
                </c:pt>
                <c:pt idx="6859">
                  <c:v>695.84541460859737</c:v>
                </c:pt>
                <c:pt idx="6860">
                  <c:v>695.90962741654187</c:v>
                </c:pt>
                <c:pt idx="6861">
                  <c:v>696.21076334337909</c:v>
                </c:pt>
                <c:pt idx="6862">
                  <c:v>696.16094306136347</c:v>
                </c:pt>
                <c:pt idx="6863">
                  <c:v>696.29047579472217</c:v>
                </c:pt>
                <c:pt idx="6864">
                  <c:v>696.44879357974185</c:v>
                </c:pt>
                <c:pt idx="6865">
                  <c:v>696.51743485717259</c:v>
                </c:pt>
                <c:pt idx="6866">
                  <c:v>696.59714730851567</c:v>
                </c:pt>
                <c:pt idx="6867">
                  <c:v>696.55729108294247</c:v>
                </c:pt>
                <c:pt idx="6868">
                  <c:v>696.80860672776396</c:v>
                </c:pt>
                <c:pt idx="6869">
                  <c:v>696.85731989230976</c:v>
                </c:pt>
                <c:pt idx="6870">
                  <c:v>697.05992237258556</c:v>
                </c:pt>
                <c:pt idx="6871">
                  <c:v>697.06213660732874</c:v>
                </c:pt>
                <c:pt idx="6872">
                  <c:v>696.98353127345547</c:v>
                </c:pt>
                <c:pt idx="6873">
                  <c:v>697.01231632531301</c:v>
                </c:pt>
                <c:pt idx="6874">
                  <c:v>696.95585333906797</c:v>
                </c:pt>
                <c:pt idx="6875">
                  <c:v>697.05992237258556</c:v>
                </c:pt>
                <c:pt idx="6876">
                  <c:v>697.06877931175484</c:v>
                </c:pt>
                <c:pt idx="6877">
                  <c:v>696.99017397788157</c:v>
                </c:pt>
                <c:pt idx="6878">
                  <c:v>696.99903091685417</c:v>
                </c:pt>
                <c:pt idx="6879">
                  <c:v>697.14627752815807</c:v>
                </c:pt>
                <c:pt idx="6880">
                  <c:v>697.1805981667751</c:v>
                </c:pt>
                <c:pt idx="6881">
                  <c:v>697.08760030716985</c:v>
                </c:pt>
                <c:pt idx="6882">
                  <c:v>697.40755722942208</c:v>
                </c:pt>
                <c:pt idx="6883">
                  <c:v>697.25920350064837</c:v>
                </c:pt>
                <c:pt idx="6884">
                  <c:v>697.27913161353331</c:v>
                </c:pt>
                <c:pt idx="6885">
                  <c:v>697.20384763187315</c:v>
                </c:pt>
                <c:pt idx="6886">
                  <c:v>697.35773694740647</c:v>
                </c:pt>
                <c:pt idx="6887">
                  <c:v>697.21381168811888</c:v>
                </c:pt>
                <c:pt idx="6888">
                  <c:v>697.35884406467972</c:v>
                </c:pt>
                <c:pt idx="6889">
                  <c:v>697.25477503116201</c:v>
                </c:pt>
                <c:pt idx="6890">
                  <c:v>697.36548676910581</c:v>
                </c:pt>
                <c:pt idx="6891">
                  <c:v>697.31566648709008</c:v>
                </c:pt>
                <c:pt idx="6892">
                  <c:v>697.18281240171495</c:v>
                </c:pt>
                <c:pt idx="6893">
                  <c:v>697.2514536791457</c:v>
                </c:pt>
                <c:pt idx="6894">
                  <c:v>697.11306400681428</c:v>
                </c:pt>
                <c:pt idx="6895">
                  <c:v>697.11306400681428</c:v>
                </c:pt>
                <c:pt idx="6896">
                  <c:v>697.08427895495674</c:v>
                </c:pt>
                <c:pt idx="6897">
                  <c:v>696.96028180855421</c:v>
                </c:pt>
                <c:pt idx="6898">
                  <c:v>697.14295617594507</c:v>
                </c:pt>
                <c:pt idx="6899">
                  <c:v>697.02781596871171</c:v>
                </c:pt>
                <c:pt idx="6900">
                  <c:v>697.0975643634157</c:v>
                </c:pt>
                <c:pt idx="6901">
                  <c:v>697.1318850022293</c:v>
                </c:pt>
                <c:pt idx="6902">
                  <c:v>697.06213660732874</c:v>
                </c:pt>
                <c:pt idx="6903">
                  <c:v>696.90381882230906</c:v>
                </c:pt>
                <c:pt idx="6904">
                  <c:v>696.97024586499663</c:v>
                </c:pt>
                <c:pt idx="6905">
                  <c:v>696.92596116993718</c:v>
                </c:pt>
                <c:pt idx="6906">
                  <c:v>696.86174836199268</c:v>
                </c:pt>
                <c:pt idx="6907">
                  <c:v>696.74217968507639</c:v>
                </c:pt>
                <c:pt idx="6908">
                  <c:v>696.82078501894966</c:v>
                </c:pt>
                <c:pt idx="6909">
                  <c:v>696.7908928496222</c:v>
                </c:pt>
                <c:pt idx="6910">
                  <c:v>696.72446580693463</c:v>
                </c:pt>
                <c:pt idx="6911">
                  <c:v>696.74992950677574</c:v>
                </c:pt>
                <c:pt idx="6912">
                  <c:v>696.54843414377319</c:v>
                </c:pt>
                <c:pt idx="6913">
                  <c:v>696.46982881009671</c:v>
                </c:pt>
                <c:pt idx="6914">
                  <c:v>696.48422133582881</c:v>
                </c:pt>
                <c:pt idx="6915">
                  <c:v>696.41779429314113</c:v>
                </c:pt>
                <c:pt idx="6916">
                  <c:v>696.45765051891101</c:v>
                </c:pt>
                <c:pt idx="6917">
                  <c:v>696.26501209507774</c:v>
                </c:pt>
                <c:pt idx="6918">
                  <c:v>696.12551530527651</c:v>
                </c:pt>
                <c:pt idx="6919">
                  <c:v>696.09008754918955</c:v>
                </c:pt>
                <c:pt idx="6920">
                  <c:v>696.00151815907054</c:v>
                </c:pt>
                <c:pt idx="6921">
                  <c:v>696.05576691057252</c:v>
                </c:pt>
                <c:pt idx="6922">
                  <c:v>696.01591068480263</c:v>
                </c:pt>
                <c:pt idx="6923">
                  <c:v>695.94284093788565</c:v>
                </c:pt>
                <c:pt idx="6924">
                  <c:v>695.58745625954646</c:v>
                </c:pt>
                <c:pt idx="6925">
                  <c:v>695.50442245618694</c:v>
                </c:pt>
                <c:pt idx="6926">
                  <c:v>695.27746339353996</c:v>
                </c:pt>
                <c:pt idx="6927">
                  <c:v>695.11914560852028</c:v>
                </c:pt>
                <c:pt idx="6928">
                  <c:v>695.22321464203799</c:v>
                </c:pt>
                <c:pt idx="6929">
                  <c:v>695.09921749563534</c:v>
                </c:pt>
                <c:pt idx="6930">
                  <c:v>694.95529223654455</c:v>
                </c:pt>
                <c:pt idx="6931">
                  <c:v>694.96525629298696</c:v>
                </c:pt>
                <c:pt idx="6932">
                  <c:v>694.88222248943077</c:v>
                </c:pt>
                <c:pt idx="6933">
                  <c:v>694.74383281729615</c:v>
                </c:pt>
                <c:pt idx="6934">
                  <c:v>694.79254598184195</c:v>
                </c:pt>
                <c:pt idx="6935">
                  <c:v>694.57112250615114</c:v>
                </c:pt>
                <c:pt idx="6936">
                  <c:v>694.55562286294912</c:v>
                </c:pt>
                <c:pt idx="6937">
                  <c:v>694.58108656259355</c:v>
                </c:pt>
                <c:pt idx="6938">
                  <c:v>694.35966308690274</c:v>
                </c:pt>
                <c:pt idx="6939">
                  <c:v>694.12273996800991</c:v>
                </c:pt>
                <c:pt idx="6940">
                  <c:v>694.23013035374061</c:v>
                </c:pt>
                <c:pt idx="6941">
                  <c:v>694.24009441018313</c:v>
                </c:pt>
                <c:pt idx="6942">
                  <c:v>694.02309940397856</c:v>
                </c:pt>
                <c:pt idx="6943">
                  <c:v>693.79281898931515</c:v>
                </c:pt>
                <c:pt idx="6944">
                  <c:v>693.79281898931515</c:v>
                </c:pt>
                <c:pt idx="6945">
                  <c:v>693.71532077271524</c:v>
                </c:pt>
                <c:pt idx="6946">
                  <c:v>693.77953358065963</c:v>
                </c:pt>
                <c:pt idx="6947">
                  <c:v>693.6466794952845</c:v>
                </c:pt>
                <c:pt idx="6948">
                  <c:v>693.51936099686554</c:v>
                </c:pt>
                <c:pt idx="6949">
                  <c:v>693.40089943741907</c:v>
                </c:pt>
                <c:pt idx="6950">
                  <c:v>693.19386848765703</c:v>
                </c:pt>
                <c:pt idx="6951">
                  <c:v>693.18169019647144</c:v>
                </c:pt>
                <c:pt idx="6952">
                  <c:v>693.23593894797341</c:v>
                </c:pt>
                <c:pt idx="6953">
                  <c:v>692.96469519026687</c:v>
                </c:pt>
                <c:pt idx="6954">
                  <c:v>692.82409128319239</c:v>
                </c:pt>
                <c:pt idx="6955">
                  <c:v>692.79973470101788</c:v>
                </c:pt>
                <c:pt idx="6956">
                  <c:v>692.63034574208586</c:v>
                </c:pt>
                <c:pt idx="6957">
                  <c:v>692.61484609868717</c:v>
                </c:pt>
                <c:pt idx="6958">
                  <c:v>692.44767137469501</c:v>
                </c:pt>
                <c:pt idx="6959">
                  <c:v>692.39120838825318</c:v>
                </c:pt>
                <c:pt idx="6960">
                  <c:v>691.99153901485454</c:v>
                </c:pt>
                <c:pt idx="6961">
                  <c:v>692.08564399192971</c:v>
                </c:pt>
                <c:pt idx="6962">
                  <c:v>691.8155073516931</c:v>
                </c:pt>
                <c:pt idx="6963">
                  <c:v>691.78118671287939</c:v>
                </c:pt>
                <c:pt idx="6964">
                  <c:v>691.67268920987544</c:v>
                </c:pt>
                <c:pt idx="6965">
                  <c:v>691.42690915181333</c:v>
                </c:pt>
                <c:pt idx="6966">
                  <c:v>691.33391129201141</c:v>
                </c:pt>
                <c:pt idx="6967">
                  <c:v>691.34166111371076</c:v>
                </c:pt>
                <c:pt idx="6968">
                  <c:v>691.11470205126045</c:v>
                </c:pt>
                <c:pt idx="6969">
                  <c:v>691.00509743078658</c:v>
                </c:pt>
                <c:pt idx="6970">
                  <c:v>690.84567252829709</c:v>
                </c:pt>
                <c:pt idx="6971">
                  <c:v>690.56446471414802</c:v>
                </c:pt>
                <c:pt idx="6972">
                  <c:v>690.50468037568987</c:v>
                </c:pt>
                <c:pt idx="6973">
                  <c:v>690.50689461043305</c:v>
                </c:pt>
                <c:pt idx="6974">
                  <c:v>690.48696649774479</c:v>
                </c:pt>
                <c:pt idx="6975">
                  <c:v>690.24561490916903</c:v>
                </c:pt>
                <c:pt idx="6976">
                  <c:v>690.08951135889254</c:v>
                </c:pt>
                <c:pt idx="6977">
                  <c:v>689.89244446557291</c:v>
                </c:pt>
                <c:pt idx="6978">
                  <c:v>689.74630497154226</c:v>
                </c:pt>
                <c:pt idx="6979">
                  <c:v>689.63780746853831</c:v>
                </c:pt>
                <c:pt idx="6980">
                  <c:v>689.62230782513961</c:v>
                </c:pt>
                <c:pt idx="6981">
                  <c:v>689.57359466059393</c:v>
                </c:pt>
                <c:pt idx="6982">
                  <c:v>689.31120784185998</c:v>
                </c:pt>
                <c:pt idx="6983">
                  <c:v>689.20824592581221</c:v>
                </c:pt>
                <c:pt idx="6984">
                  <c:v>688.98903668486446</c:v>
                </c:pt>
                <c:pt idx="6985">
                  <c:v>688.75211356597163</c:v>
                </c:pt>
                <c:pt idx="6986">
                  <c:v>688.72775698360044</c:v>
                </c:pt>
                <c:pt idx="6987">
                  <c:v>688.43990646522207</c:v>
                </c:pt>
                <c:pt idx="6988">
                  <c:v>688.35576554439263</c:v>
                </c:pt>
                <c:pt idx="6989">
                  <c:v>688.35244419237631</c:v>
                </c:pt>
                <c:pt idx="6990">
                  <c:v>688.02695168316779</c:v>
                </c:pt>
                <c:pt idx="6991">
                  <c:v>687.95720328826724</c:v>
                </c:pt>
                <c:pt idx="6992">
                  <c:v>687.68153106107434</c:v>
                </c:pt>
                <c:pt idx="6993">
                  <c:v>687.73024422562014</c:v>
                </c:pt>
                <c:pt idx="6994">
                  <c:v>687.51324921961225</c:v>
                </c:pt>
                <c:pt idx="6995">
                  <c:v>687.43242965099591</c:v>
                </c:pt>
                <c:pt idx="6996">
                  <c:v>687.48224993301164</c:v>
                </c:pt>
                <c:pt idx="6997">
                  <c:v>687.2597193398509</c:v>
                </c:pt>
                <c:pt idx="6998">
                  <c:v>686.90654889625489</c:v>
                </c:pt>
                <c:pt idx="6999">
                  <c:v>686.65523325143329</c:v>
                </c:pt>
                <c:pt idx="7000">
                  <c:v>686.56334250890461</c:v>
                </c:pt>
                <c:pt idx="7001">
                  <c:v>686.55891403941826</c:v>
                </c:pt>
                <c:pt idx="7002">
                  <c:v>686.39063219795617</c:v>
                </c:pt>
                <c:pt idx="7003">
                  <c:v>686.28102757748229</c:v>
                </c:pt>
                <c:pt idx="7004">
                  <c:v>686.12270979246273</c:v>
                </c:pt>
                <c:pt idx="7005">
                  <c:v>686.0142122892621</c:v>
                </c:pt>
                <c:pt idx="7006">
                  <c:v>685.86585856068496</c:v>
                </c:pt>
                <c:pt idx="7007">
                  <c:v>685.51600946910526</c:v>
                </c:pt>
                <c:pt idx="7008">
                  <c:v>685.48611729997447</c:v>
                </c:pt>
                <c:pt idx="7009">
                  <c:v>685.21376642479811</c:v>
                </c:pt>
                <c:pt idx="7010">
                  <c:v>685.04105611384978</c:v>
                </c:pt>
                <c:pt idx="7011">
                  <c:v>684.9159518499772</c:v>
                </c:pt>
                <c:pt idx="7012">
                  <c:v>684.84731057254646</c:v>
                </c:pt>
                <c:pt idx="7013">
                  <c:v>684.59488781045172</c:v>
                </c:pt>
                <c:pt idx="7014">
                  <c:v>684.54728176317917</c:v>
                </c:pt>
                <c:pt idx="7015">
                  <c:v>684.35464333934578</c:v>
                </c:pt>
                <c:pt idx="7016">
                  <c:v>684.19743267159947</c:v>
                </c:pt>
                <c:pt idx="7017">
                  <c:v>684.11439886823996</c:v>
                </c:pt>
                <c:pt idx="7018">
                  <c:v>683.74905013326156</c:v>
                </c:pt>
                <c:pt idx="7019">
                  <c:v>683.62062451737268</c:v>
                </c:pt>
                <c:pt idx="7020">
                  <c:v>683.33166688172105</c:v>
                </c:pt>
                <c:pt idx="7021">
                  <c:v>683.34605940764982</c:v>
                </c:pt>
                <c:pt idx="7022">
                  <c:v>683.12463593195901</c:v>
                </c:pt>
                <c:pt idx="7023">
                  <c:v>683.05045906757209</c:v>
                </c:pt>
                <c:pt idx="7024">
                  <c:v>682.98624625962771</c:v>
                </c:pt>
                <c:pt idx="7025">
                  <c:v>682.80357189223685</c:v>
                </c:pt>
                <c:pt idx="7026">
                  <c:v>682.56664877334401</c:v>
                </c:pt>
                <c:pt idx="7027">
                  <c:v>682.42383063152636</c:v>
                </c:pt>
                <c:pt idx="7028">
                  <c:v>682.30869042409631</c:v>
                </c:pt>
                <c:pt idx="7029">
                  <c:v>682.06733883571724</c:v>
                </c:pt>
                <c:pt idx="7030">
                  <c:v>682.03301819690353</c:v>
                </c:pt>
                <c:pt idx="7031">
                  <c:v>682.01419720148851</c:v>
                </c:pt>
                <c:pt idx="7032">
                  <c:v>681.70752568769512</c:v>
                </c:pt>
                <c:pt idx="7033">
                  <c:v>681.58020718927605</c:v>
                </c:pt>
                <c:pt idx="7034">
                  <c:v>681.37760470900025</c:v>
                </c:pt>
                <c:pt idx="7035">
                  <c:v>681.28903531868468</c:v>
                </c:pt>
                <c:pt idx="7036">
                  <c:v>681.17500222872457</c:v>
                </c:pt>
                <c:pt idx="7037">
                  <c:v>680.9436146967879</c:v>
                </c:pt>
                <c:pt idx="7038">
                  <c:v>680.62808624382524</c:v>
                </c:pt>
                <c:pt idx="7039">
                  <c:v>680.47419692829192</c:v>
                </c:pt>
                <c:pt idx="7040">
                  <c:v>680.23838092667233</c:v>
                </c:pt>
                <c:pt idx="7041">
                  <c:v>679.98152969489456</c:v>
                </c:pt>
                <c:pt idx="7042">
                  <c:v>679.84646137477625</c:v>
                </c:pt>
                <c:pt idx="7043">
                  <c:v>679.83649731833373</c:v>
                </c:pt>
                <c:pt idx="7044">
                  <c:v>679.65825142042922</c:v>
                </c:pt>
                <c:pt idx="7045">
                  <c:v>679.63832330774096</c:v>
                </c:pt>
                <c:pt idx="7046">
                  <c:v>679.20986888228799</c:v>
                </c:pt>
                <c:pt idx="7047">
                  <c:v>679.09251444011488</c:v>
                </c:pt>
                <c:pt idx="7048">
                  <c:v>678.91426854221027</c:v>
                </c:pt>
                <c:pt idx="7049">
                  <c:v>678.7072375926449</c:v>
                </c:pt>
                <c:pt idx="7050">
                  <c:v>678.59431161995803</c:v>
                </c:pt>
                <c:pt idx="7051">
                  <c:v>678.45038636086713</c:v>
                </c:pt>
                <c:pt idx="7052">
                  <c:v>678.04075293082929</c:v>
                </c:pt>
                <c:pt idx="7053">
                  <c:v>677.9034703759678</c:v>
                </c:pt>
                <c:pt idx="7054">
                  <c:v>677.7650807036365</c:v>
                </c:pt>
                <c:pt idx="7055">
                  <c:v>677.57576363201622</c:v>
                </c:pt>
                <c:pt idx="7056">
                  <c:v>677.34880456936924</c:v>
                </c:pt>
                <c:pt idx="7057">
                  <c:v>677.24584265312478</c:v>
                </c:pt>
                <c:pt idx="7058">
                  <c:v>677.15395191079278</c:v>
                </c:pt>
                <c:pt idx="7059">
                  <c:v>676.96574195644575</c:v>
                </c:pt>
                <c:pt idx="7060">
                  <c:v>676.78306758905489</c:v>
                </c:pt>
                <c:pt idx="7061">
                  <c:v>676.57714375676267</c:v>
                </c:pt>
                <c:pt idx="7062">
                  <c:v>676.52732347474705</c:v>
                </c:pt>
                <c:pt idx="7063">
                  <c:v>676.33025658142742</c:v>
                </c:pt>
                <c:pt idx="7064">
                  <c:v>676.23836583889874</c:v>
                </c:pt>
                <c:pt idx="7065">
                  <c:v>675.89294521700197</c:v>
                </c:pt>
                <c:pt idx="7066">
                  <c:v>675.85641034344508</c:v>
                </c:pt>
                <c:pt idx="7067">
                  <c:v>675.69366408874248</c:v>
                </c:pt>
                <c:pt idx="7068">
                  <c:v>675.37813563597649</c:v>
                </c:pt>
                <c:pt idx="7069">
                  <c:v>675.21317514672751</c:v>
                </c:pt>
                <c:pt idx="7070">
                  <c:v>675.01167978372496</c:v>
                </c:pt>
                <c:pt idx="7071">
                  <c:v>674.77918513431837</c:v>
                </c:pt>
                <c:pt idx="7072">
                  <c:v>674.64743816641317</c:v>
                </c:pt>
                <c:pt idx="7073">
                  <c:v>674.45479974257978</c:v>
                </c:pt>
                <c:pt idx="7074">
                  <c:v>674.16916345894458</c:v>
                </c:pt>
                <c:pt idx="7075">
                  <c:v>673.99977450001256</c:v>
                </c:pt>
                <c:pt idx="7076">
                  <c:v>673.79717201973676</c:v>
                </c:pt>
                <c:pt idx="7077">
                  <c:v>673.69863857317534</c:v>
                </c:pt>
                <c:pt idx="7078">
                  <c:v>673.48607203645702</c:v>
                </c:pt>
                <c:pt idx="7079">
                  <c:v>673.38311012040924</c:v>
                </c:pt>
                <c:pt idx="7080">
                  <c:v>673.13068735811783</c:v>
                </c:pt>
                <c:pt idx="7081">
                  <c:v>672.93915605155769</c:v>
                </c:pt>
                <c:pt idx="7082">
                  <c:v>672.68673328946295</c:v>
                </c:pt>
                <c:pt idx="7083">
                  <c:v>672.39334718412829</c:v>
                </c:pt>
                <c:pt idx="7084">
                  <c:v>672.05235503152119</c:v>
                </c:pt>
                <c:pt idx="7085">
                  <c:v>672.0866756703349</c:v>
                </c:pt>
                <c:pt idx="7086">
                  <c:v>671.94053617630425</c:v>
                </c:pt>
                <c:pt idx="7087">
                  <c:v>671.82207461685778</c:v>
                </c:pt>
                <c:pt idx="7088">
                  <c:v>671.44565470836039</c:v>
                </c:pt>
                <c:pt idx="7089">
                  <c:v>671.40690560006044</c:v>
                </c:pt>
                <c:pt idx="7090">
                  <c:v>671.28844404061397</c:v>
                </c:pt>
                <c:pt idx="7091">
                  <c:v>671.1998746502984</c:v>
                </c:pt>
                <c:pt idx="7092">
                  <c:v>670.89431025397482</c:v>
                </c:pt>
                <c:pt idx="7093">
                  <c:v>670.81016933314538</c:v>
                </c:pt>
                <c:pt idx="7094">
                  <c:v>670.56328215781014</c:v>
                </c:pt>
                <c:pt idx="7095">
                  <c:v>670.3905718468618</c:v>
                </c:pt>
                <c:pt idx="7096">
                  <c:v>670.07947186338538</c:v>
                </c:pt>
                <c:pt idx="7097">
                  <c:v>669.8812978527925</c:v>
                </c:pt>
                <c:pt idx="7098">
                  <c:v>669.78719287552065</c:v>
                </c:pt>
                <c:pt idx="7099">
                  <c:v>669.62444662101473</c:v>
                </c:pt>
                <c:pt idx="7100">
                  <c:v>669.44730784038347</c:v>
                </c:pt>
                <c:pt idx="7101">
                  <c:v>669.33770322010628</c:v>
                </c:pt>
                <c:pt idx="7102">
                  <c:v>669.19488507828862</c:v>
                </c:pt>
                <c:pt idx="7103">
                  <c:v>669.086387575088</c:v>
                </c:pt>
                <c:pt idx="7104">
                  <c:v>668.80517976113572</c:v>
                </c:pt>
                <c:pt idx="7105">
                  <c:v>668.55718546833054</c:v>
                </c:pt>
                <c:pt idx="7106">
                  <c:v>668.42875985244166</c:v>
                </c:pt>
                <c:pt idx="7107">
                  <c:v>668.22172890267962</c:v>
                </c:pt>
                <c:pt idx="7108">
                  <c:v>667.90730756718676</c:v>
                </c:pt>
                <c:pt idx="7109">
                  <c:v>667.74456131268096</c:v>
                </c:pt>
                <c:pt idx="7110">
                  <c:v>667.47885314193059</c:v>
                </c:pt>
                <c:pt idx="7111">
                  <c:v>667.26185813572602</c:v>
                </c:pt>
                <c:pt idx="7112">
                  <c:v>667.06921971189274</c:v>
                </c:pt>
                <c:pt idx="7113">
                  <c:v>666.77361937181502</c:v>
                </c:pt>
                <c:pt idx="7114">
                  <c:v>666.70497809438427</c:v>
                </c:pt>
                <c:pt idx="7115">
                  <c:v>666.59648059138033</c:v>
                </c:pt>
                <c:pt idx="7116">
                  <c:v>666.32191548146079</c:v>
                </c:pt>
                <c:pt idx="7117">
                  <c:v>666.09052794952413</c:v>
                </c:pt>
                <c:pt idx="7118">
                  <c:v>665.72960768422877</c:v>
                </c:pt>
                <c:pt idx="7119">
                  <c:v>665.65432370237193</c:v>
                </c:pt>
                <c:pt idx="7120">
                  <c:v>665.35318777553471</c:v>
                </c:pt>
                <c:pt idx="7121">
                  <c:v>665.22365504217589</c:v>
                </c:pt>
                <c:pt idx="7122">
                  <c:v>665.0708728441125</c:v>
                </c:pt>
                <c:pt idx="7123">
                  <c:v>664.9081265894099</c:v>
                </c:pt>
                <c:pt idx="7124">
                  <c:v>664.62027607103141</c:v>
                </c:pt>
                <c:pt idx="7125">
                  <c:v>664.51620703751382</c:v>
                </c:pt>
                <c:pt idx="7126">
                  <c:v>664.29478356182301</c:v>
                </c:pt>
                <c:pt idx="7127">
                  <c:v>664.10103802071649</c:v>
                </c:pt>
                <c:pt idx="7128">
                  <c:v>663.77997398099421</c:v>
                </c:pt>
                <c:pt idx="7129">
                  <c:v>663.62719178273414</c:v>
                </c:pt>
                <c:pt idx="7130">
                  <c:v>663.31277044724141</c:v>
                </c:pt>
                <c:pt idx="7131">
                  <c:v>663.39691136807073</c:v>
                </c:pt>
                <c:pt idx="7132">
                  <c:v>662.99502775973224</c:v>
                </c:pt>
                <c:pt idx="7133">
                  <c:v>662.9108868389028</c:v>
                </c:pt>
                <c:pt idx="7134">
                  <c:v>662.75256905388324</c:v>
                </c:pt>
                <c:pt idx="7135">
                  <c:v>662.34293562384539</c:v>
                </c:pt>
                <c:pt idx="7136">
                  <c:v>662.13590467408324</c:v>
                </c:pt>
                <c:pt idx="7137">
                  <c:v>662.04179969700806</c:v>
                </c:pt>
                <c:pt idx="7138">
                  <c:v>661.87130362080291</c:v>
                </c:pt>
                <c:pt idx="7139">
                  <c:v>661.78273423048722</c:v>
                </c:pt>
                <c:pt idx="7140">
                  <c:v>661.51591894226692</c:v>
                </c:pt>
                <c:pt idx="7141">
                  <c:v>661.38749332637803</c:v>
                </c:pt>
                <c:pt idx="7142">
                  <c:v>661.30445952301864</c:v>
                </c:pt>
                <c:pt idx="7143">
                  <c:v>660.97785989653687</c:v>
                </c:pt>
                <c:pt idx="7144">
                  <c:v>660.6379748613997</c:v>
                </c:pt>
                <c:pt idx="7145">
                  <c:v>660.56933358396896</c:v>
                </c:pt>
                <c:pt idx="7146">
                  <c:v>660.31469658693436</c:v>
                </c:pt>
                <c:pt idx="7147">
                  <c:v>660.2792688308474</c:v>
                </c:pt>
                <c:pt idx="7148">
                  <c:v>660.10655851970239</c:v>
                </c:pt>
                <c:pt idx="7149">
                  <c:v>659.98588272551285</c:v>
                </c:pt>
                <c:pt idx="7150">
                  <c:v>659.91613433061218</c:v>
                </c:pt>
                <c:pt idx="7151">
                  <c:v>659.55189271330039</c:v>
                </c:pt>
                <c:pt idx="7152">
                  <c:v>659.18543686104874</c:v>
                </c:pt>
                <c:pt idx="7153">
                  <c:v>658.94851374195935</c:v>
                </c:pt>
                <c:pt idx="7154">
                  <c:v>658.8865151689547</c:v>
                </c:pt>
                <c:pt idx="7155">
                  <c:v>658.5853792419208</c:v>
                </c:pt>
                <c:pt idx="7156">
                  <c:v>658.56545112923243</c:v>
                </c:pt>
                <c:pt idx="7157">
                  <c:v>658.28645754982665</c:v>
                </c:pt>
                <c:pt idx="7158">
                  <c:v>658.09935471294955</c:v>
                </c:pt>
                <c:pt idx="7159">
                  <c:v>657.92110881504493</c:v>
                </c:pt>
                <c:pt idx="7160">
                  <c:v>657.72072056951231</c:v>
                </c:pt>
                <c:pt idx="7161">
                  <c:v>657.46497645520446</c:v>
                </c:pt>
                <c:pt idx="7162">
                  <c:v>657.34097930880182</c:v>
                </c:pt>
                <c:pt idx="7163">
                  <c:v>657.01105833010706</c:v>
                </c:pt>
                <c:pt idx="7164">
                  <c:v>657.15941205868421</c:v>
                </c:pt>
                <c:pt idx="7165">
                  <c:v>656.91916758757839</c:v>
                </c:pt>
                <c:pt idx="7166">
                  <c:v>656.61803166074117</c:v>
                </c:pt>
                <c:pt idx="7167">
                  <c:v>656.43646441062356</c:v>
                </c:pt>
                <c:pt idx="7168">
                  <c:v>656.28036086034706</c:v>
                </c:pt>
                <c:pt idx="7169">
                  <c:v>656.01908115908293</c:v>
                </c:pt>
                <c:pt idx="7170">
                  <c:v>655.8308712047359</c:v>
                </c:pt>
                <c:pt idx="7171">
                  <c:v>655.45223706129877</c:v>
                </c:pt>
                <c:pt idx="7172">
                  <c:v>655.31384738916404</c:v>
                </c:pt>
                <c:pt idx="7173">
                  <c:v>655.19538582971768</c:v>
                </c:pt>
                <c:pt idx="7174">
                  <c:v>655.03263957501508</c:v>
                </c:pt>
                <c:pt idx="7175">
                  <c:v>654.86989332031249</c:v>
                </c:pt>
                <c:pt idx="7176">
                  <c:v>654.65179119683478</c:v>
                </c:pt>
                <c:pt idx="7177">
                  <c:v>654.57872144991768</c:v>
                </c:pt>
                <c:pt idx="7178">
                  <c:v>654.17351648936619</c:v>
                </c:pt>
                <c:pt idx="7179">
                  <c:v>654.10930368142169</c:v>
                </c:pt>
                <c:pt idx="7180">
                  <c:v>653.84248839339818</c:v>
                </c:pt>
                <c:pt idx="7181">
                  <c:v>653.62549338719361</c:v>
                </c:pt>
                <c:pt idx="7182">
                  <c:v>653.47160407166029</c:v>
                </c:pt>
                <c:pt idx="7183">
                  <c:v>653.39853432454663</c:v>
                </c:pt>
                <c:pt idx="7184">
                  <c:v>653.36864215541584</c:v>
                </c:pt>
                <c:pt idx="7185">
                  <c:v>653.01215035960672</c:v>
                </c:pt>
                <c:pt idx="7186">
                  <c:v>652.8494041051008</c:v>
                </c:pt>
                <c:pt idx="7187">
                  <c:v>652.55933935197925</c:v>
                </c:pt>
                <c:pt idx="7188">
                  <c:v>652.44530626201913</c:v>
                </c:pt>
                <c:pt idx="7189">
                  <c:v>652.23827531225709</c:v>
                </c:pt>
                <c:pt idx="7190">
                  <c:v>651.92163974202117</c:v>
                </c:pt>
                <c:pt idx="7191">
                  <c:v>651.65482445380087</c:v>
                </c:pt>
                <c:pt idx="7192">
                  <c:v>651.54189848131068</c:v>
                </c:pt>
                <c:pt idx="7193">
                  <c:v>651.361438348663</c:v>
                </c:pt>
                <c:pt idx="7194">
                  <c:v>651.20312056344676</c:v>
                </c:pt>
                <c:pt idx="7195">
                  <c:v>650.99055402692511</c:v>
                </c:pt>
                <c:pt idx="7196">
                  <c:v>650.88205652372449</c:v>
                </c:pt>
                <c:pt idx="7197">
                  <c:v>650.81341524629374</c:v>
                </c:pt>
                <c:pt idx="7198">
                  <c:v>650.60084870977221</c:v>
                </c:pt>
                <c:pt idx="7199">
                  <c:v>650.3794252340814</c:v>
                </c:pt>
                <c:pt idx="7200">
                  <c:v>650.03843308147418</c:v>
                </c:pt>
                <c:pt idx="7201">
                  <c:v>649.79154590613894</c:v>
                </c:pt>
                <c:pt idx="7202">
                  <c:v>649.55019431775986</c:v>
                </c:pt>
                <c:pt idx="7203">
                  <c:v>649.30330714222794</c:v>
                </c:pt>
                <c:pt idx="7204">
                  <c:v>649.21030928262257</c:v>
                </c:pt>
                <c:pt idx="7205">
                  <c:v>648.86488866052923</c:v>
                </c:pt>
                <c:pt idx="7206">
                  <c:v>648.63792959788213</c:v>
                </c:pt>
                <c:pt idx="7207">
                  <c:v>648.54603885555014</c:v>
                </c:pt>
                <c:pt idx="7208">
                  <c:v>648.23493887227039</c:v>
                </c:pt>
                <c:pt idx="7209">
                  <c:v>648.15854777314041</c:v>
                </c:pt>
                <c:pt idx="7210">
                  <c:v>648.05447873962271</c:v>
                </c:pt>
                <c:pt idx="7211">
                  <c:v>647.95151682337826</c:v>
                </c:pt>
                <c:pt idx="7212">
                  <c:v>647.71016523499918</c:v>
                </c:pt>
                <c:pt idx="7213">
                  <c:v>647.42342183389405</c:v>
                </c:pt>
                <c:pt idx="7214">
                  <c:v>647.30496027444758</c:v>
                </c:pt>
                <c:pt idx="7215">
                  <c:v>647.01932399081238</c:v>
                </c:pt>
                <c:pt idx="7216">
                  <c:v>646.7436517636196</c:v>
                </c:pt>
                <c:pt idx="7217">
                  <c:v>646.62519020417312</c:v>
                </c:pt>
                <c:pt idx="7218">
                  <c:v>646.30191192970779</c:v>
                </c:pt>
                <c:pt idx="7219">
                  <c:v>646.16352225737648</c:v>
                </c:pt>
                <c:pt idx="7220">
                  <c:v>645.94984860338502</c:v>
                </c:pt>
                <c:pt idx="7221">
                  <c:v>645.79153081836535</c:v>
                </c:pt>
                <c:pt idx="7222">
                  <c:v>645.4804308350856</c:v>
                </c:pt>
                <c:pt idx="7223">
                  <c:v>645.35532657121314</c:v>
                </c:pt>
                <c:pt idx="7224">
                  <c:v>645.23686501176667</c:v>
                </c:pt>
                <c:pt idx="7225">
                  <c:v>644.83166005141175</c:v>
                </c:pt>
                <c:pt idx="7226">
                  <c:v>644.66780667943601</c:v>
                </c:pt>
                <c:pt idx="7227">
                  <c:v>644.31795758785631</c:v>
                </c:pt>
                <c:pt idx="7228">
                  <c:v>644.18510350248107</c:v>
                </c:pt>
                <c:pt idx="7229">
                  <c:v>644.12974763350928</c:v>
                </c:pt>
                <c:pt idx="7230">
                  <c:v>643.96700137900336</c:v>
                </c:pt>
                <c:pt idx="7231">
                  <c:v>643.62711634386608</c:v>
                </c:pt>
                <c:pt idx="7232">
                  <c:v>643.54297542303675</c:v>
                </c:pt>
                <c:pt idx="7233">
                  <c:v>643.28612419125898</c:v>
                </c:pt>
                <c:pt idx="7234">
                  <c:v>643.04920107236615</c:v>
                </c:pt>
                <c:pt idx="7235">
                  <c:v>642.90084734359232</c:v>
                </c:pt>
                <c:pt idx="7236">
                  <c:v>642.61963952944336</c:v>
                </c:pt>
                <c:pt idx="7237">
                  <c:v>642.24654097296229</c:v>
                </c:pt>
                <c:pt idx="7238">
                  <c:v>642.1424719394447</c:v>
                </c:pt>
                <c:pt idx="7239">
                  <c:v>642.01958191051199</c:v>
                </c:pt>
                <c:pt idx="7240">
                  <c:v>641.8358004256512</c:v>
                </c:pt>
                <c:pt idx="7241">
                  <c:v>641.50034386000027</c:v>
                </c:pt>
                <c:pt idx="7242">
                  <c:v>641.35641860090936</c:v>
                </c:pt>
                <c:pt idx="7243">
                  <c:v>641.10510295608788</c:v>
                </c:pt>
                <c:pt idx="7244">
                  <c:v>641.23352857197676</c:v>
                </c:pt>
                <c:pt idx="7245">
                  <c:v>641.00656950932967</c:v>
                </c:pt>
                <c:pt idx="7246">
                  <c:v>640.77518197719644</c:v>
                </c:pt>
                <c:pt idx="7247">
                  <c:v>640.44968946798792</c:v>
                </c:pt>
                <c:pt idx="7248">
                  <c:v>640.25151545739516</c:v>
                </c:pt>
                <c:pt idx="7249">
                  <c:v>639.93487988715924</c:v>
                </c:pt>
                <c:pt idx="7250">
                  <c:v>639.6636361294527</c:v>
                </c:pt>
                <c:pt idx="7251">
                  <c:v>639.49424717052068</c:v>
                </c:pt>
                <c:pt idx="7252">
                  <c:v>639.39017813700298</c:v>
                </c:pt>
                <c:pt idx="7253">
                  <c:v>639.07686391898017</c:v>
                </c:pt>
                <c:pt idx="7254">
                  <c:v>638.75690699672782</c:v>
                </c:pt>
                <c:pt idx="7255">
                  <c:v>638.67719454538474</c:v>
                </c:pt>
                <c:pt idx="7256">
                  <c:v>638.37716573582077</c:v>
                </c:pt>
                <c:pt idx="7257">
                  <c:v>638.30298887143385</c:v>
                </c:pt>
                <c:pt idx="7258">
                  <c:v>637.89889102835218</c:v>
                </c:pt>
                <c:pt idx="7259">
                  <c:v>637.79039352534824</c:v>
                </c:pt>
                <c:pt idx="7260">
                  <c:v>637.54904193696916</c:v>
                </c:pt>
                <c:pt idx="7261">
                  <c:v>637.34643945669336</c:v>
                </c:pt>
                <c:pt idx="7262">
                  <c:v>637.05858893831498</c:v>
                </c:pt>
                <c:pt idx="7263">
                  <c:v>636.9058067400548</c:v>
                </c:pt>
                <c:pt idx="7264">
                  <c:v>636.90802097479798</c:v>
                </c:pt>
                <c:pt idx="7265">
                  <c:v>636.57699287882997</c:v>
                </c:pt>
                <c:pt idx="7266">
                  <c:v>636.4640669061431</c:v>
                </c:pt>
                <c:pt idx="7267">
                  <c:v>636.21939396555092</c:v>
                </c:pt>
                <c:pt idx="7268">
                  <c:v>636.06107618053136</c:v>
                </c:pt>
                <c:pt idx="7269">
                  <c:v>635.76990430993988</c:v>
                </c:pt>
                <c:pt idx="7270">
                  <c:v>635.5285527215608</c:v>
                </c:pt>
                <c:pt idx="7271">
                  <c:v>635.41562674887393</c:v>
                </c:pt>
                <c:pt idx="7272">
                  <c:v>635.14438299116739</c:v>
                </c:pt>
                <c:pt idx="7273">
                  <c:v>634.98938655836082</c:v>
                </c:pt>
                <c:pt idx="7274">
                  <c:v>634.84656841654316</c:v>
                </c:pt>
                <c:pt idx="7275">
                  <c:v>634.62957341033859</c:v>
                </c:pt>
                <c:pt idx="7276">
                  <c:v>634.43693498650532</c:v>
                </c:pt>
                <c:pt idx="7277">
                  <c:v>634.26422467555687</c:v>
                </c:pt>
                <c:pt idx="7278">
                  <c:v>634.04833678662567</c:v>
                </c:pt>
                <c:pt idx="7279">
                  <c:v>633.85569836298896</c:v>
                </c:pt>
                <c:pt idx="7280">
                  <c:v>633.63427488729815</c:v>
                </c:pt>
                <c:pt idx="7281">
                  <c:v>633.54681261425571</c:v>
                </c:pt>
                <c:pt idx="7282">
                  <c:v>633.10728701508708</c:v>
                </c:pt>
                <c:pt idx="7283">
                  <c:v>632.99436104259689</c:v>
                </c:pt>
                <c:pt idx="7284">
                  <c:v>632.71204611117469</c:v>
                </c:pt>
                <c:pt idx="7285">
                  <c:v>632.50944363089889</c:v>
                </c:pt>
                <c:pt idx="7286">
                  <c:v>632.37326819331065</c:v>
                </c:pt>
                <c:pt idx="7287">
                  <c:v>632.24594969489169</c:v>
                </c:pt>
                <c:pt idx="7288">
                  <c:v>632.01345504548522</c:v>
                </c:pt>
                <c:pt idx="7289">
                  <c:v>631.58500062003225</c:v>
                </c:pt>
                <c:pt idx="7290">
                  <c:v>631.55067998121854</c:v>
                </c:pt>
                <c:pt idx="7291">
                  <c:v>631.46100347362972</c:v>
                </c:pt>
                <c:pt idx="7292">
                  <c:v>631.10783303003359</c:v>
                </c:pt>
                <c:pt idx="7293">
                  <c:v>630.93512271888858</c:v>
                </c:pt>
                <c:pt idx="7294">
                  <c:v>630.89083802382902</c:v>
                </c:pt>
                <c:pt idx="7295">
                  <c:v>630.47124053734876</c:v>
                </c:pt>
                <c:pt idx="7296">
                  <c:v>630.28303058319841</c:v>
                </c:pt>
                <c:pt idx="7297">
                  <c:v>630.13689108916765</c:v>
                </c:pt>
                <c:pt idx="7298">
                  <c:v>629.95975230873307</c:v>
                </c:pt>
                <c:pt idx="7299">
                  <c:v>629.82136263640166</c:v>
                </c:pt>
                <c:pt idx="7300">
                  <c:v>629.49808436193632</c:v>
                </c:pt>
                <c:pt idx="7301">
                  <c:v>629.24676871711472</c:v>
                </c:pt>
                <c:pt idx="7302">
                  <c:v>629.16262779628539</c:v>
                </c:pt>
                <c:pt idx="7303">
                  <c:v>628.8836342168795</c:v>
                </c:pt>
                <c:pt idx="7304">
                  <c:v>628.78510077031808</c:v>
                </c:pt>
                <c:pt idx="7305">
                  <c:v>628.69099579304623</c:v>
                </c:pt>
                <c:pt idx="7306">
                  <c:v>628.4330374439952</c:v>
                </c:pt>
                <c:pt idx="7307">
                  <c:v>628.22047090727699</c:v>
                </c:pt>
                <c:pt idx="7308">
                  <c:v>628.04443924411555</c:v>
                </c:pt>
                <c:pt idx="7309">
                  <c:v>627.67355492237766</c:v>
                </c:pt>
                <c:pt idx="7310">
                  <c:v>627.56062894988747</c:v>
                </c:pt>
                <c:pt idx="7311">
                  <c:v>627.29934924862346</c:v>
                </c:pt>
                <c:pt idx="7312">
                  <c:v>627.17092363273457</c:v>
                </c:pt>
                <c:pt idx="7313">
                  <c:v>626.99821332178612</c:v>
                </c:pt>
                <c:pt idx="7314">
                  <c:v>626.74579055949471</c:v>
                </c:pt>
                <c:pt idx="7315">
                  <c:v>626.4601542758594</c:v>
                </c:pt>
                <c:pt idx="7316">
                  <c:v>626.24758773914118</c:v>
                </c:pt>
                <c:pt idx="7317">
                  <c:v>625.95530875127645</c:v>
                </c:pt>
                <c:pt idx="7318">
                  <c:v>625.69402905001243</c:v>
                </c:pt>
                <c:pt idx="7319">
                  <c:v>625.56560343412355</c:v>
                </c:pt>
                <c:pt idx="7320">
                  <c:v>625.38292906673269</c:v>
                </c:pt>
                <c:pt idx="7321">
                  <c:v>625.24896786408431</c:v>
                </c:pt>
                <c:pt idx="7322">
                  <c:v>624.81940632116152</c:v>
                </c:pt>
                <c:pt idx="7323">
                  <c:v>624.71090881815758</c:v>
                </c:pt>
                <c:pt idx="7324">
                  <c:v>624.46845011230857</c:v>
                </c:pt>
                <c:pt idx="7325">
                  <c:v>624.36880954827723</c:v>
                </c:pt>
                <c:pt idx="7326">
                  <c:v>624.1130654337727</c:v>
                </c:pt>
                <c:pt idx="7327">
                  <c:v>623.59493450073091</c:v>
                </c:pt>
                <c:pt idx="7328">
                  <c:v>623.53957863195569</c:v>
                </c:pt>
                <c:pt idx="7329">
                  <c:v>623.29711992610669</c:v>
                </c:pt>
                <c:pt idx="7330">
                  <c:v>623.19194377511906</c:v>
                </c:pt>
                <c:pt idx="7331">
                  <c:v>623.04359004634523</c:v>
                </c:pt>
                <c:pt idx="7332">
                  <c:v>623.03916157685899</c:v>
                </c:pt>
                <c:pt idx="7333">
                  <c:v>622.62842102954789</c:v>
                </c:pt>
                <c:pt idx="7334">
                  <c:v>622.5243519960303</c:v>
                </c:pt>
                <c:pt idx="7335">
                  <c:v>622.17007443496425</c:v>
                </c:pt>
                <c:pt idx="7336">
                  <c:v>621.9597221329891</c:v>
                </c:pt>
                <c:pt idx="7337">
                  <c:v>621.71837054461002</c:v>
                </c:pt>
                <c:pt idx="7338">
                  <c:v>621.5855164592349</c:v>
                </c:pt>
                <c:pt idx="7339">
                  <c:v>621.31316558405842</c:v>
                </c:pt>
                <c:pt idx="7340">
                  <c:v>621.15041932955262</c:v>
                </c:pt>
                <c:pt idx="7341">
                  <c:v>621.01756524417738</c:v>
                </c:pt>
                <c:pt idx="7342">
                  <c:v>621.00206560077879</c:v>
                </c:pt>
                <c:pt idx="7343">
                  <c:v>620.69650120445522</c:v>
                </c:pt>
                <c:pt idx="7344">
                  <c:v>620.61789587058206</c:v>
                </c:pt>
                <c:pt idx="7345">
                  <c:v>620.41640050777607</c:v>
                </c:pt>
                <c:pt idx="7346">
                  <c:v>620.16397774548466</c:v>
                </c:pt>
                <c:pt idx="7347">
                  <c:v>619.9226261569089</c:v>
                </c:pt>
                <c:pt idx="7348">
                  <c:v>619.58716959145465</c:v>
                </c:pt>
                <c:pt idx="7349">
                  <c:v>619.50413578809514</c:v>
                </c:pt>
                <c:pt idx="7350">
                  <c:v>619.30042619034941</c:v>
                </c:pt>
                <c:pt idx="7351">
                  <c:v>619.05353901501417</c:v>
                </c:pt>
                <c:pt idx="7352">
                  <c:v>618.86754329541031</c:v>
                </c:pt>
                <c:pt idx="7353">
                  <c:v>618.67490487157693</c:v>
                </c:pt>
                <c:pt idx="7354">
                  <c:v>618.55201484264421</c:v>
                </c:pt>
                <c:pt idx="7355">
                  <c:v>618.07927572213191</c:v>
                </c:pt>
                <c:pt idx="7356">
                  <c:v>617.95527857572927</c:v>
                </c:pt>
                <c:pt idx="7357">
                  <c:v>617.75821168240964</c:v>
                </c:pt>
                <c:pt idx="7358">
                  <c:v>617.48253945521685</c:v>
                </c:pt>
                <c:pt idx="7359">
                  <c:v>617.36850636525674</c:v>
                </c:pt>
                <c:pt idx="7360">
                  <c:v>617.31425761375476</c:v>
                </c:pt>
                <c:pt idx="7361">
                  <c:v>616.91901670964569</c:v>
                </c:pt>
                <c:pt idx="7362">
                  <c:v>616.69205764719527</c:v>
                </c:pt>
                <c:pt idx="7363">
                  <c:v>616.61566654806529</c:v>
                </c:pt>
                <c:pt idx="7364">
                  <c:v>616.34331567288882</c:v>
                </c:pt>
                <c:pt idx="7365">
                  <c:v>616.20603311802745</c:v>
                </c:pt>
                <c:pt idx="7366">
                  <c:v>615.92371818660524</c:v>
                </c:pt>
                <c:pt idx="7367">
                  <c:v>615.73107976277186</c:v>
                </c:pt>
                <c:pt idx="7368">
                  <c:v>615.72665129328561</c:v>
                </c:pt>
                <c:pt idx="7369">
                  <c:v>615.46980006150784</c:v>
                </c:pt>
                <c:pt idx="7370">
                  <c:v>615.26830469870197</c:v>
                </c:pt>
                <c:pt idx="7371">
                  <c:v>615.0358100490987</c:v>
                </c:pt>
                <c:pt idx="7372">
                  <c:v>614.74574529597714</c:v>
                </c:pt>
                <c:pt idx="7373">
                  <c:v>614.48889406439616</c:v>
                </c:pt>
                <c:pt idx="7374">
                  <c:v>614.44018089965368</c:v>
                </c:pt>
                <c:pt idx="7375">
                  <c:v>614.20325778076085</c:v>
                </c:pt>
                <c:pt idx="7376">
                  <c:v>613.92647843609814</c:v>
                </c:pt>
                <c:pt idx="7377">
                  <c:v>613.59102187044721</c:v>
                </c:pt>
                <c:pt idx="7378">
                  <c:v>613.54563005791783</c:v>
                </c:pt>
                <c:pt idx="7379">
                  <c:v>613.2998500000524</c:v>
                </c:pt>
                <c:pt idx="7380">
                  <c:v>613.17474573617994</c:v>
                </c:pt>
                <c:pt idx="7381">
                  <c:v>612.82489664479692</c:v>
                </c:pt>
                <c:pt idx="7382">
                  <c:v>612.77064789309827</c:v>
                </c:pt>
                <c:pt idx="7383">
                  <c:v>612.46397637930477</c:v>
                </c:pt>
                <c:pt idx="7384">
                  <c:v>612.38979951511453</c:v>
                </c:pt>
                <c:pt idx="7385">
                  <c:v>612.24476713855381</c:v>
                </c:pt>
                <c:pt idx="7386">
                  <c:v>611.85506182140091</c:v>
                </c:pt>
                <c:pt idx="7387">
                  <c:v>611.75099278768653</c:v>
                </c:pt>
                <c:pt idx="7388">
                  <c:v>611.649137988912</c:v>
                </c:pt>
                <c:pt idx="7389">
                  <c:v>611.4310358654343</c:v>
                </c:pt>
                <c:pt idx="7390">
                  <c:v>611.2195764461859</c:v>
                </c:pt>
                <c:pt idx="7391">
                  <c:v>610.86529888511996</c:v>
                </c:pt>
                <c:pt idx="7392">
                  <c:v>610.6826245177291</c:v>
                </c:pt>
                <c:pt idx="7393">
                  <c:v>610.55419890184021</c:v>
                </c:pt>
                <c:pt idx="7394">
                  <c:v>610.32502560445005</c:v>
                </c:pt>
                <c:pt idx="7395">
                  <c:v>610.09806654199963</c:v>
                </c:pt>
                <c:pt idx="7396">
                  <c:v>609.6795761729893</c:v>
                </c:pt>
                <c:pt idx="7397">
                  <c:v>609.49800892287169</c:v>
                </c:pt>
                <c:pt idx="7398">
                  <c:v>609.24558616077684</c:v>
                </c:pt>
                <c:pt idx="7399">
                  <c:v>609.05737620642981</c:v>
                </c:pt>
                <c:pt idx="7400">
                  <c:v>608.95884275967171</c:v>
                </c:pt>
                <c:pt idx="7401">
                  <c:v>608.78170397923702</c:v>
                </c:pt>
                <c:pt idx="7402">
                  <c:v>608.61563637251811</c:v>
                </c:pt>
                <c:pt idx="7403">
                  <c:v>608.2657872809383</c:v>
                </c:pt>
                <c:pt idx="7404">
                  <c:v>607.94472324121614</c:v>
                </c:pt>
                <c:pt idx="7405">
                  <c:v>607.75540616939918</c:v>
                </c:pt>
                <c:pt idx="7406">
                  <c:v>607.60262397133579</c:v>
                </c:pt>
                <c:pt idx="7407">
                  <c:v>607.42327095596136</c:v>
                </c:pt>
                <c:pt idx="7408">
                  <c:v>607.15202719825481</c:v>
                </c:pt>
                <c:pt idx="7409">
                  <c:v>607.15202719825481</c:v>
                </c:pt>
                <c:pt idx="7410">
                  <c:v>606.87414073631885</c:v>
                </c:pt>
                <c:pt idx="7411">
                  <c:v>606.57300480948163</c:v>
                </c:pt>
                <c:pt idx="7412">
                  <c:v>606.40472296801954</c:v>
                </c:pt>
                <c:pt idx="7413">
                  <c:v>606.0869802803137</c:v>
                </c:pt>
                <c:pt idx="7414">
                  <c:v>606.03273152881172</c:v>
                </c:pt>
                <c:pt idx="7415">
                  <c:v>605.72716713248815</c:v>
                </c:pt>
                <c:pt idx="7416">
                  <c:v>605.48138707442615</c:v>
                </c:pt>
                <c:pt idx="7417">
                  <c:v>605.28874865059288</c:v>
                </c:pt>
                <c:pt idx="7418">
                  <c:v>605.2466781902765</c:v>
                </c:pt>
                <c:pt idx="7419">
                  <c:v>605.07396787932805</c:v>
                </c:pt>
                <c:pt idx="7420">
                  <c:v>604.80272412162162</c:v>
                </c:pt>
                <c:pt idx="7421">
                  <c:v>604.5292661291719</c:v>
                </c:pt>
                <c:pt idx="7422">
                  <c:v>604.40637610004262</c:v>
                </c:pt>
                <c:pt idx="7423">
                  <c:v>604.28237895383666</c:v>
                </c:pt>
                <c:pt idx="7424">
                  <c:v>603.99784978747459</c:v>
                </c:pt>
                <c:pt idx="7425">
                  <c:v>603.66682169150658</c:v>
                </c:pt>
                <c:pt idx="7426">
                  <c:v>603.4797188544328</c:v>
                </c:pt>
                <c:pt idx="7427">
                  <c:v>603.31254413044064</c:v>
                </c:pt>
                <c:pt idx="7428">
                  <c:v>602.98151603427596</c:v>
                </c:pt>
                <c:pt idx="7429">
                  <c:v>602.8785541180315</c:v>
                </c:pt>
                <c:pt idx="7430">
                  <c:v>602.80437725364459</c:v>
                </c:pt>
                <c:pt idx="7431">
                  <c:v>602.5043484442773</c:v>
                </c:pt>
                <c:pt idx="7432">
                  <c:v>602.07810825356751</c:v>
                </c:pt>
                <c:pt idx="7433">
                  <c:v>601.96961075056356</c:v>
                </c:pt>
                <c:pt idx="7434">
                  <c:v>601.75704421384535</c:v>
                </c:pt>
                <c:pt idx="7435">
                  <c:v>601.47030081293678</c:v>
                </c:pt>
                <c:pt idx="7436">
                  <c:v>601.27766238910351</c:v>
                </c:pt>
                <c:pt idx="7437">
                  <c:v>601.15920082965715</c:v>
                </c:pt>
                <c:pt idx="7438">
                  <c:v>601.04627485697017</c:v>
                </c:pt>
                <c:pt idx="7439">
                  <c:v>600.62224890120024</c:v>
                </c:pt>
                <c:pt idx="7440">
                  <c:v>600.55803609325585</c:v>
                </c:pt>
                <c:pt idx="7441">
                  <c:v>600.43514606412646</c:v>
                </c:pt>
                <c:pt idx="7442">
                  <c:v>600.21815105811856</c:v>
                </c:pt>
                <c:pt idx="7443">
                  <c:v>599.80741051061079</c:v>
                </c:pt>
                <c:pt idx="7444">
                  <c:v>599.70887706404937</c:v>
                </c:pt>
                <c:pt idx="7445">
                  <c:v>599.41327672397165</c:v>
                </c:pt>
                <c:pt idx="7446">
                  <c:v>599.17856783982199</c:v>
                </c:pt>
                <c:pt idx="7447">
                  <c:v>598.94164472092916</c:v>
                </c:pt>
                <c:pt idx="7448">
                  <c:v>598.96157283361742</c:v>
                </c:pt>
                <c:pt idx="7449">
                  <c:v>598.69254331065406</c:v>
                </c:pt>
                <c:pt idx="7450">
                  <c:v>598.31280204994357</c:v>
                </c:pt>
                <c:pt idx="7451">
                  <c:v>598.02273729682202</c:v>
                </c:pt>
                <c:pt idx="7452">
                  <c:v>597.88545474196064</c:v>
                </c:pt>
                <c:pt idx="7453">
                  <c:v>597.8256704035025</c:v>
                </c:pt>
                <c:pt idx="7454">
                  <c:v>597.58764016713974</c:v>
                </c:pt>
                <c:pt idx="7455">
                  <c:v>597.42046544314758</c:v>
                </c:pt>
                <c:pt idx="7456">
                  <c:v>597.30643235318746</c:v>
                </c:pt>
                <c:pt idx="7457">
                  <c:v>596.94219073567899</c:v>
                </c:pt>
                <c:pt idx="7458">
                  <c:v>596.68091103441498</c:v>
                </c:pt>
                <c:pt idx="7459">
                  <c:v>596.43845232856597</c:v>
                </c:pt>
                <c:pt idx="7460">
                  <c:v>596.21370750066205</c:v>
                </c:pt>
                <c:pt idx="7461">
                  <c:v>595.96239185584045</c:v>
                </c:pt>
                <c:pt idx="7462">
                  <c:v>595.767539197264</c:v>
                </c:pt>
                <c:pt idx="7463">
                  <c:v>595.63911358137511</c:v>
                </c:pt>
                <c:pt idx="7464">
                  <c:v>595.33797765453789</c:v>
                </c:pt>
                <c:pt idx="7465">
                  <c:v>595.06230542734511</c:v>
                </c:pt>
                <c:pt idx="7466">
                  <c:v>594.88405952944049</c:v>
                </c:pt>
                <c:pt idx="7467">
                  <c:v>594.72131327473801</c:v>
                </c:pt>
                <c:pt idx="7468">
                  <c:v>594.59399477631894</c:v>
                </c:pt>
                <c:pt idx="7469">
                  <c:v>594.33271507505492</c:v>
                </c:pt>
                <c:pt idx="7470">
                  <c:v>594.24303856726942</c:v>
                </c:pt>
                <c:pt idx="7471">
                  <c:v>593.8134770245432</c:v>
                </c:pt>
                <c:pt idx="7472">
                  <c:v>593.6352311266387</c:v>
                </c:pt>
                <c:pt idx="7473">
                  <c:v>593.34848772573014</c:v>
                </c:pt>
                <c:pt idx="7474">
                  <c:v>593.21563364035501</c:v>
                </c:pt>
                <c:pt idx="7475">
                  <c:v>592.99863863415044</c:v>
                </c:pt>
                <c:pt idx="7476">
                  <c:v>592.63439701664197</c:v>
                </c:pt>
                <c:pt idx="7477">
                  <c:v>592.61004043427079</c:v>
                </c:pt>
                <c:pt idx="7478">
                  <c:v>592.49600734431067</c:v>
                </c:pt>
                <c:pt idx="7479">
                  <c:v>592.242477464746</c:v>
                </c:pt>
                <c:pt idx="7480">
                  <c:v>592.03544651498385</c:v>
                </c:pt>
                <c:pt idx="7481">
                  <c:v>591.71881094474793</c:v>
                </c:pt>
                <c:pt idx="7482">
                  <c:v>591.70884688850219</c:v>
                </c:pt>
                <c:pt idx="7483">
                  <c:v>591.57045721617078</c:v>
                </c:pt>
                <c:pt idx="7484">
                  <c:v>591.33242697980813</c:v>
                </c:pt>
                <c:pt idx="7485">
                  <c:v>591.20953695087542</c:v>
                </c:pt>
                <c:pt idx="7486">
                  <c:v>591.0312910529708</c:v>
                </c:pt>
                <c:pt idx="7487">
                  <c:v>590.51980282415843</c:v>
                </c:pt>
                <c:pt idx="7488">
                  <c:v>590.40134126471207</c:v>
                </c:pt>
                <c:pt idx="7489">
                  <c:v>590.1843462585075</c:v>
                </c:pt>
                <c:pt idx="7490">
                  <c:v>589.90535267910172</c:v>
                </c:pt>
                <c:pt idx="7491">
                  <c:v>589.75810606779771</c:v>
                </c:pt>
                <c:pt idx="7492">
                  <c:v>589.59535981329191</c:v>
                </c:pt>
                <c:pt idx="7493">
                  <c:v>589.1104424015939</c:v>
                </c:pt>
                <c:pt idx="7494">
                  <c:v>589.07058617602058</c:v>
                </c:pt>
                <c:pt idx="7495">
                  <c:v>588.97980255096184</c:v>
                </c:pt>
                <c:pt idx="7496">
                  <c:v>588.67423815444158</c:v>
                </c:pt>
                <c:pt idx="7497">
                  <c:v>588.50595631297949</c:v>
                </c:pt>
                <c:pt idx="7498">
                  <c:v>588.23692679001613</c:v>
                </c:pt>
                <c:pt idx="7499">
                  <c:v>587.94575491962132</c:v>
                </c:pt>
                <c:pt idx="7500">
                  <c:v>587.81290083424619</c:v>
                </c:pt>
                <c:pt idx="7501">
                  <c:v>587.58372753685603</c:v>
                </c:pt>
                <c:pt idx="7502">
                  <c:v>587.36673253065157</c:v>
                </c:pt>
                <c:pt idx="7503">
                  <c:v>587.28702007950506</c:v>
                </c:pt>
                <c:pt idx="7504">
                  <c:v>586.97592009622531</c:v>
                </c:pt>
                <c:pt idx="7505">
                  <c:v>586.67478416938809</c:v>
                </c:pt>
                <c:pt idx="7506">
                  <c:v>586.59728595278818</c:v>
                </c:pt>
                <c:pt idx="7507">
                  <c:v>586.4688603368993</c:v>
                </c:pt>
                <c:pt idx="7508">
                  <c:v>586.27068632630642</c:v>
                </c:pt>
                <c:pt idx="7509">
                  <c:v>585.93522976065549</c:v>
                </c:pt>
                <c:pt idx="7510">
                  <c:v>585.71269916749475</c:v>
                </c:pt>
                <c:pt idx="7511">
                  <c:v>585.60863013397704</c:v>
                </c:pt>
                <c:pt idx="7512">
                  <c:v>585.34513619796996</c:v>
                </c:pt>
                <c:pt idx="7513">
                  <c:v>585.04400027113263</c:v>
                </c:pt>
                <c:pt idx="7514">
                  <c:v>584.94103835488829</c:v>
                </c:pt>
                <c:pt idx="7515">
                  <c:v>584.85246896457261</c:v>
                </c:pt>
                <c:pt idx="7516">
                  <c:v>584.4229074218465</c:v>
                </c:pt>
                <c:pt idx="7517">
                  <c:v>584.09298644315163</c:v>
                </c:pt>
                <c:pt idx="7518">
                  <c:v>583.93024018844915</c:v>
                </c:pt>
                <c:pt idx="7519">
                  <c:v>583.74756582105829</c:v>
                </c:pt>
                <c:pt idx="7520">
                  <c:v>583.58924803603861</c:v>
                </c:pt>
                <c:pt idx="7521">
                  <c:v>583.46082242014973</c:v>
                </c:pt>
                <c:pt idx="7522">
                  <c:v>583.23829182698898</c:v>
                </c:pt>
                <c:pt idx="7523">
                  <c:v>582.93162031319559</c:v>
                </c:pt>
                <c:pt idx="7524">
                  <c:v>582.66037655548905</c:v>
                </c:pt>
                <c:pt idx="7525">
                  <c:v>582.38913279797919</c:v>
                </c:pt>
                <c:pt idx="7526">
                  <c:v>582.2385648344623</c:v>
                </c:pt>
                <c:pt idx="7527">
                  <c:v>582.12010327501582</c:v>
                </c:pt>
                <c:pt idx="7528">
                  <c:v>581.91528655999696</c:v>
                </c:pt>
                <c:pt idx="7529">
                  <c:v>581.85660933900874</c:v>
                </c:pt>
                <c:pt idx="7530">
                  <c:v>581.5698659379035</c:v>
                </c:pt>
                <c:pt idx="7531">
                  <c:v>581.26319442411011</c:v>
                </c:pt>
                <c:pt idx="7532">
                  <c:v>581.37169192731074</c:v>
                </c:pt>
                <c:pt idx="7533">
                  <c:v>581.00191472284598</c:v>
                </c:pt>
                <c:pt idx="7534">
                  <c:v>580.83252576391408</c:v>
                </c:pt>
                <c:pt idx="7535">
                  <c:v>580.56128200640421</c:v>
                </c:pt>
                <c:pt idx="7536">
                  <c:v>580.41735674711663</c:v>
                </c:pt>
                <c:pt idx="7537">
                  <c:v>580.12618487672182</c:v>
                </c:pt>
                <c:pt idx="7538">
                  <c:v>579.91915392695978</c:v>
                </c:pt>
                <c:pt idx="7539">
                  <c:v>579.69551621652579</c:v>
                </c:pt>
                <c:pt idx="7540">
                  <c:v>579.57262618759319</c:v>
                </c:pt>
                <c:pt idx="7541">
                  <c:v>579.26152620411676</c:v>
                </c:pt>
                <c:pt idx="7542">
                  <c:v>578.88953476510562</c:v>
                </c:pt>
                <c:pt idx="7543">
                  <c:v>578.98806821166716</c:v>
                </c:pt>
                <c:pt idx="7544">
                  <c:v>578.82975042664748</c:v>
                </c:pt>
                <c:pt idx="7545">
                  <c:v>578.67475399364423</c:v>
                </c:pt>
                <c:pt idx="7546">
                  <c:v>578.39354617969195</c:v>
                </c:pt>
                <c:pt idx="7547">
                  <c:v>578.36365401036448</c:v>
                </c:pt>
                <c:pt idx="7548">
                  <c:v>578.13226647842782</c:v>
                </c:pt>
                <c:pt idx="7549">
                  <c:v>577.81230955597891</c:v>
                </c:pt>
                <c:pt idx="7550">
                  <c:v>577.66284870993184</c:v>
                </c:pt>
                <c:pt idx="7551">
                  <c:v>577.47021028609856</c:v>
                </c:pt>
                <c:pt idx="7552">
                  <c:v>577.11039713807634</c:v>
                </c:pt>
                <c:pt idx="7553">
                  <c:v>576.91886583171299</c:v>
                </c:pt>
                <c:pt idx="7554">
                  <c:v>576.7505839902509</c:v>
                </c:pt>
                <c:pt idx="7555">
                  <c:v>576.5391245710025</c:v>
                </c:pt>
                <c:pt idx="7556">
                  <c:v>576.34870038191229</c:v>
                </c:pt>
                <c:pt idx="7557">
                  <c:v>576.22027476602341</c:v>
                </c:pt>
                <c:pt idx="7558">
                  <c:v>575.78628475381106</c:v>
                </c:pt>
                <c:pt idx="7559">
                  <c:v>575.66893031163784</c:v>
                </c:pt>
                <c:pt idx="7560">
                  <c:v>575.48182747476073</c:v>
                </c:pt>
                <c:pt idx="7561">
                  <c:v>575.05780151879412</c:v>
                </c:pt>
                <c:pt idx="7562">
                  <c:v>574.92937590290524</c:v>
                </c:pt>
                <c:pt idx="7563">
                  <c:v>574.75223712247055</c:v>
                </c:pt>
                <c:pt idx="7564">
                  <c:v>574.458851017136</c:v>
                </c:pt>
                <c:pt idx="7565">
                  <c:v>574.30053323211632</c:v>
                </c:pt>
                <c:pt idx="7566">
                  <c:v>574.24185601093143</c:v>
                </c:pt>
                <c:pt idx="7567">
                  <c:v>573.95843396223597</c:v>
                </c:pt>
                <c:pt idx="7568">
                  <c:v>573.5631930581269</c:v>
                </c:pt>
                <c:pt idx="7569">
                  <c:v>573.4989802501824</c:v>
                </c:pt>
                <c:pt idx="7570">
                  <c:v>573.34398381717915</c:v>
                </c:pt>
                <c:pt idx="7571">
                  <c:v>573.32405570429421</c:v>
                </c:pt>
                <c:pt idx="7572">
                  <c:v>573.02402689492692</c:v>
                </c:pt>
                <c:pt idx="7573">
                  <c:v>572.77271124990864</c:v>
                </c:pt>
                <c:pt idx="7574">
                  <c:v>572.42729062801197</c:v>
                </c:pt>
                <c:pt idx="7575">
                  <c:v>572.14165434437666</c:v>
                </c:pt>
                <c:pt idx="7576">
                  <c:v>571.96451556374529</c:v>
                </c:pt>
                <c:pt idx="7577">
                  <c:v>571.73755650129499</c:v>
                </c:pt>
                <c:pt idx="7578">
                  <c:v>571.51613302560418</c:v>
                </c:pt>
                <c:pt idx="7579">
                  <c:v>571.39213587920153</c:v>
                </c:pt>
                <c:pt idx="7580">
                  <c:v>571.28917396315376</c:v>
                </c:pt>
                <c:pt idx="7581">
                  <c:v>570.81532772517153</c:v>
                </c:pt>
                <c:pt idx="7582">
                  <c:v>570.69243769623881</c:v>
                </c:pt>
                <c:pt idx="7583">
                  <c:v>570.35365977837478</c:v>
                </c:pt>
                <c:pt idx="7584">
                  <c:v>570.24959074485719</c:v>
                </c:pt>
                <c:pt idx="7585">
                  <c:v>569.77685162434477</c:v>
                </c:pt>
                <c:pt idx="7586">
                  <c:v>569.63624771727029</c:v>
                </c:pt>
                <c:pt idx="7587">
                  <c:v>569.60192707845658</c:v>
                </c:pt>
                <c:pt idx="7588">
                  <c:v>569.48346551901022</c:v>
                </c:pt>
                <c:pt idx="7589">
                  <c:v>569.34286161193575</c:v>
                </c:pt>
                <c:pt idx="7590">
                  <c:v>569.031761628656</c:v>
                </c:pt>
                <c:pt idx="7591">
                  <c:v>568.69076947624546</c:v>
                </c:pt>
                <c:pt idx="7592">
                  <c:v>568.53798727798539</c:v>
                </c:pt>
                <c:pt idx="7593">
                  <c:v>568.21138765130706</c:v>
                </c:pt>
                <c:pt idx="7594">
                  <c:v>568.04421292731479</c:v>
                </c:pt>
                <c:pt idx="7595">
                  <c:v>567.91689442869915</c:v>
                </c:pt>
                <c:pt idx="7596">
                  <c:v>567.80728980822539</c:v>
                </c:pt>
                <c:pt idx="7597">
                  <c:v>567.46961900802796</c:v>
                </c:pt>
                <c:pt idx="7598">
                  <c:v>566.99134430055938</c:v>
                </c:pt>
                <c:pt idx="7599">
                  <c:v>566.84299057178555</c:v>
                </c:pt>
                <c:pt idx="7600">
                  <c:v>566.63706673949332</c:v>
                </c:pt>
                <c:pt idx="7601">
                  <c:v>566.61160303984889</c:v>
                </c:pt>
                <c:pt idx="7602">
                  <c:v>566.46878489803123</c:v>
                </c:pt>
                <c:pt idx="7603">
                  <c:v>566.15879203202473</c:v>
                </c:pt>
                <c:pt idx="7604">
                  <c:v>565.93183296957443</c:v>
                </c:pt>
                <c:pt idx="7605">
                  <c:v>565.73365895878487</c:v>
                </c:pt>
                <c:pt idx="7606">
                  <c:v>565.4424870881935</c:v>
                </c:pt>
                <c:pt idx="7607">
                  <c:v>565.31406147230462</c:v>
                </c:pt>
                <c:pt idx="7608">
                  <c:v>564.97528355463726</c:v>
                </c:pt>
                <c:pt idx="7609">
                  <c:v>564.76825260487522</c:v>
                </c:pt>
                <c:pt idx="7610">
                  <c:v>564.81253729993466</c:v>
                </c:pt>
                <c:pt idx="7611">
                  <c:v>564.22576508946213</c:v>
                </c:pt>
                <c:pt idx="7612">
                  <c:v>564.10287506052941</c:v>
                </c:pt>
                <c:pt idx="7613">
                  <c:v>563.87038041112294</c:v>
                </c:pt>
                <c:pt idx="7614">
                  <c:v>563.80063201622227</c:v>
                </c:pt>
                <c:pt idx="7615">
                  <c:v>563.47513950701386</c:v>
                </c:pt>
                <c:pt idx="7616">
                  <c:v>563.46296121582827</c:v>
                </c:pt>
                <c:pt idx="7617">
                  <c:v>563.18175340187588</c:v>
                </c:pt>
                <c:pt idx="7618">
                  <c:v>563.10314806800272</c:v>
                </c:pt>
                <c:pt idx="7619">
                  <c:v>562.98911497804261</c:v>
                </c:pt>
                <c:pt idx="7620">
                  <c:v>562.82083313638384</c:v>
                </c:pt>
                <c:pt idx="7621">
                  <c:v>562.62376624306421</c:v>
                </c:pt>
                <c:pt idx="7622">
                  <c:v>562.23627516065449</c:v>
                </c:pt>
                <c:pt idx="7623">
                  <c:v>562.1975260525511</c:v>
                </c:pt>
                <c:pt idx="7624">
                  <c:v>561.94067482077332</c:v>
                </c:pt>
                <c:pt idx="7625">
                  <c:v>561.94621040753293</c:v>
                </c:pt>
                <c:pt idx="7626">
                  <c:v>561.63511042425318</c:v>
                </c:pt>
                <c:pt idx="7627">
                  <c:v>561.32511755844337</c:v>
                </c:pt>
                <c:pt idx="7628">
                  <c:v>561.1878350033852</c:v>
                </c:pt>
                <c:pt idx="7629">
                  <c:v>561.10369408275255</c:v>
                </c:pt>
                <c:pt idx="7630">
                  <c:v>560.82691473808984</c:v>
                </c:pt>
                <c:pt idx="7631">
                  <c:v>560.57449197579831</c:v>
                </c:pt>
                <c:pt idx="7632">
                  <c:v>560.4117457212925</c:v>
                </c:pt>
                <c:pt idx="7633">
                  <c:v>560.0497183385271</c:v>
                </c:pt>
                <c:pt idx="7634">
                  <c:v>559.79286710674933</c:v>
                </c:pt>
                <c:pt idx="7635">
                  <c:v>559.86150838418007</c:v>
                </c:pt>
                <c:pt idx="7636">
                  <c:v>559.70761906864675</c:v>
                </c:pt>
                <c:pt idx="7637">
                  <c:v>559.47180306702717</c:v>
                </c:pt>
                <c:pt idx="7638">
                  <c:v>559.18284543137554</c:v>
                </c:pt>
                <c:pt idx="7639">
                  <c:v>559.18284543137554</c:v>
                </c:pt>
                <c:pt idx="7640">
                  <c:v>558.98024295109974</c:v>
                </c:pt>
                <c:pt idx="7641">
                  <c:v>558.65032197240498</c:v>
                </c:pt>
                <c:pt idx="7642">
                  <c:v>558.43332696620041</c:v>
                </c:pt>
                <c:pt idx="7643">
                  <c:v>558.29050882438287</c:v>
                </c:pt>
                <c:pt idx="7644">
                  <c:v>557.99380136703189</c:v>
                </c:pt>
                <c:pt idx="7645">
                  <c:v>557.83105511252597</c:v>
                </c:pt>
                <c:pt idx="7646">
                  <c:v>557.61295298885148</c:v>
                </c:pt>
                <c:pt idx="7647">
                  <c:v>557.35942310928681</c:v>
                </c:pt>
                <c:pt idx="7648">
                  <c:v>557.25092560628286</c:v>
                </c:pt>
                <c:pt idx="7649">
                  <c:v>557.22546190644175</c:v>
                </c:pt>
                <c:pt idx="7650">
                  <c:v>557.09260782106651</c:v>
                </c:pt>
                <c:pt idx="7651">
                  <c:v>556.8656487586162</c:v>
                </c:pt>
                <c:pt idx="7652">
                  <c:v>556.48258614569272</c:v>
                </c:pt>
                <c:pt idx="7653">
                  <c:v>556.3253754779463</c:v>
                </c:pt>
                <c:pt idx="7654">
                  <c:v>556.20691391849994</c:v>
                </c:pt>
                <c:pt idx="7655">
                  <c:v>555.97774062110977</c:v>
                </c:pt>
                <c:pt idx="7656">
                  <c:v>555.79949472320516</c:v>
                </c:pt>
                <c:pt idx="7657">
                  <c:v>555.45960968806799</c:v>
                </c:pt>
                <c:pt idx="7658">
                  <c:v>555.26032856000518</c:v>
                </c:pt>
                <c:pt idx="7659">
                  <c:v>555.06215454941241</c:v>
                </c:pt>
                <c:pt idx="7660">
                  <c:v>554.71784104459221</c:v>
                </c:pt>
                <c:pt idx="7661">
                  <c:v>554.57502290297123</c:v>
                </c:pt>
                <c:pt idx="7662">
                  <c:v>554.34806384032424</c:v>
                </c:pt>
                <c:pt idx="7663">
                  <c:v>554.2484232762929</c:v>
                </c:pt>
                <c:pt idx="7664">
                  <c:v>554.10560513447524</c:v>
                </c:pt>
                <c:pt idx="7665">
                  <c:v>553.76461298186814</c:v>
                </c:pt>
                <c:pt idx="7666">
                  <c:v>553.5708674407615</c:v>
                </c:pt>
                <c:pt idx="7667">
                  <c:v>553.31844467847009</c:v>
                </c:pt>
                <c:pt idx="7668">
                  <c:v>553.19998311902361</c:v>
                </c:pt>
                <c:pt idx="7669">
                  <c:v>552.91213260064524</c:v>
                </c:pt>
                <c:pt idx="7670">
                  <c:v>552.74385075918315</c:v>
                </c:pt>
                <c:pt idx="7671">
                  <c:v>552.62649631700992</c:v>
                </c:pt>
                <c:pt idx="7672">
                  <c:v>552.32978885965895</c:v>
                </c:pt>
                <c:pt idx="7673">
                  <c:v>552.29546822104203</c:v>
                </c:pt>
                <c:pt idx="7674">
                  <c:v>552.05411663246616</c:v>
                </c:pt>
                <c:pt idx="7675">
                  <c:v>551.60019850736887</c:v>
                </c:pt>
                <c:pt idx="7676">
                  <c:v>551.398703144563</c:v>
                </c:pt>
                <c:pt idx="7677">
                  <c:v>551.03003305756818</c:v>
                </c:pt>
                <c:pt idx="7678">
                  <c:v>550.94589213673885</c:v>
                </c:pt>
                <c:pt idx="7679">
                  <c:v>550.87725085930811</c:v>
                </c:pt>
                <c:pt idx="7680">
                  <c:v>550.76764623883423</c:v>
                </c:pt>
                <c:pt idx="7681">
                  <c:v>550.60047151484207</c:v>
                </c:pt>
                <c:pt idx="7682">
                  <c:v>550.43440390812316</c:v>
                </c:pt>
                <c:pt idx="7683">
                  <c:v>550.12330392464673</c:v>
                </c:pt>
                <c:pt idx="7684">
                  <c:v>550.01480642164279</c:v>
                </c:pt>
                <c:pt idx="7685">
                  <c:v>549.86313134085265</c:v>
                </c:pt>
                <c:pt idx="7686">
                  <c:v>549.62620822195981</c:v>
                </c:pt>
                <c:pt idx="7687">
                  <c:v>549.45792638030105</c:v>
                </c:pt>
                <c:pt idx="7688">
                  <c:v>549.34389329034093</c:v>
                </c:pt>
                <c:pt idx="7689">
                  <c:v>549.13132675381928</c:v>
                </c:pt>
                <c:pt idx="7690">
                  <c:v>548.85011893967032</c:v>
                </c:pt>
                <c:pt idx="7691">
                  <c:v>548.53680472164751</c:v>
                </c:pt>
                <c:pt idx="7692">
                  <c:v>548.53680472164751</c:v>
                </c:pt>
                <c:pt idx="7693">
                  <c:v>548.22238338615466</c:v>
                </c:pt>
                <c:pt idx="7694">
                  <c:v>548.29656025054157</c:v>
                </c:pt>
                <c:pt idx="7695">
                  <c:v>548.21241932971225</c:v>
                </c:pt>
                <c:pt idx="7696">
                  <c:v>547.98656738453508</c:v>
                </c:pt>
                <c:pt idx="7697">
                  <c:v>547.56254142876514</c:v>
                </c:pt>
                <c:pt idx="7698">
                  <c:v>547.32008272291614</c:v>
                </c:pt>
                <c:pt idx="7699">
                  <c:v>546.97023363133644</c:v>
                </c:pt>
                <c:pt idx="7700">
                  <c:v>546.87723577153452</c:v>
                </c:pt>
                <c:pt idx="7701">
                  <c:v>546.7144895170286</c:v>
                </c:pt>
                <c:pt idx="7702">
                  <c:v>546.47645928066584</c:v>
                </c:pt>
                <c:pt idx="7703">
                  <c:v>546.39785394679268</c:v>
                </c:pt>
                <c:pt idx="7704">
                  <c:v>546.24507174853261</c:v>
                </c:pt>
                <c:pt idx="7705">
                  <c:v>546.03804079877057</c:v>
                </c:pt>
                <c:pt idx="7706">
                  <c:v>545.83100984900841</c:v>
                </c:pt>
                <c:pt idx="7707">
                  <c:v>545.61401484300063</c:v>
                </c:pt>
                <c:pt idx="7708">
                  <c:v>545.38705578035353</c:v>
                </c:pt>
                <c:pt idx="7709">
                  <c:v>545.32284297240915</c:v>
                </c:pt>
                <c:pt idx="7710">
                  <c:v>545.0670988581013</c:v>
                </c:pt>
                <c:pt idx="7711">
                  <c:v>544.88442449071044</c:v>
                </c:pt>
                <c:pt idx="7712">
                  <c:v>544.79031951343859</c:v>
                </c:pt>
                <c:pt idx="7713">
                  <c:v>544.57886009419019</c:v>
                </c:pt>
                <c:pt idx="7714">
                  <c:v>544.27772416735297</c:v>
                </c:pt>
                <c:pt idx="7715">
                  <c:v>544.19469036399346</c:v>
                </c:pt>
                <c:pt idx="7716">
                  <c:v>543.99208788371766</c:v>
                </c:pt>
                <c:pt idx="7717">
                  <c:v>543.85923379834253</c:v>
                </c:pt>
                <c:pt idx="7718">
                  <c:v>543.56141922352163</c:v>
                </c:pt>
                <c:pt idx="7719">
                  <c:v>543.50163488506348</c:v>
                </c:pt>
                <c:pt idx="7720">
                  <c:v>543.38870891257329</c:v>
                </c:pt>
                <c:pt idx="7721">
                  <c:v>542.97907548253545</c:v>
                </c:pt>
                <c:pt idx="7722">
                  <c:v>542.90047014866218</c:v>
                </c:pt>
                <c:pt idx="7723">
                  <c:v>542.71226019431515</c:v>
                </c:pt>
                <c:pt idx="7724">
                  <c:v>542.58383457842638</c:v>
                </c:pt>
                <c:pt idx="7725">
                  <c:v>542.32255487716225</c:v>
                </c:pt>
                <c:pt idx="7726">
                  <c:v>542.10223851894136</c:v>
                </c:pt>
                <c:pt idx="7727">
                  <c:v>541.96938443356623</c:v>
                </c:pt>
                <c:pt idx="7728">
                  <c:v>541.57525064692697</c:v>
                </c:pt>
                <c:pt idx="7729">
                  <c:v>541.62949939842895</c:v>
                </c:pt>
                <c:pt idx="7730">
                  <c:v>541.37818375360735</c:v>
                </c:pt>
                <c:pt idx="7731">
                  <c:v>541.30400688922043</c:v>
                </c:pt>
                <c:pt idx="7732">
                  <c:v>540.95747914985384</c:v>
                </c:pt>
                <c:pt idx="7733">
                  <c:v>540.9530506803676</c:v>
                </c:pt>
                <c:pt idx="7734">
                  <c:v>540.67627133570488</c:v>
                </c:pt>
                <c:pt idx="7735">
                  <c:v>540.41942010392711</c:v>
                </c:pt>
                <c:pt idx="7736">
                  <c:v>540.08396353827618</c:v>
                </c:pt>
                <c:pt idx="7737">
                  <c:v>539.84704041938335</c:v>
                </c:pt>
                <c:pt idx="7738">
                  <c:v>539.66990163875198</c:v>
                </c:pt>
                <c:pt idx="7739">
                  <c:v>539.46287068918662</c:v>
                </c:pt>
                <c:pt idx="7740">
                  <c:v>539.35769453819898</c:v>
                </c:pt>
                <c:pt idx="7741">
                  <c:v>539.25916109144089</c:v>
                </c:pt>
                <c:pt idx="7742">
                  <c:v>539.15619917539311</c:v>
                </c:pt>
                <c:pt idx="7743">
                  <c:v>538.86059883531539</c:v>
                </c:pt>
                <c:pt idx="7744">
                  <c:v>538.65799635503959</c:v>
                </c:pt>
                <c:pt idx="7745">
                  <c:v>538.38121701057355</c:v>
                </c:pt>
                <c:pt idx="7746">
                  <c:v>538.31478996788599</c:v>
                </c:pt>
                <c:pt idx="7747">
                  <c:v>538.06900990982399</c:v>
                </c:pt>
                <c:pt idx="7748">
                  <c:v>538.00368998440968</c:v>
                </c:pt>
                <c:pt idx="7749">
                  <c:v>537.73687469638605</c:v>
                </c:pt>
                <c:pt idx="7750">
                  <c:v>537.4955231078103</c:v>
                </c:pt>
                <c:pt idx="7751">
                  <c:v>537.18442312453055</c:v>
                </c:pt>
                <c:pt idx="7752">
                  <c:v>537.14456689895735</c:v>
                </c:pt>
                <c:pt idx="7753">
                  <c:v>536.89325125413575</c:v>
                </c:pt>
                <c:pt idx="7754">
                  <c:v>536.69064877385995</c:v>
                </c:pt>
                <c:pt idx="7755">
                  <c:v>536.46368971121296</c:v>
                </c:pt>
                <c:pt idx="7756">
                  <c:v>536.20683847943519</c:v>
                </c:pt>
                <c:pt idx="7757">
                  <c:v>535.97434383002872</c:v>
                </c:pt>
                <c:pt idx="7758">
                  <c:v>535.8115975755228</c:v>
                </c:pt>
                <c:pt idx="7759">
                  <c:v>535.6953502508195</c:v>
                </c:pt>
                <c:pt idx="7760">
                  <c:v>535.65660114251955</c:v>
                </c:pt>
                <c:pt idx="7761">
                  <c:v>535.4097139671843</c:v>
                </c:pt>
                <c:pt idx="7762">
                  <c:v>535.15286273540653</c:v>
                </c:pt>
                <c:pt idx="7763">
                  <c:v>534.82737022619801</c:v>
                </c:pt>
                <c:pt idx="7764">
                  <c:v>534.68344496691054</c:v>
                </c:pt>
                <c:pt idx="7765">
                  <c:v>534.38452327481639</c:v>
                </c:pt>
                <c:pt idx="7766">
                  <c:v>534.2959538845007</c:v>
                </c:pt>
                <c:pt idx="7767">
                  <c:v>534.23616954623924</c:v>
                </c:pt>
                <c:pt idx="7768">
                  <c:v>533.97710407971829</c:v>
                </c:pt>
                <c:pt idx="7769">
                  <c:v>533.78003718620209</c:v>
                </c:pt>
                <c:pt idx="7770">
                  <c:v>533.57854182339622</c:v>
                </c:pt>
                <c:pt idx="7771">
                  <c:v>533.36154681719165</c:v>
                </c:pt>
                <c:pt idx="7772">
                  <c:v>533.18883650624321</c:v>
                </c:pt>
                <c:pt idx="7773">
                  <c:v>532.92866392244912</c:v>
                </c:pt>
                <c:pt idx="7774">
                  <c:v>532.87441517075047</c:v>
                </c:pt>
                <c:pt idx="7775">
                  <c:v>532.62309952592886</c:v>
                </c:pt>
                <c:pt idx="7776">
                  <c:v>532.52678031411062</c:v>
                </c:pt>
                <c:pt idx="7777">
                  <c:v>532.30535683841981</c:v>
                </c:pt>
                <c:pt idx="7778">
                  <c:v>532.07839777577271</c:v>
                </c:pt>
                <c:pt idx="7779">
                  <c:v>531.84922447857923</c:v>
                </c:pt>
                <c:pt idx="7780">
                  <c:v>531.60787289000348</c:v>
                </c:pt>
                <c:pt idx="7781">
                  <c:v>531.2192746903205</c:v>
                </c:pt>
                <c:pt idx="7782">
                  <c:v>531.07092096154668</c:v>
                </c:pt>
                <c:pt idx="7783">
                  <c:v>531.04102879241589</c:v>
                </c:pt>
                <c:pt idx="7784">
                  <c:v>530.92810281972902</c:v>
                </c:pt>
                <c:pt idx="7785">
                  <c:v>530.69117970083619</c:v>
                </c:pt>
                <c:pt idx="7786">
                  <c:v>530.47418469463162</c:v>
                </c:pt>
                <c:pt idx="7787">
                  <c:v>530.34465196146959</c:v>
                </c:pt>
                <c:pt idx="7788">
                  <c:v>530.181905706767</c:v>
                </c:pt>
                <c:pt idx="7789">
                  <c:v>530.01915945226108</c:v>
                </c:pt>
                <c:pt idx="7790">
                  <c:v>529.86748437147082</c:v>
                </c:pt>
                <c:pt idx="7791">
                  <c:v>529.76452245522648</c:v>
                </c:pt>
                <c:pt idx="7792">
                  <c:v>529.58184808783562</c:v>
                </c:pt>
                <c:pt idx="7793">
                  <c:v>529.39363813348859</c:v>
                </c:pt>
                <c:pt idx="7794">
                  <c:v>528.99950434684933</c:v>
                </c:pt>
                <c:pt idx="7795">
                  <c:v>528.74265311507156</c:v>
                </c:pt>
                <c:pt idx="7796">
                  <c:v>528.61533461645593</c:v>
                </c:pt>
                <c:pt idx="7797">
                  <c:v>528.57547839088272</c:v>
                </c:pt>
                <c:pt idx="7798">
                  <c:v>528.37841149756321</c:v>
                </c:pt>
                <c:pt idx="7799">
                  <c:v>528.25994993811673</c:v>
                </c:pt>
                <c:pt idx="7800">
                  <c:v>528.13152432222785</c:v>
                </c:pt>
                <c:pt idx="7801">
                  <c:v>527.79606775657692</c:v>
                </c:pt>
                <c:pt idx="7802">
                  <c:v>527.58792968954162</c:v>
                </c:pt>
                <c:pt idx="7803">
                  <c:v>527.33329269250703</c:v>
                </c:pt>
                <c:pt idx="7804">
                  <c:v>527.13511868171747</c:v>
                </c:pt>
                <c:pt idx="7805">
                  <c:v>527.12626174274487</c:v>
                </c:pt>
                <c:pt idx="7806">
                  <c:v>526.79080517709394</c:v>
                </c:pt>
                <c:pt idx="7807">
                  <c:v>526.67787920440708</c:v>
                </c:pt>
                <c:pt idx="7808">
                  <c:v>526.42102797282598</c:v>
                </c:pt>
                <c:pt idx="7809">
                  <c:v>526.2339251357522</c:v>
                </c:pt>
                <c:pt idx="7810">
                  <c:v>526.24388919219473</c:v>
                </c:pt>
                <c:pt idx="7811">
                  <c:v>525.97707390397443</c:v>
                </c:pt>
                <c:pt idx="7812">
                  <c:v>525.88075469215607</c:v>
                </c:pt>
                <c:pt idx="7813">
                  <c:v>525.59954687800712</c:v>
                </c:pt>
                <c:pt idx="7814">
                  <c:v>525.53644118753255</c:v>
                </c:pt>
                <c:pt idx="7815">
                  <c:v>525.3294102377705</c:v>
                </c:pt>
                <c:pt idx="7816">
                  <c:v>525.10245117512352</c:v>
                </c:pt>
                <c:pt idx="7817">
                  <c:v>524.97291844196138</c:v>
                </c:pt>
                <c:pt idx="7818">
                  <c:v>524.77585154864175</c:v>
                </c:pt>
                <c:pt idx="7819">
                  <c:v>524.53892842955236</c:v>
                </c:pt>
                <c:pt idx="7820">
                  <c:v>524.34407577097591</c:v>
                </c:pt>
                <c:pt idx="7821">
                  <c:v>524.12265229528509</c:v>
                </c:pt>
                <c:pt idx="7822">
                  <c:v>523.83590889437653</c:v>
                </c:pt>
                <c:pt idx="7823">
                  <c:v>523.57020072362616</c:v>
                </c:pt>
                <c:pt idx="7824">
                  <c:v>523.50598791568177</c:v>
                </c:pt>
                <c:pt idx="7825">
                  <c:v>523.30006408338966</c:v>
                </c:pt>
                <c:pt idx="7826">
                  <c:v>523.25024380137393</c:v>
                </c:pt>
                <c:pt idx="7827">
                  <c:v>523.09746160311386</c:v>
                </c:pt>
                <c:pt idx="7828">
                  <c:v>522.6601502386884</c:v>
                </c:pt>
                <c:pt idx="7829">
                  <c:v>522.53615309228576</c:v>
                </c:pt>
                <c:pt idx="7830">
                  <c:v>522.20069652663483</c:v>
                </c:pt>
                <c:pt idx="7831">
                  <c:v>521.92281006469887</c:v>
                </c:pt>
                <c:pt idx="7832">
                  <c:v>521.86302572624072</c:v>
                </c:pt>
                <c:pt idx="7833">
                  <c:v>521.77888480560796</c:v>
                </c:pt>
                <c:pt idx="7834">
                  <c:v>521.52314069110344</c:v>
                </c:pt>
                <c:pt idx="7835">
                  <c:v>521.38475101877214</c:v>
                </c:pt>
                <c:pt idx="7836">
                  <c:v>521.01718804924735</c:v>
                </c:pt>
                <c:pt idx="7837">
                  <c:v>520.97290335418779</c:v>
                </c:pt>
                <c:pt idx="7838">
                  <c:v>520.76587240442575</c:v>
                </c:pt>
                <c:pt idx="7839">
                  <c:v>520.57655533260879</c:v>
                </c:pt>
                <c:pt idx="7840">
                  <c:v>520.39498808268786</c:v>
                </c:pt>
                <c:pt idx="7841">
                  <c:v>520.16249343328127</c:v>
                </c:pt>
                <c:pt idx="7842">
                  <c:v>520.08167386466494</c:v>
                </c:pt>
                <c:pt idx="7843">
                  <c:v>519.97317636146443</c:v>
                </c:pt>
                <c:pt idx="7844">
                  <c:v>519.62222015261148</c:v>
                </c:pt>
                <c:pt idx="7845">
                  <c:v>519.2856564696873</c:v>
                </c:pt>
                <c:pt idx="7846">
                  <c:v>519.00444865553823</c:v>
                </c:pt>
                <c:pt idx="7847">
                  <c:v>518.79188211882001</c:v>
                </c:pt>
                <c:pt idx="7848">
                  <c:v>518.90037962202064</c:v>
                </c:pt>
                <c:pt idx="7849">
                  <c:v>518.68338461581607</c:v>
                </c:pt>
                <c:pt idx="7850">
                  <c:v>518.5771013475553</c:v>
                </c:pt>
                <c:pt idx="7851">
                  <c:v>518.20178855633105</c:v>
                </c:pt>
                <c:pt idx="7852">
                  <c:v>518.07336294044228</c:v>
                </c:pt>
                <c:pt idx="7853">
                  <c:v>517.85415369949453</c:v>
                </c:pt>
                <c:pt idx="7854">
                  <c:v>517.66151527566126</c:v>
                </c:pt>
                <c:pt idx="7855">
                  <c:v>517.41019963083966</c:v>
                </c:pt>
                <c:pt idx="7856">
                  <c:v>517.36037934882393</c:v>
                </c:pt>
                <c:pt idx="7857">
                  <c:v>517.03931530910177</c:v>
                </c:pt>
                <c:pt idx="7858">
                  <c:v>516.75700037748288</c:v>
                </c:pt>
                <c:pt idx="7859">
                  <c:v>516.55439789740376</c:v>
                </c:pt>
                <c:pt idx="7860">
                  <c:v>516.62414629210775</c:v>
                </c:pt>
                <c:pt idx="7861">
                  <c:v>516.32743883475678</c:v>
                </c:pt>
                <c:pt idx="7862">
                  <c:v>516.32190324780061</c:v>
                </c:pt>
                <c:pt idx="7863">
                  <c:v>516.070587602979</c:v>
                </c:pt>
                <c:pt idx="7864">
                  <c:v>515.71188157242671</c:v>
                </c:pt>
                <c:pt idx="7865">
                  <c:v>515.66206129041109</c:v>
                </c:pt>
                <c:pt idx="7866">
                  <c:v>515.28674849918684</c:v>
                </c:pt>
                <c:pt idx="7867">
                  <c:v>515.02989726740907</c:v>
                </c:pt>
                <c:pt idx="7868">
                  <c:v>514.79850973527584</c:v>
                </c:pt>
                <c:pt idx="7869">
                  <c:v>514.68004817582937</c:v>
                </c:pt>
                <c:pt idx="7870">
                  <c:v>514.37448377950591</c:v>
                </c:pt>
                <c:pt idx="7871">
                  <c:v>514.23609410717449</c:v>
                </c:pt>
                <c:pt idx="7872">
                  <c:v>513.95377917575229</c:v>
                </c:pt>
                <c:pt idx="7873">
                  <c:v>513.83642473357918</c:v>
                </c:pt>
                <c:pt idx="7874">
                  <c:v>513.67257136160333</c:v>
                </c:pt>
                <c:pt idx="7875">
                  <c:v>513.4533621206557</c:v>
                </c:pt>
                <c:pt idx="7876">
                  <c:v>513.17215430670331</c:v>
                </c:pt>
                <c:pt idx="7877">
                  <c:v>513.00497958251447</c:v>
                </c:pt>
                <c:pt idx="7878">
                  <c:v>512.87212549713934</c:v>
                </c:pt>
                <c:pt idx="7879">
                  <c:v>512.5853820960341</c:v>
                </c:pt>
                <c:pt idx="7880">
                  <c:v>512.47024188880073</c:v>
                </c:pt>
                <c:pt idx="7881">
                  <c:v>512.54441875318764</c:v>
                </c:pt>
                <c:pt idx="7882">
                  <c:v>512.18903407465177</c:v>
                </c:pt>
                <c:pt idx="7883">
                  <c:v>511.92554013864464</c:v>
                </c:pt>
                <c:pt idx="7884">
                  <c:v>511.57458392979169</c:v>
                </c:pt>
                <c:pt idx="7885">
                  <c:v>511.41183767508909</c:v>
                </c:pt>
                <c:pt idx="7886">
                  <c:v>511.24023448141395</c:v>
                </c:pt>
                <c:pt idx="7887">
                  <c:v>511.05313164453685</c:v>
                </c:pt>
                <c:pt idx="7888">
                  <c:v>511.09741633959635</c:v>
                </c:pt>
                <c:pt idx="7889">
                  <c:v>510.7907448258029</c:v>
                </c:pt>
                <c:pt idx="7890">
                  <c:v>510.85052916426105</c:v>
                </c:pt>
                <c:pt idx="7891">
                  <c:v>510.5084298943807</c:v>
                </c:pt>
                <c:pt idx="7892">
                  <c:v>510.22168649347219</c:v>
                </c:pt>
                <c:pt idx="7893">
                  <c:v>510.04011924335458</c:v>
                </c:pt>
                <c:pt idx="7894">
                  <c:v>509.86519469766307</c:v>
                </c:pt>
                <c:pt idx="7895">
                  <c:v>509.70244844296047</c:v>
                </c:pt>
                <c:pt idx="7896">
                  <c:v>509.56959435758529</c:v>
                </c:pt>
                <c:pt idx="7897">
                  <c:v>509.49984596288135</c:v>
                </c:pt>
                <c:pt idx="7898">
                  <c:v>509.31163600853432</c:v>
                </c:pt>
                <c:pt idx="7899">
                  <c:v>509.26735131327814</c:v>
                </c:pt>
                <c:pt idx="7900">
                  <c:v>508.98392926458268</c:v>
                </c:pt>
                <c:pt idx="7901">
                  <c:v>508.70272145043373</c:v>
                </c:pt>
                <c:pt idx="7902">
                  <c:v>508.48794067897234</c:v>
                </c:pt>
                <c:pt idx="7903">
                  <c:v>508.48794067897234</c:v>
                </c:pt>
                <c:pt idx="7904">
                  <c:v>508.42926345798406</c:v>
                </c:pt>
                <c:pt idx="7905">
                  <c:v>508.26208873379522</c:v>
                </c:pt>
                <c:pt idx="7906">
                  <c:v>508.10930653573178</c:v>
                </c:pt>
                <c:pt idx="7907">
                  <c:v>508.01963002794622</c:v>
                </c:pt>
                <c:pt idx="7908">
                  <c:v>507.73288662703771</c:v>
                </c:pt>
                <c:pt idx="7909">
                  <c:v>507.38303753545802</c:v>
                </c:pt>
                <c:pt idx="7910">
                  <c:v>507.38303753545802</c:v>
                </c:pt>
                <c:pt idx="7911">
                  <c:v>507.06086637846255</c:v>
                </c:pt>
                <c:pt idx="7912">
                  <c:v>506.99665357051811</c:v>
                </c:pt>
                <c:pt idx="7913">
                  <c:v>506.67558953079595</c:v>
                </c:pt>
                <c:pt idx="7914">
                  <c:v>506.57152049727824</c:v>
                </c:pt>
                <c:pt idx="7915">
                  <c:v>506.43313082494694</c:v>
                </c:pt>
                <c:pt idx="7916">
                  <c:v>506.30913367854436</c:v>
                </c:pt>
                <c:pt idx="7917">
                  <c:v>505.9637130564509</c:v>
                </c:pt>
                <c:pt idx="7918">
                  <c:v>505.64818460368491</c:v>
                </c:pt>
                <c:pt idx="7919">
                  <c:v>505.45997464933788</c:v>
                </c:pt>
                <c:pt idx="7920">
                  <c:v>505.47990276222282</c:v>
                </c:pt>
                <c:pt idx="7921">
                  <c:v>505.37140525921888</c:v>
                </c:pt>
                <c:pt idx="7922">
                  <c:v>505.30165686431826</c:v>
                </c:pt>
                <c:pt idx="7923">
                  <c:v>505.09905438404246</c:v>
                </c:pt>
                <c:pt idx="7924">
                  <c:v>504.9673074161372</c:v>
                </c:pt>
                <c:pt idx="7925">
                  <c:v>504.85327432598041</c:v>
                </c:pt>
                <c:pt idx="7926">
                  <c:v>504.49788964764116</c:v>
                </c:pt>
                <c:pt idx="7927">
                  <c:v>504.12700532590327</c:v>
                </c:pt>
                <c:pt idx="7928">
                  <c:v>504.06832810491505</c:v>
                </c:pt>
                <c:pt idx="7929">
                  <c:v>503.88565373752419</c:v>
                </c:pt>
                <c:pt idx="7930">
                  <c:v>503.50923382883013</c:v>
                </c:pt>
                <c:pt idx="7931">
                  <c:v>503.34205910464129</c:v>
                </c:pt>
                <c:pt idx="7932">
                  <c:v>503.3121669355105</c:v>
                </c:pt>
                <c:pt idx="7933">
                  <c:v>503.08077940337722</c:v>
                </c:pt>
                <c:pt idx="7934">
                  <c:v>502.76525095061123</c:v>
                </c:pt>
                <c:pt idx="7935">
                  <c:v>502.80621429365436</c:v>
                </c:pt>
                <c:pt idx="7936">
                  <c:v>502.42204456326095</c:v>
                </c:pt>
                <c:pt idx="7937">
                  <c:v>502.29361894737207</c:v>
                </c:pt>
                <c:pt idx="7938">
                  <c:v>501.81423712263023</c:v>
                </c:pt>
                <c:pt idx="7939">
                  <c:v>501.65149086812431</c:v>
                </c:pt>
                <c:pt idx="7940">
                  <c:v>501.75002431468579</c:v>
                </c:pt>
                <c:pt idx="7941">
                  <c:v>501.43671009666292</c:v>
                </c:pt>
                <c:pt idx="7942">
                  <c:v>501.47103073527995</c:v>
                </c:pt>
                <c:pt idx="7943">
                  <c:v>501.25957131603161</c:v>
                </c:pt>
                <c:pt idx="7944">
                  <c:v>500.95622115445121</c:v>
                </c:pt>
                <c:pt idx="7945">
                  <c:v>500.93629304156627</c:v>
                </c:pt>
                <c:pt idx="7946">
                  <c:v>500.58533683271332</c:v>
                </c:pt>
                <c:pt idx="7947">
                  <c:v>500.49123185563815</c:v>
                </c:pt>
                <c:pt idx="7948">
                  <c:v>500.31409307500684</c:v>
                </c:pt>
                <c:pt idx="7949">
                  <c:v>500.19120304607412</c:v>
                </c:pt>
                <c:pt idx="7950">
                  <c:v>500.00852867868326</c:v>
                </c:pt>
                <c:pt idx="7951">
                  <c:v>499.90999523192517</c:v>
                </c:pt>
                <c:pt idx="7952">
                  <c:v>499.75499879892192</c:v>
                </c:pt>
                <c:pt idx="7953">
                  <c:v>499.46825539801341</c:v>
                </c:pt>
                <c:pt idx="7954">
                  <c:v>499.46825539801341</c:v>
                </c:pt>
                <c:pt idx="7955">
                  <c:v>498.99883762971405</c:v>
                </c:pt>
                <c:pt idx="7956">
                  <c:v>499.02872979884478</c:v>
                </c:pt>
                <c:pt idx="7957">
                  <c:v>498.96451699090034</c:v>
                </c:pt>
                <c:pt idx="7958">
                  <c:v>498.81173479264027</c:v>
                </c:pt>
                <c:pt idx="7959">
                  <c:v>498.68884476370755</c:v>
                </c:pt>
                <c:pt idx="7960">
                  <c:v>498.45302876208797</c:v>
                </c:pt>
                <c:pt idx="7961">
                  <c:v>498.38328036738403</c:v>
                </c:pt>
                <c:pt idx="7962">
                  <c:v>498.10207255323508</c:v>
                </c:pt>
                <c:pt idx="7963">
                  <c:v>497.87843484280108</c:v>
                </c:pt>
                <c:pt idx="7964">
                  <c:v>497.74004517046973</c:v>
                </c:pt>
                <c:pt idx="7965">
                  <c:v>497.52305016426521</c:v>
                </c:pt>
                <c:pt idx="7966">
                  <c:v>497.32709038841551</c:v>
                </c:pt>
                <c:pt idx="7967">
                  <c:v>497.23852099809983</c:v>
                </c:pt>
                <c:pt idx="7968">
                  <c:v>497.23741388082658</c:v>
                </c:pt>
                <c:pt idx="7969">
                  <c:v>497.08906015205275</c:v>
                </c:pt>
                <c:pt idx="7970">
                  <c:v>497.05473951343572</c:v>
                </c:pt>
                <c:pt idx="7971">
                  <c:v>496.78349575572923</c:v>
                </c:pt>
                <c:pt idx="7972">
                  <c:v>496.45246765956455</c:v>
                </c:pt>
                <c:pt idx="7973">
                  <c:v>496.26979329217374</c:v>
                </c:pt>
                <c:pt idx="7974">
                  <c:v>496.12254668086979</c:v>
                </c:pt>
                <c:pt idx="7975">
                  <c:v>495.92105131786724</c:v>
                </c:pt>
                <c:pt idx="7976">
                  <c:v>495.86126697960577</c:v>
                </c:pt>
                <c:pt idx="7977">
                  <c:v>495.82473210604894</c:v>
                </c:pt>
                <c:pt idx="7978">
                  <c:v>495.66641432102932</c:v>
                </c:pt>
                <c:pt idx="7979">
                  <c:v>495.39959903280908</c:v>
                </c:pt>
                <c:pt idx="7980">
                  <c:v>495.26674494743389</c:v>
                </c:pt>
                <c:pt idx="7981">
                  <c:v>495.03425029802736</c:v>
                </c:pt>
                <c:pt idx="7982">
                  <c:v>495.007679480913</c:v>
                </c:pt>
                <c:pt idx="7983">
                  <c:v>494.68218697170454</c:v>
                </c:pt>
                <c:pt idx="7984">
                  <c:v>494.54822576885948</c:v>
                </c:pt>
                <c:pt idx="7985">
                  <c:v>494.38658663162681</c:v>
                </c:pt>
                <c:pt idx="7986">
                  <c:v>494.24376848980916</c:v>
                </c:pt>
                <c:pt idx="7987">
                  <c:v>494.1053788174778</c:v>
                </c:pt>
                <c:pt idx="7988">
                  <c:v>493.91606174585758</c:v>
                </c:pt>
                <c:pt idx="7989">
                  <c:v>493.6149258190203</c:v>
                </c:pt>
                <c:pt idx="7990">
                  <c:v>493.52746354597787</c:v>
                </c:pt>
                <c:pt idx="7991">
                  <c:v>493.42339451246022</c:v>
                </c:pt>
                <c:pt idx="7992">
                  <c:v>493.20639950645233</c:v>
                </c:pt>
                <c:pt idx="7993">
                  <c:v>493.11893723340989</c:v>
                </c:pt>
                <c:pt idx="7994">
                  <c:v>492.92629880957662</c:v>
                </c:pt>
                <c:pt idx="7995">
                  <c:v>492.79898031115761</c:v>
                </c:pt>
                <c:pt idx="7996">
                  <c:v>492.71594650779815</c:v>
                </c:pt>
                <c:pt idx="7997">
                  <c:v>492.69158992542691</c:v>
                </c:pt>
                <c:pt idx="7998">
                  <c:v>492.56316430953802</c:v>
                </c:pt>
                <c:pt idx="7999">
                  <c:v>492.47902338890532</c:v>
                </c:pt>
                <c:pt idx="8000">
                  <c:v>492.13803123629822</c:v>
                </c:pt>
                <c:pt idx="8001">
                  <c:v>492.07935401530995</c:v>
                </c:pt>
                <c:pt idx="8002">
                  <c:v>491.90110811740539</c:v>
                </c:pt>
                <c:pt idx="8003">
                  <c:v>491.85239495266291</c:v>
                </c:pt>
                <c:pt idx="8004">
                  <c:v>491.574508490727</c:v>
                </c:pt>
                <c:pt idx="8005">
                  <c:v>491.36194195420541</c:v>
                </c:pt>
                <c:pt idx="8006">
                  <c:v>491.21358822543158</c:v>
                </c:pt>
                <c:pt idx="8007">
                  <c:v>490.80949038234991</c:v>
                </c:pt>
                <c:pt idx="8008">
                  <c:v>490.67110071001855</c:v>
                </c:pt>
                <c:pt idx="8009">
                  <c:v>490.47846228618522</c:v>
                </c:pt>
                <c:pt idx="8010">
                  <c:v>490.28139539286565</c:v>
                </c:pt>
                <c:pt idx="8011">
                  <c:v>490.05332921294541</c:v>
                </c:pt>
                <c:pt idx="8012">
                  <c:v>490.10093526021791</c:v>
                </c:pt>
                <c:pt idx="8013">
                  <c:v>489.8839402540134</c:v>
                </c:pt>
                <c:pt idx="8014">
                  <c:v>489.71565841255131</c:v>
                </c:pt>
                <c:pt idx="8015">
                  <c:v>489.3259530953984</c:v>
                </c:pt>
                <c:pt idx="8016">
                  <c:v>489.14770719749384</c:v>
                </c:pt>
                <c:pt idx="8017">
                  <c:v>489.09345844599187</c:v>
                </c:pt>
                <c:pt idx="8018">
                  <c:v>488.92517660452978</c:v>
                </c:pt>
                <c:pt idx="8019">
                  <c:v>488.70818159832521</c:v>
                </c:pt>
                <c:pt idx="8020">
                  <c:v>488.54986381330559</c:v>
                </c:pt>
                <c:pt idx="8021">
                  <c:v>488.425866666903</c:v>
                </c:pt>
                <c:pt idx="8022">
                  <c:v>488.25315635595462</c:v>
                </c:pt>
                <c:pt idx="8023">
                  <c:v>487.9763770112919</c:v>
                </c:pt>
                <c:pt idx="8024">
                  <c:v>487.86234392133179</c:v>
                </c:pt>
                <c:pt idx="8025">
                  <c:v>487.76823894425661</c:v>
                </c:pt>
                <c:pt idx="8026">
                  <c:v>487.64977738461351</c:v>
                </c:pt>
                <c:pt idx="8027">
                  <c:v>487.56563646398081</c:v>
                </c:pt>
                <c:pt idx="8028">
                  <c:v>487.43721084809192</c:v>
                </c:pt>
                <c:pt idx="8029">
                  <c:v>487.11171833888346</c:v>
                </c:pt>
                <c:pt idx="8030">
                  <c:v>486.98882830975413</c:v>
                </c:pt>
                <c:pt idx="8031">
                  <c:v>486.90468738912142</c:v>
                </c:pt>
                <c:pt idx="8032">
                  <c:v>486.48951837232403</c:v>
                </c:pt>
                <c:pt idx="8033">
                  <c:v>486.47955431588156</c:v>
                </c:pt>
                <c:pt idx="8034">
                  <c:v>486.39541339505217</c:v>
                </c:pt>
                <c:pt idx="8035">
                  <c:v>486.1341336937881</c:v>
                </c:pt>
                <c:pt idx="8036">
                  <c:v>485.9957440214568</c:v>
                </c:pt>
                <c:pt idx="8037">
                  <c:v>485.63039528667508</c:v>
                </c:pt>
                <c:pt idx="8038">
                  <c:v>485.55621842228817</c:v>
                </c:pt>
                <c:pt idx="8039">
                  <c:v>485.40343622402804</c:v>
                </c:pt>
                <c:pt idx="8040">
                  <c:v>485.20636933070847</c:v>
                </c:pt>
                <c:pt idx="8041">
                  <c:v>485.04362307620255</c:v>
                </c:pt>
                <c:pt idx="8042">
                  <c:v>484.85098465236922</c:v>
                </c:pt>
                <c:pt idx="8043">
                  <c:v>484.69377398462285</c:v>
                </c:pt>
                <c:pt idx="8044">
                  <c:v>484.59966900754767</c:v>
                </c:pt>
                <c:pt idx="8045">
                  <c:v>484.52327790841764</c:v>
                </c:pt>
                <c:pt idx="8046">
                  <c:v>484.07489537007979</c:v>
                </c:pt>
                <c:pt idx="8047">
                  <c:v>484.04057473146275</c:v>
                </c:pt>
                <c:pt idx="8048">
                  <c:v>483.78593773442816</c:v>
                </c:pt>
                <c:pt idx="8049">
                  <c:v>483.61322742347977</c:v>
                </c:pt>
                <c:pt idx="8050">
                  <c:v>483.46487369470594</c:v>
                </c:pt>
                <c:pt idx="8051">
                  <c:v>483.42723170387586</c:v>
                </c:pt>
                <c:pt idx="8052">
                  <c:v>483.20027264122888</c:v>
                </c:pt>
                <c:pt idx="8053">
                  <c:v>483.05745449941122</c:v>
                </c:pt>
                <c:pt idx="8054">
                  <c:v>482.73196199020276</c:v>
                </c:pt>
                <c:pt idx="8055">
                  <c:v>482.5492876228119</c:v>
                </c:pt>
                <c:pt idx="8056">
                  <c:v>482.29686486052043</c:v>
                </c:pt>
                <c:pt idx="8057">
                  <c:v>482.35664919897857</c:v>
                </c:pt>
                <c:pt idx="8058">
                  <c:v>482.16954636210147</c:v>
                </c:pt>
                <c:pt idx="8059">
                  <c:v>481.79312645340735</c:v>
                </c:pt>
                <c:pt idx="8060">
                  <c:v>481.76876987123285</c:v>
                </c:pt>
                <c:pt idx="8061">
                  <c:v>481.61598767297272</c:v>
                </c:pt>
                <c:pt idx="8062">
                  <c:v>481.49752611352631</c:v>
                </c:pt>
                <c:pt idx="8063">
                  <c:v>481.18199766056364</c:v>
                </c:pt>
                <c:pt idx="8064">
                  <c:v>480.9052183160976</c:v>
                </c:pt>
                <c:pt idx="8065">
                  <c:v>480.87975461645317</c:v>
                </c:pt>
                <c:pt idx="8066">
                  <c:v>480.53986958131588</c:v>
                </c:pt>
                <c:pt idx="8067">
                  <c:v>480.41365820017018</c:v>
                </c:pt>
                <c:pt idx="8068">
                  <c:v>480.39483720475516</c:v>
                </c:pt>
                <c:pt idx="8069">
                  <c:v>480.30073222748331</c:v>
                </c:pt>
                <c:pt idx="8070">
                  <c:v>480.18005643329371</c:v>
                </c:pt>
                <c:pt idx="8071">
                  <c:v>480.00734612234538</c:v>
                </c:pt>
                <c:pt idx="8072">
                  <c:v>479.84902833712908</c:v>
                </c:pt>
                <c:pt idx="8073">
                  <c:v>479.66746108720815</c:v>
                </c:pt>
                <c:pt idx="8074">
                  <c:v>479.28329135681474</c:v>
                </c:pt>
                <c:pt idx="8075">
                  <c:v>479.24897071819771</c:v>
                </c:pt>
                <c:pt idx="8076">
                  <c:v>479.18254367551015</c:v>
                </c:pt>
                <c:pt idx="8077">
                  <c:v>479.00983336436508</c:v>
                </c:pt>
                <c:pt idx="8078">
                  <c:v>478.87919351373307</c:v>
                </c:pt>
                <c:pt idx="8079">
                  <c:v>478.63230633839777</c:v>
                </c:pt>
                <c:pt idx="8080">
                  <c:v>478.41531133219326</c:v>
                </c:pt>
                <c:pt idx="8081">
                  <c:v>478.33227752883374</c:v>
                </c:pt>
                <c:pt idx="8082">
                  <c:v>478.27802877733177</c:v>
                </c:pt>
                <c:pt idx="8083">
                  <c:v>477.94700068136376</c:v>
                </c:pt>
                <c:pt idx="8084">
                  <c:v>477.83628894342002</c:v>
                </c:pt>
                <c:pt idx="8085">
                  <c:v>477.82632488697755</c:v>
                </c:pt>
                <c:pt idx="8086">
                  <c:v>477.71782738397366</c:v>
                </c:pt>
                <c:pt idx="8087">
                  <c:v>477.43994092203769</c:v>
                </c:pt>
                <c:pt idx="8088">
                  <c:v>477.18862527721615</c:v>
                </c:pt>
                <c:pt idx="8089">
                  <c:v>477.09784165215734</c:v>
                </c:pt>
                <c:pt idx="8090">
                  <c:v>477.03916443097239</c:v>
                </c:pt>
                <c:pt idx="8091">
                  <c:v>476.8310263639371</c:v>
                </c:pt>
                <c:pt idx="8092">
                  <c:v>476.6837797526332</c:v>
                </c:pt>
                <c:pt idx="8093">
                  <c:v>476.60074594927369</c:v>
                </c:pt>
                <c:pt idx="8094">
                  <c:v>476.30403849192271</c:v>
                </c:pt>
                <c:pt idx="8095">
                  <c:v>476.12357835927503</c:v>
                </c:pt>
                <c:pt idx="8096">
                  <c:v>475.76819368073916</c:v>
                </c:pt>
                <c:pt idx="8097">
                  <c:v>475.6840527601064</c:v>
                </c:pt>
                <c:pt idx="8098">
                  <c:v>475.50469974473197</c:v>
                </c:pt>
                <c:pt idx="8099">
                  <c:v>475.36188160291431</c:v>
                </c:pt>
                <c:pt idx="8100">
                  <c:v>475.14267236196662</c:v>
                </c:pt>
                <c:pt idx="8101">
                  <c:v>474.95003393813334</c:v>
                </c:pt>
                <c:pt idx="8102">
                  <c:v>474.81607273548491</c:v>
                </c:pt>
                <c:pt idx="8103">
                  <c:v>474.63671972011048</c:v>
                </c:pt>
                <c:pt idx="8104">
                  <c:v>474.4784019350908</c:v>
                </c:pt>
                <c:pt idx="8105">
                  <c:v>474.2957275677</c:v>
                </c:pt>
                <c:pt idx="8106">
                  <c:v>474.01451975355099</c:v>
                </c:pt>
                <c:pt idx="8107">
                  <c:v>474.03887633592223</c:v>
                </c:pt>
                <c:pt idx="8108">
                  <c:v>473.76209699125951</c:v>
                </c:pt>
                <c:pt idx="8109">
                  <c:v>473.69788418331507</c:v>
                </c:pt>
                <c:pt idx="8110">
                  <c:v>473.50524575948174</c:v>
                </c:pt>
                <c:pt idx="8111">
                  <c:v>473.28382228379093</c:v>
                </c:pt>
                <c:pt idx="8112">
                  <c:v>473.09671944691382</c:v>
                </c:pt>
                <c:pt idx="8113">
                  <c:v>473.10114791640007</c:v>
                </c:pt>
                <c:pt idx="8114">
                  <c:v>472.78451234616421</c:v>
                </c:pt>
                <c:pt idx="8115">
                  <c:v>472.67601484316026</c:v>
                </c:pt>
                <c:pt idx="8116">
                  <c:v>472.38484297276545</c:v>
                </c:pt>
                <c:pt idx="8117">
                  <c:v>472.27413123482171</c:v>
                </c:pt>
                <c:pt idx="8118">
                  <c:v>471.97299530798443</c:v>
                </c:pt>
                <c:pt idx="8119">
                  <c:v>472.03167252897271</c:v>
                </c:pt>
                <c:pt idx="8120">
                  <c:v>471.55671917371717</c:v>
                </c:pt>
                <c:pt idx="8121">
                  <c:v>471.45265014019952</c:v>
                </c:pt>
                <c:pt idx="8122">
                  <c:v>471.24894054265047</c:v>
                </c:pt>
                <c:pt idx="8123">
                  <c:v>471.16037115233485</c:v>
                </c:pt>
                <c:pt idx="8124">
                  <c:v>471.03194553644596</c:v>
                </c:pt>
                <c:pt idx="8125">
                  <c:v>470.87473486869959</c:v>
                </c:pt>
                <c:pt idx="8126">
                  <c:v>470.58356299810811</c:v>
                </c:pt>
                <c:pt idx="8127">
                  <c:v>470.56363488541984</c:v>
                </c:pt>
                <c:pt idx="8128">
                  <c:v>470.27024878008524</c:v>
                </c:pt>
                <c:pt idx="8129">
                  <c:v>470.12300216878134</c:v>
                </c:pt>
                <c:pt idx="8130">
                  <c:v>469.98018402696368</c:v>
                </c:pt>
                <c:pt idx="8131">
                  <c:v>469.89050751937481</c:v>
                </c:pt>
                <c:pt idx="8132">
                  <c:v>469.92482815818852</c:v>
                </c:pt>
                <c:pt idx="8133">
                  <c:v>469.69897621301141</c:v>
                </c:pt>
                <c:pt idx="8134">
                  <c:v>469.47755273732054</c:v>
                </c:pt>
                <c:pt idx="8135">
                  <c:v>469.45319615494935</c:v>
                </c:pt>
                <c:pt idx="8136">
                  <c:v>469.245058087914</c:v>
                </c:pt>
                <c:pt idx="8137">
                  <c:v>469.03802713815196</c:v>
                </c:pt>
                <c:pt idx="8138">
                  <c:v>468.84538871431863</c:v>
                </c:pt>
                <c:pt idx="8139">
                  <c:v>468.53318161356901</c:v>
                </c:pt>
                <c:pt idx="8140">
                  <c:v>468.43907663649384</c:v>
                </c:pt>
                <c:pt idx="8141">
                  <c:v>468.22761721724549</c:v>
                </c:pt>
                <c:pt idx="8142">
                  <c:v>468.12797665321409</c:v>
                </c:pt>
                <c:pt idx="8143">
                  <c:v>468.02390761949977</c:v>
                </c:pt>
                <c:pt idx="8144">
                  <c:v>467.76041368349257</c:v>
                </c:pt>
                <c:pt idx="8145">
                  <c:v>467.5677752596593</c:v>
                </c:pt>
                <c:pt idx="8146">
                  <c:v>467.56223967289975</c:v>
                </c:pt>
                <c:pt idx="8147">
                  <c:v>467.27992474128087</c:v>
                </c:pt>
                <c:pt idx="8148">
                  <c:v>467.12714254321742</c:v>
                </c:pt>
                <c:pt idx="8149">
                  <c:v>466.96439628851488</c:v>
                </c:pt>
                <c:pt idx="8150">
                  <c:v>466.82932796839657</c:v>
                </c:pt>
                <c:pt idx="8151">
                  <c:v>466.67101018337695</c:v>
                </c:pt>
                <c:pt idx="8152">
                  <c:v>466.62229701863447</c:v>
                </c:pt>
                <c:pt idx="8153">
                  <c:v>466.31562550484102</c:v>
                </c:pt>
                <c:pt idx="8154">
                  <c:v>466.09420202915021</c:v>
                </c:pt>
                <c:pt idx="8155">
                  <c:v>466.11745149405152</c:v>
                </c:pt>
                <c:pt idx="8156">
                  <c:v>465.70338959472406</c:v>
                </c:pt>
                <c:pt idx="8157">
                  <c:v>465.58492803508096</c:v>
                </c:pt>
                <c:pt idx="8158">
                  <c:v>465.3712543810895</c:v>
                </c:pt>
                <c:pt idx="8159">
                  <c:v>465.28268499097049</c:v>
                </c:pt>
                <c:pt idx="8160">
                  <c:v>465.19854407014111</c:v>
                </c:pt>
                <c:pt idx="8161">
                  <c:v>464.96604942073458</c:v>
                </c:pt>
                <c:pt idx="8162">
                  <c:v>464.73466188860129</c:v>
                </c:pt>
                <c:pt idx="8163">
                  <c:v>464.76344694045878</c:v>
                </c:pt>
                <c:pt idx="8164">
                  <c:v>464.62837862034047</c:v>
                </c:pt>
                <c:pt idx="8165">
                  <c:v>464.44570425294967</c:v>
                </c:pt>
                <c:pt idx="8166">
                  <c:v>464.34606368891826</c:v>
                </c:pt>
                <c:pt idx="8167">
                  <c:v>464.23203059895815</c:v>
                </c:pt>
                <c:pt idx="8168">
                  <c:v>464.14788967812876</c:v>
                </c:pt>
                <c:pt idx="8169">
                  <c:v>463.95967972378173</c:v>
                </c:pt>
                <c:pt idx="8170">
                  <c:v>463.84675375129149</c:v>
                </c:pt>
                <c:pt idx="8171">
                  <c:v>463.65965091421771</c:v>
                </c:pt>
                <c:pt idx="8172">
                  <c:v>463.60429504544248</c:v>
                </c:pt>
                <c:pt idx="8173">
                  <c:v>463.54451070698434</c:v>
                </c:pt>
                <c:pt idx="8174">
                  <c:v>463.2887665926765</c:v>
                </c:pt>
                <c:pt idx="8175">
                  <c:v>463.01641571750008</c:v>
                </c:pt>
                <c:pt idx="8176">
                  <c:v>462.86806198892293</c:v>
                </c:pt>
                <c:pt idx="8177">
                  <c:v>462.88909721908112</c:v>
                </c:pt>
                <c:pt idx="8178">
                  <c:v>462.67653068236285</c:v>
                </c:pt>
                <c:pt idx="8179">
                  <c:v>462.57799723580138</c:v>
                </c:pt>
                <c:pt idx="8180">
                  <c:v>462.40971539414261</c:v>
                </c:pt>
                <c:pt idx="8181">
                  <c:v>462.31118194758113</c:v>
                </c:pt>
                <c:pt idx="8182">
                  <c:v>462.11854352374786</c:v>
                </c:pt>
                <c:pt idx="8183">
                  <c:v>461.94804744754259</c:v>
                </c:pt>
                <c:pt idx="8184">
                  <c:v>461.77976560588382</c:v>
                </c:pt>
                <c:pt idx="8185">
                  <c:v>461.6469115205087</c:v>
                </c:pt>
                <c:pt idx="8186">
                  <c:v>461.56498483461911</c:v>
                </c:pt>
                <c:pt idx="8187">
                  <c:v>461.27934855098385</c:v>
                </c:pt>
                <c:pt idx="8188">
                  <c:v>461.18302933896888</c:v>
                </c:pt>
                <c:pt idx="8189">
                  <c:v>461.13431617442308</c:v>
                </c:pt>
                <c:pt idx="8190">
                  <c:v>460.96160586347469</c:v>
                </c:pt>
                <c:pt idx="8191">
                  <c:v>460.74128950505713</c:v>
                </c:pt>
                <c:pt idx="8192">
                  <c:v>460.76675320489824</c:v>
                </c:pt>
                <c:pt idx="8193">
                  <c:v>460.27851444098718</c:v>
                </c:pt>
                <c:pt idx="8194">
                  <c:v>460.26190768031529</c:v>
                </c:pt>
                <c:pt idx="8195">
                  <c:v>459.96187887075126</c:v>
                </c:pt>
                <c:pt idx="8196">
                  <c:v>459.87220236316239</c:v>
                </c:pt>
                <c:pt idx="8197">
                  <c:v>459.76370486015844</c:v>
                </c:pt>
                <c:pt idx="8198">
                  <c:v>459.65963582644412</c:v>
                </c:pt>
                <c:pt idx="8199">
                  <c:v>459.45149775940882</c:v>
                </c:pt>
                <c:pt idx="8200">
                  <c:v>459.36292836909314</c:v>
                </c:pt>
                <c:pt idx="8201">
                  <c:v>459.07175649869833</c:v>
                </c:pt>
                <c:pt idx="8202">
                  <c:v>459.00975792549707</c:v>
                </c:pt>
                <c:pt idx="8203">
                  <c:v>458.82708355810621</c:v>
                </c:pt>
                <c:pt idx="8204">
                  <c:v>458.63998072103243</c:v>
                </c:pt>
                <c:pt idx="8205">
                  <c:v>458.67762271205913</c:v>
                </c:pt>
                <c:pt idx="8206">
                  <c:v>458.352130202654</c:v>
                </c:pt>
                <c:pt idx="8207">
                  <c:v>458.31227397708079</c:v>
                </c:pt>
                <c:pt idx="8208">
                  <c:v>458.14288501834545</c:v>
                </c:pt>
                <c:pt idx="8209">
                  <c:v>458.02442345870236</c:v>
                </c:pt>
                <c:pt idx="8210">
                  <c:v>457.98567435059908</c:v>
                </c:pt>
                <c:pt idx="8211">
                  <c:v>457.6945024800076</c:v>
                </c:pt>
                <c:pt idx="8212">
                  <c:v>457.56054127735922</c:v>
                </c:pt>
                <c:pt idx="8213">
                  <c:v>457.3446533884279</c:v>
                </c:pt>
                <c:pt idx="8214">
                  <c:v>457.18190713392204</c:v>
                </c:pt>
                <c:pt idx="8215">
                  <c:v>457.05901710498932</c:v>
                </c:pt>
                <c:pt idx="8216">
                  <c:v>456.86970003317236</c:v>
                </c:pt>
                <c:pt idx="8217">
                  <c:v>456.68149007882533</c:v>
                </c:pt>
                <c:pt idx="8218">
                  <c:v>456.51431535483317</c:v>
                </c:pt>
                <c:pt idx="8219">
                  <c:v>456.14675238511165</c:v>
                </c:pt>
                <c:pt idx="8220">
                  <c:v>456.22535771898487</c:v>
                </c:pt>
                <c:pt idx="8221">
                  <c:v>456.11907445072404</c:v>
                </c:pt>
                <c:pt idx="8222">
                  <c:v>455.99618442179138</c:v>
                </c:pt>
                <c:pt idx="8223">
                  <c:v>455.84340222353126</c:v>
                </c:pt>
                <c:pt idx="8224">
                  <c:v>455.7005840817136</c:v>
                </c:pt>
                <c:pt idx="8225">
                  <c:v>455.73047625084439</c:v>
                </c:pt>
                <c:pt idx="8226">
                  <c:v>455.60758622191167</c:v>
                </c:pt>
                <c:pt idx="8227">
                  <c:v>455.23670190017378</c:v>
                </c:pt>
                <c:pt idx="8228">
                  <c:v>455.13263286665614</c:v>
                </c:pt>
                <c:pt idx="8229">
                  <c:v>455.10274069752541</c:v>
                </c:pt>
                <c:pt idx="8230">
                  <c:v>454.8049261227045</c:v>
                </c:pt>
                <c:pt idx="8231">
                  <c:v>454.68646456325808</c:v>
                </c:pt>
                <c:pt idx="8232">
                  <c:v>454.41300657080848</c:v>
                </c:pt>
                <c:pt idx="8233">
                  <c:v>454.24583184661958</c:v>
                </c:pt>
                <c:pt idx="8234">
                  <c:v>454.09747811784581</c:v>
                </c:pt>
                <c:pt idx="8235">
                  <c:v>453.93694609808301</c:v>
                </c:pt>
                <c:pt idx="8236">
                  <c:v>453.79412795626541</c:v>
                </c:pt>
                <c:pt idx="8237">
                  <c:v>453.76977137389417</c:v>
                </c:pt>
                <c:pt idx="8238">
                  <c:v>453.54502654618693</c:v>
                </c:pt>
                <c:pt idx="8239">
                  <c:v>453.36788776555562</c:v>
                </c:pt>
                <c:pt idx="8240">
                  <c:v>453.32360307049612</c:v>
                </c:pt>
                <c:pt idx="8241">
                  <c:v>453.11767923820395</c:v>
                </c:pt>
                <c:pt idx="8242">
                  <c:v>452.90511270148573</c:v>
                </c:pt>
                <c:pt idx="8243">
                  <c:v>452.80104366796803</c:v>
                </c:pt>
                <c:pt idx="8244">
                  <c:v>452.75565185543866</c:v>
                </c:pt>
                <c:pt idx="8245">
                  <c:v>452.53865684923409</c:v>
                </c:pt>
                <c:pt idx="8246">
                  <c:v>452.40358852911578</c:v>
                </c:pt>
                <c:pt idx="8247">
                  <c:v>452.32498319524262</c:v>
                </c:pt>
                <c:pt idx="8248">
                  <c:v>452.29951949559813</c:v>
                </c:pt>
                <c:pt idx="8249">
                  <c:v>452.01831168144918</c:v>
                </c:pt>
                <c:pt idx="8250">
                  <c:v>451.82567325761585</c:v>
                </c:pt>
                <c:pt idx="8251">
                  <c:v>451.7171757546119</c:v>
                </c:pt>
                <c:pt idx="8252">
                  <c:v>451.58321455176684</c:v>
                </c:pt>
                <c:pt idx="8253">
                  <c:v>451.39500459741981</c:v>
                </c:pt>
                <c:pt idx="8254">
                  <c:v>451.26104339477143</c:v>
                </c:pt>
                <c:pt idx="8255">
                  <c:v>451.21233023002895</c:v>
                </c:pt>
                <c:pt idx="8256">
                  <c:v>451.12818930939625</c:v>
                </c:pt>
                <c:pt idx="8257">
                  <c:v>450.92337259437733</c:v>
                </c:pt>
                <c:pt idx="8258">
                  <c:v>450.67205694955578</c:v>
                </c:pt>
                <c:pt idx="8259">
                  <c:v>450.43513383046627</c:v>
                </c:pt>
                <c:pt idx="8260">
                  <c:v>450.3897420179369</c:v>
                </c:pt>
                <c:pt idx="8261">
                  <c:v>450.26131640204801</c:v>
                </c:pt>
                <c:pt idx="8262">
                  <c:v>450.20263918105974</c:v>
                </c:pt>
                <c:pt idx="8263">
                  <c:v>449.97346588386625</c:v>
                </c:pt>
                <c:pt idx="8264">
                  <c:v>449.85943279390614</c:v>
                </c:pt>
                <c:pt idx="8265">
                  <c:v>449.58154633177355</c:v>
                </c:pt>
                <c:pt idx="8266">
                  <c:v>449.5715822755277</c:v>
                </c:pt>
                <c:pt idx="8267">
                  <c:v>449.21066201003566</c:v>
                </c:pt>
                <c:pt idx="8268">
                  <c:v>449.27044634849381</c:v>
                </c:pt>
                <c:pt idx="8269">
                  <c:v>448.9394182525258</c:v>
                </c:pt>
                <c:pt idx="8270">
                  <c:v>448.85527733169641</c:v>
                </c:pt>
                <c:pt idx="8271">
                  <c:v>448.81542110612321</c:v>
                </c:pt>
                <c:pt idx="8272">
                  <c:v>448.50432112284346</c:v>
                </c:pt>
                <c:pt idx="8273">
                  <c:v>448.55856987434544</c:v>
                </c:pt>
                <c:pt idx="8274">
                  <c:v>448.30171864256766</c:v>
                </c:pt>
                <c:pt idx="8275">
                  <c:v>448.27182647324025</c:v>
                </c:pt>
                <c:pt idx="8276">
                  <c:v>448.10243751450497</c:v>
                </c:pt>
                <c:pt idx="8277">
                  <c:v>448.04265317604677</c:v>
                </c:pt>
                <c:pt idx="8278">
                  <c:v>447.87990692134423</c:v>
                </c:pt>
                <c:pt idx="8279">
                  <c:v>447.69501831921025</c:v>
                </c:pt>
                <c:pt idx="8280">
                  <c:v>447.56769982079123</c:v>
                </c:pt>
                <c:pt idx="8281">
                  <c:v>447.40384644881544</c:v>
                </c:pt>
                <c:pt idx="8282">
                  <c:v>447.19460126431022</c:v>
                </c:pt>
                <c:pt idx="8283">
                  <c:v>447.05067600502269</c:v>
                </c:pt>
                <c:pt idx="8284">
                  <c:v>447.10492475652467</c:v>
                </c:pt>
                <c:pt idx="8285">
                  <c:v>446.985356079805</c:v>
                </c:pt>
                <c:pt idx="8286">
                  <c:v>446.95989237996389</c:v>
                </c:pt>
                <c:pt idx="8287">
                  <c:v>446.69307709194032</c:v>
                </c:pt>
                <c:pt idx="8288">
                  <c:v>446.5447233631665</c:v>
                </c:pt>
                <c:pt idx="8289">
                  <c:v>446.31333583103321</c:v>
                </c:pt>
                <c:pt idx="8290">
                  <c:v>446.23140914514363</c:v>
                </c:pt>
                <c:pt idx="8291">
                  <c:v>446.21701661921492</c:v>
                </c:pt>
                <c:pt idx="8292">
                  <c:v>446.07862694688356</c:v>
                </c:pt>
                <c:pt idx="8293">
                  <c:v>445.89927393170575</c:v>
                </c:pt>
                <c:pt idx="8294">
                  <c:v>445.86938176237834</c:v>
                </c:pt>
                <c:pt idx="8295">
                  <c:v>445.77084831581686</c:v>
                </c:pt>
                <c:pt idx="8296">
                  <c:v>445.60810206111427</c:v>
                </c:pt>
                <c:pt idx="8297">
                  <c:v>445.54942484012605</c:v>
                </c:pt>
                <c:pt idx="8298">
                  <c:v>445.49517608862408</c:v>
                </c:pt>
                <c:pt idx="8299">
                  <c:v>445.11100635823067</c:v>
                </c:pt>
                <c:pt idx="8300">
                  <c:v>445.11100635823067</c:v>
                </c:pt>
                <c:pt idx="8301">
                  <c:v>444.90286829119538</c:v>
                </c:pt>
                <c:pt idx="8302">
                  <c:v>444.73458644973329</c:v>
                </c:pt>
                <c:pt idx="8303">
                  <c:v>444.56187613858822</c:v>
                </c:pt>
                <c:pt idx="8304">
                  <c:v>444.50873450455617</c:v>
                </c:pt>
                <c:pt idx="8305">
                  <c:v>444.42016511424049</c:v>
                </c:pt>
                <c:pt idx="8306">
                  <c:v>444.42902205321309</c:v>
                </c:pt>
                <c:pt idx="8307">
                  <c:v>444.33934554562416</c:v>
                </c:pt>
                <c:pt idx="8308">
                  <c:v>444.0979939570484</c:v>
                </c:pt>
                <c:pt idx="8309">
                  <c:v>444.00388897997323</c:v>
                </c:pt>
                <c:pt idx="8310">
                  <c:v>443.79132244345163</c:v>
                </c:pt>
                <c:pt idx="8311">
                  <c:v>443.93967617202878</c:v>
                </c:pt>
                <c:pt idx="8312">
                  <c:v>443.60754095859085</c:v>
                </c:pt>
                <c:pt idx="8313">
                  <c:v>443.52893562471769</c:v>
                </c:pt>
                <c:pt idx="8314">
                  <c:v>443.54886373760263</c:v>
                </c:pt>
                <c:pt idx="8315">
                  <c:v>443.40161712610205</c:v>
                </c:pt>
                <c:pt idx="8316">
                  <c:v>443.34736837460008</c:v>
                </c:pt>
                <c:pt idx="8317">
                  <c:v>443.08608867333601</c:v>
                </c:pt>
                <c:pt idx="8318">
                  <c:v>442.9111641276445</c:v>
                </c:pt>
                <c:pt idx="8319">
                  <c:v>442.76281039887067</c:v>
                </c:pt>
                <c:pt idx="8320">
                  <c:v>442.72627552551052</c:v>
                </c:pt>
                <c:pt idx="8321">
                  <c:v>442.62774207875236</c:v>
                </c:pt>
                <c:pt idx="8322">
                  <c:v>442.39081895985959</c:v>
                </c:pt>
                <c:pt idx="8323">
                  <c:v>442.34542714733016</c:v>
                </c:pt>
                <c:pt idx="8324">
                  <c:v>442.1040755587544</c:v>
                </c:pt>
                <c:pt idx="8325">
                  <c:v>441.96125741693675</c:v>
                </c:pt>
                <c:pt idx="8326">
                  <c:v>441.89150902223281</c:v>
                </c:pt>
                <c:pt idx="8327">
                  <c:v>441.87158090934787</c:v>
                </c:pt>
                <c:pt idx="8328">
                  <c:v>441.64019337741121</c:v>
                </c:pt>
                <c:pt idx="8329">
                  <c:v>441.57155209978384</c:v>
                </c:pt>
                <c:pt idx="8330">
                  <c:v>441.33020051140477</c:v>
                </c:pt>
                <c:pt idx="8331">
                  <c:v>441.22281012567407</c:v>
                </c:pt>
                <c:pt idx="8332">
                  <c:v>440.94160231152506</c:v>
                </c:pt>
                <c:pt idx="8333">
                  <c:v>440.86742544733482</c:v>
                </c:pt>
                <c:pt idx="8334">
                  <c:v>440.67700125824467</c:v>
                </c:pt>
                <c:pt idx="8335">
                  <c:v>440.48436283441134</c:v>
                </c:pt>
                <c:pt idx="8336">
                  <c:v>440.58400339844269</c:v>
                </c:pt>
                <c:pt idx="8337">
                  <c:v>440.36811550970805</c:v>
                </c:pt>
                <c:pt idx="8338">
                  <c:v>440.15997744247608</c:v>
                </c:pt>
                <c:pt idx="8339">
                  <c:v>440.1057286909741</c:v>
                </c:pt>
                <c:pt idx="8340">
                  <c:v>439.89980485868193</c:v>
                </c:pt>
                <c:pt idx="8341">
                  <c:v>439.70827355212185</c:v>
                </c:pt>
                <c:pt idx="8342">
                  <c:v>439.38942374714281</c:v>
                </c:pt>
                <c:pt idx="8343">
                  <c:v>439.40935186002775</c:v>
                </c:pt>
                <c:pt idx="8344">
                  <c:v>439.35510310852578</c:v>
                </c:pt>
                <c:pt idx="8345">
                  <c:v>438.99639707797354</c:v>
                </c:pt>
                <c:pt idx="8346">
                  <c:v>438.75393837212454</c:v>
                </c:pt>
                <c:pt idx="8347">
                  <c:v>438.83365082327094</c:v>
                </c:pt>
                <c:pt idx="8348">
                  <c:v>438.63769104742124</c:v>
                </c:pt>
                <c:pt idx="8349">
                  <c:v>438.42955298018927</c:v>
                </c:pt>
                <c:pt idx="8350">
                  <c:v>438.35094764631606</c:v>
                </c:pt>
                <c:pt idx="8351">
                  <c:v>438.32769818141475</c:v>
                </c:pt>
                <c:pt idx="8352">
                  <c:v>437.97231350307555</c:v>
                </c:pt>
                <c:pt idx="8353">
                  <c:v>437.74314020568539</c:v>
                </c:pt>
                <c:pt idx="8354">
                  <c:v>437.73871173619909</c:v>
                </c:pt>
                <c:pt idx="8355">
                  <c:v>437.71878362331415</c:v>
                </c:pt>
                <c:pt idx="8356">
                  <c:v>437.57928683370955</c:v>
                </c:pt>
                <c:pt idx="8357">
                  <c:v>437.47078933070566</c:v>
                </c:pt>
                <c:pt idx="8358">
                  <c:v>437.45639680477689</c:v>
                </c:pt>
                <c:pt idx="8359">
                  <c:v>437.14972529098344</c:v>
                </c:pt>
                <c:pt idx="8360">
                  <c:v>437.13976123454097</c:v>
                </c:pt>
                <c:pt idx="8361">
                  <c:v>436.99140750576714</c:v>
                </c:pt>
                <c:pt idx="8362">
                  <c:v>436.83530395549064</c:v>
                </c:pt>
                <c:pt idx="8363">
                  <c:v>436.66702211402855</c:v>
                </c:pt>
                <c:pt idx="8364">
                  <c:v>436.4810263944247</c:v>
                </c:pt>
                <c:pt idx="8365">
                  <c:v>436.376957360907</c:v>
                </c:pt>
                <c:pt idx="8366">
                  <c:v>436.32270860940503</c:v>
                </c:pt>
                <c:pt idx="8367">
                  <c:v>436.00828727391229</c:v>
                </c:pt>
                <c:pt idx="8368">
                  <c:v>435.98393069154105</c:v>
                </c:pt>
                <c:pt idx="8369">
                  <c:v>435.88982571446587</c:v>
                </c:pt>
                <c:pt idx="8370">
                  <c:v>435.67836629521753</c:v>
                </c:pt>
                <c:pt idx="8371">
                  <c:v>435.67836629521753</c:v>
                </c:pt>
                <c:pt idx="8372">
                  <c:v>435.63851006964433</c:v>
                </c:pt>
                <c:pt idx="8373">
                  <c:v>435.48683498865745</c:v>
                </c:pt>
                <c:pt idx="8374">
                  <c:v>435.20562717470511</c:v>
                </c:pt>
                <c:pt idx="8375">
                  <c:v>435.35287378600901</c:v>
                </c:pt>
                <c:pt idx="8376">
                  <c:v>435.00302469442931</c:v>
                </c:pt>
                <c:pt idx="8377">
                  <c:v>434.88013466549666</c:v>
                </c:pt>
                <c:pt idx="8378">
                  <c:v>434.84913537889599</c:v>
                </c:pt>
                <c:pt idx="8379">
                  <c:v>434.90338413039797</c:v>
                </c:pt>
                <c:pt idx="8380">
                  <c:v>434.49375070036012</c:v>
                </c:pt>
                <c:pt idx="8381">
                  <c:v>434.29114822008432</c:v>
                </c:pt>
                <c:pt idx="8382">
                  <c:v>434.31993327194181</c:v>
                </c:pt>
                <c:pt idx="8383">
                  <c:v>434.20700729945162</c:v>
                </c:pt>
                <c:pt idx="8384">
                  <c:v>433.8505155036425</c:v>
                </c:pt>
                <c:pt idx="8385">
                  <c:v>433.81176639534249</c:v>
                </c:pt>
                <c:pt idx="8386">
                  <c:v>433.67226960573794</c:v>
                </c:pt>
                <c:pt idx="8387">
                  <c:v>433.51948740747781</c:v>
                </c:pt>
                <c:pt idx="8388">
                  <c:v>433.36670520921768</c:v>
                </c:pt>
                <c:pt idx="8389">
                  <c:v>433.20617318945494</c:v>
                </c:pt>
                <c:pt idx="8390">
                  <c:v>433.08771163000853</c:v>
                </c:pt>
                <c:pt idx="8391">
                  <c:v>433.09324721676808</c:v>
                </c:pt>
                <c:pt idx="8392">
                  <c:v>432.98253547902095</c:v>
                </c:pt>
                <c:pt idx="8393">
                  <c:v>432.88289491498961</c:v>
                </c:pt>
                <c:pt idx="8394">
                  <c:v>432.80428958111639</c:v>
                </c:pt>
                <c:pt idx="8395">
                  <c:v>432.47104725020858</c:v>
                </c:pt>
                <c:pt idx="8396">
                  <c:v>432.16105438439877</c:v>
                </c:pt>
                <c:pt idx="8397">
                  <c:v>432.22305295760009</c:v>
                </c:pt>
                <c:pt idx="8398">
                  <c:v>431.9363095564949</c:v>
                </c:pt>
                <c:pt idx="8399">
                  <c:v>431.95623766937985</c:v>
                </c:pt>
                <c:pt idx="8400">
                  <c:v>431.66395868151517</c:v>
                </c:pt>
                <c:pt idx="8401">
                  <c:v>431.5067480137688</c:v>
                </c:pt>
                <c:pt idx="8402">
                  <c:v>431.53110459613998</c:v>
                </c:pt>
                <c:pt idx="8403">
                  <c:v>431.37610816313673</c:v>
                </c:pt>
                <c:pt idx="8404">
                  <c:v>431.28200318586488</c:v>
                </c:pt>
                <c:pt idx="8405">
                  <c:v>431.06500817985705</c:v>
                </c:pt>
                <c:pt idx="8406">
                  <c:v>430.83029929551071</c:v>
                </c:pt>
                <c:pt idx="8407">
                  <c:v>430.67751709744726</c:v>
                </c:pt>
                <c:pt idx="8408">
                  <c:v>430.64319645863355</c:v>
                </c:pt>
                <c:pt idx="8409">
                  <c:v>430.43062992211196</c:v>
                </c:pt>
                <c:pt idx="8410">
                  <c:v>430.45609362175645</c:v>
                </c:pt>
                <c:pt idx="8411">
                  <c:v>430.31659683215184</c:v>
                </c:pt>
                <c:pt idx="8412">
                  <c:v>430.16824310337802</c:v>
                </c:pt>
                <c:pt idx="8413">
                  <c:v>429.94128404092766</c:v>
                </c:pt>
                <c:pt idx="8414">
                  <c:v>429.83832212468326</c:v>
                </c:pt>
                <c:pt idx="8415">
                  <c:v>429.57261395393294</c:v>
                </c:pt>
                <c:pt idx="8416">
                  <c:v>429.43865275108789</c:v>
                </c:pt>
                <c:pt idx="8417">
                  <c:v>429.29029902231406</c:v>
                </c:pt>
                <c:pt idx="8418">
                  <c:v>429.15744493693887</c:v>
                </c:pt>
                <c:pt idx="8419">
                  <c:v>429.18622998879641</c:v>
                </c:pt>
                <c:pt idx="8420">
                  <c:v>428.94930686990358</c:v>
                </c:pt>
                <c:pt idx="8421">
                  <c:v>428.93380722650494</c:v>
                </c:pt>
                <c:pt idx="8422">
                  <c:v>428.76220403302648</c:v>
                </c:pt>
                <c:pt idx="8423">
                  <c:v>428.56956560919315</c:v>
                </c:pt>
                <c:pt idx="8424">
                  <c:v>428.35699907247488</c:v>
                </c:pt>
                <c:pt idx="8425">
                  <c:v>428.19646705271214</c:v>
                </c:pt>
                <c:pt idx="8426">
                  <c:v>427.98943610295004</c:v>
                </c:pt>
                <c:pt idx="8427">
                  <c:v>428.07357702358274</c:v>
                </c:pt>
                <c:pt idx="8428">
                  <c:v>427.94072293820761</c:v>
                </c:pt>
                <c:pt idx="8429">
                  <c:v>427.7779766837017</c:v>
                </c:pt>
                <c:pt idx="8430">
                  <c:v>427.73922757540169</c:v>
                </c:pt>
                <c:pt idx="8431">
                  <c:v>427.60526637255663</c:v>
                </c:pt>
                <c:pt idx="8432">
                  <c:v>427.46244823073903</c:v>
                </c:pt>
                <c:pt idx="8433">
                  <c:v>427.28088098081804</c:v>
                </c:pt>
                <c:pt idx="8434">
                  <c:v>427.16684789085792</c:v>
                </c:pt>
                <c:pt idx="8435">
                  <c:v>426.90113972010761</c:v>
                </c:pt>
                <c:pt idx="8436">
                  <c:v>426.94210306295406</c:v>
                </c:pt>
                <c:pt idx="8437">
                  <c:v>426.80924897757893</c:v>
                </c:pt>
                <c:pt idx="8438">
                  <c:v>426.66643083576128</c:v>
                </c:pt>
                <c:pt idx="8439">
                  <c:v>426.41179383872668</c:v>
                </c:pt>
                <c:pt idx="8440">
                  <c:v>426.41179383872668</c:v>
                </c:pt>
                <c:pt idx="8441">
                  <c:v>426.273404166592</c:v>
                </c:pt>
                <c:pt idx="8442">
                  <c:v>426.14608566797637</c:v>
                </c:pt>
                <c:pt idx="8443">
                  <c:v>426.05198069090113</c:v>
                </c:pt>
                <c:pt idx="8444">
                  <c:v>426.02873122599982</c:v>
                </c:pt>
                <c:pt idx="8445">
                  <c:v>425.90141272738418</c:v>
                </c:pt>
                <c:pt idx="8446">
                  <c:v>425.58477715714827</c:v>
                </c:pt>
                <c:pt idx="8447">
                  <c:v>425.39656720299791</c:v>
                </c:pt>
                <c:pt idx="8448">
                  <c:v>425.32792592537055</c:v>
                </c:pt>
                <c:pt idx="8449">
                  <c:v>425.09543127596402</c:v>
                </c:pt>
                <c:pt idx="8450">
                  <c:v>425.13418038426397</c:v>
                </c:pt>
                <c:pt idx="8451">
                  <c:v>425.09985974545026</c:v>
                </c:pt>
                <c:pt idx="8452">
                  <c:v>424.93047078671492</c:v>
                </c:pt>
                <c:pt idx="8453">
                  <c:v>424.83636580944307</c:v>
                </c:pt>
                <c:pt idx="8454">
                  <c:v>424.88507897418555</c:v>
                </c:pt>
                <c:pt idx="8455">
                  <c:v>424.44444625754704</c:v>
                </c:pt>
                <c:pt idx="8456">
                  <c:v>424.44444625754704</c:v>
                </c:pt>
                <c:pt idx="8457">
                  <c:v>424.43448220110457</c:v>
                </c:pt>
                <c:pt idx="8458">
                  <c:v>424.11784663106533</c:v>
                </c:pt>
                <c:pt idx="8459">
                  <c:v>424.00934912786471</c:v>
                </c:pt>
                <c:pt idx="8460">
                  <c:v>423.96506443280521</c:v>
                </c:pt>
                <c:pt idx="8461">
                  <c:v>423.71042743577061</c:v>
                </c:pt>
                <c:pt idx="8462">
                  <c:v>423.54325271158172</c:v>
                </c:pt>
                <c:pt idx="8463">
                  <c:v>423.45579043873596</c:v>
                </c:pt>
                <c:pt idx="8464">
                  <c:v>423.41150574367646</c:v>
                </c:pt>
                <c:pt idx="8465">
                  <c:v>423.4801470211072</c:v>
                </c:pt>
                <c:pt idx="8466">
                  <c:v>423.23436696304515</c:v>
                </c:pt>
                <c:pt idx="8467">
                  <c:v>423.0229075437968</c:v>
                </c:pt>
                <c:pt idx="8468">
                  <c:v>422.98747978770984</c:v>
                </c:pt>
                <c:pt idx="8469">
                  <c:v>422.9276954492517</c:v>
                </c:pt>
                <c:pt idx="8470">
                  <c:v>422.56788230142621</c:v>
                </c:pt>
                <c:pt idx="8471">
                  <c:v>422.39960045976744</c:v>
                </c:pt>
                <c:pt idx="8472">
                  <c:v>422.23353285304847</c:v>
                </c:pt>
                <c:pt idx="8473">
                  <c:v>422.09514318091379</c:v>
                </c:pt>
                <c:pt idx="8474">
                  <c:v>421.92021863502561</c:v>
                </c:pt>
                <c:pt idx="8475">
                  <c:v>421.88146952672565</c:v>
                </c:pt>
                <c:pt idx="8476">
                  <c:v>421.55044143075764</c:v>
                </c:pt>
                <c:pt idx="8477">
                  <c:v>421.52829908312958</c:v>
                </c:pt>
                <c:pt idx="8478">
                  <c:v>421.34119624625242</c:v>
                </c:pt>
                <c:pt idx="8479">
                  <c:v>421.1928425174786</c:v>
                </c:pt>
                <c:pt idx="8480">
                  <c:v>420.95702651585901</c:v>
                </c:pt>
                <c:pt idx="8481">
                  <c:v>420.97252615925771</c:v>
                </c:pt>
                <c:pt idx="8482">
                  <c:v>420.77435214846821</c:v>
                </c:pt>
                <c:pt idx="8483">
                  <c:v>420.56510696396299</c:v>
                </c:pt>
                <c:pt idx="8484">
                  <c:v>420.45660946095904</c:v>
                </c:pt>
                <c:pt idx="8485">
                  <c:v>420.22079345933946</c:v>
                </c:pt>
                <c:pt idx="8486">
                  <c:v>420.07686820024861</c:v>
                </c:pt>
                <c:pt idx="8487">
                  <c:v>420.15658065139502</c:v>
                </c:pt>
                <c:pt idx="8488">
                  <c:v>419.68052017866955</c:v>
                </c:pt>
                <c:pt idx="8489">
                  <c:v>419.68494864835253</c:v>
                </c:pt>
                <c:pt idx="8490">
                  <c:v>419.47348922910419</c:v>
                </c:pt>
                <c:pt idx="8491">
                  <c:v>419.39156254301793</c:v>
                </c:pt>
                <c:pt idx="8492">
                  <c:v>419.25760134017287</c:v>
                </c:pt>
                <c:pt idx="8493">
                  <c:v>419.13913978072645</c:v>
                </c:pt>
                <c:pt idx="8494">
                  <c:v>418.82803979744676</c:v>
                </c:pt>
                <c:pt idx="8495">
                  <c:v>418.84243232337548</c:v>
                </c:pt>
                <c:pt idx="8496">
                  <c:v>418.78264798491733</c:v>
                </c:pt>
                <c:pt idx="8497">
                  <c:v>418.6055092044827</c:v>
                </c:pt>
                <c:pt idx="8498">
                  <c:v>418.31433733389122</c:v>
                </c:pt>
                <c:pt idx="8499">
                  <c:v>418.24791029120365</c:v>
                </c:pt>
                <c:pt idx="8500">
                  <c:v>418.1095206188723</c:v>
                </c:pt>
                <c:pt idx="8501">
                  <c:v>418.08516403669773</c:v>
                </c:pt>
                <c:pt idx="8502">
                  <c:v>417.83827686116581</c:v>
                </c:pt>
                <c:pt idx="8503">
                  <c:v>418.00655870282452</c:v>
                </c:pt>
                <c:pt idx="8504">
                  <c:v>417.71538683223309</c:v>
                </c:pt>
                <c:pt idx="8505">
                  <c:v>417.49285623926903</c:v>
                </c:pt>
                <c:pt idx="8506">
                  <c:v>417.3489309799815</c:v>
                </c:pt>
                <c:pt idx="8507">
                  <c:v>417.21164842512007</c:v>
                </c:pt>
                <c:pt idx="8508">
                  <c:v>417.03450964468539</c:v>
                </c:pt>
                <c:pt idx="8509">
                  <c:v>417.2016843686776</c:v>
                </c:pt>
                <c:pt idx="8510">
                  <c:v>416.99133206689913</c:v>
                </c:pt>
                <c:pt idx="8511">
                  <c:v>416.8640135682835</c:v>
                </c:pt>
                <c:pt idx="8512">
                  <c:v>416.73558795239461</c:v>
                </c:pt>
                <c:pt idx="8513">
                  <c:v>416.57284169788869</c:v>
                </c:pt>
                <c:pt idx="8514">
                  <c:v>416.48427230757306</c:v>
                </c:pt>
                <c:pt idx="8515">
                  <c:v>416.36027516117042</c:v>
                </c:pt>
                <c:pt idx="8516">
                  <c:v>416.29052676646648</c:v>
                </c:pt>
                <c:pt idx="8517">
                  <c:v>416.09345987314686</c:v>
                </c:pt>
                <c:pt idx="8518">
                  <c:v>416.1156022205783</c:v>
                </c:pt>
                <c:pt idx="8519">
                  <c:v>416.10563816413583</c:v>
                </c:pt>
                <c:pt idx="8520">
                  <c:v>415.82443035018349</c:v>
                </c:pt>
                <c:pt idx="8521">
                  <c:v>415.75136060306983</c:v>
                </c:pt>
                <c:pt idx="8522">
                  <c:v>415.47458125860379</c:v>
                </c:pt>
                <c:pt idx="8523">
                  <c:v>415.39154745524434</c:v>
                </c:pt>
                <c:pt idx="8524">
                  <c:v>415.22769408326855</c:v>
                </c:pt>
                <c:pt idx="8525">
                  <c:v>415.10923252382213</c:v>
                </c:pt>
                <c:pt idx="8526">
                  <c:v>415.0594122418064</c:v>
                </c:pt>
                <c:pt idx="8527">
                  <c:v>414.86677381797313</c:v>
                </c:pt>
                <c:pt idx="8528">
                  <c:v>414.78263289714374</c:v>
                </c:pt>
                <c:pt idx="8529">
                  <c:v>414.62210087738094</c:v>
                </c:pt>
                <c:pt idx="8530">
                  <c:v>414.68631368532539</c:v>
                </c:pt>
                <c:pt idx="8531">
                  <c:v>414.50363931773791</c:v>
                </c:pt>
                <c:pt idx="8532">
                  <c:v>414.24789520343006</c:v>
                </c:pt>
                <c:pt idx="8533">
                  <c:v>414.18368239548562</c:v>
                </c:pt>
                <c:pt idx="8534">
                  <c:v>414.16928986955685</c:v>
                </c:pt>
                <c:pt idx="8535">
                  <c:v>413.97222297623722</c:v>
                </c:pt>
                <c:pt idx="8536">
                  <c:v>413.913545755249</c:v>
                </c:pt>
                <c:pt idx="8537">
                  <c:v>413.82497636493332</c:v>
                </c:pt>
                <c:pt idx="8538">
                  <c:v>413.59137459805692</c:v>
                </c:pt>
                <c:pt idx="8539">
                  <c:v>413.51719773367</c:v>
                </c:pt>
                <c:pt idx="8540">
                  <c:v>413.46627033438108</c:v>
                </c:pt>
                <c:pt idx="8541">
                  <c:v>413.48619844706934</c:v>
                </c:pt>
                <c:pt idx="8542">
                  <c:v>413.22934721548825</c:v>
                </c:pt>
                <c:pt idx="8543">
                  <c:v>413.12527818177392</c:v>
                </c:pt>
                <c:pt idx="8544">
                  <c:v>413.02563761774258</c:v>
                </c:pt>
                <c:pt idx="8545">
                  <c:v>413.07545789975825</c:v>
                </c:pt>
                <c:pt idx="8546">
                  <c:v>412.89831911932356</c:v>
                </c:pt>
                <c:pt idx="8547">
                  <c:v>412.67136005667658</c:v>
                </c:pt>
                <c:pt idx="8548">
                  <c:v>412.50418533268436</c:v>
                </c:pt>
                <c:pt idx="8549">
                  <c:v>412.4698646938707</c:v>
                </c:pt>
                <c:pt idx="8550">
                  <c:v>412.39125935999749</c:v>
                </c:pt>
                <c:pt idx="8551">
                  <c:v>412.21079922734975</c:v>
                </c:pt>
                <c:pt idx="8552">
                  <c:v>412.11226578078833</c:v>
                </c:pt>
                <c:pt idx="8553">
                  <c:v>412.18644264497857</c:v>
                </c:pt>
                <c:pt idx="8554">
                  <c:v>411.86095013577005</c:v>
                </c:pt>
                <c:pt idx="8555">
                  <c:v>411.79120174106612</c:v>
                </c:pt>
                <c:pt idx="8556">
                  <c:v>411.70263235075043</c:v>
                </c:pt>
                <c:pt idx="8557">
                  <c:v>411.54874303521711</c:v>
                </c:pt>
                <c:pt idx="8558">
                  <c:v>411.38156831102827</c:v>
                </c:pt>
                <c:pt idx="8559">
                  <c:v>411.3716042545858</c:v>
                </c:pt>
                <c:pt idx="8560">
                  <c:v>411.28967756869622</c:v>
                </c:pt>
                <c:pt idx="8561">
                  <c:v>411.04721886284722</c:v>
                </c:pt>
                <c:pt idx="8562">
                  <c:v>410.926543068461</c:v>
                </c:pt>
                <c:pt idx="8563">
                  <c:v>410.8822583734015</c:v>
                </c:pt>
                <c:pt idx="8564">
                  <c:v>410.6796558931257</c:v>
                </c:pt>
                <c:pt idx="8565">
                  <c:v>410.56008721640609</c:v>
                </c:pt>
                <c:pt idx="8566">
                  <c:v>410.42169754407473</c:v>
                </c:pt>
                <c:pt idx="8567">
                  <c:v>410.41173348763226</c:v>
                </c:pt>
                <c:pt idx="8568">
                  <c:v>410.25120146786946</c:v>
                </c:pt>
                <c:pt idx="8569">
                  <c:v>410.10838332605186</c:v>
                </c:pt>
                <c:pt idx="8570">
                  <c:v>410.00984987929371</c:v>
                </c:pt>
                <c:pt idx="8571">
                  <c:v>409.91131643273224</c:v>
                </c:pt>
                <c:pt idx="8572">
                  <c:v>409.82717551190285</c:v>
                </c:pt>
                <c:pt idx="8573">
                  <c:v>409.60021644925587</c:v>
                </c:pt>
                <c:pt idx="8574">
                  <c:v>409.40204243866299</c:v>
                </c:pt>
                <c:pt idx="8575">
                  <c:v>409.46182677712119</c:v>
                </c:pt>
                <c:pt idx="8576">
                  <c:v>409.25036735787279</c:v>
                </c:pt>
                <c:pt idx="8577">
                  <c:v>409.13190579822975</c:v>
                </c:pt>
                <c:pt idx="8578">
                  <c:v>409.06769299028531</c:v>
                </c:pt>
                <c:pt idx="8579">
                  <c:v>408.92155349645128</c:v>
                </c:pt>
                <c:pt idx="8580">
                  <c:v>408.76877129819121</c:v>
                </c:pt>
                <c:pt idx="8581">
                  <c:v>408.56174034842911</c:v>
                </c:pt>
                <c:pt idx="8582">
                  <c:v>408.47206384084024</c:v>
                </c:pt>
                <c:pt idx="8583">
                  <c:v>408.40785103289579</c:v>
                </c:pt>
                <c:pt idx="8584">
                  <c:v>408.35581651613694</c:v>
                </c:pt>
                <c:pt idx="8585">
                  <c:v>408.09453681487292</c:v>
                </c:pt>
                <c:pt idx="8586">
                  <c:v>408.02035995048601</c:v>
                </c:pt>
                <c:pt idx="8587">
                  <c:v>407.83657846562522</c:v>
                </c:pt>
                <c:pt idx="8588">
                  <c:v>407.81222188345072</c:v>
                </c:pt>
                <c:pt idx="8589">
                  <c:v>407.66386815467689</c:v>
                </c:pt>
                <c:pt idx="8590">
                  <c:v>407.5431923604873</c:v>
                </c:pt>
                <c:pt idx="8591">
                  <c:v>407.4003742186697</c:v>
                </c:pt>
                <c:pt idx="8592">
                  <c:v>407.41033827511217</c:v>
                </c:pt>
                <c:pt idx="8593">
                  <c:v>407.16677245179324</c:v>
                </c:pt>
                <c:pt idx="8594">
                  <c:v>407.05827494878929</c:v>
                </c:pt>
                <c:pt idx="8595">
                  <c:v>406.94645609357235</c:v>
                </c:pt>
                <c:pt idx="8596">
                  <c:v>406.63535611029261</c:v>
                </c:pt>
                <c:pt idx="8597">
                  <c:v>406.66524827942334</c:v>
                </c:pt>
                <c:pt idx="8598">
                  <c:v>406.51910878558937</c:v>
                </c:pt>
                <c:pt idx="8599">
                  <c:v>406.42057533883121</c:v>
                </c:pt>
                <c:pt idx="8600">
                  <c:v>406.28218566649986</c:v>
                </c:pt>
                <c:pt idx="8601">
                  <c:v>406.1991518631404</c:v>
                </c:pt>
                <c:pt idx="8602">
                  <c:v>406.12054652926719</c:v>
                </c:pt>
                <c:pt idx="8603">
                  <c:v>406.04636966507695</c:v>
                </c:pt>
                <c:pt idx="8604">
                  <c:v>405.92569387069074</c:v>
                </c:pt>
                <c:pt idx="8605">
                  <c:v>405.74301950329988</c:v>
                </c:pt>
                <c:pt idx="8606">
                  <c:v>405.57805901405084</c:v>
                </c:pt>
                <c:pt idx="8607">
                  <c:v>405.62234370911034</c:v>
                </c:pt>
                <c:pt idx="8608">
                  <c:v>405.47509709780644</c:v>
                </c:pt>
                <c:pt idx="8609">
                  <c:v>405.31567219531689</c:v>
                </c:pt>
                <c:pt idx="8610">
                  <c:v>405.20274622282665</c:v>
                </c:pt>
                <c:pt idx="8611">
                  <c:v>405.08428466318361</c:v>
                </c:pt>
                <c:pt idx="8612">
                  <c:v>405.09092736760971</c:v>
                </c:pt>
                <c:pt idx="8613">
                  <c:v>404.86396830496267</c:v>
                </c:pt>
                <c:pt idx="8614">
                  <c:v>404.83407613583194</c:v>
                </c:pt>
                <c:pt idx="8615">
                  <c:v>404.62815230334309</c:v>
                </c:pt>
                <c:pt idx="8616">
                  <c:v>404.61818824690062</c:v>
                </c:pt>
                <c:pt idx="8617">
                  <c:v>404.61708112962737</c:v>
                </c:pt>
                <c:pt idx="8618">
                  <c:v>404.57279643456786</c:v>
                </c:pt>
                <c:pt idx="8619">
                  <c:v>404.2517323948457</c:v>
                </c:pt>
                <c:pt idx="8620">
                  <c:v>404.2008049953601</c:v>
                </c:pt>
                <c:pt idx="8621">
                  <c:v>403.88527654259411</c:v>
                </c:pt>
                <c:pt idx="8622">
                  <c:v>403.93398970713986</c:v>
                </c:pt>
                <c:pt idx="8623">
                  <c:v>403.72917299212094</c:v>
                </c:pt>
                <c:pt idx="8624">
                  <c:v>403.60628296318828</c:v>
                </c:pt>
                <c:pt idx="8625">
                  <c:v>403.58192638081704</c:v>
                </c:pt>
                <c:pt idx="8626">
                  <c:v>403.4922498732281</c:v>
                </c:pt>
                <c:pt idx="8627">
                  <c:v>403.25532675433533</c:v>
                </c:pt>
                <c:pt idx="8628">
                  <c:v>403.1424007816484</c:v>
                </c:pt>
                <c:pt idx="8629">
                  <c:v>403.06822391745817</c:v>
                </c:pt>
                <c:pt idx="8630">
                  <c:v>403.12690113844644</c:v>
                </c:pt>
                <c:pt idx="8631">
                  <c:v>402.89440648903991</c:v>
                </c:pt>
                <c:pt idx="8632">
                  <c:v>402.76155240366472</c:v>
                </c:pt>
                <c:pt idx="8633">
                  <c:v>402.50470117188701</c:v>
                </c:pt>
                <c:pt idx="8634">
                  <c:v>402.38513249497066</c:v>
                </c:pt>
                <c:pt idx="8635">
                  <c:v>402.35081185615695</c:v>
                </c:pt>
                <c:pt idx="8636">
                  <c:v>402.2722065222838</c:v>
                </c:pt>
                <c:pt idx="8637">
                  <c:v>402.06517557271837</c:v>
                </c:pt>
                <c:pt idx="8638">
                  <c:v>402.14820937607783</c:v>
                </c:pt>
                <c:pt idx="8639">
                  <c:v>402.02199799493212</c:v>
                </c:pt>
                <c:pt idx="8640">
                  <c:v>401.87364426615829</c:v>
                </c:pt>
                <c:pt idx="8641">
                  <c:v>401.86810867920212</c:v>
                </c:pt>
                <c:pt idx="8642">
                  <c:v>401.65554214268053</c:v>
                </c:pt>
                <c:pt idx="8643">
                  <c:v>401.71532648113867</c:v>
                </c:pt>
                <c:pt idx="8644">
                  <c:v>401.52268805730534</c:v>
                </c:pt>
                <c:pt idx="8645">
                  <c:v>401.39315532394659</c:v>
                </c:pt>
                <c:pt idx="8646">
                  <c:v>401.30901440331388</c:v>
                </c:pt>
                <c:pt idx="8647">
                  <c:v>401.24480159536944</c:v>
                </c:pt>
                <c:pt idx="8648">
                  <c:v>400.88388133007402</c:v>
                </c:pt>
                <c:pt idx="8649">
                  <c:v>400.60820910288123</c:v>
                </c:pt>
                <c:pt idx="8650">
                  <c:v>400.76652688790085</c:v>
                </c:pt>
                <c:pt idx="8651">
                  <c:v>400.65249379794074</c:v>
                </c:pt>
                <c:pt idx="8652">
                  <c:v>400.56945999458122</c:v>
                </c:pt>
                <c:pt idx="8653">
                  <c:v>400.41224932683485</c:v>
                </c:pt>
                <c:pt idx="8654">
                  <c:v>400.19082585114404</c:v>
                </c:pt>
                <c:pt idx="8655">
                  <c:v>400.3137158800767</c:v>
                </c:pt>
                <c:pt idx="8656">
                  <c:v>399.97161661019635</c:v>
                </c:pt>
                <c:pt idx="8657">
                  <c:v>399.96165255395056</c:v>
                </c:pt>
                <c:pt idx="8658">
                  <c:v>399.81772729466303</c:v>
                </c:pt>
                <c:pt idx="8659">
                  <c:v>399.70480132217278</c:v>
                </c:pt>
                <c:pt idx="8660">
                  <c:v>399.74355043027612</c:v>
                </c:pt>
                <c:pt idx="8661">
                  <c:v>399.33613123517802</c:v>
                </c:pt>
                <c:pt idx="8662">
                  <c:v>399.4689853205532</c:v>
                </c:pt>
                <c:pt idx="8663">
                  <c:v>399.29073942264864</c:v>
                </c:pt>
                <c:pt idx="8664">
                  <c:v>399.15899245454671</c:v>
                </c:pt>
                <c:pt idx="8665">
                  <c:v>399.01506719545586</c:v>
                </c:pt>
                <c:pt idx="8666">
                  <c:v>399.00621025648326</c:v>
                </c:pt>
                <c:pt idx="8667">
                  <c:v>398.86560634940878</c:v>
                </c:pt>
                <c:pt idx="8668">
                  <c:v>398.85010670601014</c:v>
                </c:pt>
                <c:pt idx="8669">
                  <c:v>398.79585795450816</c:v>
                </c:pt>
                <c:pt idx="8670">
                  <c:v>398.59768394371866</c:v>
                </c:pt>
                <c:pt idx="8671">
                  <c:v>398.50468608411336</c:v>
                </c:pt>
                <c:pt idx="8672">
                  <c:v>398.43493768921275</c:v>
                </c:pt>
                <c:pt idx="8673">
                  <c:v>398.36076082482583</c:v>
                </c:pt>
                <c:pt idx="8674">
                  <c:v>398.19247898336374</c:v>
                </c:pt>
                <c:pt idx="8675">
                  <c:v>398.13380176237547</c:v>
                </c:pt>
                <c:pt idx="8676">
                  <c:v>398.0253042591749</c:v>
                </c:pt>
                <c:pt idx="8677">
                  <c:v>397.78838114028207</c:v>
                </c:pt>
                <c:pt idx="8678">
                  <c:v>397.65774128965006</c:v>
                </c:pt>
                <c:pt idx="8679">
                  <c:v>397.57913595577685</c:v>
                </c:pt>
                <c:pt idx="8680">
                  <c:v>397.48503097870167</c:v>
                </c:pt>
                <c:pt idx="8681">
                  <c:v>397.38206906245728</c:v>
                </c:pt>
                <c:pt idx="8682">
                  <c:v>397.323391841469</c:v>
                </c:pt>
                <c:pt idx="8683">
                  <c:v>397.04771961407954</c:v>
                </c:pt>
                <c:pt idx="8684">
                  <c:v>396.96800716293313</c:v>
                </c:pt>
                <c:pt idx="8685">
                  <c:v>397.09643277882202</c:v>
                </c:pt>
                <c:pt idx="8686">
                  <c:v>397.02225591443511</c:v>
                </c:pt>
                <c:pt idx="8687">
                  <c:v>396.59712284119524</c:v>
                </c:pt>
                <c:pt idx="8688">
                  <c:v>396.5683377893377</c:v>
                </c:pt>
                <c:pt idx="8689">
                  <c:v>396.61483671933706</c:v>
                </c:pt>
                <c:pt idx="8690">
                  <c:v>396.46759010803311</c:v>
                </c:pt>
                <c:pt idx="8691">
                  <c:v>396.28491574044563</c:v>
                </c:pt>
                <c:pt idx="8692">
                  <c:v>396.07013496918086</c:v>
                </c:pt>
                <c:pt idx="8693">
                  <c:v>396.14431183356777</c:v>
                </c:pt>
                <c:pt idx="8694">
                  <c:v>395.96274458345016</c:v>
                </c:pt>
                <c:pt idx="8695">
                  <c:v>395.99706522226387</c:v>
                </c:pt>
                <c:pt idx="8696">
                  <c:v>395.91735277092079</c:v>
                </c:pt>
                <c:pt idx="8697">
                  <c:v>395.72582146455733</c:v>
                </c:pt>
                <c:pt idx="8698">
                  <c:v>395.66160865661294</c:v>
                </c:pt>
                <c:pt idx="8699">
                  <c:v>395.54868268392602</c:v>
                </c:pt>
                <c:pt idx="8700">
                  <c:v>395.50329087139664</c:v>
                </c:pt>
                <c:pt idx="8701">
                  <c:v>395.24201117013257</c:v>
                </c:pt>
                <c:pt idx="8702">
                  <c:v>395.37486525550776</c:v>
                </c:pt>
                <c:pt idx="8703">
                  <c:v>395.21765458776139</c:v>
                </c:pt>
                <c:pt idx="8704">
                  <c:v>395.11358555424368</c:v>
                </c:pt>
                <c:pt idx="8705">
                  <c:v>395.09808591104172</c:v>
                </c:pt>
                <c:pt idx="8706">
                  <c:v>395.04383715953975</c:v>
                </c:pt>
                <c:pt idx="8707">
                  <c:v>394.91541154365086</c:v>
                </c:pt>
                <c:pt idx="8708">
                  <c:v>394.69620230270317</c:v>
                </c:pt>
                <c:pt idx="8709">
                  <c:v>394.54895569139927</c:v>
                </c:pt>
                <c:pt idx="8710">
                  <c:v>394.36074573705224</c:v>
                </c:pt>
                <c:pt idx="8711">
                  <c:v>394.40835178432479</c:v>
                </c:pt>
                <c:pt idx="8712">
                  <c:v>394.37845961519406</c:v>
                </c:pt>
                <c:pt idx="8713">
                  <c:v>394.14596496559085</c:v>
                </c:pt>
                <c:pt idx="8714">
                  <c:v>394.04521728428625</c:v>
                </c:pt>
                <c:pt idx="8715">
                  <c:v>393.81825822163921</c:v>
                </c:pt>
                <c:pt idx="8716">
                  <c:v>393.90572049448497</c:v>
                </c:pt>
                <c:pt idx="8717">
                  <c:v>393.75183117895165</c:v>
                </c:pt>
                <c:pt idx="8718">
                  <c:v>393.65329773239017</c:v>
                </c:pt>
                <c:pt idx="8719">
                  <c:v>393.4850158907314</c:v>
                </c:pt>
                <c:pt idx="8720">
                  <c:v>393.46508777804314</c:v>
                </c:pt>
                <c:pt idx="8721">
                  <c:v>393.40641055685819</c:v>
                </c:pt>
                <c:pt idx="8722">
                  <c:v>393.25694971081117</c:v>
                </c:pt>
                <c:pt idx="8723">
                  <c:v>393.21820060270784</c:v>
                </c:pt>
                <c:pt idx="8724">
                  <c:v>393.28130629318235</c:v>
                </c:pt>
                <c:pt idx="8725">
                  <c:v>392.99124154006086</c:v>
                </c:pt>
                <c:pt idx="8726">
                  <c:v>392.8041387031837</c:v>
                </c:pt>
                <c:pt idx="8727">
                  <c:v>392.80746005520007</c:v>
                </c:pt>
                <c:pt idx="8728">
                  <c:v>392.51628818480532</c:v>
                </c:pt>
                <c:pt idx="8729">
                  <c:v>392.50743124583272</c:v>
                </c:pt>
                <c:pt idx="8730">
                  <c:v>392.47975331124849</c:v>
                </c:pt>
                <c:pt idx="8731">
                  <c:v>392.33139958267128</c:v>
                </c:pt>
                <c:pt idx="8732">
                  <c:v>392.25722271828442</c:v>
                </c:pt>
                <c:pt idx="8733">
                  <c:v>391.96162237820664</c:v>
                </c:pt>
                <c:pt idx="8734">
                  <c:v>391.95165832196085</c:v>
                </c:pt>
                <c:pt idx="8735">
                  <c:v>391.92287327010337</c:v>
                </c:pt>
                <c:pt idx="8736">
                  <c:v>391.7501629589583</c:v>
                </c:pt>
                <c:pt idx="8737">
                  <c:v>391.72027078982757</c:v>
                </c:pt>
                <c:pt idx="8738">
                  <c:v>391.62948716476876</c:v>
                </c:pt>
                <c:pt idx="8739">
                  <c:v>391.61952310832629</c:v>
                </c:pt>
                <c:pt idx="8740">
                  <c:v>391.42245621500666</c:v>
                </c:pt>
                <c:pt idx="8741">
                  <c:v>391.37485016773417</c:v>
                </c:pt>
                <c:pt idx="8742">
                  <c:v>391.09364235358515</c:v>
                </c:pt>
                <c:pt idx="8743">
                  <c:v>390.99510890702368</c:v>
                </c:pt>
                <c:pt idx="8744">
                  <c:v>390.93643168603546</c:v>
                </c:pt>
                <c:pt idx="8745">
                  <c:v>390.95635979872372</c:v>
                </c:pt>
                <c:pt idx="8746">
                  <c:v>390.75375731844792</c:v>
                </c:pt>
                <c:pt idx="8747">
                  <c:v>390.81575589164925</c:v>
                </c:pt>
                <c:pt idx="8748">
                  <c:v>390.72165091457407</c:v>
                </c:pt>
                <c:pt idx="8749">
                  <c:v>390.68954451070016</c:v>
                </c:pt>
                <c:pt idx="8750">
                  <c:v>390.46701391753942</c:v>
                </c:pt>
                <c:pt idx="8751">
                  <c:v>390.41830075299367</c:v>
                </c:pt>
                <c:pt idx="8752">
                  <c:v>390.31644595402247</c:v>
                </c:pt>
                <c:pt idx="8753">
                  <c:v>390.32641001046494</c:v>
                </c:pt>
                <c:pt idx="8754">
                  <c:v>390.256661615761</c:v>
                </c:pt>
                <c:pt idx="8755">
                  <c:v>390.11827194342965</c:v>
                </c:pt>
                <c:pt idx="8756">
                  <c:v>390.08837977410224</c:v>
                </c:pt>
                <c:pt idx="8757">
                  <c:v>389.99981038398323</c:v>
                </c:pt>
                <c:pt idx="8758">
                  <c:v>389.90459828943813</c:v>
                </c:pt>
                <c:pt idx="8759">
                  <c:v>389.50050044635645</c:v>
                </c:pt>
                <c:pt idx="8760">
                  <c:v>389.51600008955847</c:v>
                </c:pt>
                <c:pt idx="8761">
                  <c:v>389.5016075636297</c:v>
                </c:pt>
                <c:pt idx="8762">
                  <c:v>389.38757447366959</c:v>
                </c:pt>
                <c:pt idx="8763">
                  <c:v>389.25139903627803</c:v>
                </c:pt>
                <c:pt idx="8764">
                  <c:v>389.17722217189112</c:v>
                </c:pt>
                <c:pt idx="8765">
                  <c:v>389.04879655600223</c:v>
                </c:pt>
                <c:pt idx="8766">
                  <c:v>388.99233356975714</c:v>
                </c:pt>
                <c:pt idx="8767">
                  <c:v>388.90376417944145</c:v>
                </c:pt>
                <c:pt idx="8768">
                  <c:v>388.78530261999504</c:v>
                </c:pt>
                <c:pt idx="8769">
                  <c:v>388.6103780741069</c:v>
                </c:pt>
                <c:pt idx="8770">
                  <c:v>388.65023429968011</c:v>
                </c:pt>
                <c:pt idx="8771">
                  <c:v>388.39891865485851</c:v>
                </c:pt>
                <c:pt idx="8772">
                  <c:v>388.32474179047159</c:v>
                </c:pt>
                <c:pt idx="8773">
                  <c:v>388.31034926454288</c:v>
                </c:pt>
                <c:pt idx="8774">
                  <c:v>388.2029588790088</c:v>
                </c:pt>
                <c:pt idx="8775">
                  <c:v>388.08892578904869</c:v>
                </c:pt>
                <c:pt idx="8776">
                  <c:v>388.0601407371912</c:v>
                </c:pt>
                <c:pt idx="8777">
                  <c:v>387.98485675533436</c:v>
                </c:pt>
                <c:pt idx="8778">
                  <c:v>387.77229021881277</c:v>
                </c:pt>
                <c:pt idx="8779">
                  <c:v>387.88078772181672</c:v>
                </c:pt>
                <c:pt idx="8780">
                  <c:v>387.63057919426842</c:v>
                </c:pt>
                <c:pt idx="8781">
                  <c:v>387.6106510815801</c:v>
                </c:pt>
                <c:pt idx="8782">
                  <c:v>387.59736567292458</c:v>
                </c:pt>
                <c:pt idx="8783">
                  <c:v>387.37040661047428</c:v>
                </c:pt>
                <c:pt idx="8784">
                  <c:v>387.3161578589723</c:v>
                </c:pt>
                <c:pt idx="8785">
                  <c:v>387.1135553786965</c:v>
                </c:pt>
                <c:pt idx="8786">
                  <c:v>387.10801979174033</c:v>
                </c:pt>
                <c:pt idx="8787">
                  <c:v>386.92091695486317</c:v>
                </c:pt>
                <c:pt idx="8788">
                  <c:v>386.77034899134622</c:v>
                </c:pt>
                <c:pt idx="8789">
                  <c:v>386.72606429628672</c:v>
                </c:pt>
                <c:pt idx="8790">
                  <c:v>386.59763868039784</c:v>
                </c:pt>
                <c:pt idx="8791">
                  <c:v>386.58988885869854</c:v>
                </c:pt>
                <c:pt idx="8792">
                  <c:v>386.2787888754188</c:v>
                </c:pt>
                <c:pt idx="8793">
                  <c:v>386.35075150506253</c:v>
                </c:pt>
                <c:pt idx="8794">
                  <c:v>386.26218211474691</c:v>
                </c:pt>
                <c:pt idx="8795">
                  <c:v>386.22786147612987</c:v>
                </c:pt>
                <c:pt idx="8796">
                  <c:v>385.95551060095346</c:v>
                </c:pt>
                <c:pt idx="8797">
                  <c:v>386.04407999126914</c:v>
                </c:pt>
                <c:pt idx="8798">
                  <c:v>385.99536682652666</c:v>
                </c:pt>
                <c:pt idx="8799">
                  <c:v>385.89019067573577</c:v>
                </c:pt>
                <c:pt idx="8800">
                  <c:v>385.87136968032075</c:v>
                </c:pt>
                <c:pt idx="8801">
                  <c:v>385.71748036459076</c:v>
                </c:pt>
                <c:pt idx="8802">
                  <c:v>385.47612877621162</c:v>
                </c:pt>
                <c:pt idx="8803">
                  <c:v>385.51044941482866</c:v>
                </c:pt>
                <c:pt idx="8804">
                  <c:v>385.46173625028285</c:v>
                </c:pt>
                <c:pt idx="8805">
                  <c:v>385.26909782644958</c:v>
                </c:pt>
                <c:pt idx="8806">
                  <c:v>385.39309497285217</c:v>
                </c:pt>
                <c:pt idx="8807">
                  <c:v>385.02221065111428</c:v>
                </c:pt>
                <c:pt idx="8808">
                  <c:v>385.01224659467181</c:v>
                </c:pt>
                <c:pt idx="8809">
                  <c:v>384.89821350471169</c:v>
                </c:pt>
                <c:pt idx="8810">
                  <c:v>384.90374909166786</c:v>
                </c:pt>
                <c:pt idx="8811">
                  <c:v>384.69671814190582</c:v>
                </c:pt>
                <c:pt idx="8812">
                  <c:v>384.62254127751891</c:v>
                </c:pt>
                <c:pt idx="8813">
                  <c:v>384.57604234771622</c:v>
                </c:pt>
                <c:pt idx="8814">
                  <c:v>384.52622206570055</c:v>
                </c:pt>
                <c:pt idx="8815">
                  <c:v>384.50407971807249</c:v>
                </c:pt>
                <c:pt idx="8816">
                  <c:v>384.32694093744118</c:v>
                </c:pt>
                <c:pt idx="8817">
                  <c:v>384.21844343443723</c:v>
                </c:pt>
                <c:pt idx="8818">
                  <c:v>384.15976621344896</c:v>
                </c:pt>
                <c:pt idx="8819">
                  <c:v>384.06123276669081</c:v>
                </c:pt>
                <c:pt idx="8820">
                  <c:v>384.0258050106039</c:v>
                </c:pt>
                <c:pt idx="8821">
                  <c:v>383.95162814621699</c:v>
                </c:pt>
                <c:pt idx="8822">
                  <c:v>383.83759505625687</c:v>
                </c:pt>
                <c:pt idx="8823">
                  <c:v>383.63056410649477</c:v>
                </c:pt>
                <c:pt idx="8824">
                  <c:v>383.6272427544784</c:v>
                </c:pt>
                <c:pt idx="8825">
                  <c:v>383.52870930772031</c:v>
                </c:pt>
                <c:pt idx="8826">
                  <c:v>383.19435985953925</c:v>
                </c:pt>
                <c:pt idx="8827">
                  <c:v>383.22425202866998</c:v>
                </c:pt>
                <c:pt idx="8828">
                  <c:v>383.18439580309678</c:v>
                </c:pt>
                <c:pt idx="8829">
                  <c:v>383.04711324823529</c:v>
                </c:pt>
                <c:pt idx="8830">
                  <c:v>383.06704136092361</c:v>
                </c:pt>
                <c:pt idx="8831">
                  <c:v>382.91425916286016</c:v>
                </c:pt>
                <c:pt idx="8832">
                  <c:v>382.56330295381053</c:v>
                </c:pt>
                <c:pt idx="8833">
                  <c:v>382.67180045701116</c:v>
                </c:pt>
                <c:pt idx="8834">
                  <c:v>382.54337484112227</c:v>
                </c:pt>
                <c:pt idx="8835">
                  <c:v>382.41937769471969</c:v>
                </c:pt>
                <c:pt idx="8836">
                  <c:v>382.31530866120204</c:v>
                </c:pt>
                <c:pt idx="8837">
                  <c:v>382.13706276329748</c:v>
                </c:pt>
                <c:pt idx="8838">
                  <c:v>382.02856526009685</c:v>
                </c:pt>
                <c:pt idx="8839">
                  <c:v>382.00420867792229</c:v>
                </c:pt>
                <c:pt idx="8840">
                  <c:v>381.91785352234979</c:v>
                </c:pt>
                <c:pt idx="8841">
                  <c:v>381.69089445970275</c:v>
                </c:pt>
                <c:pt idx="8842">
                  <c:v>381.64660976464324</c:v>
                </c:pt>
                <c:pt idx="8843">
                  <c:v>381.58903966092822</c:v>
                </c:pt>
                <c:pt idx="8844">
                  <c:v>381.48054215792433</c:v>
                </c:pt>
                <c:pt idx="8845">
                  <c:v>381.25911868223346</c:v>
                </c:pt>
                <c:pt idx="8846">
                  <c:v>381.03437385452628</c:v>
                </c:pt>
                <c:pt idx="8847">
                  <c:v>381.11297918839949</c:v>
                </c:pt>
                <c:pt idx="8848">
                  <c:v>380.91812652982304</c:v>
                </c:pt>
                <c:pt idx="8849">
                  <c:v>380.91369806014006</c:v>
                </c:pt>
                <c:pt idx="8850">
                  <c:v>380.9380546425113</c:v>
                </c:pt>
                <c:pt idx="8851">
                  <c:v>380.72548810598971</c:v>
                </c:pt>
                <c:pt idx="8852">
                  <c:v>380.6513112416028</c:v>
                </c:pt>
                <c:pt idx="8853">
                  <c:v>380.55720626433094</c:v>
                </c:pt>
                <c:pt idx="8854">
                  <c:v>380.43653047014141</c:v>
                </c:pt>
                <c:pt idx="8855">
                  <c:v>380.40220983152437</c:v>
                </c:pt>
                <c:pt idx="8856">
                  <c:v>380.34353261033942</c:v>
                </c:pt>
                <c:pt idx="8857">
                  <c:v>380.19296464701915</c:v>
                </c:pt>
                <c:pt idx="8858">
                  <c:v>380.10439525670347</c:v>
                </c:pt>
                <c:pt idx="8859">
                  <c:v>380.09664543500418</c:v>
                </c:pt>
                <c:pt idx="8860">
                  <c:v>379.78554545172443</c:v>
                </c:pt>
                <c:pt idx="8861">
                  <c:v>379.93943476725775</c:v>
                </c:pt>
                <c:pt idx="8862">
                  <c:v>379.78997392121073</c:v>
                </c:pt>
                <c:pt idx="8863">
                  <c:v>379.69697606140875</c:v>
                </c:pt>
                <c:pt idx="8864">
                  <c:v>379.50433763757547</c:v>
                </c:pt>
                <c:pt idx="8865">
                  <c:v>379.45230312081662</c:v>
                </c:pt>
                <c:pt idx="8866">
                  <c:v>379.36373373069762</c:v>
                </c:pt>
                <c:pt idx="8867">
                  <c:v>379.12127502484861</c:v>
                </c:pt>
                <c:pt idx="8868">
                  <c:v>379.10466826417672</c:v>
                </c:pt>
                <c:pt idx="8869">
                  <c:v>379.04488392571858</c:v>
                </c:pt>
                <c:pt idx="8870">
                  <c:v>379.13566755058071</c:v>
                </c:pt>
                <c:pt idx="8871">
                  <c:v>378.91424407508657</c:v>
                </c:pt>
                <c:pt idx="8872">
                  <c:v>378.85003126714213</c:v>
                </c:pt>
                <c:pt idx="8873">
                  <c:v>378.75481917259702</c:v>
                </c:pt>
                <c:pt idx="8874">
                  <c:v>378.84338856271603</c:v>
                </c:pt>
                <c:pt idx="8875">
                  <c:v>378.78028287224146</c:v>
                </c:pt>
                <c:pt idx="8876">
                  <c:v>378.46918288896177</c:v>
                </c:pt>
                <c:pt idx="8877">
                  <c:v>378.55885939655064</c:v>
                </c:pt>
                <c:pt idx="8878">
                  <c:v>378.35625691627484</c:v>
                </c:pt>
                <c:pt idx="8879">
                  <c:v>378.29093699105721</c:v>
                </c:pt>
                <c:pt idx="8880">
                  <c:v>378.16251137516832</c:v>
                </c:pt>
                <c:pt idx="8881">
                  <c:v>378.08058468908206</c:v>
                </c:pt>
                <c:pt idx="8882">
                  <c:v>378.22893841785589</c:v>
                </c:pt>
                <c:pt idx="8883">
                  <c:v>377.97762277303434</c:v>
                </c:pt>
                <c:pt idx="8884">
                  <c:v>377.70970036734417</c:v>
                </c:pt>
                <c:pt idx="8885">
                  <c:v>377.59123880789781</c:v>
                </c:pt>
                <c:pt idx="8886">
                  <c:v>377.55691816928078</c:v>
                </c:pt>
                <c:pt idx="8887">
                  <c:v>377.45284913556645</c:v>
                </c:pt>
                <c:pt idx="8888">
                  <c:v>377.4473135488069</c:v>
                </c:pt>
                <c:pt idx="8889">
                  <c:v>377.31445946343177</c:v>
                </c:pt>
                <c:pt idx="8890">
                  <c:v>377.17385555635724</c:v>
                </c:pt>
                <c:pt idx="8891">
                  <c:v>377.1539274434723</c:v>
                </c:pt>
                <c:pt idx="8892">
                  <c:v>377.01443065386775</c:v>
                </c:pt>
                <c:pt idx="8893">
                  <c:v>376.9103616203501</c:v>
                </c:pt>
                <c:pt idx="8894">
                  <c:v>376.98453848454034</c:v>
                </c:pt>
                <c:pt idx="8895">
                  <c:v>376.85721998612138</c:v>
                </c:pt>
                <c:pt idx="8896">
                  <c:v>376.73322283971874</c:v>
                </c:pt>
                <c:pt idx="8897">
                  <c:v>376.61033281078608</c:v>
                </c:pt>
                <c:pt idx="8898">
                  <c:v>376.43319403015477</c:v>
                </c:pt>
                <c:pt idx="8899">
                  <c:v>376.42765844339522</c:v>
                </c:pt>
                <c:pt idx="8900">
                  <c:v>376.42765844339522</c:v>
                </c:pt>
                <c:pt idx="8901">
                  <c:v>376.13870080754691</c:v>
                </c:pt>
                <c:pt idx="8902">
                  <c:v>376.20844920244753</c:v>
                </c:pt>
                <c:pt idx="8903">
                  <c:v>376.01027519165802</c:v>
                </c:pt>
                <c:pt idx="8904">
                  <c:v>375.97041896608482</c:v>
                </c:pt>
                <c:pt idx="8905">
                  <c:v>375.78774459869396</c:v>
                </c:pt>
                <c:pt idx="8906">
                  <c:v>375.77003072055214</c:v>
                </c:pt>
                <c:pt idx="8907">
                  <c:v>375.63717663517701</c:v>
                </c:pt>
                <c:pt idx="8908">
                  <c:v>375.45450226778615</c:v>
                </c:pt>
                <c:pt idx="8909">
                  <c:v>375.22311473584955</c:v>
                </c:pt>
                <c:pt idx="8910">
                  <c:v>375.24304284853781</c:v>
                </c:pt>
                <c:pt idx="8911">
                  <c:v>375.13454534553387</c:v>
                </c:pt>
                <c:pt idx="8912">
                  <c:v>374.97069197355808</c:v>
                </c:pt>
                <c:pt idx="8913">
                  <c:v>374.89651510917116</c:v>
                </c:pt>
                <c:pt idx="8914">
                  <c:v>374.73155461972544</c:v>
                </c:pt>
                <c:pt idx="8915">
                  <c:v>374.6230571167215</c:v>
                </c:pt>
                <c:pt idx="8916">
                  <c:v>374.63744964265027</c:v>
                </c:pt>
                <c:pt idx="8917">
                  <c:v>374.44702545356006</c:v>
                </c:pt>
                <c:pt idx="8918">
                  <c:v>374.42820445814505</c:v>
                </c:pt>
                <c:pt idx="8919">
                  <c:v>374.3684201196869</c:v>
                </c:pt>
                <c:pt idx="8920">
                  <c:v>374.23224468209867</c:v>
                </c:pt>
                <c:pt idx="8921">
                  <c:v>374.07946248403522</c:v>
                </c:pt>
                <c:pt idx="8922">
                  <c:v>373.87243153427318</c:v>
                </c:pt>
                <c:pt idx="8923">
                  <c:v>373.81264719581503</c:v>
                </c:pt>
                <c:pt idx="8924">
                  <c:v>373.69418563636862</c:v>
                </c:pt>
                <c:pt idx="8925">
                  <c:v>373.75396997482676</c:v>
                </c:pt>
                <c:pt idx="8926">
                  <c:v>373.77279097024177</c:v>
                </c:pt>
                <c:pt idx="8927">
                  <c:v>373.65986499755491</c:v>
                </c:pt>
                <c:pt idx="8928">
                  <c:v>373.48604756913664</c:v>
                </c:pt>
                <c:pt idx="8929">
                  <c:v>373.2148038114301</c:v>
                </c:pt>
                <c:pt idx="8930">
                  <c:v>373.07198566980912</c:v>
                </c:pt>
                <c:pt idx="8931">
                  <c:v>372.97013087083798</c:v>
                </c:pt>
                <c:pt idx="8932">
                  <c:v>372.94023870170724</c:v>
                </c:pt>
                <c:pt idx="8933">
                  <c:v>372.81181308581836</c:v>
                </c:pt>
                <c:pt idx="8934">
                  <c:v>372.75977856905951</c:v>
                </c:pt>
                <c:pt idx="8935">
                  <c:v>372.50403445475166</c:v>
                </c:pt>
                <c:pt idx="8936">
                  <c:v>372.473035168151</c:v>
                </c:pt>
                <c:pt idx="8937">
                  <c:v>372.41878641645241</c:v>
                </c:pt>
                <c:pt idx="8938">
                  <c:v>372.20621987993081</c:v>
                </c:pt>
                <c:pt idx="8939">
                  <c:v>372.05343768167069</c:v>
                </c:pt>
                <c:pt idx="8940">
                  <c:v>372.05343768167069</c:v>
                </c:pt>
                <c:pt idx="8941">
                  <c:v>372.11654337234188</c:v>
                </c:pt>
                <c:pt idx="8942">
                  <c:v>372.10657931589941</c:v>
                </c:pt>
                <c:pt idx="8943">
                  <c:v>371.91394089206608</c:v>
                </c:pt>
                <c:pt idx="8944">
                  <c:v>371.86965619680996</c:v>
                </c:pt>
                <c:pt idx="8945">
                  <c:v>371.58512703064457</c:v>
                </c:pt>
                <c:pt idx="8946">
                  <c:v>371.55523486151384</c:v>
                </c:pt>
                <c:pt idx="8947">
                  <c:v>371.479950879657</c:v>
                </c:pt>
                <c:pt idx="8948">
                  <c:v>371.34156120752232</c:v>
                </c:pt>
                <c:pt idx="8949">
                  <c:v>371.37698896360928</c:v>
                </c:pt>
                <c:pt idx="8950">
                  <c:v>371.11903061436158</c:v>
                </c:pt>
                <c:pt idx="8951">
                  <c:v>371.0847099757446</c:v>
                </c:pt>
                <c:pt idx="8952">
                  <c:v>370.98064094203028</c:v>
                </c:pt>
                <c:pt idx="8953">
                  <c:v>370.79464522262305</c:v>
                </c:pt>
                <c:pt idx="8954">
                  <c:v>370.74039647112107</c:v>
                </c:pt>
                <c:pt idx="8955">
                  <c:v>370.60200679878972</c:v>
                </c:pt>
                <c:pt idx="8956">
                  <c:v>370.54332957760477</c:v>
                </c:pt>
                <c:pt idx="8957">
                  <c:v>370.35511962345441</c:v>
                </c:pt>
                <c:pt idx="8958">
                  <c:v>370.37504773614268</c:v>
                </c:pt>
                <c:pt idx="8959">
                  <c:v>370.3207989846407</c:v>
                </c:pt>
                <c:pt idx="8960">
                  <c:v>370.3296559236133</c:v>
                </c:pt>
                <c:pt idx="8961">
                  <c:v>370.082768748278</c:v>
                </c:pt>
                <c:pt idx="8962">
                  <c:v>370.01302035357406</c:v>
                </c:pt>
                <c:pt idx="8963">
                  <c:v>369.96873565831788</c:v>
                </c:pt>
                <c:pt idx="8964">
                  <c:v>369.86798797701329</c:v>
                </c:pt>
                <c:pt idx="8965">
                  <c:v>369.85359545108452</c:v>
                </c:pt>
                <c:pt idx="8966">
                  <c:v>369.62663638843753</c:v>
                </c:pt>
                <c:pt idx="8967">
                  <c:v>369.48713959883293</c:v>
                </c:pt>
                <c:pt idx="8968">
                  <c:v>369.38860615207477</c:v>
                </c:pt>
                <c:pt idx="8969">
                  <c:v>369.32771469634338</c:v>
                </c:pt>
                <c:pt idx="8970">
                  <c:v>369.11957662911141</c:v>
                </c:pt>
                <c:pt idx="8971">
                  <c:v>369.05093535168072</c:v>
                </c:pt>
                <c:pt idx="8972">
                  <c:v>369.11293392488199</c:v>
                </c:pt>
                <c:pt idx="8973">
                  <c:v>369.00886489136434</c:v>
                </c:pt>
                <c:pt idx="8974">
                  <c:v>369.01440047832051</c:v>
                </c:pt>
                <c:pt idx="8975">
                  <c:v>368.68780085164212</c:v>
                </c:pt>
                <c:pt idx="8976">
                  <c:v>368.70772896452706</c:v>
                </c:pt>
                <c:pt idx="8977">
                  <c:v>368.57376776168201</c:v>
                </c:pt>
                <c:pt idx="8978">
                  <c:v>368.43427097207746</c:v>
                </c:pt>
                <c:pt idx="8979">
                  <c:v>368.41877132867876</c:v>
                </c:pt>
                <c:pt idx="8980">
                  <c:v>368.26709624788856</c:v>
                </c:pt>
                <c:pt idx="8981">
                  <c:v>368.06892223709906</c:v>
                </c:pt>
                <c:pt idx="8982">
                  <c:v>367.93163968223763</c:v>
                </c:pt>
                <c:pt idx="8983">
                  <c:v>367.92721121275133</c:v>
                </c:pt>
                <c:pt idx="8984">
                  <c:v>367.79878559686244</c:v>
                </c:pt>
                <c:pt idx="8985">
                  <c:v>367.79878559686244</c:v>
                </c:pt>
                <c:pt idx="8986">
                  <c:v>367.71796602824611</c:v>
                </c:pt>
                <c:pt idx="8987">
                  <c:v>367.4910069657958</c:v>
                </c:pt>
                <c:pt idx="8988">
                  <c:v>367.37254540615271</c:v>
                </c:pt>
                <c:pt idx="8989">
                  <c:v>367.38140234532193</c:v>
                </c:pt>
                <c:pt idx="8990">
                  <c:v>367.22308456010563</c:v>
                </c:pt>
                <c:pt idx="8991">
                  <c:v>367.18544256927561</c:v>
                </c:pt>
                <c:pt idx="8992">
                  <c:v>367.08690912271413</c:v>
                </c:pt>
                <c:pt idx="8993">
                  <c:v>367.05812407085659</c:v>
                </c:pt>
                <c:pt idx="8994">
                  <c:v>366.92969845496771</c:v>
                </c:pt>
                <c:pt idx="8995">
                  <c:v>366.77248778722134</c:v>
                </c:pt>
                <c:pt idx="8996">
                  <c:v>366.70827497927689</c:v>
                </c:pt>
                <c:pt idx="8997">
                  <c:v>366.33849777481225</c:v>
                </c:pt>
                <c:pt idx="8998">
                  <c:v>366.33849777481225</c:v>
                </c:pt>
                <c:pt idx="8999">
                  <c:v>366.31414119263769</c:v>
                </c:pt>
                <c:pt idx="9000">
                  <c:v>366.05286149137368</c:v>
                </c:pt>
                <c:pt idx="9001">
                  <c:v>366.10268177338935</c:v>
                </c:pt>
                <c:pt idx="9002">
                  <c:v>365.98311309647306</c:v>
                </c:pt>
                <c:pt idx="9003">
                  <c:v>365.77054655975479</c:v>
                </c:pt>
                <c:pt idx="9004">
                  <c:v>365.87461559346912</c:v>
                </c:pt>
                <c:pt idx="9005">
                  <c:v>365.65540635252142</c:v>
                </c:pt>
                <c:pt idx="9006">
                  <c:v>365.67976293489261</c:v>
                </c:pt>
                <c:pt idx="9007">
                  <c:v>365.53694479307501</c:v>
                </c:pt>
                <c:pt idx="9008">
                  <c:v>365.6443351788057</c:v>
                </c:pt>
                <c:pt idx="9009">
                  <c:v>365.18598858402538</c:v>
                </c:pt>
                <c:pt idx="9010">
                  <c:v>365.18598858402538</c:v>
                </c:pt>
                <c:pt idx="9011">
                  <c:v>365.02213521204959</c:v>
                </c:pt>
                <c:pt idx="9012">
                  <c:v>365.00663556884757</c:v>
                </c:pt>
                <c:pt idx="9013">
                  <c:v>364.96677934327437</c:v>
                </c:pt>
                <c:pt idx="9014">
                  <c:v>364.88263842244498</c:v>
                </c:pt>
                <c:pt idx="9015">
                  <c:v>364.86271030956004</c:v>
                </c:pt>
                <c:pt idx="9016">
                  <c:v>364.62468007339402</c:v>
                </c:pt>
                <c:pt idx="9017">
                  <c:v>364.54496762205093</c:v>
                </c:pt>
                <c:pt idx="9018">
                  <c:v>364.49071887054896</c:v>
                </c:pt>
                <c:pt idx="9019">
                  <c:v>364.37779289786204</c:v>
                </c:pt>
                <c:pt idx="9020">
                  <c:v>364.36782884161624</c:v>
                </c:pt>
                <c:pt idx="9021">
                  <c:v>364.29475909450258</c:v>
                </c:pt>
                <c:pt idx="9022">
                  <c:v>364.23276052130126</c:v>
                </c:pt>
                <c:pt idx="9023">
                  <c:v>364.0102299283372</c:v>
                </c:pt>
                <c:pt idx="9024">
                  <c:v>363.93826729869346</c:v>
                </c:pt>
                <c:pt idx="9025">
                  <c:v>363.77552104418754</c:v>
                </c:pt>
                <c:pt idx="9026">
                  <c:v>363.79987762655878</c:v>
                </c:pt>
                <c:pt idx="9027">
                  <c:v>363.52974098612549</c:v>
                </c:pt>
                <c:pt idx="9028">
                  <c:v>363.30721039316143</c:v>
                </c:pt>
                <c:pt idx="9029">
                  <c:v>363.26292569790525</c:v>
                </c:pt>
                <c:pt idx="9030">
                  <c:v>363.23967623300393</c:v>
                </c:pt>
                <c:pt idx="9031">
                  <c:v>363.08246556525756</c:v>
                </c:pt>
                <c:pt idx="9032">
                  <c:v>362.94850436260919</c:v>
                </c:pt>
                <c:pt idx="9033">
                  <c:v>362.90311255007975</c:v>
                </c:pt>
                <c:pt idx="9034">
                  <c:v>362.9086481368393</c:v>
                </c:pt>
                <c:pt idx="9035">
                  <c:v>362.62301185340067</c:v>
                </c:pt>
                <c:pt idx="9036">
                  <c:v>362.61415491423145</c:v>
                </c:pt>
                <c:pt idx="9037">
                  <c:v>362.47576524209677</c:v>
                </c:pt>
                <c:pt idx="9038">
                  <c:v>362.26209158810525</c:v>
                </c:pt>
                <c:pt idx="9039">
                  <c:v>362.16909372830332</c:v>
                </c:pt>
                <c:pt idx="9040">
                  <c:v>362.13366597221636</c:v>
                </c:pt>
                <c:pt idx="9041">
                  <c:v>361.93992043091316</c:v>
                </c:pt>
                <c:pt idx="9042">
                  <c:v>361.91002826178243</c:v>
                </c:pt>
                <c:pt idx="9043">
                  <c:v>361.69303325557786</c:v>
                </c:pt>
                <c:pt idx="9044">
                  <c:v>361.5236442966459</c:v>
                </c:pt>
                <c:pt idx="9045">
                  <c:v>361.44946743225898</c:v>
                </c:pt>
                <c:pt idx="9046">
                  <c:v>361.33322010755569</c:v>
                </c:pt>
                <c:pt idx="9047">
                  <c:v>361.39189732874064</c:v>
                </c:pt>
                <c:pt idx="9048">
                  <c:v>361.17047385304983</c:v>
                </c:pt>
                <c:pt idx="9049">
                  <c:v>361.40518273719948</c:v>
                </c:pt>
                <c:pt idx="9050">
                  <c:v>361.25240053893936</c:v>
                </c:pt>
                <c:pt idx="9051">
                  <c:v>360.85826675230015</c:v>
                </c:pt>
                <c:pt idx="9052">
                  <c:v>360.90255144755633</c:v>
                </c:pt>
                <c:pt idx="9053">
                  <c:v>360.70548455404008</c:v>
                </c:pt>
                <c:pt idx="9054">
                  <c:v>360.51284613020675</c:v>
                </c:pt>
                <c:pt idx="9055">
                  <c:v>360.57484470340808</c:v>
                </c:pt>
                <c:pt idx="9056">
                  <c:v>360.51063189546363</c:v>
                </c:pt>
                <c:pt idx="9057">
                  <c:v>360.41209844890216</c:v>
                </c:pt>
                <c:pt idx="9058">
                  <c:v>360.36338528415968</c:v>
                </c:pt>
                <c:pt idx="9059">
                  <c:v>360.1707468603264</c:v>
                </c:pt>
                <c:pt idx="9060">
                  <c:v>360.19399632542434</c:v>
                </c:pt>
                <c:pt idx="9061">
                  <c:v>359.99692943210476</c:v>
                </c:pt>
                <c:pt idx="9062">
                  <c:v>359.87403940297543</c:v>
                </c:pt>
                <c:pt idx="9063">
                  <c:v>359.85078993807406</c:v>
                </c:pt>
                <c:pt idx="9064">
                  <c:v>360.01353619277666</c:v>
                </c:pt>
                <c:pt idx="9065">
                  <c:v>359.69800773981399</c:v>
                </c:pt>
                <c:pt idx="9066">
                  <c:v>359.59615294103946</c:v>
                </c:pt>
                <c:pt idx="9067">
                  <c:v>359.43894227329309</c:v>
                </c:pt>
                <c:pt idx="9068">
                  <c:v>359.31826647910356</c:v>
                </c:pt>
                <c:pt idx="9069">
                  <c:v>359.37251523060553</c:v>
                </c:pt>
                <c:pt idx="9070">
                  <c:v>359.21973303254208</c:v>
                </c:pt>
                <c:pt idx="9071">
                  <c:v>359.19537645017084</c:v>
                </c:pt>
                <c:pt idx="9072">
                  <c:v>359.15552022459764</c:v>
                </c:pt>
                <c:pt idx="9073">
                  <c:v>358.98280991345257</c:v>
                </c:pt>
                <c:pt idx="9074">
                  <c:v>358.92413269246435</c:v>
                </c:pt>
                <c:pt idx="9075">
                  <c:v>358.89534764060681</c:v>
                </c:pt>
                <c:pt idx="9076">
                  <c:v>358.72706579914473</c:v>
                </c:pt>
                <c:pt idx="9077">
                  <c:v>358.63074658712975</c:v>
                </c:pt>
                <c:pt idx="9078">
                  <c:v>358.4823928585526</c:v>
                </c:pt>
                <c:pt idx="9079">
                  <c:v>358.59531883104279</c:v>
                </c:pt>
                <c:pt idx="9080">
                  <c:v>358.35839571215001</c:v>
                </c:pt>
                <c:pt idx="9081">
                  <c:v>358.37278823807873</c:v>
                </c:pt>
                <c:pt idx="9082">
                  <c:v>358.34068183400819</c:v>
                </c:pt>
                <c:pt idx="9083">
                  <c:v>358.11372277155783</c:v>
                </c:pt>
                <c:pt idx="9084">
                  <c:v>358.17793557950228</c:v>
                </c:pt>
                <c:pt idx="9085">
                  <c:v>358.10597294985854</c:v>
                </c:pt>
                <c:pt idx="9086">
                  <c:v>357.8291936053925</c:v>
                </c:pt>
                <c:pt idx="9087">
                  <c:v>357.88344235689448</c:v>
                </c:pt>
                <c:pt idx="9088">
                  <c:v>357.89119217839709</c:v>
                </c:pt>
                <c:pt idx="9089">
                  <c:v>357.74283844981994</c:v>
                </c:pt>
                <c:pt idx="9090">
                  <c:v>357.6830541113618</c:v>
                </c:pt>
                <c:pt idx="9091">
                  <c:v>357.6874825808481</c:v>
                </c:pt>
                <c:pt idx="9092">
                  <c:v>357.43063134907032</c:v>
                </c:pt>
                <c:pt idx="9093">
                  <c:v>357.33652637199515</c:v>
                </c:pt>
                <c:pt idx="9094">
                  <c:v>357.26234950760823</c:v>
                </c:pt>
                <c:pt idx="9095">
                  <c:v>357.24242139472329</c:v>
                </c:pt>
                <c:pt idx="9096">
                  <c:v>357.01989080175923</c:v>
                </c:pt>
                <c:pt idx="9097">
                  <c:v>357.0254263887154</c:v>
                </c:pt>
                <c:pt idx="9098">
                  <c:v>356.96121358077096</c:v>
                </c:pt>
                <c:pt idx="9099">
                  <c:v>356.81728832148343</c:v>
                </c:pt>
                <c:pt idx="9100">
                  <c:v>356.7873961523527</c:v>
                </c:pt>
                <c:pt idx="9101">
                  <c:v>356.67889864915207</c:v>
                </c:pt>
                <c:pt idx="9102">
                  <c:v>356.56597267666189</c:v>
                </c:pt>
                <c:pt idx="9103">
                  <c:v>356.53608050753115</c:v>
                </c:pt>
                <c:pt idx="9104">
                  <c:v>356.50065275124751</c:v>
                </c:pt>
                <c:pt idx="9105">
                  <c:v>356.33237090978542</c:v>
                </c:pt>
                <c:pt idx="9106">
                  <c:v>356.34787055318412</c:v>
                </c:pt>
                <c:pt idx="9107">
                  <c:v>356.27369368879721</c:v>
                </c:pt>
                <c:pt idx="9108">
                  <c:v>356.17516024203906</c:v>
                </c:pt>
                <c:pt idx="9109">
                  <c:v>356.03234210041808</c:v>
                </c:pt>
                <c:pt idx="9110">
                  <c:v>355.95262964907499</c:v>
                </c:pt>
                <c:pt idx="9111">
                  <c:v>355.94266559263252</c:v>
                </c:pt>
                <c:pt idx="9112">
                  <c:v>355.85741755452989</c:v>
                </c:pt>
                <c:pt idx="9113">
                  <c:v>355.81313285947039</c:v>
                </c:pt>
                <c:pt idx="9114">
                  <c:v>355.64595813528155</c:v>
                </c:pt>
                <c:pt idx="9115">
                  <c:v>355.56624568413514</c:v>
                </c:pt>
                <c:pt idx="9116">
                  <c:v>355.55074604073644</c:v>
                </c:pt>
                <c:pt idx="9117">
                  <c:v>355.37360726030181</c:v>
                </c:pt>
                <c:pt idx="9118">
                  <c:v>355.19978983188355</c:v>
                </c:pt>
                <c:pt idx="9119">
                  <c:v>355.23411047050053</c:v>
                </c:pt>
                <c:pt idx="9120">
                  <c:v>355.28835922219918</c:v>
                </c:pt>
                <c:pt idx="9121">
                  <c:v>355.01822258176594</c:v>
                </c:pt>
                <c:pt idx="9122">
                  <c:v>355.05254322057959</c:v>
                </c:pt>
                <c:pt idx="9123">
                  <c:v>354.9894375299084</c:v>
                </c:pt>
                <c:pt idx="9124">
                  <c:v>354.91526066552149</c:v>
                </c:pt>
                <c:pt idx="9125">
                  <c:v>354.90529660927569</c:v>
                </c:pt>
                <c:pt idx="9126">
                  <c:v>354.82669127540248</c:v>
                </c:pt>
                <c:pt idx="9127">
                  <c:v>354.73369341560056</c:v>
                </c:pt>
                <c:pt idx="9128">
                  <c:v>354.65398096425747</c:v>
                </c:pt>
                <c:pt idx="9129">
                  <c:v>354.58976815631303</c:v>
                </c:pt>
                <c:pt idx="9130">
                  <c:v>354.43145037129341</c:v>
                </c:pt>
                <c:pt idx="9131">
                  <c:v>354.45580695366459</c:v>
                </c:pt>
                <c:pt idx="9132">
                  <c:v>354.32073863354628</c:v>
                </c:pt>
                <c:pt idx="9133">
                  <c:v>354.08381551445683</c:v>
                </c:pt>
                <c:pt idx="9134">
                  <c:v>354.00521018058362</c:v>
                </c:pt>
                <c:pt idx="9135">
                  <c:v>353.87678456469479</c:v>
                </c:pt>
                <c:pt idx="9136">
                  <c:v>353.87678456469479</c:v>
                </c:pt>
                <c:pt idx="9137">
                  <c:v>353.7483589488059</c:v>
                </c:pt>
                <c:pt idx="9138">
                  <c:v>353.81257175675034</c:v>
                </c:pt>
                <c:pt idx="9139">
                  <c:v>353.69853866679017</c:v>
                </c:pt>
                <c:pt idx="9140">
                  <c:v>353.70075290153335</c:v>
                </c:pt>
                <c:pt idx="9141">
                  <c:v>353.68082478884509</c:v>
                </c:pt>
                <c:pt idx="9142">
                  <c:v>353.58671981157323</c:v>
                </c:pt>
                <c:pt idx="9143">
                  <c:v>353.40625967892549</c:v>
                </c:pt>
                <c:pt idx="9144">
                  <c:v>353.57454152058426</c:v>
                </c:pt>
                <c:pt idx="9145">
                  <c:v>353.42397355706731</c:v>
                </c:pt>
                <c:pt idx="9146">
                  <c:v>353.28558388473596</c:v>
                </c:pt>
                <c:pt idx="9147">
                  <c:v>353.21583548983534</c:v>
                </c:pt>
                <c:pt idx="9148">
                  <c:v>353.1073379868314</c:v>
                </c:pt>
                <c:pt idx="9149">
                  <c:v>353.1117664563177</c:v>
                </c:pt>
                <c:pt idx="9150">
                  <c:v>353.00880454026992</c:v>
                </c:pt>
                <c:pt idx="9151">
                  <c:v>353.01876859651571</c:v>
                </c:pt>
                <c:pt idx="9152">
                  <c:v>352.89034298062683</c:v>
                </c:pt>
                <c:pt idx="9153">
                  <c:v>352.81616611643659</c:v>
                </c:pt>
                <c:pt idx="9154">
                  <c:v>352.62574192734644</c:v>
                </c:pt>
                <c:pt idx="9155">
                  <c:v>352.70988284797915</c:v>
                </c:pt>
                <c:pt idx="9156">
                  <c:v>352.60249246244513</c:v>
                </c:pt>
                <c:pt idx="9157">
                  <c:v>352.61245651869092</c:v>
                </c:pt>
                <c:pt idx="9158">
                  <c:v>352.55267218023278</c:v>
                </c:pt>
                <c:pt idx="9159">
                  <c:v>352.46853125960007</c:v>
                </c:pt>
                <c:pt idx="9160">
                  <c:v>352.29028536169545</c:v>
                </c:pt>
                <c:pt idx="9161">
                  <c:v>352.2559647228818</c:v>
                </c:pt>
                <c:pt idx="9162">
                  <c:v>352.19285903240723</c:v>
                </c:pt>
                <c:pt idx="9163">
                  <c:v>352.08878999888958</c:v>
                </c:pt>
                <c:pt idx="9164">
                  <c:v>352.12311063750661</c:v>
                </c:pt>
                <c:pt idx="9165">
                  <c:v>351.97697114367259</c:v>
                </c:pt>
                <c:pt idx="9166">
                  <c:v>351.99579213908765</c:v>
                </c:pt>
                <c:pt idx="9167">
                  <c:v>351.88175904912754</c:v>
                </c:pt>
                <c:pt idx="9168">
                  <c:v>352.00575619553013</c:v>
                </c:pt>
                <c:pt idx="9169">
                  <c:v>351.64483593003803</c:v>
                </c:pt>
                <c:pt idx="9170">
                  <c:v>351.61383664343742</c:v>
                </c:pt>
                <c:pt idx="9171">
                  <c:v>351.57398041786416</c:v>
                </c:pt>
                <c:pt idx="9172">
                  <c:v>351.50423202316023</c:v>
                </c:pt>
                <c:pt idx="9173">
                  <c:v>351.23077403071056</c:v>
                </c:pt>
                <c:pt idx="9174">
                  <c:v>351.18648933545438</c:v>
                </c:pt>
                <c:pt idx="9175">
                  <c:v>351.20641744833932</c:v>
                </c:pt>
                <c:pt idx="9176">
                  <c:v>351.0624921890518</c:v>
                </c:pt>
                <c:pt idx="9177">
                  <c:v>350.98388685517864</c:v>
                </c:pt>
                <c:pt idx="9178">
                  <c:v>350.93849504284589</c:v>
                </c:pt>
                <c:pt idx="9179">
                  <c:v>350.75139220577211</c:v>
                </c:pt>
                <c:pt idx="9180">
                  <c:v>350.70157192375638</c:v>
                </c:pt>
                <c:pt idx="9181">
                  <c:v>350.61521676838055</c:v>
                </c:pt>
                <c:pt idx="9182">
                  <c:v>350.65507299395375</c:v>
                </c:pt>
                <c:pt idx="9183">
                  <c:v>350.54103990399364</c:v>
                </c:pt>
                <c:pt idx="9184">
                  <c:v>350.37607941454792</c:v>
                </c:pt>
                <c:pt idx="9185">
                  <c:v>350.43032816604989</c:v>
                </c:pt>
                <c:pt idx="9186">
                  <c:v>350.26758191154397</c:v>
                </c:pt>
                <c:pt idx="9187">
                  <c:v>350.32515201525899</c:v>
                </c:pt>
                <c:pt idx="9188">
                  <c:v>350.19672639937011</c:v>
                </c:pt>
                <c:pt idx="9189">
                  <c:v>350.19340504715706</c:v>
                </c:pt>
                <c:pt idx="9190">
                  <c:v>350.0550153748257</c:v>
                </c:pt>
                <c:pt idx="9191">
                  <c:v>349.91662570269102</c:v>
                </c:pt>
                <c:pt idx="9192">
                  <c:v>349.9188399374342</c:v>
                </c:pt>
                <c:pt idx="9193">
                  <c:v>349.64759617972766</c:v>
                </c:pt>
                <c:pt idx="9194">
                  <c:v>349.58891895854276</c:v>
                </c:pt>
                <c:pt idx="9195">
                  <c:v>349.35974566134928</c:v>
                </c:pt>
                <c:pt idx="9196">
                  <c:v>349.25124815814866</c:v>
                </c:pt>
                <c:pt idx="9197">
                  <c:v>349.23574851494669</c:v>
                </c:pt>
                <c:pt idx="9198">
                  <c:v>349.07078802550097</c:v>
                </c:pt>
                <c:pt idx="9199">
                  <c:v>348.95232646605456</c:v>
                </c:pt>
                <c:pt idx="9200">
                  <c:v>348.89143501032316</c:v>
                </c:pt>
                <c:pt idx="9201">
                  <c:v>348.93571970538267</c:v>
                </c:pt>
                <c:pt idx="9202">
                  <c:v>349.00436098281335</c:v>
                </c:pt>
                <c:pt idx="9203">
                  <c:v>348.73201010783362</c:v>
                </c:pt>
                <c:pt idx="9204">
                  <c:v>348.63347666107546</c:v>
                </c:pt>
                <c:pt idx="9205">
                  <c:v>348.60358449194473</c:v>
                </c:pt>
                <c:pt idx="9206">
                  <c:v>348.54158591874346</c:v>
                </c:pt>
                <c:pt idx="9207">
                  <c:v>348.44748094166829</c:v>
                </c:pt>
                <c:pt idx="9208">
                  <c:v>348.22605746597742</c:v>
                </c:pt>
                <c:pt idx="9209">
                  <c:v>347.99245569910101</c:v>
                </c:pt>
                <c:pt idx="9210">
                  <c:v>347.865137200682</c:v>
                </c:pt>
                <c:pt idx="9211">
                  <c:v>347.84853044001011</c:v>
                </c:pt>
                <c:pt idx="9212">
                  <c:v>347.72121194139447</c:v>
                </c:pt>
                <c:pt idx="9213">
                  <c:v>347.68135571582127</c:v>
                </c:pt>
                <c:pt idx="9214">
                  <c:v>347.50864540487288</c:v>
                </c:pt>
                <c:pt idx="9215">
                  <c:v>347.43004007099972</c:v>
                </c:pt>
                <c:pt idx="9216">
                  <c:v>347.2816863422259</c:v>
                </c:pt>
                <c:pt idx="9217">
                  <c:v>347.26286534681083</c:v>
                </c:pt>
                <c:pt idx="9218">
                  <c:v>347.26729381629713</c:v>
                </c:pt>
                <c:pt idx="9219">
                  <c:v>347.19865253886638</c:v>
                </c:pt>
                <c:pt idx="9220">
                  <c:v>346.91523048997431</c:v>
                </c:pt>
                <c:pt idx="9221">
                  <c:v>346.94512265930172</c:v>
                </c:pt>
                <c:pt idx="9222">
                  <c:v>346.91301625523113</c:v>
                </c:pt>
                <c:pt idx="9223">
                  <c:v>346.81891127815595</c:v>
                </c:pt>
                <c:pt idx="9224">
                  <c:v>346.76023405697106</c:v>
                </c:pt>
                <c:pt idx="9225">
                  <c:v>346.61409456313703</c:v>
                </c:pt>
                <c:pt idx="9226">
                  <c:v>346.64287961499451</c:v>
                </c:pt>
                <c:pt idx="9227">
                  <c:v>346.44138425218864</c:v>
                </c:pt>
                <c:pt idx="9228">
                  <c:v>346.28306646697234</c:v>
                </c:pt>
                <c:pt idx="9229">
                  <c:v>346.25317429784161</c:v>
                </c:pt>
                <c:pt idx="9230">
                  <c:v>346.11035615602401</c:v>
                </c:pt>
                <c:pt idx="9231">
                  <c:v>346.05942875653841</c:v>
                </c:pt>
                <c:pt idx="9232">
                  <c:v>346.14356967736779</c:v>
                </c:pt>
                <c:pt idx="9233">
                  <c:v>345.9199319669338</c:v>
                </c:pt>
                <c:pt idx="9234">
                  <c:v>345.82582698985863</c:v>
                </c:pt>
                <c:pt idx="9235">
                  <c:v>345.96975224894948</c:v>
                </c:pt>
                <c:pt idx="9236">
                  <c:v>345.54904764519591</c:v>
                </c:pt>
                <c:pt idx="9237">
                  <c:v>345.35087363440641</c:v>
                </c:pt>
                <c:pt idx="9238">
                  <c:v>345.53908358875344</c:v>
                </c:pt>
                <c:pt idx="9239">
                  <c:v>345.44940708116457</c:v>
                </c:pt>
                <c:pt idx="9240">
                  <c:v>345.35530210408939</c:v>
                </c:pt>
                <c:pt idx="9241">
                  <c:v>345.33094552171815</c:v>
                </c:pt>
                <c:pt idx="9242">
                  <c:v>345.16044944551294</c:v>
                </c:pt>
                <c:pt idx="9243">
                  <c:v>345.05638041179861</c:v>
                </c:pt>
                <c:pt idx="9244">
                  <c:v>344.9334903828659</c:v>
                </c:pt>
                <c:pt idx="9245">
                  <c:v>344.8892056878064</c:v>
                </c:pt>
                <c:pt idx="9246">
                  <c:v>344.83495693610774</c:v>
                </c:pt>
                <c:pt idx="9247">
                  <c:v>344.65892527314298</c:v>
                </c:pt>
                <c:pt idx="9248">
                  <c:v>344.65449680346006</c:v>
                </c:pt>
                <c:pt idx="9249">
                  <c:v>344.55042776994242</c:v>
                </c:pt>
                <c:pt idx="9250">
                  <c:v>344.45964414488361</c:v>
                </c:pt>
                <c:pt idx="9251">
                  <c:v>344.32125447274893</c:v>
                </c:pt>
                <c:pt idx="9252">
                  <c:v>344.36000358085221</c:v>
                </c:pt>
                <c:pt idx="9253">
                  <c:v>344.17290074397511</c:v>
                </c:pt>
                <c:pt idx="9254">
                  <c:v>344.12308046195943</c:v>
                </c:pt>
                <c:pt idx="9255">
                  <c:v>343.94262032931169</c:v>
                </c:pt>
                <c:pt idx="9256">
                  <c:v>343.76437443140713</c:v>
                </c:pt>
                <c:pt idx="9257">
                  <c:v>343.80423065698034</c:v>
                </c:pt>
                <c:pt idx="9258">
                  <c:v>343.71233991464834</c:v>
                </c:pt>
                <c:pt idx="9259">
                  <c:v>343.57395024231698</c:v>
                </c:pt>
                <c:pt idx="9260">
                  <c:v>343.49534490844377</c:v>
                </c:pt>
                <c:pt idx="9261">
                  <c:v>343.45548868287057</c:v>
                </c:pt>
                <c:pt idx="9262">
                  <c:v>343.33702712342415</c:v>
                </c:pt>
                <c:pt idx="9263">
                  <c:v>343.39127587492612</c:v>
                </c:pt>
                <c:pt idx="9264">
                  <c:v>343.30270648461044</c:v>
                </c:pt>
                <c:pt idx="9265">
                  <c:v>343.05581930927519</c:v>
                </c:pt>
                <c:pt idx="9266">
                  <c:v>342.99714208828692</c:v>
                </c:pt>
                <c:pt idx="9267">
                  <c:v>342.90414422848499</c:v>
                </c:pt>
                <c:pt idx="9268">
                  <c:v>342.95285739303074</c:v>
                </c:pt>
                <c:pt idx="9269">
                  <c:v>342.71039868718174</c:v>
                </c:pt>
                <c:pt idx="9270">
                  <c:v>342.65172146619352</c:v>
                </c:pt>
                <c:pt idx="9271">
                  <c:v>342.57200901504706</c:v>
                </c:pt>
                <c:pt idx="9272">
                  <c:v>342.51997449809159</c:v>
                </c:pt>
                <c:pt idx="9273">
                  <c:v>342.56868766283401</c:v>
                </c:pt>
                <c:pt idx="9274">
                  <c:v>342.30740796156999</c:v>
                </c:pt>
                <c:pt idx="9275">
                  <c:v>342.31515778326929</c:v>
                </c:pt>
                <c:pt idx="9276">
                  <c:v>342.20666028006872</c:v>
                </c:pt>
                <c:pt idx="9277">
                  <c:v>342.04280690809287</c:v>
                </c:pt>
                <c:pt idx="9278">
                  <c:v>342.03284285165046</c:v>
                </c:pt>
                <c:pt idx="9279">
                  <c:v>341.89998876627527</c:v>
                </c:pt>
                <c:pt idx="9280">
                  <c:v>341.83799019307395</c:v>
                </c:pt>
                <c:pt idx="9281">
                  <c:v>341.81806208038569</c:v>
                </c:pt>
                <c:pt idx="9282">
                  <c:v>341.81363361089939</c:v>
                </c:pt>
                <c:pt idx="9283">
                  <c:v>341.80256243698705</c:v>
                </c:pt>
                <c:pt idx="9284">
                  <c:v>341.6542087084099</c:v>
                </c:pt>
                <c:pt idx="9285">
                  <c:v>341.4914624537073</c:v>
                </c:pt>
                <c:pt idx="9286">
                  <c:v>341.45271334540735</c:v>
                </c:pt>
                <c:pt idx="9287">
                  <c:v>341.35860836833217</c:v>
                </c:pt>
                <c:pt idx="9288">
                  <c:v>341.32650196445826</c:v>
                </c:pt>
                <c:pt idx="9289">
                  <c:v>341.17371976619813</c:v>
                </c:pt>
                <c:pt idx="9290">
                  <c:v>341.17371976619813</c:v>
                </c:pt>
                <c:pt idx="9291">
                  <c:v>340.9545105252505</c:v>
                </c:pt>
                <c:pt idx="9292">
                  <c:v>340.93458241236556</c:v>
                </c:pt>
                <c:pt idx="9293">
                  <c:v>340.8991546562786</c:v>
                </c:pt>
                <c:pt idx="9294">
                  <c:v>340.7519080449747</c:v>
                </c:pt>
                <c:pt idx="9295">
                  <c:v>340.73751551904593</c:v>
                </c:pt>
                <c:pt idx="9296">
                  <c:v>340.59912584691125</c:v>
                </c:pt>
                <c:pt idx="9297">
                  <c:v>340.42530841849299</c:v>
                </c:pt>
                <c:pt idx="9298">
                  <c:v>340.33673902817731</c:v>
                </c:pt>
                <c:pt idx="9299">
                  <c:v>340.38213084070674</c:v>
                </c:pt>
                <c:pt idx="9300">
                  <c:v>340.29798991987735</c:v>
                </c:pt>
                <c:pt idx="9301">
                  <c:v>340.17509989094464</c:v>
                </c:pt>
                <c:pt idx="9302">
                  <c:v>340.0942803223283</c:v>
                </c:pt>
                <c:pt idx="9303">
                  <c:v>339.96585470643942</c:v>
                </c:pt>
                <c:pt idx="9304">
                  <c:v>339.83300062106429</c:v>
                </c:pt>
                <c:pt idx="9305">
                  <c:v>339.80975115616292</c:v>
                </c:pt>
                <c:pt idx="9306">
                  <c:v>339.91382018968062</c:v>
                </c:pt>
                <c:pt idx="9307">
                  <c:v>339.78096610430543</c:v>
                </c:pt>
                <c:pt idx="9308">
                  <c:v>339.71232482687469</c:v>
                </c:pt>
                <c:pt idx="9309">
                  <c:v>339.50972234659895</c:v>
                </c:pt>
                <c:pt idx="9310">
                  <c:v>339.6492191362035</c:v>
                </c:pt>
                <c:pt idx="9311">
                  <c:v>339.59497038470153</c:v>
                </c:pt>
                <c:pt idx="9312">
                  <c:v>339.57947074149956</c:v>
                </c:pt>
                <c:pt idx="9313">
                  <c:v>339.43997395169828</c:v>
                </c:pt>
                <c:pt idx="9314">
                  <c:v>339.39568925663878</c:v>
                </c:pt>
                <c:pt idx="9315">
                  <c:v>339.3857252001963</c:v>
                </c:pt>
                <c:pt idx="9316">
                  <c:v>339.45990206458322</c:v>
                </c:pt>
                <c:pt idx="9317">
                  <c:v>339.27279922770612</c:v>
                </c:pt>
                <c:pt idx="9318">
                  <c:v>339.21744335873422</c:v>
                </c:pt>
                <c:pt idx="9319">
                  <c:v>339.15101631604665</c:v>
                </c:pt>
                <c:pt idx="9320">
                  <c:v>339.02259070015776</c:v>
                </c:pt>
                <c:pt idx="9321">
                  <c:v>339.11005297300352</c:v>
                </c:pt>
                <c:pt idx="9322">
                  <c:v>338.94730671849766</c:v>
                </c:pt>
                <c:pt idx="9323">
                  <c:v>338.9915914135571</c:v>
                </c:pt>
                <c:pt idx="9324">
                  <c:v>338.78456046379506</c:v>
                </c:pt>
                <c:pt idx="9325">
                  <c:v>338.81445263292579</c:v>
                </c:pt>
                <c:pt idx="9326">
                  <c:v>338.79895298972383</c:v>
                </c:pt>
                <c:pt idx="9327">
                  <c:v>338.5033526496461</c:v>
                </c:pt>
                <c:pt idx="9328">
                  <c:v>338.58306510098919</c:v>
                </c:pt>
                <c:pt idx="9329">
                  <c:v>338.4590679545866</c:v>
                </c:pt>
                <c:pt idx="9330">
                  <c:v>338.40592632035782</c:v>
                </c:pt>
                <c:pt idx="9331">
                  <c:v>338.33174945616759</c:v>
                </c:pt>
                <c:pt idx="9332">
                  <c:v>338.20221672280883</c:v>
                </c:pt>
                <c:pt idx="9333">
                  <c:v>338.12803985842191</c:v>
                </c:pt>
                <c:pt idx="9334">
                  <c:v>337.965293603916</c:v>
                </c:pt>
                <c:pt idx="9335">
                  <c:v>337.8977594437585</c:v>
                </c:pt>
                <c:pt idx="9336">
                  <c:v>337.77929788431209</c:v>
                </c:pt>
                <c:pt idx="9337">
                  <c:v>337.83354663581406</c:v>
                </c:pt>
                <c:pt idx="9338">
                  <c:v>337.72283489806699</c:v>
                </c:pt>
                <c:pt idx="9339">
                  <c:v>337.63869397723761</c:v>
                </c:pt>
                <c:pt idx="9340">
                  <c:v>337.6243014513089</c:v>
                </c:pt>
                <c:pt idx="9341">
                  <c:v>337.53905341320626</c:v>
                </c:pt>
                <c:pt idx="9342">
                  <c:v>337.56894558233699</c:v>
                </c:pt>
                <c:pt idx="9343">
                  <c:v>337.41394914953042</c:v>
                </c:pt>
                <c:pt idx="9344">
                  <c:v>337.26005983380043</c:v>
                </c:pt>
                <c:pt idx="9345">
                  <c:v>337.34973634158598</c:v>
                </c:pt>
                <c:pt idx="9346">
                  <c:v>337.13827692233764</c:v>
                </c:pt>
                <c:pt idx="9347">
                  <c:v>337.02424383237752</c:v>
                </c:pt>
                <c:pt idx="9348">
                  <c:v>336.99988725000628</c:v>
                </c:pt>
                <c:pt idx="9349">
                  <c:v>336.8083559434462</c:v>
                </c:pt>
                <c:pt idx="9350">
                  <c:v>336.71867943585727</c:v>
                </c:pt>
                <c:pt idx="9351">
                  <c:v>336.65446662791288</c:v>
                </c:pt>
                <c:pt idx="9352">
                  <c:v>336.66443068435535</c:v>
                </c:pt>
                <c:pt idx="9353">
                  <c:v>336.56036165083765</c:v>
                </c:pt>
                <c:pt idx="9354">
                  <c:v>336.44854279562071</c:v>
                </c:pt>
                <c:pt idx="9355">
                  <c:v>336.53268371625342</c:v>
                </c:pt>
                <c:pt idx="9356">
                  <c:v>336.43857873917824</c:v>
                </c:pt>
                <c:pt idx="9357">
                  <c:v>336.33450970566054</c:v>
                </c:pt>
                <c:pt idx="9358">
                  <c:v>336.32011717973182</c:v>
                </c:pt>
                <c:pt idx="9359">
                  <c:v>336.04333783506911</c:v>
                </c:pt>
                <c:pt idx="9360">
                  <c:v>336.06769441744035</c:v>
                </c:pt>
                <c:pt idx="9361">
                  <c:v>335.7610229036469</c:v>
                </c:pt>
                <c:pt idx="9362">
                  <c:v>335.7521659646743</c:v>
                </c:pt>
                <c:pt idx="9363">
                  <c:v>335.67798910028739</c:v>
                </c:pt>
                <c:pt idx="9364">
                  <c:v>335.63370440522795</c:v>
                </c:pt>
                <c:pt idx="9365">
                  <c:v>335.43331615969527</c:v>
                </c:pt>
                <c:pt idx="9366">
                  <c:v>335.50306455459588</c:v>
                </c:pt>
                <c:pt idx="9367">
                  <c:v>335.49752896763971</c:v>
                </c:pt>
                <c:pt idx="9368">
                  <c:v>335.46210121155281</c:v>
                </c:pt>
                <c:pt idx="9369">
                  <c:v>335.43663751190832</c:v>
                </c:pt>
                <c:pt idx="9370">
                  <c:v>335.32814000870769</c:v>
                </c:pt>
                <c:pt idx="9371">
                  <c:v>335.35692506056523</c:v>
                </c:pt>
                <c:pt idx="9372">
                  <c:v>335.17425069317437</c:v>
                </c:pt>
                <c:pt idx="9373">
                  <c:v>335.26835567024955</c:v>
                </c:pt>
                <c:pt idx="9374">
                  <c:v>335.10007382878746</c:v>
                </c:pt>
                <c:pt idx="9375">
                  <c:v>335.07018165965673</c:v>
                </c:pt>
                <c:pt idx="9376">
                  <c:v>335.00596885171228</c:v>
                </c:pt>
                <c:pt idx="9377">
                  <c:v>334.84765106649598</c:v>
                </c:pt>
                <c:pt idx="9378">
                  <c:v>334.86204359242475</c:v>
                </c:pt>
                <c:pt idx="9379">
                  <c:v>334.79893790195018</c:v>
                </c:pt>
                <c:pt idx="9380">
                  <c:v>334.79893790195018</c:v>
                </c:pt>
                <c:pt idx="9381">
                  <c:v>334.76904573262277</c:v>
                </c:pt>
                <c:pt idx="9382">
                  <c:v>334.55315784388819</c:v>
                </c:pt>
                <c:pt idx="9383">
                  <c:v>334.41919664123975</c:v>
                </c:pt>
                <c:pt idx="9384">
                  <c:v>334.34501977685284</c:v>
                </c:pt>
                <c:pt idx="9385">
                  <c:v>334.29298526009404</c:v>
                </c:pt>
                <c:pt idx="9386">
                  <c:v>334.36716212428428</c:v>
                </c:pt>
                <c:pt idx="9387">
                  <c:v>334.15016711827639</c:v>
                </c:pt>
                <c:pt idx="9388">
                  <c:v>334.16455964420516</c:v>
                </c:pt>
                <c:pt idx="9389">
                  <c:v>334.16455964420516</c:v>
                </c:pt>
                <c:pt idx="9390">
                  <c:v>334.04720520203199</c:v>
                </c:pt>
                <c:pt idx="9391">
                  <c:v>333.94313616851434</c:v>
                </c:pt>
                <c:pt idx="9392">
                  <c:v>333.94313616851434</c:v>
                </c:pt>
                <c:pt idx="9393">
                  <c:v>333.72392692756665</c:v>
                </c:pt>
                <c:pt idx="9394">
                  <c:v>333.71396287112418</c:v>
                </c:pt>
                <c:pt idx="9395">
                  <c:v>333.68407070199339</c:v>
                </c:pt>
                <c:pt idx="9396">
                  <c:v>333.5755731989895</c:v>
                </c:pt>
                <c:pt idx="9397">
                  <c:v>333.51136039104506</c:v>
                </c:pt>
                <c:pt idx="9398">
                  <c:v>333.49918209985941</c:v>
                </c:pt>
                <c:pt idx="9399">
                  <c:v>333.2866155631412</c:v>
                </c:pt>
                <c:pt idx="9400">
                  <c:v>333.27111591993918</c:v>
                </c:pt>
                <c:pt idx="9401">
                  <c:v>332.9721942276484</c:v>
                </c:pt>
                <c:pt idx="9402">
                  <c:v>332.90908853717389</c:v>
                </c:pt>
                <c:pt idx="9403">
                  <c:v>332.89912448073142</c:v>
                </c:pt>
                <c:pt idx="9404">
                  <c:v>332.78730562551442</c:v>
                </c:pt>
                <c:pt idx="9405">
                  <c:v>332.64891595318306</c:v>
                </c:pt>
                <c:pt idx="9406">
                  <c:v>332.80169815144319</c:v>
                </c:pt>
                <c:pt idx="9407">
                  <c:v>332.62345225353863</c:v>
                </c:pt>
                <c:pt idx="9408">
                  <c:v>332.52381168950723</c:v>
                </c:pt>
                <c:pt idx="9409">
                  <c:v>332.54816827187847</c:v>
                </c:pt>
                <c:pt idx="9410">
                  <c:v>332.50388357662229</c:v>
                </c:pt>
                <c:pt idx="9411">
                  <c:v>332.45959888156278</c:v>
                </c:pt>
                <c:pt idx="9412">
                  <c:v>332.32563767871773</c:v>
                </c:pt>
                <c:pt idx="9413">
                  <c:v>332.34999426108897</c:v>
                </c:pt>
                <c:pt idx="9414">
                  <c:v>332.25146081452749</c:v>
                </c:pt>
                <c:pt idx="9415">
                  <c:v>331.99350246527985</c:v>
                </c:pt>
                <c:pt idx="9416">
                  <c:v>332.09646438152424</c:v>
                </c:pt>
                <c:pt idx="9417">
                  <c:v>331.9292896573354</c:v>
                </c:pt>
                <c:pt idx="9418">
                  <c:v>331.96693164816548</c:v>
                </c:pt>
                <c:pt idx="9419">
                  <c:v>331.90271884022104</c:v>
                </c:pt>
                <c:pt idx="9420">
                  <c:v>331.829649093304</c:v>
                </c:pt>
                <c:pt idx="9421">
                  <c:v>331.79975692417327</c:v>
                </c:pt>
                <c:pt idx="9422">
                  <c:v>331.60269003085364</c:v>
                </c:pt>
                <c:pt idx="9423">
                  <c:v>331.5218704622373</c:v>
                </c:pt>
                <c:pt idx="9424">
                  <c:v>331.36465979449093</c:v>
                </c:pt>
                <c:pt idx="9425">
                  <c:v>331.11223703219946</c:v>
                </c:pt>
                <c:pt idx="9426">
                  <c:v>331.08013062812893</c:v>
                </c:pt>
                <c:pt idx="9427">
                  <c:v>331.09563027152757</c:v>
                </c:pt>
                <c:pt idx="9428">
                  <c:v>330.95724059919621</c:v>
                </c:pt>
                <c:pt idx="9429">
                  <c:v>331.00373952919551</c:v>
                </c:pt>
                <c:pt idx="9430">
                  <c:v>330.84542174397922</c:v>
                </c:pt>
                <c:pt idx="9431">
                  <c:v>330.92845554733873</c:v>
                </c:pt>
                <c:pt idx="9432">
                  <c:v>330.81442245737861</c:v>
                </c:pt>
                <c:pt idx="9433">
                  <c:v>330.82881498330732</c:v>
                </c:pt>
                <c:pt idx="9434">
                  <c:v>330.90520608243742</c:v>
                </c:pt>
                <c:pt idx="9435">
                  <c:v>330.81110110536224</c:v>
                </c:pt>
                <c:pt idx="9436">
                  <c:v>330.67381855030408</c:v>
                </c:pt>
                <c:pt idx="9437">
                  <c:v>330.52878617374336</c:v>
                </c:pt>
                <c:pt idx="9438">
                  <c:v>330.59299898168774</c:v>
                </c:pt>
                <c:pt idx="9439">
                  <c:v>330.5885705122015</c:v>
                </c:pt>
                <c:pt idx="9440">
                  <c:v>330.41253884904006</c:v>
                </c:pt>
                <c:pt idx="9441">
                  <c:v>330.190008256076</c:v>
                </c:pt>
                <c:pt idx="9442">
                  <c:v>330.15679473473222</c:v>
                </c:pt>
                <c:pt idx="9443">
                  <c:v>330.36825415398056</c:v>
                </c:pt>
                <c:pt idx="9444">
                  <c:v>329.98851289327013</c:v>
                </c:pt>
                <c:pt idx="9445">
                  <c:v>330.04054741002892</c:v>
                </c:pt>
                <c:pt idx="9446">
                  <c:v>330.05493993595769</c:v>
                </c:pt>
                <c:pt idx="9447">
                  <c:v>329.84790898619565</c:v>
                </c:pt>
                <c:pt idx="9448">
                  <c:v>329.89440791599827</c:v>
                </c:pt>
                <c:pt idx="9449">
                  <c:v>329.85455169042507</c:v>
                </c:pt>
                <c:pt idx="9450">
                  <c:v>329.81026699536557</c:v>
                </c:pt>
                <c:pt idx="9451">
                  <c:v>329.6331282147342</c:v>
                </c:pt>
                <c:pt idx="9452">
                  <c:v>329.4947385424029</c:v>
                </c:pt>
                <c:pt idx="9453">
                  <c:v>329.34970616584212</c:v>
                </c:pt>
                <c:pt idx="9454">
                  <c:v>329.34970616584212</c:v>
                </c:pt>
                <c:pt idx="9455">
                  <c:v>329.36409869177083</c:v>
                </c:pt>
                <c:pt idx="9456">
                  <c:v>329.21795919793686</c:v>
                </c:pt>
                <c:pt idx="9457">
                  <c:v>329.1781029723636</c:v>
                </c:pt>
                <c:pt idx="9458">
                  <c:v>329.05078447374797</c:v>
                </c:pt>
                <c:pt idx="9459">
                  <c:v>329.11499728169241</c:v>
                </c:pt>
                <c:pt idx="9460">
                  <c:v>328.93675138378785</c:v>
                </c:pt>
                <c:pt idx="9461">
                  <c:v>328.77400512928193</c:v>
                </c:pt>
                <c:pt idx="9462">
                  <c:v>328.8935738060016</c:v>
                </c:pt>
                <c:pt idx="9463">
                  <c:v>328.59686634865062</c:v>
                </c:pt>
                <c:pt idx="9464">
                  <c:v>328.54372471461858</c:v>
                </c:pt>
                <c:pt idx="9465">
                  <c:v>328.40976351177352</c:v>
                </c:pt>
                <c:pt idx="9466">
                  <c:v>328.43965568090425</c:v>
                </c:pt>
                <c:pt idx="9467">
                  <c:v>328.31565853450167</c:v>
                </c:pt>
                <c:pt idx="9468">
                  <c:v>328.18280444912648</c:v>
                </c:pt>
                <c:pt idx="9469">
                  <c:v>328.12855569762451</c:v>
                </c:pt>
                <c:pt idx="9470">
                  <c:v>328.02670089884998</c:v>
                </c:pt>
                <c:pt idx="9471">
                  <c:v>327.79974183639968</c:v>
                </c:pt>
                <c:pt idx="9472">
                  <c:v>327.82963400553041</c:v>
                </c:pt>
                <c:pt idx="9473">
                  <c:v>327.71117244608399</c:v>
                </c:pt>
                <c:pt idx="9474">
                  <c:v>327.51853402225066</c:v>
                </c:pt>
                <c:pt idx="9475">
                  <c:v>327.46871374023499</c:v>
                </c:pt>
                <c:pt idx="9476">
                  <c:v>327.40450093229055</c:v>
                </c:pt>
                <c:pt idx="9477">
                  <c:v>327.28161090335789</c:v>
                </c:pt>
                <c:pt idx="9478">
                  <c:v>327.17975610438668</c:v>
                </c:pt>
                <c:pt idx="9479">
                  <c:v>327.17422051762719</c:v>
                </c:pt>
                <c:pt idx="9480">
                  <c:v>327.08565112731151</c:v>
                </c:pt>
                <c:pt idx="9481">
                  <c:v>326.69151734067231</c:v>
                </c:pt>
                <c:pt idx="9482">
                  <c:v>326.69151734067231</c:v>
                </c:pt>
                <c:pt idx="9483">
                  <c:v>326.77565826130501</c:v>
                </c:pt>
                <c:pt idx="9484">
                  <c:v>326.52102126446704</c:v>
                </c:pt>
                <c:pt idx="9485">
                  <c:v>326.6051621850998</c:v>
                </c:pt>
                <c:pt idx="9486">
                  <c:v>326.54316361189848</c:v>
                </c:pt>
                <c:pt idx="9487">
                  <c:v>326.41916646549589</c:v>
                </c:pt>
                <c:pt idx="9488">
                  <c:v>326.17338640763052</c:v>
                </c:pt>
                <c:pt idx="9489">
                  <c:v>326.13906576881681</c:v>
                </c:pt>
                <c:pt idx="9490">
                  <c:v>325.98628357055668</c:v>
                </c:pt>
                <c:pt idx="9491">
                  <c:v>325.88775012399526</c:v>
                </c:pt>
                <c:pt idx="9492">
                  <c:v>325.71614693032012</c:v>
                </c:pt>
                <c:pt idx="9493">
                  <c:v>325.63754159644691</c:v>
                </c:pt>
                <c:pt idx="9494">
                  <c:v>325.52461562395666</c:v>
                </c:pt>
                <c:pt idx="9495">
                  <c:v>325.48143804617041</c:v>
                </c:pt>
                <c:pt idx="9496">
                  <c:v>325.29433520929331</c:v>
                </c:pt>
                <c:pt idx="9497">
                  <c:v>325.23012240134886</c:v>
                </c:pt>
                <c:pt idx="9498">
                  <c:v>325.21019428846392</c:v>
                </c:pt>
                <c:pt idx="9499">
                  <c:v>325.04301956427508</c:v>
                </c:pt>
                <c:pt idx="9500">
                  <c:v>324.8703092533267</c:v>
                </c:pt>
                <c:pt idx="9501">
                  <c:v>324.72306264202274</c:v>
                </c:pt>
                <c:pt idx="9502">
                  <c:v>324.69759894237831</c:v>
                </c:pt>
                <c:pt idx="9503">
                  <c:v>324.38096337214239</c:v>
                </c:pt>
                <c:pt idx="9504">
                  <c:v>324.4551402365293</c:v>
                </c:pt>
                <c:pt idx="9505">
                  <c:v>324.34221426384244</c:v>
                </c:pt>
                <c:pt idx="9506">
                  <c:v>324.26471604743915</c:v>
                </c:pt>
                <c:pt idx="9507">
                  <c:v>324.07207762360582</c:v>
                </c:pt>
                <c:pt idx="9508">
                  <c:v>323.98240111601689</c:v>
                </c:pt>
                <c:pt idx="9509">
                  <c:v>323.96247300313195</c:v>
                </c:pt>
                <c:pt idx="9510">
                  <c:v>323.90379578214373</c:v>
                </c:pt>
                <c:pt idx="9511">
                  <c:v>323.56612498174962</c:v>
                </c:pt>
                <c:pt idx="9512">
                  <c:v>323.69012212815221</c:v>
                </c:pt>
                <c:pt idx="9513">
                  <c:v>323.44323495262029</c:v>
                </c:pt>
                <c:pt idx="9514">
                  <c:v>323.41666413570255</c:v>
                </c:pt>
                <c:pt idx="9515">
                  <c:v>323.38234349688889</c:v>
                </c:pt>
                <c:pt idx="9516">
                  <c:v>323.29820257605951</c:v>
                </c:pt>
                <c:pt idx="9517">
                  <c:v>323.04910116598109</c:v>
                </c:pt>
                <c:pt idx="9518">
                  <c:v>323.0789933353085</c:v>
                </c:pt>
                <c:pt idx="9519">
                  <c:v>323.02142323159347</c:v>
                </c:pt>
                <c:pt idx="9520">
                  <c:v>323.04577981396466</c:v>
                </c:pt>
                <c:pt idx="9521">
                  <c:v>322.90296167214706</c:v>
                </c:pt>
                <c:pt idx="9522">
                  <c:v>322.73689406542809</c:v>
                </c:pt>
                <c:pt idx="9523">
                  <c:v>322.68264531372944</c:v>
                </c:pt>
                <c:pt idx="9524">
                  <c:v>322.62396809274122</c:v>
                </c:pt>
                <c:pt idx="9525">
                  <c:v>322.49111400736604</c:v>
                </c:pt>
                <c:pt idx="9526">
                  <c:v>322.44129372535036</c:v>
                </c:pt>
                <c:pt idx="9527">
                  <c:v>322.41250867349288</c:v>
                </c:pt>
                <c:pt idx="9528">
                  <c:v>322.19329943254519</c:v>
                </c:pt>
                <c:pt idx="9529">
                  <c:v>321.94641225720989</c:v>
                </c:pt>
                <c:pt idx="9530">
                  <c:v>322.04937417345428</c:v>
                </c:pt>
                <c:pt idx="9531">
                  <c:v>322.01948200412687</c:v>
                </c:pt>
                <c:pt idx="9532">
                  <c:v>321.86116421910725</c:v>
                </c:pt>
                <c:pt idx="9533">
                  <c:v>321.83680763673607</c:v>
                </c:pt>
                <c:pt idx="9534">
                  <c:v>321.62977668697397</c:v>
                </c:pt>
                <c:pt idx="9535">
                  <c:v>321.58549199191447</c:v>
                </c:pt>
                <c:pt idx="9536">
                  <c:v>321.60984857428571</c:v>
                </c:pt>
                <c:pt idx="9537">
                  <c:v>321.38288951163867</c:v>
                </c:pt>
                <c:pt idx="9538">
                  <c:v>321.35853292926748</c:v>
                </c:pt>
                <c:pt idx="9539">
                  <c:v>321.56888523124258</c:v>
                </c:pt>
                <c:pt idx="9540">
                  <c:v>321.41056744622296</c:v>
                </c:pt>
                <c:pt idx="9541">
                  <c:v>321.30428417776551</c:v>
                </c:pt>
                <c:pt idx="9542">
                  <c:v>321.24560695677724</c:v>
                </c:pt>
                <c:pt idx="9543">
                  <c:v>321.19135820527526</c:v>
                </c:pt>
                <c:pt idx="9544">
                  <c:v>320.9776845512838</c:v>
                </c:pt>
                <c:pt idx="9545">
                  <c:v>320.76511801456553</c:v>
                </c:pt>
                <c:pt idx="9546">
                  <c:v>320.775082071008</c:v>
                </c:pt>
                <c:pt idx="9547">
                  <c:v>320.86586569606681</c:v>
                </c:pt>
                <c:pt idx="9548">
                  <c:v>320.80718847488185</c:v>
                </c:pt>
                <c:pt idx="9549">
                  <c:v>320.79168883167989</c:v>
                </c:pt>
                <c:pt idx="9550">
                  <c:v>320.74629701915046</c:v>
                </c:pt>
                <c:pt idx="9551">
                  <c:v>320.70644079357726</c:v>
                </c:pt>
                <c:pt idx="9552">
                  <c:v>320.66215609832108</c:v>
                </c:pt>
                <c:pt idx="9553">
                  <c:v>320.70201232409096</c:v>
                </c:pt>
                <c:pt idx="9554">
                  <c:v>320.58797923413084</c:v>
                </c:pt>
                <c:pt idx="9555">
                  <c:v>320.67101303749035</c:v>
                </c:pt>
                <c:pt idx="9556">
                  <c:v>320.47283902670085</c:v>
                </c:pt>
                <c:pt idx="9557">
                  <c:v>320.33998494132567</c:v>
                </c:pt>
                <c:pt idx="9558">
                  <c:v>320.33887782385574</c:v>
                </c:pt>
                <c:pt idx="9559">
                  <c:v>320.44183974010019</c:v>
                </c:pt>
                <c:pt idx="9560">
                  <c:v>320.40751910148316</c:v>
                </c:pt>
                <c:pt idx="9561">
                  <c:v>320.21155932543678</c:v>
                </c:pt>
                <c:pt idx="9562">
                  <c:v>320.31009277219493</c:v>
                </c:pt>
                <c:pt idx="9563">
                  <c:v>320.24920131626686</c:v>
                </c:pt>
                <c:pt idx="9564">
                  <c:v>320.07649100531847</c:v>
                </c:pt>
                <c:pt idx="9565">
                  <c:v>320.04217036650476</c:v>
                </c:pt>
                <c:pt idx="9566">
                  <c:v>320.00342125840149</c:v>
                </c:pt>
                <c:pt idx="9567">
                  <c:v>319.83071094725642</c:v>
                </c:pt>
                <c:pt idx="9568">
                  <c:v>319.78199778271068</c:v>
                </c:pt>
                <c:pt idx="9569">
                  <c:v>319.8196397735407</c:v>
                </c:pt>
                <c:pt idx="9570">
                  <c:v>319.64692946259237</c:v>
                </c:pt>
                <c:pt idx="9571">
                  <c:v>319.89824510741391</c:v>
                </c:pt>
                <c:pt idx="9572">
                  <c:v>319.49857573381854</c:v>
                </c:pt>
                <c:pt idx="9573">
                  <c:v>319.50743267279108</c:v>
                </c:pt>
                <c:pt idx="9574">
                  <c:v>319.32586542287015</c:v>
                </c:pt>
                <c:pt idx="9575">
                  <c:v>319.14319105547929</c:v>
                </c:pt>
                <c:pt idx="9576">
                  <c:v>319.24726008899694</c:v>
                </c:pt>
                <c:pt idx="9577">
                  <c:v>319.24615297152707</c:v>
                </c:pt>
                <c:pt idx="9578">
                  <c:v>319.1664405203806</c:v>
                </c:pt>
                <c:pt idx="9579">
                  <c:v>319.23065332832505</c:v>
                </c:pt>
                <c:pt idx="9580">
                  <c:v>319.07676401259505</c:v>
                </c:pt>
                <c:pt idx="9581">
                  <c:v>319.00701561789111</c:v>
                </c:pt>
                <c:pt idx="9582">
                  <c:v>319.09115653852382</c:v>
                </c:pt>
                <c:pt idx="9583">
                  <c:v>318.90626793638984</c:v>
                </c:pt>
                <c:pt idx="9584">
                  <c:v>318.88633982370158</c:v>
                </c:pt>
                <c:pt idx="9585">
                  <c:v>318.89076829318782</c:v>
                </c:pt>
                <c:pt idx="9586">
                  <c:v>318.8165914288009</c:v>
                </c:pt>
                <c:pt idx="9587">
                  <c:v>318.77784232050095</c:v>
                </c:pt>
                <c:pt idx="9588">
                  <c:v>318.71030816054014</c:v>
                </c:pt>
                <c:pt idx="9589">
                  <c:v>318.58741813141074</c:v>
                </c:pt>
                <c:pt idx="9590">
                  <c:v>318.58741813141074</c:v>
                </c:pt>
                <c:pt idx="9591">
                  <c:v>318.52431244093623</c:v>
                </c:pt>
                <c:pt idx="9592">
                  <c:v>318.30288896524542</c:v>
                </c:pt>
                <c:pt idx="9593">
                  <c:v>318.44017152010684</c:v>
                </c:pt>
                <c:pt idx="9594">
                  <c:v>318.24642597900032</c:v>
                </c:pt>
                <c:pt idx="9595">
                  <c:v>318.29071067405982</c:v>
                </c:pt>
                <c:pt idx="9596">
                  <c:v>318.24864021374344</c:v>
                </c:pt>
                <c:pt idx="9597">
                  <c:v>318.17003487987023</c:v>
                </c:pt>
                <c:pt idx="9598">
                  <c:v>318.10028648496962</c:v>
                </c:pt>
                <c:pt idx="9599">
                  <c:v>318.06485872888271</c:v>
                </c:pt>
                <c:pt idx="9600">
                  <c:v>318.05489467244024</c:v>
                </c:pt>
                <c:pt idx="9601">
                  <c:v>317.91207653062258</c:v>
                </c:pt>
                <c:pt idx="9602">
                  <c:v>317.79582920591935</c:v>
                </c:pt>
                <c:pt idx="9603">
                  <c:v>317.81022173184806</c:v>
                </c:pt>
                <c:pt idx="9604">
                  <c:v>317.73604486765782</c:v>
                </c:pt>
                <c:pt idx="9605">
                  <c:v>317.75708009781602</c:v>
                </c:pt>
                <c:pt idx="9606">
                  <c:v>317.62865448192713</c:v>
                </c:pt>
                <c:pt idx="9607">
                  <c:v>317.50465733552454</c:v>
                </c:pt>
                <c:pt idx="9608">
                  <c:v>317.4847292226396</c:v>
                </c:pt>
                <c:pt idx="9609">
                  <c:v>317.58326266939775</c:v>
                </c:pt>
                <c:pt idx="9610">
                  <c:v>317.57329861295528</c:v>
                </c:pt>
                <c:pt idx="9611">
                  <c:v>317.40058830200689</c:v>
                </c:pt>
                <c:pt idx="9612">
                  <c:v>317.10941643141541</c:v>
                </c:pt>
                <c:pt idx="9613">
                  <c:v>316.95441999841216</c:v>
                </c:pt>
                <c:pt idx="9614">
                  <c:v>316.7916737439063</c:v>
                </c:pt>
                <c:pt idx="9615">
                  <c:v>316.8359584389658</c:v>
                </c:pt>
                <c:pt idx="9616">
                  <c:v>316.77838833525078</c:v>
                </c:pt>
                <c:pt idx="9617">
                  <c:v>316.8525651996377</c:v>
                </c:pt>
                <c:pt idx="9618">
                  <c:v>316.79056662643637</c:v>
                </c:pt>
                <c:pt idx="9619">
                  <c:v>316.6920331798749</c:v>
                </c:pt>
                <c:pt idx="9620">
                  <c:v>316.64774848461872</c:v>
                </c:pt>
                <c:pt idx="9621">
                  <c:v>316.46839546944096</c:v>
                </c:pt>
                <c:pt idx="9622">
                  <c:v>316.41968230469848</c:v>
                </c:pt>
                <c:pt idx="9623">
                  <c:v>316.32557732762331</c:v>
                </c:pt>
                <c:pt idx="9624">
                  <c:v>316.16504530766389</c:v>
                </c:pt>
                <c:pt idx="9625">
                  <c:v>316.0952969129599</c:v>
                </c:pt>
                <c:pt idx="9626">
                  <c:v>316.11079655616192</c:v>
                </c:pt>
                <c:pt idx="9627">
                  <c:v>316.078690152288</c:v>
                </c:pt>
                <c:pt idx="9628">
                  <c:v>316.26025740220899</c:v>
                </c:pt>
                <c:pt idx="9629">
                  <c:v>316.10858232141879</c:v>
                </c:pt>
                <c:pt idx="9630">
                  <c:v>316.18718765529195</c:v>
                </c:pt>
                <c:pt idx="9631">
                  <c:v>316.15729548616122</c:v>
                </c:pt>
                <c:pt idx="9632">
                  <c:v>315.8915873154109</c:v>
                </c:pt>
                <c:pt idx="9633">
                  <c:v>316.02554851805928</c:v>
                </c:pt>
                <c:pt idx="9634">
                  <c:v>315.97572823604361</c:v>
                </c:pt>
                <c:pt idx="9635">
                  <c:v>315.95801435809847</c:v>
                </c:pt>
                <c:pt idx="9636">
                  <c:v>315.70116312632069</c:v>
                </c:pt>
                <c:pt idx="9637">
                  <c:v>315.63695031837625</c:v>
                </c:pt>
                <c:pt idx="9638">
                  <c:v>315.64580725734885</c:v>
                </c:pt>
                <c:pt idx="9639">
                  <c:v>315.53288128466198</c:v>
                </c:pt>
                <c:pt idx="9640">
                  <c:v>315.51516740671684</c:v>
                </c:pt>
                <c:pt idx="9641">
                  <c:v>315.44541901181617</c:v>
                </c:pt>
                <c:pt idx="9642">
                  <c:v>315.40556278624297</c:v>
                </c:pt>
                <c:pt idx="9643">
                  <c:v>315.40334855149985</c:v>
                </c:pt>
                <c:pt idx="9644">
                  <c:v>315.31477916118416</c:v>
                </c:pt>
                <c:pt idx="9645">
                  <c:v>315.24060229679725</c:v>
                </c:pt>
                <c:pt idx="9646">
                  <c:v>315.25831617493907</c:v>
                </c:pt>
                <c:pt idx="9647">
                  <c:v>315.20960301019664</c:v>
                </c:pt>
                <c:pt idx="9648">
                  <c:v>315.06678486857567</c:v>
                </c:pt>
                <c:pt idx="9649">
                  <c:v>315.04353540347768</c:v>
                </c:pt>
                <c:pt idx="9650">
                  <c:v>315.01364323434694</c:v>
                </c:pt>
                <c:pt idx="9651">
                  <c:v>314.89518167490053</c:v>
                </c:pt>
                <c:pt idx="9652">
                  <c:v>315.14206885023577</c:v>
                </c:pt>
                <c:pt idx="9653">
                  <c:v>314.9450019569162</c:v>
                </c:pt>
                <c:pt idx="9654">
                  <c:v>314.79221975865607</c:v>
                </c:pt>
                <c:pt idx="9655">
                  <c:v>314.83650445371558</c:v>
                </c:pt>
                <c:pt idx="9656">
                  <c:v>314.74793506359657</c:v>
                </c:pt>
                <c:pt idx="9657">
                  <c:v>314.7468279461267</c:v>
                </c:pt>
                <c:pt idx="9658">
                  <c:v>314.69257919462473</c:v>
                </c:pt>
                <c:pt idx="9659">
                  <c:v>314.68704360766856</c:v>
                </c:pt>
                <c:pt idx="9660">
                  <c:v>314.52983293992213</c:v>
                </c:pt>
                <c:pt idx="9661">
                  <c:v>314.308409464428</c:v>
                </c:pt>
                <c:pt idx="9662">
                  <c:v>314.33830163355873</c:v>
                </c:pt>
                <c:pt idx="9663">
                  <c:v>314.26966035612804</c:v>
                </c:pt>
                <c:pt idx="9664">
                  <c:v>314.23976818680063</c:v>
                </c:pt>
                <c:pt idx="9665">
                  <c:v>314.1058069841522</c:v>
                </c:pt>
                <c:pt idx="9666">
                  <c:v>314.03163011976528</c:v>
                </c:pt>
                <c:pt idx="9667">
                  <c:v>314.01723759383657</c:v>
                </c:pt>
                <c:pt idx="9668">
                  <c:v>314.08145040178096</c:v>
                </c:pt>
                <c:pt idx="9669">
                  <c:v>313.77477888798757</c:v>
                </c:pt>
                <c:pt idx="9670">
                  <c:v>313.95745325537837</c:v>
                </c:pt>
                <c:pt idx="9671">
                  <c:v>313.86224116083332</c:v>
                </c:pt>
                <c:pt idx="9672">
                  <c:v>313.83788457865876</c:v>
                </c:pt>
                <c:pt idx="9673">
                  <c:v>313.74599383613003</c:v>
                </c:pt>
                <c:pt idx="9674">
                  <c:v>313.69617355411435</c:v>
                </c:pt>
                <c:pt idx="9675">
                  <c:v>313.51349918672349</c:v>
                </c:pt>
                <c:pt idx="9676">
                  <c:v>313.56110523399605</c:v>
                </c:pt>
                <c:pt idx="9677">
                  <c:v>313.50242801300777</c:v>
                </c:pt>
                <c:pt idx="9678">
                  <c:v>313.40389456624968</c:v>
                </c:pt>
                <c:pt idx="9679">
                  <c:v>313.56331946873917</c:v>
                </c:pt>
                <c:pt idx="9680">
                  <c:v>313.47032160893724</c:v>
                </c:pt>
                <c:pt idx="9681">
                  <c:v>313.36625257541959</c:v>
                </c:pt>
                <c:pt idx="9682">
                  <c:v>313.28986147628956</c:v>
                </c:pt>
                <c:pt idx="9683">
                  <c:v>313.24004119427383</c:v>
                </c:pt>
                <c:pt idx="9684">
                  <c:v>313.09058034822681</c:v>
                </c:pt>
                <c:pt idx="9685">
                  <c:v>313.13043657380001</c:v>
                </c:pt>
                <c:pt idx="9686">
                  <c:v>313.15479315617125</c:v>
                </c:pt>
                <c:pt idx="9687">
                  <c:v>312.96879743656734</c:v>
                </c:pt>
                <c:pt idx="9688">
                  <c:v>312.89904904186335</c:v>
                </c:pt>
                <c:pt idx="9689">
                  <c:v>312.87469245949217</c:v>
                </c:pt>
                <c:pt idx="9690">
                  <c:v>312.84369317289151</c:v>
                </c:pt>
                <c:pt idx="9691">
                  <c:v>312.77505189546076</c:v>
                </c:pt>
                <c:pt idx="9692">
                  <c:v>312.61230564075822</c:v>
                </c:pt>
                <c:pt idx="9693">
                  <c:v>312.65437610107455</c:v>
                </c:pt>
                <c:pt idx="9694">
                  <c:v>312.5458785980706</c:v>
                </c:pt>
                <c:pt idx="9695">
                  <c:v>312.48941561182551</c:v>
                </c:pt>
                <c:pt idx="9696">
                  <c:v>312.46505902945427</c:v>
                </c:pt>
                <c:pt idx="9697">
                  <c:v>312.4495593862523</c:v>
                </c:pt>
                <c:pt idx="9698">
                  <c:v>312.19824374123408</c:v>
                </c:pt>
                <c:pt idx="9699">
                  <c:v>312.28238466206346</c:v>
                </c:pt>
                <c:pt idx="9700">
                  <c:v>312.06538965585889</c:v>
                </c:pt>
                <c:pt idx="9701">
                  <c:v>312.13181669854646</c:v>
                </c:pt>
                <c:pt idx="9702">
                  <c:v>312.19049391973141</c:v>
                </c:pt>
                <c:pt idx="9703">
                  <c:v>312.20599356293337</c:v>
                </c:pt>
                <c:pt idx="9704">
                  <c:v>311.94582097913923</c:v>
                </c:pt>
                <c:pt idx="9705">
                  <c:v>312.10856723364515</c:v>
                </c:pt>
                <c:pt idx="9706">
                  <c:v>311.94471386166936</c:v>
                </c:pt>
                <c:pt idx="9707">
                  <c:v>311.90485763609615</c:v>
                </c:pt>
                <c:pt idx="9708">
                  <c:v>311.93474980522689</c:v>
                </c:pt>
                <c:pt idx="9709">
                  <c:v>311.72218326870529</c:v>
                </c:pt>
                <c:pt idx="9710">
                  <c:v>311.72661173819159</c:v>
                </c:pt>
                <c:pt idx="9711">
                  <c:v>311.64800640431838</c:v>
                </c:pt>
                <c:pt idx="9712">
                  <c:v>311.59265053534654</c:v>
                </c:pt>
                <c:pt idx="9713">
                  <c:v>311.4586893326981</c:v>
                </c:pt>
                <c:pt idx="9714">
                  <c:v>311.37011994238242</c:v>
                </c:pt>
                <c:pt idx="9715">
                  <c:v>311.32251389510992</c:v>
                </c:pt>
                <c:pt idx="9716">
                  <c:v>311.31808542562362</c:v>
                </c:pt>
                <c:pt idx="9717">
                  <c:v>311.30369289969485</c:v>
                </c:pt>
                <c:pt idx="9718">
                  <c:v>311.21069503989293</c:v>
                </c:pt>
                <c:pt idx="9719">
                  <c:v>311.10662600637528</c:v>
                </c:pt>
                <c:pt idx="9720">
                  <c:v>311.09555483246288</c:v>
                </c:pt>
                <c:pt idx="9721">
                  <c:v>310.99702138590141</c:v>
                </c:pt>
                <c:pt idx="9722">
                  <c:v>311.07562671977462</c:v>
                </c:pt>
                <c:pt idx="9723">
                  <c:v>310.99480715115828</c:v>
                </c:pt>
                <c:pt idx="9724">
                  <c:v>310.82209684001322</c:v>
                </c:pt>
                <c:pt idx="9725">
                  <c:v>310.97045056878704</c:v>
                </c:pt>
                <c:pt idx="9726">
                  <c:v>310.92505875625767</c:v>
                </c:pt>
                <c:pt idx="9727">
                  <c:v>310.72688474546817</c:v>
                </c:pt>
                <c:pt idx="9728">
                  <c:v>310.72577762819492</c:v>
                </c:pt>
                <c:pt idx="9729">
                  <c:v>310.69145698938121</c:v>
                </c:pt>
                <c:pt idx="9730">
                  <c:v>310.73574168463739</c:v>
                </c:pt>
                <c:pt idx="9731">
                  <c:v>310.72467051072499</c:v>
                </c:pt>
                <c:pt idx="9732">
                  <c:v>310.64495805957858</c:v>
                </c:pt>
                <c:pt idx="9733">
                  <c:v>310.61617300772104</c:v>
                </c:pt>
                <c:pt idx="9734">
                  <c:v>310.52649650013217</c:v>
                </c:pt>
                <c:pt idx="9735">
                  <c:v>310.57631678214784</c:v>
                </c:pt>
                <c:pt idx="9736">
                  <c:v>310.54199614333413</c:v>
                </c:pt>
                <c:pt idx="9737">
                  <c:v>310.57963813416421</c:v>
                </c:pt>
                <c:pt idx="9738">
                  <c:v>310.54974596503348</c:v>
                </c:pt>
                <c:pt idx="9739">
                  <c:v>310.33496519357209</c:v>
                </c:pt>
                <c:pt idx="9740">
                  <c:v>310.31503708088383</c:v>
                </c:pt>
                <c:pt idx="9741">
                  <c:v>310.27628797258382</c:v>
                </c:pt>
                <c:pt idx="9742">
                  <c:v>310.13900541772239</c:v>
                </c:pt>
                <c:pt idx="9743">
                  <c:v>310.29178761578584</c:v>
                </c:pt>
                <c:pt idx="9744">
                  <c:v>310.16446911736688</c:v>
                </c:pt>
                <c:pt idx="9745">
                  <c:v>310.06925702282177</c:v>
                </c:pt>
                <c:pt idx="9746">
                  <c:v>310.0150082713198</c:v>
                </c:pt>
                <c:pt idx="9747">
                  <c:v>309.93529581997672</c:v>
                </c:pt>
                <c:pt idx="9748">
                  <c:v>309.98843745420544</c:v>
                </c:pt>
                <c:pt idx="9749">
                  <c:v>309.97404492827667</c:v>
                </c:pt>
                <c:pt idx="9750">
                  <c:v>309.73601469191397</c:v>
                </c:pt>
                <c:pt idx="9751">
                  <c:v>309.67623035345582</c:v>
                </c:pt>
                <c:pt idx="9752">
                  <c:v>309.62751718891002</c:v>
                </c:pt>
                <c:pt idx="9753">
                  <c:v>309.63415989313944</c:v>
                </c:pt>
                <c:pt idx="9754">
                  <c:v>309.51569833369302</c:v>
                </c:pt>
                <c:pt idx="9755">
                  <c:v>309.44152146930611</c:v>
                </c:pt>
                <c:pt idx="9756">
                  <c:v>309.51126986420672</c:v>
                </c:pt>
                <c:pt idx="9757">
                  <c:v>309.33855955325839</c:v>
                </c:pt>
                <c:pt idx="9758">
                  <c:v>309.30423891444468</c:v>
                </c:pt>
                <c:pt idx="9759">
                  <c:v>309.29981044495838</c:v>
                </c:pt>
                <c:pt idx="9760">
                  <c:v>309.13152860349629</c:v>
                </c:pt>
                <c:pt idx="9761">
                  <c:v>309.23670475428719</c:v>
                </c:pt>
                <c:pt idx="9762">
                  <c:v>309.16806347685645</c:v>
                </c:pt>
                <c:pt idx="9763">
                  <c:v>309.12820725128324</c:v>
                </c:pt>
                <c:pt idx="9764">
                  <c:v>308.99203181369506</c:v>
                </c:pt>
                <c:pt idx="9765">
                  <c:v>308.87357025424865</c:v>
                </c:pt>
                <c:pt idx="9766">
                  <c:v>308.93335459270679</c:v>
                </c:pt>
                <c:pt idx="9767">
                  <c:v>308.68646741737149</c:v>
                </c:pt>
                <c:pt idx="9768">
                  <c:v>308.62668307891335</c:v>
                </c:pt>
                <c:pt idx="9769">
                  <c:v>308.48386493709575</c:v>
                </c:pt>
                <c:pt idx="9770">
                  <c:v>308.76617986851795</c:v>
                </c:pt>
                <c:pt idx="9771">
                  <c:v>308.72189517345845</c:v>
                </c:pt>
                <c:pt idx="9772">
                  <c:v>308.68757453464474</c:v>
                </c:pt>
                <c:pt idx="9773">
                  <c:v>308.67761047839895</c:v>
                </c:pt>
                <c:pt idx="9774">
                  <c:v>308.65325389602771</c:v>
                </c:pt>
                <c:pt idx="9775">
                  <c:v>308.46061547219438</c:v>
                </c:pt>
                <c:pt idx="9776">
                  <c:v>308.46061547219438</c:v>
                </c:pt>
                <c:pt idx="9777">
                  <c:v>308.46061547219438</c:v>
                </c:pt>
                <c:pt idx="9778">
                  <c:v>308.23697776176044</c:v>
                </c:pt>
                <c:pt idx="9779">
                  <c:v>308.22258523583167</c:v>
                </c:pt>
                <c:pt idx="9780">
                  <c:v>308.23697776176044</c:v>
                </c:pt>
                <c:pt idx="9781">
                  <c:v>308.28126245681995</c:v>
                </c:pt>
                <c:pt idx="9782">
                  <c:v>308.1284802587565</c:v>
                </c:pt>
                <c:pt idx="9783">
                  <c:v>308.1284802587565</c:v>
                </c:pt>
                <c:pt idx="9784">
                  <c:v>308.07865997674082</c:v>
                </c:pt>
                <c:pt idx="9785">
                  <c:v>308.07423150705785</c:v>
                </c:pt>
                <c:pt idx="9786">
                  <c:v>307.96241265203753</c:v>
                </c:pt>
                <c:pt idx="9787">
                  <c:v>307.90373543085263</c:v>
                </c:pt>
                <c:pt idx="9788">
                  <c:v>307.72106106346178</c:v>
                </c:pt>
                <c:pt idx="9789">
                  <c:v>307.60592085603173</c:v>
                </c:pt>
                <c:pt idx="9790">
                  <c:v>307.66016960773038</c:v>
                </c:pt>
                <c:pt idx="9791">
                  <c:v>307.66570519448993</c:v>
                </c:pt>
                <c:pt idx="9792">
                  <c:v>307.45203154049841</c:v>
                </c:pt>
                <c:pt idx="9793">
                  <c:v>307.45203154049841</c:v>
                </c:pt>
                <c:pt idx="9794">
                  <c:v>307.43210342781015</c:v>
                </c:pt>
                <c:pt idx="9795">
                  <c:v>307.47195965338335</c:v>
                </c:pt>
                <c:pt idx="9796">
                  <c:v>307.29371375547879</c:v>
                </c:pt>
                <c:pt idx="9797">
                  <c:v>307.19850166093369</c:v>
                </c:pt>
                <c:pt idx="9798">
                  <c:v>307.18853760449122</c:v>
                </c:pt>
                <c:pt idx="9799">
                  <c:v>307.2682500558343</c:v>
                </c:pt>
                <c:pt idx="9800">
                  <c:v>307.08225433623045</c:v>
                </c:pt>
                <c:pt idx="9801">
                  <c:v>306.99811341540106</c:v>
                </c:pt>
                <c:pt idx="9802">
                  <c:v>306.87965185595465</c:v>
                </c:pt>
                <c:pt idx="9803">
                  <c:v>306.81654616548013</c:v>
                </c:pt>
                <c:pt idx="9804">
                  <c:v>306.92061519899778</c:v>
                </c:pt>
                <c:pt idx="9805">
                  <c:v>306.90068708611284</c:v>
                </c:pt>
                <c:pt idx="9806">
                  <c:v>306.84643833461087</c:v>
                </c:pt>
                <c:pt idx="9807">
                  <c:v>306.8763305037416</c:v>
                </c:pt>
                <c:pt idx="9808">
                  <c:v>306.77004723548083</c:v>
                </c:pt>
                <c:pt idx="9809">
                  <c:v>306.65158567603441</c:v>
                </c:pt>
                <c:pt idx="9810">
                  <c:v>306.48883942133182</c:v>
                </c:pt>
                <c:pt idx="9811">
                  <c:v>306.4932678910148</c:v>
                </c:pt>
                <c:pt idx="9812">
                  <c:v>306.56301628571873</c:v>
                </c:pt>
                <c:pt idx="9813">
                  <c:v>306.50876753421676</c:v>
                </c:pt>
                <c:pt idx="9814">
                  <c:v>306.47112554338668</c:v>
                </c:pt>
                <c:pt idx="9815">
                  <c:v>306.49548212575792</c:v>
                </c:pt>
                <c:pt idx="9816">
                  <c:v>306.56301628571873</c:v>
                </c:pt>
                <c:pt idx="9817">
                  <c:v>306.27738000208348</c:v>
                </c:pt>
                <c:pt idx="9818">
                  <c:v>306.29620099769517</c:v>
                </c:pt>
                <c:pt idx="9819">
                  <c:v>306.16556114686648</c:v>
                </c:pt>
                <c:pt idx="9820">
                  <c:v>306.2740586500671</c:v>
                </c:pt>
                <c:pt idx="9821">
                  <c:v>306.24416648073969</c:v>
                </c:pt>
                <c:pt idx="9822">
                  <c:v>306.16888249907953</c:v>
                </c:pt>
                <c:pt idx="9823">
                  <c:v>306.15891844263706</c:v>
                </c:pt>
                <c:pt idx="9824">
                  <c:v>305.98620813168867</c:v>
                </c:pt>
                <c:pt idx="9825">
                  <c:v>305.91424550204493</c:v>
                </c:pt>
                <c:pt idx="9826">
                  <c:v>305.8754963939416</c:v>
                </c:pt>
                <c:pt idx="9827">
                  <c:v>305.76257042125474</c:v>
                </c:pt>
                <c:pt idx="9828">
                  <c:v>305.77253447769721</c:v>
                </c:pt>
                <c:pt idx="9829">
                  <c:v>305.78692700362592</c:v>
                </c:pt>
                <c:pt idx="9830">
                  <c:v>305.76810600821091</c:v>
                </c:pt>
                <c:pt idx="9831">
                  <c:v>305.71385725670893</c:v>
                </c:pt>
                <c:pt idx="9832">
                  <c:v>305.72382131295473</c:v>
                </c:pt>
                <c:pt idx="9833">
                  <c:v>305.62860921840968</c:v>
                </c:pt>
                <c:pt idx="9834">
                  <c:v>305.58432452335018</c:v>
                </c:pt>
                <c:pt idx="9835">
                  <c:v>305.78692700362592</c:v>
                </c:pt>
                <c:pt idx="9836">
                  <c:v>305.55332523674952</c:v>
                </c:pt>
                <c:pt idx="9837">
                  <c:v>305.6817508526384</c:v>
                </c:pt>
                <c:pt idx="9838">
                  <c:v>305.61532380995078</c:v>
                </c:pt>
                <c:pt idx="9839">
                  <c:v>305.5311828891214</c:v>
                </c:pt>
                <c:pt idx="9840">
                  <c:v>305.46143449441746</c:v>
                </c:pt>
                <c:pt idx="9841">
                  <c:v>305.4304352078168</c:v>
                </c:pt>
                <c:pt idx="9842">
                  <c:v>305.3319017610587</c:v>
                </c:pt>
                <c:pt idx="9843">
                  <c:v>305.13926333722537</c:v>
                </c:pt>
                <c:pt idx="9844">
                  <c:v>305.45036332050506</c:v>
                </c:pt>
                <c:pt idx="9845">
                  <c:v>305.34186581750117</c:v>
                </c:pt>
                <c:pt idx="9846">
                  <c:v>305.27322454007043</c:v>
                </c:pt>
                <c:pt idx="9847">
                  <c:v>305.3186163525998</c:v>
                </c:pt>
                <c:pt idx="9848">
                  <c:v>305.36843663461553</c:v>
                </c:pt>
                <c:pt idx="9849">
                  <c:v>305.31418788311356</c:v>
                </c:pt>
                <c:pt idx="9850">
                  <c:v>305.15144162841096</c:v>
                </c:pt>
                <c:pt idx="9851">
                  <c:v>305.08169323351035</c:v>
                </c:pt>
                <c:pt idx="9852">
                  <c:v>305.10494269860834</c:v>
                </c:pt>
                <c:pt idx="9853">
                  <c:v>305.11490675505081</c:v>
                </c:pt>
                <c:pt idx="9854">
                  <c:v>304.86359111003259</c:v>
                </c:pt>
                <c:pt idx="9855">
                  <c:v>304.89348327936</c:v>
                </c:pt>
                <c:pt idx="9856">
                  <c:v>304.83480605817505</c:v>
                </c:pt>
                <c:pt idx="9857">
                  <c:v>304.80934235853061</c:v>
                </c:pt>
                <c:pt idx="9858">
                  <c:v>304.79716406734497</c:v>
                </c:pt>
                <c:pt idx="9859">
                  <c:v>304.60452564351169</c:v>
                </c:pt>
                <c:pt idx="9860">
                  <c:v>304.62002528691033</c:v>
                </c:pt>
                <c:pt idx="9861">
                  <c:v>304.68866656434108</c:v>
                </c:pt>
                <c:pt idx="9862">
                  <c:v>304.46170750169404</c:v>
                </c:pt>
                <c:pt idx="9863">
                  <c:v>304.38974487224692</c:v>
                </c:pt>
                <c:pt idx="9864">
                  <c:v>304.51374201845289</c:v>
                </c:pt>
                <c:pt idx="9865">
                  <c:v>304.50820643169334</c:v>
                </c:pt>
                <c:pt idx="9866">
                  <c:v>304.3764594635914</c:v>
                </c:pt>
                <c:pt idx="9867">
                  <c:v>304.36649540714893</c:v>
                </c:pt>
                <c:pt idx="9868">
                  <c:v>304.23806979126005</c:v>
                </c:pt>
                <c:pt idx="9869">
                  <c:v>304.22146303058815</c:v>
                </c:pt>
                <c:pt idx="9870">
                  <c:v>304.21703456110191</c:v>
                </c:pt>
                <c:pt idx="9871">
                  <c:v>304.1937850962006</c:v>
                </c:pt>
                <c:pt idx="9872">
                  <c:v>304.22257014805808</c:v>
                </c:pt>
                <c:pt idx="9873">
                  <c:v>304.17385698331566</c:v>
                </c:pt>
                <c:pt idx="9874">
                  <c:v>304.13289364046915</c:v>
                </c:pt>
                <c:pt idx="9875">
                  <c:v>303.8860064651339</c:v>
                </c:pt>
                <c:pt idx="9876">
                  <c:v>304.16278580959994</c:v>
                </c:pt>
                <c:pt idx="9877">
                  <c:v>304.13510787521233</c:v>
                </c:pt>
                <c:pt idx="9878">
                  <c:v>303.87825664343455</c:v>
                </c:pt>
                <c:pt idx="9879">
                  <c:v>303.80961536600381</c:v>
                </c:pt>
                <c:pt idx="9880">
                  <c:v>303.79632995734835</c:v>
                </c:pt>
                <c:pt idx="9881">
                  <c:v>303.87050682173526</c:v>
                </c:pt>
                <c:pt idx="9882">
                  <c:v>303.80518689651757</c:v>
                </c:pt>
                <c:pt idx="9883">
                  <c:v>303.76975914023399</c:v>
                </c:pt>
                <c:pt idx="9884">
                  <c:v>303.71551038873201</c:v>
                </c:pt>
                <c:pt idx="9885">
                  <c:v>303.75093814481892</c:v>
                </c:pt>
                <c:pt idx="9886">
                  <c:v>303.55829972098559</c:v>
                </c:pt>
                <c:pt idx="9887">
                  <c:v>303.56826377742806</c:v>
                </c:pt>
                <c:pt idx="9888">
                  <c:v>303.60701288572807</c:v>
                </c:pt>
                <c:pt idx="9889">
                  <c:v>303.65240469825744</c:v>
                </c:pt>
                <c:pt idx="9890">
                  <c:v>303.55829972098559</c:v>
                </c:pt>
                <c:pt idx="9891">
                  <c:v>303.47969438711243</c:v>
                </c:pt>
                <c:pt idx="9892">
                  <c:v>303.48412285679535</c:v>
                </c:pt>
                <c:pt idx="9893">
                  <c:v>303.41548157916799</c:v>
                </c:pt>
                <c:pt idx="9894">
                  <c:v>303.43430257477968</c:v>
                </c:pt>
                <c:pt idx="9895">
                  <c:v>303.40551752292214</c:v>
                </c:pt>
                <c:pt idx="9896">
                  <c:v>303.24609262043265</c:v>
                </c:pt>
                <c:pt idx="9897">
                  <c:v>303.30034137193462</c:v>
                </c:pt>
                <c:pt idx="9898">
                  <c:v>303.27487767229013</c:v>
                </c:pt>
                <c:pt idx="9899">
                  <c:v>303.07006095727121</c:v>
                </c:pt>
                <c:pt idx="9900">
                  <c:v>303.05013284438627</c:v>
                </c:pt>
                <c:pt idx="9901">
                  <c:v>303.16305881707314</c:v>
                </c:pt>
                <c:pt idx="9902">
                  <c:v>302.95602786731109</c:v>
                </c:pt>
                <c:pt idx="9903">
                  <c:v>302.85749442055294</c:v>
                </c:pt>
                <c:pt idx="9904">
                  <c:v>302.90510046782549</c:v>
                </c:pt>
                <c:pt idx="9905">
                  <c:v>302.83645919039481</c:v>
                </c:pt>
                <c:pt idx="9906">
                  <c:v>302.89513641138302</c:v>
                </c:pt>
                <c:pt idx="9907">
                  <c:v>302.73460439162028</c:v>
                </c:pt>
                <c:pt idx="9908">
                  <c:v>302.69474816604708</c:v>
                </c:pt>
                <c:pt idx="9909">
                  <c:v>302.74899691754899</c:v>
                </c:pt>
                <c:pt idx="9910">
                  <c:v>302.69474816604708</c:v>
                </c:pt>
                <c:pt idx="9911">
                  <c:v>302.51760938541571</c:v>
                </c:pt>
                <c:pt idx="9912">
                  <c:v>302.69031969656078</c:v>
                </c:pt>
                <c:pt idx="9913">
                  <c:v>302.46557486865692</c:v>
                </c:pt>
                <c:pt idx="9914">
                  <c:v>302.41132611715494</c:v>
                </c:pt>
                <c:pt idx="9915">
                  <c:v>302.35375601343992</c:v>
                </c:pt>
                <c:pt idx="9916">
                  <c:v>302.36925565683856</c:v>
                </c:pt>
                <c:pt idx="9917">
                  <c:v>302.33382790075166</c:v>
                </c:pt>
                <c:pt idx="9918">
                  <c:v>302.23308021925038</c:v>
                </c:pt>
                <c:pt idx="9919">
                  <c:v>302.1533677679073</c:v>
                </c:pt>
                <c:pt idx="9920">
                  <c:v>302.23750868873663</c:v>
                </c:pt>
                <c:pt idx="9921">
                  <c:v>302.35929160039609</c:v>
                </c:pt>
                <c:pt idx="9922">
                  <c:v>302.21647345857849</c:v>
                </c:pt>
                <c:pt idx="9923">
                  <c:v>302.08361937320331</c:v>
                </c:pt>
                <c:pt idx="9924">
                  <c:v>302.12236848150326</c:v>
                </c:pt>
                <c:pt idx="9925">
                  <c:v>302.11240442506079</c:v>
                </c:pt>
                <c:pt idx="9926">
                  <c:v>302.07144108201771</c:v>
                </c:pt>
                <c:pt idx="9927">
                  <c:v>302.08694072521968</c:v>
                </c:pt>
                <c:pt idx="9928">
                  <c:v>302.16554605909289</c:v>
                </c:pt>
                <c:pt idx="9929">
                  <c:v>302.13343965521898</c:v>
                </c:pt>
                <c:pt idx="9930">
                  <c:v>302.02051368253211</c:v>
                </c:pt>
                <c:pt idx="9931">
                  <c:v>302.03047773897458</c:v>
                </c:pt>
                <c:pt idx="9932">
                  <c:v>301.97512187000268</c:v>
                </c:pt>
                <c:pt idx="9933">
                  <c:v>302.09801189913208</c:v>
                </c:pt>
                <c:pt idx="9934">
                  <c:v>302.06811972980466</c:v>
                </c:pt>
                <c:pt idx="9935">
                  <c:v>302.01276386102944</c:v>
                </c:pt>
                <c:pt idx="9936">
                  <c:v>302.12126136403339</c:v>
                </c:pt>
                <c:pt idx="9937">
                  <c:v>302.16554605909289</c:v>
                </c:pt>
                <c:pt idx="9938">
                  <c:v>302.06701261253141</c:v>
                </c:pt>
                <c:pt idx="9939">
                  <c:v>302.22975886703733</c:v>
                </c:pt>
                <c:pt idx="9940">
                  <c:v>302.1843670545079</c:v>
                </c:pt>
                <c:pt idx="9941">
                  <c:v>302.24857986245235</c:v>
                </c:pt>
                <c:pt idx="9942">
                  <c:v>302.25743680162157</c:v>
                </c:pt>
                <c:pt idx="9943">
                  <c:v>302.30061437940788</c:v>
                </c:pt>
                <c:pt idx="9944">
                  <c:v>302.33604213549478</c:v>
                </c:pt>
                <c:pt idx="9945">
                  <c:v>302.19211687620725</c:v>
                </c:pt>
                <c:pt idx="9946">
                  <c:v>302.27293644482359</c:v>
                </c:pt>
                <c:pt idx="9947">
                  <c:v>302.3471133092105</c:v>
                </c:pt>
                <c:pt idx="9948">
                  <c:v>302.49546703798433</c:v>
                </c:pt>
                <c:pt idx="9949">
                  <c:v>302.51982362015889</c:v>
                </c:pt>
                <c:pt idx="9950">
                  <c:v>302.74678268280587</c:v>
                </c:pt>
                <c:pt idx="9951">
                  <c:v>302.8442090120941</c:v>
                </c:pt>
                <c:pt idx="9952">
                  <c:v>302.79992431683797</c:v>
                </c:pt>
                <c:pt idx="9953">
                  <c:v>302.79549584735167</c:v>
                </c:pt>
                <c:pt idx="9954">
                  <c:v>302.73128303940723</c:v>
                </c:pt>
                <c:pt idx="9955">
                  <c:v>302.72131898316144</c:v>
                </c:pt>
                <c:pt idx="9956">
                  <c:v>302.87852965071113</c:v>
                </c:pt>
                <c:pt idx="9957">
                  <c:v>302.99699121035422</c:v>
                </c:pt>
                <c:pt idx="9958">
                  <c:v>303.04127590541373</c:v>
                </c:pt>
                <c:pt idx="9959">
                  <c:v>303.19516522094705</c:v>
                </c:pt>
                <c:pt idx="9960">
                  <c:v>303.20512927738952</c:v>
                </c:pt>
                <c:pt idx="9961">
                  <c:v>303.27377055482026</c:v>
                </c:pt>
                <c:pt idx="9962">
                  <c:v>303.40219617070915</c:v>
                </c:pt>
                <c:pt idx="9963">
                  <c:v>303.50515808695354</c:v>
                </c:pt>
                <c:pt idx="9964">
                  <c:v>303.72768867991761</c:v>
                </c:pt>
                <c:pt idx="9965">
                  <c:v>303.78193743141958</c:v>
                </c:pt>
                <c:pt idx="9966">
                  <c:v>303.74761679280255</c:v>
                </c:pt>
                <c:pt idx="9967">
                  <c:v>304.08750182793978</c:v>
                </c:pt>
                <c:pt idx="9968">
                  <c:v>304.13621499248558</c:v>
                </c:pt>
                <c:pt idx="9969">
                  <c:v>304.11628687979726</c:v>
                </c:pt>
                <c:pt idx="9970">
                  <c:v>304.23142708703062</c:v>
                </c:pt>
                <c:pt idx="9971">
                  <c:v>304.33992459023125</c:v>
                </c:pt>
                <c:pt idx="9972">
                  <c:v>304.50820643169334</c:v>
                </c:pt>
                <c:pt idx="9973">
                  <c:v>304.53699148355082</c:v>
                </c:pt>
                <c:pt idx="9974">
                  <c:v>304.63109646062605</c:v>
                </c:pt>
                <c:pt idx="9975">
                  <c:v>304.75841495904501</c:v>
                </c:pt>
                <c:pt idx="9976">
                  <c:v>305.05512241659267</c:v>
                </c:pt>
                <c:pt idx="9977">
                  <c:v>305.11933522453711</c:v>
                </c:pt>
                <c:pt idx="9978">
                  <c:v>305.33633023054495</c:v>
                </c:pt>
                <c:pt idx="9979">
                  <c:v>305.48246972457565</c:v>
                </c:pt>
                <c:pt idx="9980">
                  <c:v>305.56661064520836</c:v>
                </c:pt>
                <c:pt idx="9981">
                  <c:v>305.70389320026646</c:v>
                </c:pt>
                <c:pt idx="9982">
                  <c:v>305.95520884508801</c:v>
                </c:pt>
                <c:pt idx="9983">
                  <c:v>306.1323476255227</c:v>
                </c:pt>
                <c:pt idx="9984">
                  <c:v>306.51651735591611</c:v>
                </c:pt>
                <c:pt idx="9985">
                  <c:v>306.52648141235858</c:v>
                </c:pt>
                <c:pt idx="9986">
                  <c:v>306.62501485892005</c:v>
                </c:pt>
                <c:pt idx="9987">
                  <c:v>306.86968779951218</c:v>
                </c:pt>
                <c:pt idx="9988">
                  <c:v>307.01804152828601</c:v>
                </c:pt>
                <c:pt idx="9989">
                  <c:v>307.09221839267292</c:v>
                </c:pt>
                <c:pt idx="9990">
                  <c:v>307.20403724788991</c:v>
                </c:pt>
                <c:pt idx="9991">
                  <c:v>307.38671161528072</c:v>
                </c:pt>
                <c:pt idx="9992">
                  <c:v>307.45203154049841</c:v>
                </c:pt>
                <c:pt idx="9993">
                  <c:v>307.68895465958792</c:v>
                </c:pt>
                <c:pt idx="9994">
                  <c:v>307.9701624735402</c:v>
                </c:pt>
                <c:pt idx="9995">
                  <c:v>308.10744502840163</c:v>
                </c:pt>
                <c:pt idx="9996">
                  <c:v>308.38865284255064</c:v>
                </c:pt>
                <c:pt idx="9997">
                  <c:v>308.38311725579109</c:v>
                </c:pt>
                <c:pt idx="9998">
                  <c:v>308.54586351029701</c:v>
                </c:pt>
                <c:pt idx="9999">
                  <c:v>308.67982471314207</c:v>
                </c:pt>
                <c:pt idx="10000">
                  <c:v>308.83703538088849</c:v>
                </c:pt>
                <c:pt idx="10001">
                  <c:v>309.12710013381337</c:v>
                </c:pt>
                <c:pt idx="10002">
                  <c:v>309.22120511108523</c:v>
                </c:pt>
                <c:pt idx="10003">
                  <c:v>309.4271289433774</c:v>
                </c:pt>
                <c:pt idx="10004">
                  <c:v>309.66405206246685</c:v>
                </c:pt>
                <c:pt idx="10005">
                  <c:v>309.79247767835574</c:v>
                </c:pt>
                <c:pt idx="10006">
                  <c:v>309.86997589475902</c:v>
                </c:pt>
                <c:pt idx="10007">
                  <c:v>310.04268620570741</c:v>
                </c:pt>
                <c:pt idx="10008">
                  <c:v>310.3183584329002</c:v>
                </c:pt>
                <c:pt idx="10009">
                  <c:v>310.55306731724653</c:v>
                </c:pt>
                <c:pt idx="10010">
                  <c:v>310.74570574107986</c:v>
                </c:pt>
                <c:pt idx="10011">
                  <c:v>310.95827227760145</c:v>
                </c:pt>
                <c:pt idx="10012">
                  <c:v>311.13098258854984</c:v>
                </c:pt>
                <c:pt idx="10013">
                  <c:v>311.27822919985374</c:v>
                </c:pt>
                <c:pt idx="10014">
                  <c:v>311.82625230222294</c:v>
                </c:pt>
                <c:pt idx="10015">
                  <c:v>311.92478574878442</c:v>
                </c:pt>
                <c:pt idx="10016">
                  <c:v>312.02774766502881</c:v>
                </c:pt>
                <c:pt idx="10017">
                  <c:v>312.01778360858634</c:v>
                </c:pt>
                <c:pt idx="10018">
                  <c:v>312.44734515150918</c:v>
                </c:pt>
                <c:pt idx="10019">
                  <c:v>312.6499476315883</c:v>
                </c:pt>
                <c:pt idx="10020">
                  <c:v>312.7883373039196</c:v>
                </c:pt>
                <c:pt idx="10021">
                  <c:v>313.08393764399739</c:v>
                </c:pt>
                <c:pt idx="10022">
                  <c:v>313.23671984206078</c:v>
                </c:pt>
                <c:pt idx="10023">
                  <c:v>313.42714403115099</c:v>
                </c:pt>
                <c:pt idx="10024">
                  <c:v>313.66960273699999</c:v>
                </c:pt>
                <c:pt idx="10025">
                  <c:v>313.93752514269011</c:v>
                </c:pt>
                <c:pt idx="10026">
                  <c:v>314.03605858925158</c:v>
                </c:pt>
                <c:pt idx="10027">
                  <c:v>314.39144326778745</c:v>
                </c:pt>
                <c:pt idx="10028">
                  <c:v>314.66490126023712</c:v>
                </c:pt>
                <c:pt idx="10029">
                  <c:v>314.76454182426852</c:v>
                </c:pt>
                <c:pt idx="10030">
                  <c:v>315.02582152553254</c:v>
                </c:pt>
                <c:pt idx="10031">
                  <c:v>315.18524642802208</c:v>
                </c:pt>
                <c:pt idx="10032">
                  <c:v>315.51516740671684</c:v>
                </c:pt>
                <c:pt idx="10033">
                  <c:v>315.58491580161746</c:v>
                </c:pt>
                <c:pt idx="10034">
                  <c:v>315.85394532438414</c:v>
                </c:pt>
                <c:pt idx="10035">
                  <c:v>316.1993659464776</c:v>
                </c:pt>
                <c:pt idx="10036">
                  <c:v>316.2901495715364</c:v>
                </c:pt>
                <c:pt idx="10037">
                  <c:v>316.73410364019128</c:v>
                </c:pt>
                <c:pt idx="10038">
                  <c:v>316.94556305943962</c:v>
                </c:pt>
                <c:pt idx="10039">
                  <c:v>317.10055949244287</c:v>
                </c:pt>
                <c:pt idx="10040">
                  <c:v>317.22344952137553</c:v>
                </c:pt>
                <c:pt idx="10041">
                  <c:v>317.4360160580938</c:v>
                </c:pt>
                <c:pt idx="10042">
                  <c:v>317.6430470078559</c:v>
                </c:pt>
                <c:pt idx="10043">
                  <c:v>317.88993418319114</c:v>
                </c:pt>
                <c:pt idx="10044">
                  <c:v>318.20103416647089</c:v>
                </c:pt>
                <c:pt idx="10045">
                  <c:v>318.35492348200421</c:v>
                </c:pt>
                <c:pt idx="10046">
                  <c:v>318.65163093935519</c:v>
                </c:pt>
                <c:pt idx="10047">
                  <c:v>318.89076829318782</c:v>
                </c:pt>
                <c:pt idx="10048">
                  <c:v>319.07344266057868</c:v>
                </c:pt>
                <c:pt idx="10049">
                  <c:v>319.32032983591398</c:v>
                </c:pt>
                <c:pt idx="10050">
                  <c:v>319.65910775358128</c:v>
                </c:pt>
                <c:pt idx="10051">
                  <c:v>319.77203372626821</c:v>
                </c:pt>
                <c:pt idx="10052">
                  <c:v>319.87056717282968</c:v>
                </c:pt>
                <c:pt idx="10053">
                  <c:v>320.23259455559497</c:v>
                </c:pt>
                <c:pt idx="10054">
                  <c:v>320.4252329794283</c:v>
                </c:pt>
                <c:pt idx="10055">
                  <c:v>320.72636890626552</c:v>
                </c:pt>
                <c:pt idx="10056">
                  <c:v>321.07732511531515</c:v>
                </c:pt>
                <c:pt idx="10057">
                  <c:v>321.19135820527526</c:v>
                </c:pt>
                <c:pt idx="10058">
                  <c:v>321.35299734250793</c:v>
                </c:pt>
                <c:pt idx="10059">
                  <c:v>321.55449270531381</c:v>
                </c:pt>
                <c:pt idx="10060">
                  <c:v>321.75709518558961</c:v>
                </c:pt>
                <c:pt idx="10061">
                  <c:v>321.87112827554972</c:v>
                </c:pt>
                <c:pt idx="10062">
                  <c:v>322.24090547981774</c:v>
                </c:pt>
                <c:pt idx="10063">
                  <c:v>322.45347201653595</c:v>
                </c:pt>
                <c:pt idx="10064">
                  <c:v>322.68485954847262</c:v>
                </c:pt>
                <c:pt idx="10065">
                  <c:v>323.02585170107972</c:v>
                </c:pt>
                <c:pt idx="10066">
                  <c:v>323.43548513111762</c:v>
                </c:pt>
                <c:pt idx="10067">
                  <c:v>323.54398263412156</c:v>
                </c:pt>
                <c:pt idx="10068">
                  <c:v>323.62701643748102</c:v>
                </c:pt>
                <c:pt idx="10069">
                  <c:v>323.84511856095878</c:v>
                </c:pt>
                <c:pt idx="10070">
                  <c:v>324.18057512660977</c:v>
                </c:pt>
                <c:pt idx="10071">
                  <c:v>324.29460821656988</c:v>
                </c:pt>
                <c:pt idx="10072">
                  <c:v>324.56142350479007</c:v>
                </c:pt>
                <c:pt idx="10073">
                  <c:v>324.98544946075668</c:v>
                </c:pt>
                <c:pt idx="10074">
                  <c:v>325.30208503079598</c:v>
                </c:pt>
                <c:pt idx="10075">
                  <c:v>325.56336473205999</c:v>
                </c:pt>
                <c:pt idx="10076">
                  <c:v>325.77039568182209</c:v>
                </c:pt>
                <c:pt idx="10077">
                  <c:v>326.11138783442919</c:v>
                </c:pt>
                <c:pt idx="10078">
                  <c:v>326.29959778877623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B-4545-A81B-DA0ABA72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15183"/>
        <c:axId val="1115812271"/>
      </c:scatterChart>
      <c:valAx>
        <c:axId val="111581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2271"/>
        <c:crosses val="autoZero"/>
        <c:crossBetween val="midCat"/>
      </c:valAx>
      <c:valAx>
        <c:axId val="1115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27</xdr:row>
      <xdr:rowOff>34290</xdr:rowOff>
    </xdr:from>
    <xdr:to>
      <xdr:col>23</xdr:col>
      <xdr:colOff>30480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7B095-974D-DD05-9CF5-195698CA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14</xdr:row>
      <xdr:rowOff>137160</xdr:rowOff>
    </xdr:from>
    <xdr:to>
      <xdr:col>23</xdr:col>
      <xdr:colOff>91440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3FFC0-0D58-AD34-2FB2-643C9D51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0</xdr:row>
      <xdr:rowOff>30480</xdr:rowOff>
    </xdr:from>
    <xdr:to>
      <xdr:col>23</xdr:col>
      <xdr:colOff>60960</xdr:colOff>
      <xdr:row>14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47236-BD0C-0C6F-18DC-C259E20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220980</xdr:colOff>
      <xdr:row>41</xdr:row>
      <xdr:rowOff>148590</xdr:rowOff>
    </xdr:from>
    <xdr:to>
      <xdr:col>23</xdr:col>
      <xdr:colOff>83820</xdr:colOff>
      <xdr:row>61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AD7FB-51B0-5831-7A7D-34A5A51C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80"/>
  <sheetViews>
    <sheetView tabSelected="1" topLeftCell="D40" workbookViewId="0">
      <selection activeCell="M64" sqref="M64"/>
    </sheetView>
  </sheetViews>
  <sheetFormatPr defaultRowHeight="14.4" x14ac:dyDescent="0.3"/>
  <cols>
    <col min="1" max="1" width="8.88671875" style="2"/>
    <col min="5" max="5" width="11.44140625" customWidth="1"/>
    <col min="6" max="6" width="8.44140625" style="3" customWidth="1"/>
    <col min="8" max="8" width="7.33203125" style="3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7</v>
      </c>
      <c r="H1" s="3" t="s">
        <v>6</v>
      </c>
    </row>
    <row r="2" spans="1:8" x14ac:dyDescent="0.3">
      <c r="A2" s="2">
        <v>9.0324659300000008</v>
      </c>
      <c r="B2">
        <v>33.918456999999997</v>
      </c>
      <c r="C2">
        <v>0</v>
      </c>
      <c r="D2" s="1">
        <v>44745.875407141204</v>
      </c>
      <c r="E2" s="2">
        <f>SUM(A2, -9.03247)</f>
        <v>-4.0699999992455105E-6</v>
      </c>
      <c r="F2" s="3">
        <f>E2/0.00000903247</f>
        <v>-0.45059656984695334</v>
      </c>
      <c r="G2" s="2">
        <f>SUM(A2, -9.03246593)</f>
        <v>0</v>
      </c>
      <c r="H2" s="3">
        <f>G2/0.00000903246593</f>
        <v>0</v>
      </c>
    </row>
    <row r="3" spans="1:8" x14ac:dyDescent="0.3">
      <c r="A3" s="2">
        <v>9.0324652699999994</v>
      </c>
      <c r="B3">
        <v>33.999023000000001</v>
      </c>
      <c r="C3">
        <v>1.169</v>
      </c>
      <c r="D3" s="1">
        <v>44745.875420671298</v>
      </c>
      <c r="E3" s="2">
        <f t="shared" ref="E3:E66" si="0">SUM(A3, -9.03247)</f>
        <v>-4.7300000005634502E-6</v>
      </c>
      <c r="F3" s="3">
        <f t="shared" ref="F3:F66" si="1">E3/0.00000903247</f>
        <v>-0.52366628403564586</v>
      </c>
      <c r="G3" s="2">
        <f t="shared" ref="G3:G66" si="2">SUM(A3, -9.03246593)</f>
        <v>-6.6000000131793968E-7</v>
      </c>
      <c r="H3" s="3">
        <f t="shared" ref="H3:H66" si="3">G3/0.00000903246593</f>
        <v>-7.3069747113669953E-2</v>
      </c>
    </row>
    <row r="4" spans="1:8" x14ac:dyDescent="0.3">
      <c r="A4" s="2">
        <v>9.0324628400000009</v>
      </c>
      <c r="B4">
        <v>33.918456999999997</v>
      </c>
      <c r="C4">
        <v>2.3330000000000002</v>
      </c>
      <c r="D4" s="1">
        <v>44745.87543414352</v>
      </c>
      <c r="E4" s="2">
        <f t="shared" si="0"/>
        <v>-7.159999999117872E-6</v>
      </c>
      <c r="F4" s="3">
        <f t="shared" si="1"/>
        <v>-0.79269568557857062</v>
      </c>
      <c r="G4" s="2">
        <f t="shared" si="2"/>
        <v>-3.0899999998723615E-6</v>
      </c>
      <c r="H4" s="3">
        <f t="shared" si="3"/>
        <v>-0.34209926988037492</v>
      </c>
    </row>
    <row r="5" spans="1:8" x14ac:dyDescent="0.3">
      <c r="A5" s="2">
        <v>9.0324628800000006</v>
      </c>
      <c r="B5">
        <v>33.837890999999999</v>
      </c>
      <c r="C5">
        <v>3.4940000000000002</v>
      </c>
      <c r="D5" s="1">
        <v>44745.87544758102</v>
      </c>
      <c r="E5" s="2">
        <f t="shared" si="0"/>
        <v>-7.1199999993609708E-6</v>
      </c>
      <c r="F5" s="3">
        <f t="shared" si="1"/>
        <v>-0.78826721808774025</v>
      </c>
      <c r="G5" s="2">
        <f t="shared" si="2"/>
        <v>-3.0500000001154604E-6</v>
      </c>
      <c r="H5" s="3">
        <f t="shared" si="3"/>
        <v>-0.33767080039409131</v>
      </c>
    </row>
    <row r="6" spans="1:8" x14ac:dyDescent="0.3">
      <c r="A6" s="2">
        <v>9.0324626600000002</v>
      </c>
      <c r="B6">
        <v>33.918456999999997</v>
      </c>
      <c r="C6">
        <v>4.657</v>
      </c>
      <c r="D6" s="1">
        <v>44745.875461041665</v>
      </c>
      <c r="E6" s="2">
        <f t="shared" si="0"/>
        <v>-7.3399999998002841E-6</v>
      </c>
      <c r="F6" s="3">
        <f t="shared" si="1"/>
        <v>-0.81262378948397107</v>
      </c>
      <c r="G6" s="2">
        <f t="shared" si="2"/>
        <v>-3.2700000005547736E-6</v>
      </c>
      <c r="H6" s="3">
        <f t="shared" si="3"/>
        <v>-0.3620273827653146</v>
      </c>
    </row>
    <row r="7" spans="1:8" x14ac:dyDescent="0.3">
      <c r="A7" s="2">
        <v>9.0324647999999996</v>
      </c>
      <c r="B7">
        <v>33.999023000000001</v>
      </c>
      <c r="C7">
        <v>5.819</v>
      </c>
      <c r="D7" s="1">
        <v>44745.875474490742</v>
      </c>
      <c r="E7" s="2">
        <f t="shared" si="0"/>
        <v>-5.2000000003715741E-6</v>
      </c>
      <c r="F7" s="3">
        <f t="shared" si="1"/>
        <v>-0.5757007773478986</v>
      </c>
      <c r="G7" s="2">
        <f t="shared" si="2"/>
        <v>-1.1300000011260636E-6</v>
      </c>
      <c r="H7" s="3">
        <f t="shared" si="3"/>
        <v>-0.12510426387249751</v>
      </c>
    </row>
    <row r="8" spans="1:8" x14ac:dyDescent="0.3">
      <c r="A8" s="2">
        <v>9.0324651100000004</v>
      </c>
      <c r="B8">
        <v>33.757323999999997</v>
      </c>
      <c r="C8">
        <v>6.9820000000000002</v>
      </c>
      <c r="D8" s="1">
        <v>44745.875487951387</v>
      </c>
      <c r="E8" s="2">
        <f t="shared" si="0"/>
        <v>-4.8899999995910548E-6</v>
      </c>
      <c r="F8" s="3">
        <f t="shared" si="1"/>
        <v>-0.54138015399896755</v>
      </c>
      <c r="G8" s="2">
        <f t="shared" si="2"/>
        <v>-8.2000000034554432E-7</v>
      </c>
      <c r="H8" s="3">
        <f t="shared" si="3"/>
        <v>-9.0783625058804329E-2</v>
      </c>
    </row>
    <row r="9" spans="1:8" x14ac:dyDescent="0.3">
      <c r="A9" s="2">
        <v>9.0324658000000007</v>
      </c>
      <c r="B9">
        <v>34.160156000000001</v>
      </c>
      <c r="C9">
        <v>8.1449999999999996</v>
      </c>
      <c r="D9" s="1">
        <v>44745.87550141204</v>
      </c>
      <c r="E9" s="2">
        <f t="shared" si="0"/>
        <v>-4.1999999993436177E-6</v>
      </c>
      <c r="F9" s="3">
        <f t="shared" si="1"/>
        <v>-0.46498908929048399</v>
      </c>
      <c r="G9" s="2">
        <f t="shared" si="2"/>
        <v>-1.3000000009810719E-7</v>
      </c>
      <c r="H9" s="3">
        <f t="shared" si="3"/>
        <v>-1.4392525928753456E-2</v>
      </c>
    </row>
    <row r="10" spans="1:8" x14ac:dyDescent="0.3">
      <c r="A10" s="2">
        <v>9.0324651800000009</v>
      </c>
      <c r="B10">
        <v>34.160156000000001</v>
      </c>
      <c r="C10">
        <v>9.3070000000000004</v>
      </c>
      <c r="D10" s="1">
        <v>44745.875514861109</v>
      </c>
      <c r="E10" s="2">
        <f t="shared" si="0"/>
        <v>-4.8199999991282994E-6</v>
      </c>
      <c r="F10" s="3">
        <f t="shared" si="1"/>
        <v>-0.53363033579168262</v>
      </c>
      <c r="G10" s="2">
        <f t="shared" si="2"/>
        <v>-7.4999999988278887E-7</v>
      </c>
      <c r="H10" s="3">
        <f t="shared" si="3"/>
        <v>-8.3033803359476258E-2</v>
      </c>
    </row>
    <row r="11" spans="1:8" x14ac:dyDescent="0.3">
      <c r="A11" s="2">
        <v>9.0324668300000006</v>
      </c>
      <c r="B11">
        <v>33.918456999999997</v>
      </c>
      <c r="C11">
        <v>10.47</v>
      </c>
      <c r="D11" s="1">
        <v>44745.875528321762</v>
      </c>
      <c r="E11" s="2">
        <f t="shared" si="0"/>
        <v>-3.1699999993861638E-6</v>
      </c>
      <c r="F11" s="3">
        <f t="shared" si="1"/>
        <v>-0.35095605071327818</v>
      </c>
      <c r="G11" s="2">
        <f t="shared" si="2"/>
        <v>8.9999999985934664E-7</v>
      </c>
      <c r="H11" s="3">
        <f t="shared" si="3"/>
        <v>9.9640564031371517E-2</v>
      </c>
    </row>
    <row r="12" spans="1:8" x14ac:dyDescent="0.3">
      <c r="A12" s="2">
        <v>9.0324653000000001</v>
      </c>
      <c r="B12">
        <v>33.918456999999997</v>
      </c>
      <c r="C12">
        <v>11.632</v>
      </c>
      <c r="D12" s="1">
        <v>44745.875541770831</v>
      </c>
      <c r="E12" s="2">
        <f t="shared" si="0"/>
        <v>-4.6999999998575959E-6</v>
      </c>
      <c r="F12" s="3">
        <f t="shared" si="1"/>
        <v>-0.52034493331919129</v>
      </c>
      <c r="G12" s="2">
        <f t="shared" si="2"/>
        <v>-6.3000000061208539E-7</v>
      </c>
      <c r="H12" s="3">
        <f t="shared" si="3"/>
        <v>-6.9748394900625482E-2</v>
      </c>
    </row>
    <row r="13" spans="1:8" x14ac:dyDescent="0.3">
      <c r="A13" s="2">
        <v>9.0324660600000009</v>
      </c>
      <c r="B13">
        <v>34.079590000000003</v>
      </c>
      <c r="C13">
        <v>12.794</v>
      </c>
      <c r="D13" s="1">
        <v>44745.875555219907</v>
      </c>
      <c r="E13" s="2">
        <f t="shared" si="0"/>
        <v>-3.9399999991474033E-6</v>
      </c>
      <c r="F13" s="3">
        <f t="shared" si="1"/>
        <v>-0.43620405040342269</v>
      </c>
      <c r="G13" s="2">
        <f t="shared" si="2"/>
        <v>1.3000000009810719E-7</v>
      </c>
      <c r="H13" s="3">
        <f t="shared" si="3"/>
        <v>1.4392525928753456E-2</v>
      </c>
    </row>
    <row r="14" spans="1:8" x14ac:dyDescent="0.3">
      <c r="A14" s="2">
        <v>9.0324660600000009</v>
      </c>
      <c r="B14">
        <v>33.918456999999997</v>
      </c>
      <c r="C14">
        <v>13.958</v>
      </c>
      <c r="D14" s="1">
        <v>44745.875568692129</v>
      </c>
      <c r="E14" s="2">
        <f t="shared" si="0"/>
        <v>-3.9399999991474033E-6</v>
      </c>
      <c r="F14" s="3">
        <f t="shared" si="1"/>
        <v>-0.43620405040342269</v>
      </c>
      <c r="G14" s="2">
        <f t="shared" si="2"/>
        <v>1.3000000009810719E-7</v>
      </c>
      <c r="H14" s="3">
        <f t="shared" si="3"/>
        <v>1.4392525928753456E-2</v>
      </c>
    </row>
    <row r="15" spans="1:8" x14ac:dyDescent="0.3">
      <c r="A15" s="2">
        <v>9.0324662300000007</v>
      </c>
      <c r="B15">
        <v>34.160156000000001</v>
      </c>
      <c r="C15">
        <v>15.13</v>
      </c>
      <c r="D15" s="1">
        <v>44745.875582256944</v>
      </c>
      <c r="E15" s="2">
        <f t="shared" si="0"/>
        <v>-3.7699999992923949E-6</v>
      </c>
      <c r="F15" s="3">
        <f t="shared" si="1"/>
        <v>-0.41738306346906162</v>
      </c>
      <c r="G15" s="2">
        <f t="shared" si="2"/>
        <v>2.9999999995311555E-7</v>
      </c>
      <c r="H15" s="3">
        <f t="shared" si="3"/>
        <v>3.3213521343790506E-2</v>
      </c>
    </row>
    <row r="16" spans="1:8" x14ac:dyDescent="0.3">
      <c r="A16" s="2">
        <v>9.0324641400000001</v>
      </c>
      <c r="B16">
        <v>33.999023000000001</v>
      </c>
      <c r="C16">
        <v>16.291</v>
      </c>
      <c r="D16" s="1">
        <v>44745.875595694444</v>
      </c>
      <c r="E16" s="2">
        <f t="shared" si="0"/>
        <v>-5.8599999999131569E-6</v>
      </c>
      <c r="F16" s="3">
        <f t="shared" si="1"/>
        <v>-0.6487704913399277</v>
      </c>
      <c r="G16" s="2">
        <f t="shared" si="2"/>
        <v>-1.7900000006676464E-6</v>
      </c>
      <c r="H16" s="3">
        <f t="shared" si="3"/>
        <v>-0.19817401078950389</v>
      </c>
    </row>
    <row r="17" spans="1:8" x14ac:dyDescent="0.3">
      <c r="A17" s="2">
        <v>9.0324661899999992</v>
      </c>
      <c r="B17">
        <v>34.965820000000001</v>
      </c>
      <c r="C17">
        <v>17.454000000000001</v>
      </c>
      <c r="D17" s="1">
        <v>44745.875609155089</v>
      </c>
      <c r="E17" s="2">
        <f t="shared" si="0"/>
        <v>-3.8100000008256529E-6</v>
      </c>
      <c r="F17" s="3">
        <f t="shared" si="1"/>
        <v>-0.42181153115655551</v>
      </c>
      <c r="G17" s="2">
        <f t="shared" si="2"/>
        <v>2.5999999841985755E-7</v>
      </c>
      <c r="H17" s="3">
        <f t="shared" si="3"/>
        <v>2.8785051660843358E-2</v>
      </c>
    </row>
    <row r="18" spans="1:8" x14ac:dyDescent="0.3">
      <c r="A18" s="2">
        <v>9.0324656599999997</v>
      </c>
      <c r="B18">
        <v>34.160156000000001</v>
      </c>
      <c r="C18">
        <v>18.617000000000001</v>
      </c>
      <c r="D18" s="1">
        <v>44745.875622615742</v>
      </c>
      <c r="E18" s="2">
        <f t="shared" si="0"/>
        <v>-4.3400000002691286E-6</v>
      </c>
      <c r="F18" s="3">
        <f t="shared" si="1"/>
        <v>-0.48048872570505397</v>
      </c>
      <c r="G18" s="2">
        <f t="shared" si="2"/>
        <v>-2.700000010236181E-7</v>
      </c>
      <c r="H18" s="3">
        <f t="shared" si="3"/>
        <v>-2.9892169327409585E-2</v>
      </c>
    </row>
    <row r="19" spans="1:8" x14ac:dyDescent="0.3">
      <c r="A19" s="2">
        <v>9.0324639599999994</v>
      </c>
      <c r="B19">
        <v>33.918456999999997</v>
      </c>
      <c r="C19">
        <v>19.78</v>
      </c>
      <c r="D19" s="1">
        <v>44745.875636064811</v>
      </c>
      <c r="E19" s="2">
        <f t="shared" si="0"/>
        <v>-6.040000000595569E-6</v>
      </c>
      <c r="F19" s="3">
        <f t="shared" si="1"/>
        <v>-0.66869859524532815</v>
      </c>
      <c r="G19" s="2">
        <f t="shared" si="2"/>
        <v>-1.9700000013500585E-6</v>
      </c>
      <c r="H19" s="3">
        <f t="shared" si="3"/>
        <v>-0.21810212367444362</v>
      </c>
    </row>
    <row r="20" spans="1:8" x14ac:dyDescent="0.3">
      <c r="A20" s="2">
        <v>9.0324649699999995</v>
      </c>
      <c r="B20">
        <v>33.918456999999997</v>
      </c>
      <c r="C20">
        <v>20.940999999999999</v>
      </c>
      <c r="D20" s="1">
        <v>44745.875649513888</v>
      </c>
      <c r="E20" s="2">
        <f t="shared" si="0"/>
        <v>-5.0300000005165657E-6</v>
      </c>
      <c r="F20" s="3">
        <f t="shared" si="1"/>
        <v>-0.55687979041353752</v>
      </c>
      <c r="G20" s="2">
        <f t="shared" si="2"/>
        <v>-9.6000000127105523E-7</v>
      </c>
      <c r="H20" s="3">
        <f t="shared" si="3"/>
        <v>-0.10628326845746046</v>
      </c>
    </row>
    <row r="21" spans="1:8" x14ac:dyDescent="0.3">
      <c r="A21" s="2">
        <v>9.0324662599999996</v>
      </c>
      <c r="B21">
        <v>34.160156000000001</v>
      </c>
      <c r="C21">
        <v>22.103999999999999</v>
      </c>
      <c r="D21" s="1">
        <v>44745.87566297454</v>
      </c>
      <c r="E21" s="2">
        <f t="shared" si="0"/>
        <v>-3.7400000003628975E-6</v>
      </c>
      <c r="F21" s="3">
        <f t="shared" si="1"/>
        <v>-0.41406171294927052</v>
      </c>
      <c r="G21" s="2">
        <f t="shared" si="2"/>
        <v>3.29999998882613E-7</v>
      </c>
      <c r="H21" s="3">
        <f t="shared" si="3"/>
        <v>3.6534873360171423E-2</v>
      </c>
    </row>
    <row r="22" spans="1:8" x14ac:dyDescent="0.3">
      <c r="A22" s="2">
        <v>9.0324672400000008</v>
      </c>
      <c r="B22">
        <v>33.999023000000001</v>
      </c>
      <c r="C22">
        <v>23.266999999999999</v>
      </c>
      <c r="D22" s="1">
        <v>44745.875676435186</v>
      </c>
      <c r="E22" s="2">
        <f t="shared" si="0"/>
        <v>-2.7599999992133917E-6</v>
      </c>
      <c r="F22" s="3">
        <f t="shared" si="1"/>
        <v>-0.30556425863727105</v>
      </c>
      <c r="G22" s="2">
        <f t="shared" si="2"/>
        <v>1.3100000000321188E-6</v>
      </c>
      <c r="H22" s="3">
        <f t="shared" si="3"/>
        <v>0.14503237656077367</v>
      </c>
    </row>
    <row r="23" spans="1:8" x14ac:dyDescent="0.3">
      <c r="A23" s="2">
        <v>9.0324675400000007</v>
      </c>
      <c r="B23">
        <v>33.999023000000001</v>
      </c>
      <c r="C23">
        <v>24.428999999999998</v>
      </c>
      <c r="D23" s="1">
        <v>44745.875689884262</v>
      </c>
      <c r="E23" s="2">
        <f t="shared" si="0"/>
        <v>-2.4599999992602761E-6</v>
      </c>
      <c r="F23" s="3">
        <f t="shared" si="1"/>
        <v>-0.27235075225937933</v>
      </c>
      <c r="G23" s="2">
        <f t="shared" si="2"/>
        <v>1.6099999999852344E-6</v>
      </c>
      <c r="H23" s="3">
        <f t="shared" si="3"/>
        <v>0.17824589790456419</v>
      </c>
    </row>
    <row r="24" spans="1:8" x14ac:dyDescent="0.3">
      <c r="A24" s="2">
        <v>9.0324677599999994</v>
      </c>
      <c r="B24">
        <v>34.160156000000001</v>
      </c>
      <c r="C24">
        <v>25.591999999999999</v>
      </c>
      <c r="D24" s="1">
        <v>44745.875703344907</v>
      </c>
      <c r="E24" s="2">
        <f t="shared" si="0"/>
        <v>-2.2400000005973197E-6</v>
      </c>
      <c r="F24" s="3">
        <f t="shared" si="1"/>
        <v>-0.24799418105981197</v>
      </c>
      <c r="G24" s="2">
        <f t="shared" si="2"/>
        <v>1.8299999986481907E-6</v>
      </c>
      <c r="H24" s="3">
        <f t="shared" si="3"/>
        <v>0.20260248007912393</v>
      </c>
    </row>
    <row r="25" spans="1:8" x14ac:dyDescent="0.3">
      <c r="A25" s="2">
        <v>9.0324669600000007</v>
      </c>
      <c r="B25">
        <v>33.918456999999997</v>
      </c>
      <c r="C25">
        <v>26.754999999999999</v>
      </c>
      <c r="D25" s="1">
        <v>44745.875716805553</v>
      </c>
      <c r="E25" s="2">
        <f t="shared" si="0"/>
        <v>-3.0399999992880566E-6</v>
      </c>
      <c r="F25" s="3">
        <f t="shared" si="1"/>
        <v>-0.33656353126974753</v>
      </c>
      <c r="G25" s="2">
        <f t="shared" si="2"/>
        <v>1.0299999999574538E-6</v>
      </c>
      <c r="H25" s="3">
        <f t="shared" si="3"/>
        <v>0.11403308996012497</v>
      </c>
    </row>
    <row r="26" spans="1:8" x14ac:dyDescent="0.3">
      <c r="A26" s="2">
        <v>9.0324642500000003</v>
      </c>
      <c r="B26">
        <v>33.999023000000001</v>
      </c>
      <c r="C26">
        <v>27.917000000000002</v>
      </c>
      <c r="D26" s="1">
        <v>44745.875730254629</v>
      </c>
      <c r="E26" s="2">
        <f t="shared" si="0"/>
        <v>-5.7499999996935003E-6</v>
      </c>
      <c r="F26" s="3">
        <f t="shared" si="1"/>
        <v>-0.63659220564181229</v>
      </c>
      <c r="G26" s="2">
        <f t="shared" si="2"/>
        <v>-1.6800000004479898E-6</v>
      </c>
      <c r="H26" s="3">
        <f t="shared" si="3"/>
        <v>-0.18599571960389225</v>
      </c>
    </row>
    <row r="27" spans="1:8" x14ac:dyDescent="0.3">
      <c r="A27" s="2">
        <v>9.0324668399999997</v>
      </c>
      <c r="B27">
        <v>33.837890999999999</v>
      </c>
      <c r="C27">
        <v>29.082000000000001</v>
      </c>
      <c r="D27" s="1">
        <v>44745.875743738427</v>
      </c>
      <c r="E27" s="2">
        <f t="shared" si="0"/>
        <v>-3.160000000335117E-6</v>
      </c>
      <c r="F27" s="3">
        <f t="shared" si="1"/>
        <v>-0.34984893393890232</v>
      </c>
      <c r="G27" s="2">
        <f t="shared" si="2"/>
        <v>9.0999999891039351E-7</v>
      </c>
      <c r="H27" s="3">
        <f t="shared" si="3"/>
        <v>0.10074768130461063</v>
      </c>
    </row>
    <row r="28" spans="1:8" x14ac:dyDescent="0.3">
      <c r="A28" s="2">
        <v>9.0324672899999996</v>
      </c>
      <c r="B28">
        <v>33.757323999999997</v>
      </c>
      <c r="C28">
        <v>30.251999999999999</v>
      </c>
      <c r="D28" s="1">
        <v>44745.87575728009</v>
      </c>
      <c r="E28" s="2">
        <f t="shared" si="0"/>
        <v>-2.7100000004054436E-6</v>
      </c>
      <c r="F28" s="3">
        <f t="shared" si="1"/>
        <v>-0.30002867437206476</v>
      </c>
      <c r="G28" s="2">
        <f t="shared" si="2"/>
        <v>1.3599999988400668E-6</v>
      </c>
      <c r="H28" s="3">
        <f t="shared" si="3"/>
        <v>0.1505679633202964</v>
      </c>
    </row>
    <row r="29" spans="1:8" x14ac:dyDescent="0.3">
      <c r="A29" s="2">
        <v>9.0324692199999994</v>
      </c>
      <c r="B29">
        <v>33.999023000000001</v>
      </c>
      <c r="C29">
        <v>31.414000000000001</v>
      </c>
      <c r="D29" s="1">
        <v>44745.875770729166</v>
      </c>
      <c r="E29" s="2">
        <f t="shared" si="0"/>
        <v>-7.8000000058864316E-7</v>
      </c>
      <c r="F29" s="3">
        <f t="shared" si="1"/>
        <v>-8.6355116661183839E-2</v>
      </c>
      <c r="G29" s="2">
        <f t="shared" si="2"/>
        <v>3.2899999986568673E-6</v>
      </c>
      <c r="H29" s="3">
        <f t="shared" si="3"/>
        <v>0.36424161731179289</v>
      </c>
    </row>
    <row r="30" spans="1:8" x14ac:dyDescent="0.3">
      <c r="A30" s="2">
        <v>9.0324677500000004</v>
      </c>
      <c r="B30">
        <v>33.918456999999997</v>
      </c>
      <c r="C30">
        <v>32.576999999999998</v>
      </c>
      <c r="D30" s="1">
        <v>44745.875784189811</v>
      </c>
      <c r="E30" s="2">
        <f t="shared" si="0"/>
        <v>-2.2499999996483666E-6</v>
      </c>
      <c r="F30" s="3">
        <f t="shared" si="1"/>
        <v>-0.24910129783418783</v>
      </c>
      <c r="G30" s="2">
        <f t="shared" si="2"/>
        <v>1.8199999995971439E-6</v>
      </c>
      <c r="H30" s="3">
        <f t="shared" si="3"/>
        <v>0.20149536280588481</v>
      </c>
    </row>
    <row r="31" spans="1:8" x14ac:dyDescent="0.3">
      <c r="A31" s="2">
        <v>9.0324689199999995</v>
      </c>
      <c r="B31">
        <v>33.515625</v>
      </c>
      <c r="C31">
        <v>33.738</v>
      </c>
      <c r="D31" s="1">
        <v>44745.875797627312</v>
      </c>
      <c r="E31" s="2">
        <f t="shared" si="0"/>
        <v>-1.0800000005417587E-6</v>
      </c>
      <c r="F31" s="3">
        <f t="shared" si="1"/>
        <v>-0.11956862303907555</v>
      </c>
      <c r="G31" s="2">
        <f t="shared" si="2"/>
        <v>2.9899999987037518E-6</v>
      </c>
      <c r="H31" s="3">
        <f t="shared" si="3"/>
        <v>0.33102809596800237</v>
      </c>
    </row>
    <row r="32" spans="1:8" x14ac:dyDescent="0.3">
      <c r="A32" s="2">
        <v>9.0324700799999995</v>
      </c>
      <c r="B32">
        <v>34.160156000000001</v>
      </c>
      <c r="C32">
        <v>34.901000000000003</v>
      </c>
      <c r="D32" s="1">
        <v>44745.875811087964</v>
      </c>
      <c r="E32" s="2">
        <f t="shared" si="0"/>
        <v>7.9999999513802322E-8</v>
      </c>
      <c r="F32" s="3">
        <f t="shared" si="1"/>
        <v>8.8569349816608658E-3</v>
      </c>
      <c r="G32" s="2">
        <f t="shared" si="2"/>
        <v>4.1499999987593128E-6</v>
      </c>
      <c r="H32" s="3">
        <f t="shared" si="3"/>
        <v>0.45945371185688078</v>
      </c>
    </row>
    <row r="33" spans="1:8" x14ac:dyDescent="0.3">
      <c r="A33" s="2">
        <v>9.0324694099999991</v>
      </c>
      <c r="B33">
        <v>33.999023000000001</v>
      </c>
      <c r="C33">
        <v>36.064999999999998</v>
      </c>
      <c r="D33" s="1">
        <v>44745.875824560186</v>
      </c>
      <c r="E33" s="2">
        <f t="shared" si="0"/>
        <v>-5.9000000085518423E-7</v>
      </c>
      <c r="F33" s="3">
        <f t="shared" si="1"/>
        <v>-6.5319895981407541E-2</v>
      </c>
      <c r="G33" s="2">
        <f t="shared" si="2"/>
        <v>3.4799999983903263E-6</v>
      </c>
      <c r="H33" s="3">
        <f t="shared" si="3"/>
        <v>0.38527684746997171</v>
      </c>
    </row>
    <row r="34" spans="1:8" x14ac:dyDescent="0.3">
      <c r="A34" s="2">
        <v>9.0324686100000005</v>
      </c>
      <c r="B34">
        <v>33.354492</v>
      </c>
      <c r="C34">
        <v>37.225999999999999</v>
      </c>
      <c r="D34" s="1">
        <v>44745.875837997686</v>
      </c>
      <c r="E34" s="2">
        <f t="shared" si="0"/>
        <v>-1.3899999995459211E-6</v>
      </c>
      <c r="F34" s="3">
        <f t="shared" si="1"/>
        <v>-0.15388924619134314</v>
      </c>
      <c r="G34" s="2">
        <f t="shared" si="2"/>
        <v>2.6799999996995894E-6</v>
      </c>
      <c r="H34" s="3">
        <f t="shared" si="3"/>
        <v>0.29670745735097276</v>
      </c>
    </row>
    <row r="35" spans="1:8" x14ac:dyDescent="0.3">
      <c r="A35" s="2">
        <v>9.0324694999999995</v>
      </c>
      <c r="B35">
        <v>33.918456999999997</v>
      </c>
      <c r="C35">
        <v>38.389000000000003</v>
      </c>
      <c r="D35" s="1">
        <v>44745.875851458331</v>
      </c>
      <c r="E35" s="2">
        <f t="shared" si="0"/>
        <v>-5.0000000051397819E-7</v>
      </c>
      <c r="F35" s="3">
        <f t="shared" si="1"/>
        <v>-5.5355844028707343E-2</v>
      </c>
      <c r="G35" s="2">
        <f t="shared" si="2"/>
        <v>3.5699999987315323E-6</v>
      </c>
      <c r="H35" s="3">
        <f t="shared" si="3"/>
        <v>0.3952409039124416</v>
      </c>
    </row>
    <row r="36" spans="1:8" x14ac:dyDescent="0.3">
      <c r="A36" s="2">
        <v>9.0324697199999999</v>
      </c>
      <c r="B36">
        <v>33.918456999999997</v>
      </c>
      <c r="C36">
        <v>39.551000000000002</v>
      </c>
      <c r="D36" s="1">
        <v>44745.875864907408</v>
      </c>
      <c r="E36" s="2">
        <f t="shared" si="0"/>
        <v>-2.8000000007466497E-7</v>
      </c>
      <c r="F36" s="3">
        <f t="shared" si="1"/>
        <v>-3.0999272632476496E-2</v>
      </c>
      <c r="G36" s="2">
        <f t="shared" si="2"/>
        <v>3.7899999991708455E-6</v>
      </c>
      <c r="H36" s="3">
        <f t="shared" si="3"/>
        <v>0.41959748628366489</v>
      </c>
    </row>
    <row r="37" spans="1:8" x14ac:dyDescent="0.3">
      <c r="A37" s="2">
        <v>9.0324706599999995</v>
      </c>
      <c r="B37">
        <v>34.643554999999999</v>
      </c>
      <c r="C37">
        <v>40.713000000000001</v>
      </c>
      <c r="D37" s="1">
        <v>44745.875878356484</v>
      </c>
      <c r="E37" s="2">
        <f t="shared" si="0"/>
        <v>6.5999999954158284E-7</v>
      </c>
      <c r="F37" s="3">
        <f t="shared" si="1"/>
        <v>7.3069713992029078E-2</v>
      </c>
      <c r="G37" s="2">
        <f t="shared" si="2"/>
        <v>4.7299999987870933E-6</v>
      </c>
      <c r="H37" s="3">
        <f t="shared" si="3"/>
        <v>0.52366651980131995</v>
      </c>
    </row>
    <row r="38" spans="1:8" x14ac:dyDescent="0.3">
      <c r="A38" s="2">
        <v>9.0324692800000008</v>
      </c>
      <c r="B38">
        <v>33.999023000000001</v>
      </c>
      <c r="C38">
        <v>41.875999999999998</v>
      </c>
      <c r="D38" s="1">
        <v>44745.87589181713</v>
      </c>
      <c r="E38" s="2">
        <f t="shared" si="0"/>
        <v>-7.1999999917693458E-7</v>
      </c>
      <c r="F38" s="3">
        <f t="shared" si="1"/>
        <v>-7.9712415228274727E-2</v>
      </c>
      <c r="G38" s="2">
        <f t="shared" si="2"/>
        <v>3.3500000000685759E-6</v>
      </c>
      <c r="H38" s="3">
        <f t="shared" si="3"/>
        <v>0.37088432173788183</v>
      </c>
    </row>
    <row r="39" spans="1:8" x14ac:dyDescent="0.3">
      <c r="A39" s="2">
        <v>9.0324688799999997</v>
      </c>
      <c r="B39">
        <v>33.596190999999997</v>
      </c>
      <c r="C39">
        <v>43.039000000000001</v>
      </c>
      <c r="D39" s="1">
        <v>44745.875905277775</v>
      </c>
      <c r="E39" s="2">
        <f t="shared" si="0"/>
        <v>-1.1200000002986599E-6</v>
      </c>
      <c r="F39" s="3">
        <f t="shared" si="1"/>
        <v>-0.12399709052990598</v>
      </c>
      <c r="G39" s="2">
        <f t="shared" si="2"/>
        <v>2.9499999989468506E-6</v>
      </c>
      <c r="H39" s="3">
        <f t="shared" si="3"/>
        <v>0.32659962648171875</v>
      </c>
    </row>
    <row r="40" spans="1:8" x14ac:dyDescent="0.3">
      <c r="A40" s="2">
        <v>9.03246942</v>
      </c>
      <c r="B40">
        <v>33.918456999999997</v>
      </c>
      <c r="C40">
        <v>44.203000000000003</v>
      </c>
      <c r="D40" s="1">
        <v>44745.875918750004</v>
      </c>
      <c r="E40" s="2">
        <f t="shared" si="0"/>
        <v>-5.8000000002778052E-7</v>
      </c>
      <c r="F40" s="3">
        <f t="shared" si="1"/>
        <v>-6.4212779010368204E-2</v>
      </c>
      <c r="G40" s="2">
        <f t="shared" si="2"/>
        <v>3.48999999921773E-6</v>
      </c>
      <c r="H40" s="3">
        <f t="shared" si="3"/>
        <v>0.38638396493987437</v>
      </c>
    </row>
    <row r="41" spans="1:8" x14ac:dyDescent="0.3">
      <c r="A41" s="2">
        <v>9.0324693699999994</v>
      </c>
      <c r="B41">
        <v>33.999023000000001</v>
      </c>
      <c r="C41">
        <v>45.375</v>
      </c>
      <c r="D41" s="1">
        <v>44745.875932314812</v>
      </c>
      <c r="E41" s="2">
        <f t="shared" si="0"/>
        <v>-6.3000000061208539E-7</v>
      </c>
      <c r="F41" s="3">
        <f t="shared" si="1"/>
        <v>-6.9748363472237979E-2</v>
      </c>
      <c r="G41" s="2">
        <f t="shared" si="2"/>
        <v>3.4399999986334251E-6</v>
      </c>
      <c r="H41" s="3">
        <f t="shared" si="3"/>
        <v>0.38084837798368809</v>
      </c>
    </row>
    <row r="42" spans="1:8" x14ac:dyDescent="0.3">
      <c r="A42" s="2">
        <v>9.0324699899999992</v>
      </c>
      <c r="B42">
        <v>33.918456999999997</v>
      </c>
      <c r="C42">
        <v>46.546999999999997</v>
      </c>
      <c r="D42" s="1">
        <v>44745.875945879627</v>
      </c>
      <c r="E42" s="2">
        <f t="shared" si="0"/>
        <v>-1.000000082740371E-8</v>
      </c>
      <c r="F42" s="3">
        <f t="shared" si="1"/>
        <v>-1.1071169710393403E-3</v>
      </c>
      <c r="G42" s="2">
        <f t="shared" si="2"/>
        <v>4.0599999984181068E-6</v>
      </c>
      <c r="H42" s="3">
        <f t="shared" si="3"/>
        <v>0.44948965541441094</v>
      </c>
    </row>
    <row r="43" spans="1:8" x14ac:dyDescent="0.3">
      <c r="A43" s="2">
        <v>9.0324704800000006</v>
      </c>
      <c r="B43">
        <v>33.999023000000001</v>
      </c>
      <c r="C43">
        <v>47.709000000000003</v>
      </c>
      <c r="D43" s="1">
        <v>44745.875959328703</v>
      </c>
      <c r="E43" s="2">
        <f t="shared" si="0"/>
        <v>4.8000000063552761E-7</v>
      </c>
      <c r="F43" s="3">
        <f t="shared" si="1"/>
        <v>5.3141610283292125E-2</v>
      </c>
      <c r="G43" s="2">
        <f t="shared" si="2"/>
        <v>4.5499999998810381E-6</v>
      </c>
      <c r="H43" s="3">
        <f t="shared" si="3"/>
        <v>0.50373840711304385</v>
      </c>
    </row>
    <row r="44" spans="1:8" x14ac:dyDescent="0.3">
      <c r="A44" s="2">
        <v>9.0324691000000001</v>
      </c>
      <c r="B44">
        <v>33.837890999999999</v>
      </c>
      <c r="C44">
        <v>48.881</v>
      </c>
      <c r="D44" s="1">
        <v>44745.875972893518</v>
      </c>
      <c r="E44" s="2">
        <f t="shared" si="0"/>
        <v>-8.9999999985934664E-7</v>
      </c>
      <c r="F44" s="3">
        <f t="shared" si="1"/>
        <v>-9.9640519133675137E-2</v>
      </c>
      <c r="G44" s="2">
        <f t="shared" si="2"/>
        <v>3.1699999993861638E-6</v>
      </c>
      <c r="H44" s="3">
        <f t="shared" si="3"/>
        <v>0.3509562088529421</v>
      </c>
    </row>
    <row r="45" spans="1:8" x14ac:dyDescent="0.3">
      <c r="A45" s="2">
        <v>9.0324700999999994</v>
      </c>
      <c r="B45">
        <v>33.515625</v>
      </c>
      <c r="C45">
        <v>50.055</v>
      </c>
      <c r="D45" s="1">
        <v>44745.87598646991</v>
      </c>
      <c r="E45" s="2">
        <f t="shared" si="0"/>
        <v>9.9999999392252903E-8</v>
      </c>
      <c r="F45" s="3">
        <f t="shared" si="1"/>
        <v>1.1071168727076083E-2</v>
      </c>
      <c r="G45" s="2">
        <f t="shared" si="2"/>
        <v>4.1699999986377634E-6</v>
      </c>
      <c r="H45" s="3">
        <f t="shared" si="3"/>
        <v>0.46166794660002258</v>
      </c>
    </row>
    <row r="46" spans="1:8" x14ac:dyDescent="0.3">
      <c r="A46" s="2">
        <v>9.0324702800000001</v>
      </c>
      <c r="B46">
        <v>33.999023000000001</v>
      </c>
      <c r="C46">
        <v>51.215000000000003</v>
      </c>
      <c r="D46" s="1">
        <v>44745.87599990741</v>
      </c>
      <c r="E46" s="2">
        <f t="shared" si="0"/>
        <v>2.8000000007466497E-7</v>
      </c>
      <c r="F46" s="3">
        <f t="shared" si="1"/>
        <v>3.0999272632476496E-2</v>
      </c>
      <c r="G46" s="2">
        <f t="shared" si="2"/>
        <v>4.3499999993201754E-6</v>
      </c>
      <c r="H46" s="3">
        <f t="shared" si="3"/>
        <v>0.48159605948496231</v>
      </c>
    </row>
    <row r="47" spans="1:8" x14ac:dyDescent="0.3">
      <c r="A47" s="2">
        <v>9.0324701899999997</v>
      </c>
      <c r="B47">
        <v>33.837890999999999</v>
      </c>
      <c r="C47">
        <v>52.378</v>
      </c>
      <c r="D47" s="1">
        <v>44745.876013368055</v>
      </c>
      <c r="E47" s="2">
        <f t="shared" si="0"/>
        <v>1.8999999973345894E-7</v>
      </c>
      <c r="F47" s="3">
        <f t="shared" si="1"/>
        <v>2.1035220679776288E-2</v>
      </c>
      <c r="G47" s="2">
        <f t="shared" si="2"/>
        <v>4.2599999989789694E-6</v>
      </c>
      <c r="H47" s="3">
        <f t="shared" si="3"/>
        <v>0.47163200304249242</v>
      </c>
    </row>
    <row r="48" spans="1:8" x14ac:dyDescent="0.3">
      <c r="A48" s="2">
        <v>9.0324711600000001</v>
      </c>
      <c r="B48">
        <v>33.918456999999997</v>
      </c>
      <c r="C48">
        <v>53.540999999999997</v>
      </c>
      <c r="D48" s="1">
        <v>44745.876026828701</v>
      </c>
      <c r="E48" s="2">
        <f t="shared" si="0"/>
        <v>1.160000000055561E-6</v>
      </c>
      <c r="F48" s="3">
        <f t="shared" si="1"/>
        <v>0.12842555802073641</v>
      </c>
      <c r="G48" s="2">
        <f t="shared" si="2"/>
        <v>5.2299999993010715E-6</v>
      </c>
      <c r="H48" s="3">
        <f t="shared" si="3"/>
        <v>0.57902238877319201</v>
      </c>
    </row>
    <row r="49" spans="1:8" x14ac:dyDescent="0.3">
      <c r="A49" s="2">
        <v>9.0324713400000007</v>
      </c>
      <c r="B49">
        <v>33.999023000000001</v>
      </c>
      <c r="C49">
        <v>54.703000000000003</v>
      </c>
      <c r="D49" s="1">
        <v>44745.876040277777</v>
      </c>
      <c r="E49" s="2">
        <f t="shared" si="0"/>
        <v>1.3400000007379731E-6</v>
      </c>
      <c r="F49" s="3">
        <f t="shared" si="1"/>
        <v>0.14835366192613683</v>
      </c>
      <c r="G49" s="2">
        <f t="shared" si="2"/>
        <v>5.4099999999834836E-6</v>
      </c>
      <c r="H49" s="3">
        <f t="shared" si="3"/>
        <v>0.5989505016581318</v>
      </c>
    </row>
    <row r="50" spans="1:8" x14ac:dyDescent="0.3">
      <c r="A50" s="2">
        <v>9.0324727199999995</v>
      </c>
      <c r="B50">
        <v>33.999023000000001</v>
      </c>
      <c r="C50">
        <v>55.866</v>
      </c>
      <c r="D50" s="1">
        <v>44745.876053738422</v>
      </c>
      <c r="E50" s="2">
        <f t="shared" si="0"/>
        <v>2.7199999994564905E-6</v>
      </c>
      <c r="F50" s="3">
        <f t="shared" si="1"/>
        <v>0.30113579114644062</v>
      </c>
      <c r="G50" s="2">
        <f t="shared" si="2"/>
        <v>6.789999998702001E-6</v>
      </c>
      <c r="H50" s="3">
        <f t="shared" si="3"/>
        <v>0.75173269972156997</v>
      </c>
    </row>
    <row r="51" spans="1:8" x14ac:dyDescent="0.3">
      <c r="A51" s="2">
        <v>9.0324722600000005</v>
      </c>
      <c r="B51">
        <v>33.918456999999997</v>
      </c>
      <c r="C51">
        <v>57.029000000000003</v>
      </c>
      <c r="D51" s="1">
        <v>44745.876067199075</v>
      </c>
      <c r="E51" s="2">
        <f t="shared" si="0"/>
        <v>2.2600000004757703E-6</v>
      </c>
      <c r="F51" s="3">
        <f t="shared" si="1"/>
        <v>0.25020841480522715</v>
      </c>
      <c r="G51" s="2">
        <f t="shared" si="2"/>
        <v>6.3299999997212808E-6</v>
      </c>
      <c r="H51" s="3">
        <f t="shared" si="3"/>
        <v>0.700805300432645</v>
      </c>
    </row>
    <row r="52" spans="1:8" x14ac:dyDescent="0.3">
      <c r="A52" s="2">
        <v>9.0324718500000003</v>
      </c>
      <c r="B52">
        <v>33.918456999999997</v>
      </c>
      <c r="C52">
        <v>58.194000000000003</v>
      </c>
      <c r="D52" s="1">
        <v>44745.876080682872</v>
      </c>
      <c r="E52" s="2">
        <f t="shared" si="0"/>
        <v>1.8500000003029982E-6</v>
      </c>
      <c r="F52" s="3">
        <f t="shared" si="1"/>
        <v>0.20481662272922005</v>
      </c>
      <c r="G52" s="2">
        <f t="shared" si="2"/>
        <v>5.9199999995485086E-6</v>
      </c>
      <c r="H52" s="3">
        <f t="shared" si="3"/>
        <v>0.65541348790324283</v>
      </c>
    </row>
    <row r="53" spans="1:8" x14ac:dyDescent="0.3">
      <c r="A53" s="2">
        <v>9.0324709999999993</v>
      </c>
      <c r="B53">
        <v>34.160156000000001</v>
      </c>
      <c r="C53">
        <v>59.363</v>
      </c>
      <c r="D53" s="1">
        <v>44745.876094212967</v>
      </c>
      <c r="E53" s="2">
        <f t="shared" si="0"/>
        <v>9.9999999925159955E-7</v>
      </c>
      <c r="F53" s="3">
        <f t="shared" si="1"/>
        <v>0.11071168786075122</v>
      </c>
      <c r="G53" s="2">
        <f t="shared" si="2"/>
        <v>5.06999999849711E-6</v>
      </c>
      <c r="H53" s="3">
        <f t="shared" si="3"/>
        <v>0.56130851063139409</v>
      </c>
    </row>
    <row r="54" spans="1:8" x14ac:dyDescent="0.3">
      <c r="A54" s="2">
        <v>9.0324716200000008</v>
      </c>
      <c r="B54">
        <v>33.918456999999997</v>
      </c>
      <c r="C54">
        <v>60.524999999999999</v>
      </c>
      <c r="D54" s="1">
        <v>44745.876107662036</v>
      </c>
      <c r="E54" s="2">
        <f t="shared" si="0"/>
        <v>1.6200000008126381E-6</v>
      </c>
      <c r="F54" s="3">
        <f t="shared" si="1"/>
        <v>0.17935293455861331</v>
      </c>
      <c r="G54" s="2">
        <f t="shared" si="2"/>
        <v>5.6900000000581485E-6</v>
      </c>
      <c r="H54" s="3">
        <f t="shared" si="3"/>
        <v>0.62994978825878045</v>
      </c>
    </row>
    <row r="55" spans="1:8" x14ac:dyDescent="0.3">
      <c r="A55" s="2">
        <v>9.0324723799999997</v>
      </c>
      <c r="B55">
        <v>33.918456999999997</v>
      </c>
      <c r="C55">
        <v>61.689</v>
      </c>
      <c r="D55" s="1">
        <v>44745.876121134257</v>
      </c>
      <c r="E55" s="2">
        <f t="shared" si="0"/>
        <v>2.3799999997464738E-6</v>
      </c>
      <c r="F55" s="3">
        <f t="shared" si="1"/>
        <v>0.26349381727771848</v>
      </c>
      <c r="G55" s="2">
        <f t="shared" si="2"/>
        <v>6.4499999989919843E-6</v>
      </c>
      <c r="H55" s="3">
        <f t="shared" si="3"/>
        <v>0.71409070889149584</v>
      </c>
    </row>
    <row r="56" spans="1:8" x14ac:dyDescent="0.3">
      <c r="A56" s="2">
        <v>9.0324735</v>
      </c>
      <c r="B56">
        <v>33.918456999999997</v>
      </c>
      <c r="C56">
        <v>62.85</v>
      </c>
      <c r="D56" s="1">
        <v>44745.876134571758</v>
      </c>
      <c r="E56" s="2">
        <f t="shared" si="0"/>
        <v>3.5000000000451337E-6</v>
      </c>
      <c r="F56" s="3">
        <f t="shared" si="1"/>
        <v>0.38749090780762446</v>
      </c>
      <c r="G56" s="2">
        <f t="shared" si="2"/>
        <v>7.5699999992906442E-6</v>
      </c>
      <c r="H56" s="3">
        <f t="shared" si="3"/>
        <v>0.83808785529409069</v>
      </c>
    </row>
    <row r="57" spans="1:8" x14ac:dyDescent="0.3">
      <c r="A57" s="2">
        <v>9.0324735399999998</v>
      </c>
      <c r="B57">
        <v>33.918456999999997</v>
      </c>
      <c r="C57">
        <v>64.013000000000005</v>
      </c>
      <c r="D57" s="1">
        <v>44745.87614803241</v>
      </c>
      <c r="E57" s="2">
        <f t="shared" si="0"/>
        <v>3.5399999998020348E-6</v>
      </c>
      <c r="F57" s="3">
        <f t="shared" si="1"/>
        <v>0.39191937529845489</v>
      </c>
      <c r="G57" s="2">
        <f t="shared" si="2"/>
        <v>7.6099999990475453E-6</v>
      </c>
      <c r="H57" s="3">
        <f t="shared" si="3"/>
        <v>0.8425163247803743</v>
      </c>
    </row>
    <row r="58" spans="1:8" x14ac:dyDescent="0.3">
      <c r="A58" s="2">
        <v>9.0324724700000001</v>
      </c>
      <c r="B58">
        <v>33.757323999999997</v>
      </c>
      <c r="C58">
        <v>65.174999999999997</v>
      </c>
      <c r="D58" s="1">
        <v>44745.876161481479</v>
      </c>
      <c r="E58" s="2">
        <f t="shared" si="0"/>
        <v>2.4700000000876798E-6</v>
      </c>
      <c r="F58" s="3">
        <f t="shared" si="1"/>
        <v>0.2734578692304187</v>
      </c>
      <c r="G58" s="2">
        <f t="shared" si="2"/>
        <v>6.5399999993331903E-6</v>
      </c>
      <c r="H58" s="3">
        <f t="shared" si="3"/>
        <v>0.72405476533396573</v>
      </c>
    </row>
    <row r="59" spans="1:8" x14ac:dyDescent="0.3">
      <c r="A59" s="2">
        <v>9.0324736399999992</v>
      </c>
      <c r="B59">
        <v>33.999023000000001</v>
      </c>
      <c r="C59">
        <v>66.337000000000003</v>
      </c>
      <c r="D59" s="1">
        <v>44745.876174930556</v>
      </c>
      <c r="E59" s="2">
        <f t="shared" si="0"/>
        <v>3.6399999991942877E-6</v>
      </c>
      <c r="F59" s="3">
        <f t="shared" si="1"/>
        <v>0.40299054402553097</v>
      </c>
      <c r="G59" s="2">
        <f t="shared" si="2"/>
        <v>7.7099999984397982E-6</v>
      </c>
      <c r="H59" s="3">
        <f t="shared" si="3"/>
        <v>0.85358749849608329</v>
      </c>
    </row>
    <row r="60" spans="1:8" x14ac:dyDescent="0.3">
      <c r="A60" s="2">
        <v>9.0324733699999999</v>
      </c>
      <c r="B60">
        <v>33.837890999999999</v>
      </c>
      <c r="C60">
        <v>67.501000000000005</v>
      </c>
      <c r="D60" s="1">
        <v>44745.876188402777</v>
      </c>
      <c r="E60" s="2">
        <f t="shared" si="0"/>
        <v>3.3699999999470265E-6</v>
      </c>
      <c r="F60" s="3">
        <f t="shared" si="1"/>
        <v>0.37309838836409381</v>
      </c>
      <c r="G60" s="2">
        <f t="shared" si="2"/>
        <v>7.439999999192537E-6</v>
      </c>
      <c r="H60" s="3">
        <f t="shared" si="3"/>
        <v>0.82369532936533718</v>
      </c>
    </row>
    <row r="61" spans="1:8" x14ac:dyDescent="0.3">
      <c r="A61" s="2">
        <v>9.0324731499999995</v>
      </c>
      <c r="B61">
        <v>33.918456999999997</v>
      </c>
      <c r="C61">
        <v>68.662999999999997</v>
      </c>
      <c r="D61" s="1">
        <v>44745.876201851854</v>
      </c>
      <c r="E61" s="2">
        <f t="shared" si="0"/>
        <v>3.1499999995077133E-6</v>
      </c>
      <c r="F61" s="3">
        <f t="shared" si="1"/>
        <v>0.34874181696786299</v>
      </c>
      <c r="G61" s="2">
        <f t="shared" si="2"/>
        <v>7.2199999987532237E-6</v>
      </c>
      <c r="H61" s="3">
        <f t="shared" si="3"/>
        <v>0.79933874699411389</v>
      </c>
    </row>
    <row r="62" spans="1:8" x14ac:dyDescent="0.3">
      <c r="A62" s="2">
        <v>9.0324747399999996</v>
      </c>
      <c r="B62">
        <v>33.757323999999997</v>
      </c>
      <c r="C62">
        <v>69.825999999999993</v>
      </c>
      <c r="D62" s="1">
        <v>44745.876215300923</v>
      </c>
      <c r="E62" s="2">
        <f t="shared" si="0"/>
        <v>4.739999999614497E-6</v>
      </c>
      <c r="F62" s="3">
        <f t="shared" si="1"/>
        <v>0.52477340081002177</v>
      </c>
      <c r="G62" s="2">
        <f t="shared" si="2"/>
        <v>8.8099999988600075E-6</v>
      </c>
      <c r="H62" s="3">
        <f t="shared" si="3"/>
        <v>0.97537041015553627</v>
      </c>
    </row>
    <row r="63" spans="1:8" x14ac:dyDescent="0.3">
      <c r="A63" s="2">
        <v>9.0324759399999994</v>
      </c>
      <c r="B63">
        <v>33.999023000000001</v>
      </c>
      <c r="C63">
        <v>70.988</v>
      </c>
      <c r="D63" s="1">
        <v>44745.876228761575</v>
      </c>
      <c r="E63" s="2">
        <f t="shared" si="0"/>
        <v>5.9399999994269592E-6</v>
      </c>
      <c r="F63" s="3">
        <f t="shared" si="1"/>
        <v>0.65762742632158855</v>
      </c>
      <c r="G63" s="2">
        <f t="shared" si="2"/>
        <v>1.000999999867247E-5</v>
      </c>
      <c r="H63" s="3">
        <f t="shared" si="3"/>
        <v>1.1082244955306984</v>
      </c>
    </row>
    <row r="64" spans="1:8" x14ac:dyDescent="0.3">
      <c r="A64" s="2">
        <v>9.0324765899999999</v>
      </c>
      <c r="B64">
        <v>34.804687999999999</v>
      </c>
      <c r="C64">
        <v>72.150000000000006</v>
      </c>
      <c r="D64" s="1">
        <v>44745.876242210645</v>
      </c>
      <c r="E64" s="2">
        <f t="shared" si="0"/>
        <v>6.5899999999174952E-6</v>
      </c>
      <c r="F64" s="3">
        <f t="shared" si="1"/>
        <v>0.72959002353924174</v>
      </c>
      <c r="G64" s="2">
        <f t="shared" si="2"/>
        <v>1.0659999999163006E-5</v>
      </c>
      <c r="H64" s="3">
        <f t="shared" si="3"/>
        <v>1.1801871251744656</v>
      </c>
    </row>
    <row r="65" spans="1:8" x14ac:dyDescent="0.3">
      <c r="A65" s="2">
        <v>9.0324748499999998</v>
      </c>
      <c r="B65">
        <v>33.999023000000001</v>
      </c>
      <c r="C65">
        <v>73.313000000000002</v>
      </c>
      <c r="D65" s="1">
        <v>44745.876255671297</v>
      </c>
      <c r="E65" s="2">
        <f t="shared" si="0"/>
        <v>4.8499999998341536E-6</v>
      </c>
      <c r="F65" s="3">
        <f t="shared" si="1"/>
        <v>0.53695168650813718</v>
      </c>
      <c r="G65" s="2">
        <f t="shared" si="2"/>
        <v>8.9199999990796641E-6</v>
      </c>
      <c r="H65" s="3">
        <f t="shared" si="3"/>
        <v>0.98754870134114792</v>
      </c>
    </row>
    <row r="66" spans="1:8" x14ac:dyDescent="0.3">
      <c r="A66" s="2">
        <v>9.0324749799999999</v>
      </c>
      <c r="B66">
        <v>33.918456999999997</v>
      </c>
      <c r="C66">
        <v>74.474000000000004</v>
      </c>
      <c r="D66" s="1">
        <v>44745.876269108798</v>
      </c>
      <c r="E66" s="2">
        <f t="shared" si="0"/>
        <v>4.9799999999322608E-6</v>
      </c>
      <c r="F66" s="3">
        <f t="shared" si="1"/>
        <v>0.55134420595166778</v>
      </c>
      <c r="G66" s="2">
        <f t="shared" si="2"/>
        <v>9.0499999991777713E-6</v>
      </c>
      <c r="H66" s="3">
        <f t="shared" si="3"/>
        <v>1.0019412272699013</v>
      </c>
    </row>
    <row r="67" spans="1:8" x14ac:dyDescent="0.3">
      <c r="A67" s="2">
        <v>9.0324747199999997</v>
      </c>
      <c r="B67">
        <v>34.240723000000003</v>
      </c>
      <c r="C67">
        <v>75.638000000000005</v>
      </c>
      <c r="D67" s="1">
        <v>44745.876282581019</v>
      </c>
      <c r="E67" s="2">
        <f t="shared" ref="E67:E130" si="4">SUM(A67, -9.03247)</f>
        <v>4.7199999997360464E-6</v>
      </c>
      <c r="F67" s="3">
        <f t="shared" ref="F67:F130" si="5">E67/0.00000903247</f>
        <v>0.52255916706460648</v>
      </c>
      <c r="G67" s="2">
        <f t="shared" ref="G67:G130" si="6">SUM(A67, -9.03246593)</f>
        <v>8.7899999989815569E-6</v>
      </c>
      <c r="H67" s="3">
        <f t="shared" ref="H67:H130" si="7">G67/0.00000903246593</f>
        <v>0.97315617541239452</v>
      </c>
    </row>
    <row r="68" spans="1:8" x14ac:dyDescent="0.3">
      <c r="A68" s="2">
        <v>9.03247468</v>
      </c>
      <c r="B68">
        <v>34.079590000000003</v>
      </c>
      <c r="C68">
        <v>76.799000000000007</v>
      </c>
      <c r="D68" s="1">
        <v>44745.876296018519</v>
      </c>
      <c r="E68" s="2">
        <f t="shared" si="4"/>
        <v>4.6799999999791453E-6</v>
      </c>
      <c r="F68" s="3">
        <f t="shared" si="5"/>
        <v>0.51813069957377611</v>
      </c>
      <c r="G68" s="2">
        <f t="shared" si="6"/>
        <v>8.7499999992246558E-6</v>
      </c>
      <c r="H68" s="3">
        <f t="shared" si="7"/>
        <v>0.9687277059261109</v>
      </c>
    </row>
    <row r="69" spans="1:8" x14ac:dyDescent="0.3">
      <c r="A69" s="2">
        <v>9.03247526</v>
      </c>
      <c r="B69">
        <v>33.837890999999999</v>
      </c>
      <c r="C69">
        <v>77.962000000000003</v>
      </c>
      <c r="D69" s="1">
        <v>44745.876309479165</v>
      </c>
      <c r="E69" s="2">
        <f t="shared" si="4"/>
        <v>5.2600000000069258E-6</v>
      </c>
      <c r="F69" s="3">
        <f t="shared" si="5"/>
        <v>0.58234347858414426</v>
      </c>
      <c r="G69" s="2">
        <f t="shared" si="6"/>
        <v>9.3299999992524363E-6</v>
      </c>
      <c r="H69" s="3">
        <f t="shared" si="7"/>
        <v>1.0329405138705501</v>
      </c>
    </row>
    <row r="70" spans="1:8" x14ac:dyDescent="0.3">
      <c r="A70" s="2">
        <v>9.0324752799999999</v>
      </c>
      <c r="B70">
        <v>34.401854999999998</v>
      </c>
      <c r="C70">
        <v>79.123999999999995</v>
      </c>
      <c r="D70" s="1">
        <v>44745.876322928241</v>
      </c>
      <c r="E70" s="2">
        <f t="shared" si="4"/>
        <v>5.2799999998853764E-6</v>
      </c>
      <c r="F70" s="3">
        <f t="shared" si="5"/>
        <v>0.58455771232955955</v>
      </c>
      <c r="G70" s="2">
        <f t="shared" si="6"/>
        <v>9.3499999991308869E-6</v>
      </c>
      <c r="H70" s="3">
        <f t="shared" si="7"/>
        <v>1.0351547486136918</v>
      </c>
    </row>
    <row r="71" spans="1:8" x14ac:dyDescent="0.3">
      <c r="A71" s="2">
        <v>9.0324752799999999</v>
      </c>
      <c r="B71">
        <v>33.999023000000001</v>
      </c>
      <c r="C71">
        <v>80.287000000000006</v>
      </c>
      <c r="D71" s="1">
        <v>44745.876336388887</v>
      </c>
      <c r="E71" s="2">
        <f t="shared" si="4"/>
        <v>5.2799999998853764E-6</v>
      </c>
      <c r="F71" s="3">
        <f t="shared" si="5"/>
        <v>0.58455771232955955</v>
      </c>
      <c r="G71" s="2">
        <f t="shared" si="6"/>
        <v>9.3499999991308869E-6</v>
      </c>
      <c r="H71" s="3">
        <f t="shared" si="7"/>
        <v>1.0351547486136918</v>
      </c>
    </row>
    <row r="72" spans="1:8" x14ac:dyDescent="0.3">
      <c r="A72" s="2">
        <v>9.0324760899999994</v>
      </c>
      <c r="B72">
        <v>33.999023000000001</v>
      </c>
      <c r="C72">
        <v>81.448999999999998</v>
      </c>
      <c r="D72" s="1">
        <v>44745.876349837963</v>
      </c>
      <c r="E72" s="2">
        <f t="shared" si="4"/>
        <v>6.089999999403517E-6</v>
      </c>
      <c r="F72" s="3">
        <f t="shared" si="5"/>
        <v>0.67423417951053444</v>
      </c>
      <c r="G72" s="2">
        <f t="shared" si="6"/>
        <v>1.0159999998649027E-5</v>
      </c>
      <c r="H72" s="3">
        <f t="shared" si="7"/>
        <v>1.1248312562025935</v>
      </c>
    </row>
    <row r="73" spans="1:8" x14ac:dyDescent="0.3">
      <c r="A73" s="2">
        <v>9.0324756900000001</v>
      </c>
      <c r="B73">
        <v>33.918456999999997</v>
      </c>
      <c r="C73">
        <v>82.611999999999995</v>
      </c>
      <c r="D73" s="1">
        <v>44745.876363298608</v>
      </c>
      <c r="E73" s="2">
        <f t="shared" si="4"/>
        <v>5.6900000000581485E-6</v>
      </c>
      <c r="F73" s="3">
        <f t="shared" si="5"/>
        <v>0.62994950440556663</v>
      </c>
      <c r="G73" s="2">
        <f t="shared" si="6"/>
        <v>9.759999999303659E-6</v>
      </c>
      <c r="H73" s="3">
        <f t="shared" si="7"/>
        <v>1.080546561143094</v>
      </c>
    </row>
    <row r="74" spans="1:8" x14ac:dyDescent="0.3">
      <c r="A74" s="2">
        <v>9.0324756500000003</v>
      </c>
      <c r="B74">
        <v>33.918456999999997</v>
      </c>
      <c r="C74">
        <v>83.775000000000006</v>
      </c>
      <c r="D74" s="1">
        <v>44745.876376747685</v>
      </c>
      <c r="E74" s="2">
        <f t="shared" si="4"/>
        <v>5.6500000003012474E-6</v>
      </c>
      <c r="F74" s="3">
        <f t="shared" si="5"/>
        <v>0.62552103691473626</v>
      </c>
      <c r="G74" s="2">
        <f t="shared" si="6"/>
        <v>9.7199999995467579E-6</v>
      </c>
      <c r="H74" s="3">
        <f t="shared" si="7"/>
        <v>1.0761180916568105</v>
      </c>
    </row>
    <row r="75" spans="1:8" x14ac:dyDescent="0.3">
      <c r="A75" s="2">
        <v>9.0324768300000002</v>
      </c>
      <c r="B75">
        <v>34.160156000000001</v>
      </c>
      <c r="C75">
        <v>84.936999999999998</v>
      </c>
      <c r="D75" s="1">
        <v>44745.87639020833</v>
      </c>
      <c r="E75" s="2">
        <f t="shared" si="4"/>
        <v>6.830000000235259E-6</v>
      </c>
      <c r="F75" s="3">
        <f t="shared" si="5"/>
        <v>0.75616082868088785</v>
      </c>
      <c r="G75" s="2">
        <f t="shared" si="6"/>
        <v>1.0899999999480769E-5</v>
      </c>
      <c r="H75" s="3">
        <f t="shared" si="7"/>
        <v>1.2067579422888306</v>
      </c>
    </row>
    <row r="76" spans="1:8" x14ac:dyDescent="0.3">
      <c r="A76" s="2">
        <v>9.0324753599999994</v>
      </c>
      <c r="B76">
        <v>34.240723000000003</v>
      </c>
      <c r="C76">
        <v>86.1</v>
      </c>
      <c r="D76" s="1">
        <v>44745.876403668983</v>
      </c>
      <c r="E76" s="2">
        <f t="shared" si="4"/>
        <v>5.3599999993991787E-6</v>
      </c>
      <c r="F76" s="3">
        <f t="shared" si="5"/>
        <v>0.5934146473112204</v>
      </c>
      <c r="G76" s="2">
        <f t="shared" si="6"/>
        <v>9.4299999986446892E-6</v>
      </c>
      <c r="H76" s="3">
        <f t="shared" si="7"/>
        <v>1.0440116875862591</v>
      </c>
    </row>
    <row r="77" spans="1:8" x14ac:dyDescent="0.3">
      <c r="A77" s="2">
        <v>9.0324776300000007</v>
      </c>
      <c r="B77">
        <v>33.999023000000001</v>
      </c>
      <c r="C77">
        <v>87.272000000000006</v>
      </c>
      <c r="D77" s="1">
        <v>44745.876417233798</v>
      </c>
      <c r="E77" s="2">
        <f t="shared" si="4"/>
        <v>7.6300000007023527E-6</v>
      </c>
      <c r="F77" s="3">
        <f t="shared" si="5"/>
        <v>0.84473017908748693</v>
      </c>
      <c r="G77" s="2">
        <f t="shared" si="6"/>
        <v>1.1699999999947863E-5</v>
      </c>
      <c r="H77" s="3">
        <f t="shared" si="7"/>
        <v>1.2953273326044932</v>
      </c>
    </row>
    <row r="78" spans="1:8" x14ac:dyDescent="0.3">
      <c r="A78" s="2">
        <v>9.0324758900000006</v>
      </c>
      <c r="B78">
        <v>34.160156000000001</v>
      </c>
      <c r="C78">
        <v>88.433999999999997</v>
      </c>
      <c r="D78" s="1">
        <v>44745.876430682867</v>
      </c>
      <c r="E78" s="2">
        <f t="shared" si="4"/>
        <v>5.8900000006190112E-6</v>
      </c>
      <c r="F78" s="3">
        <f t="shared" si="5"/>
        <v>0.65209184205638226</v>
      </c>
      <c r="G78" s="2">
        <f t="shared" si="6"/>
        <v>9.9599999998645217E-6</v>
      </c>
      <c r="H78" s="3">
        <f t="shared" si="7"/>
        <v>1.1026889087711755</v>
      </c>
    </row>
    <row r="79" spans="1:8" x14ac:dyDescent="0.3">
      <c r="A79" s="2">
        <v>9.0324763800000003</v>
      </c>
      <c r="B79">
        <v>34.160156000000001</v>
      </c>
      <c r="C79">
        <v>89.596000000000004</v>
      </c>
      <c r="D79" s="1">
        <v>44745.876444131944</v>
      </c>
      <c r="E79" s="2">
        <f t="shared" si="4"/>
        <v>6.3800000003055857E-6</v>
      </c>
      <c r="F79" s="3">
        <f t="shared" si="5"/>
        <v>0.7063405691140503</v>
      </c>
      <c r="G79" s="2">
        <f t="shared" si="6"/>
        <v>1.0449999999551096E-5</v>
      </c>
      <c r="H79" s="3">
        <f t="shared" si="7"/>
        <v>1.1569376602731449</v>
      </c>
    </row>
    <row r="80" spans="1:8" x14ac:dyDescent="0.3">
      <c r="A80" s="2">
        <v>9.03247803</v>
      </c>
      <c r="B80">
        <v>34.160156000000001</v>
      </c>
      <c r="C80">
        <v>90.759</v>
      </c>
      <c r="D80" s="1">
        <v>44745.876457592596</v>
      </c>
      <c r="E80" s="2">
        <f t="shared" si="4"/>
        <v>8.0300000000477212E-6</v>
      </c>
      <c r="F80" s="3">
        <f t="shared" si="5"/>
        <v>0.88901485419245474</v>
      </c>
      <c r="G80" s="2">
        <f t="shared" si="6"/>
        <v>1.2099999999293232E-5</v>
      </c>
      <c r="H80" s="3">
        <f t="shared" si="7"/>
        <v>1.3396120276639927</v>
      </c>
    </row>
    <row r="81" spans="1:8" x14ac:dyDescent="0.3">
      <c r="A81" s="2">
        <v>9.0324772699999993</v>
      </c>
      <c r="B81">
        <v>34.482422</v>
      </c>
      <c r="C81">
        <v>91.921999999999997</v>
      </c>
      <c r="D81" s="1">
        <v>44745.876471053241</v>
      </c>
      <c r="E81" s="2">
        <f t="shared" si="4"/>
        <v>7.2699999993375286E-6</v>
      </c>
      <c r="F81" s="3">
        <f t="shared" si="5"/>
        <v>0.80487397127668603</v>
      </c>
      <c r="G81" s="2">
        <f t="shared" si="6"/>
        <v>1.1339999998583039E-5</v>
      </c>
      <c r="H81" s="3">
        <f t="shared" si="7"/>
        <v>1.2554711068346138</v>
      </c>
    </row>
    <row r="82" spans="1:8" x14ac:dyDescent="0.3">
      <c r="A82" s="2">
        <v>9.0324778099999996</v>
      </c>
      <c r="B82">
        <v>34.079590000000003</v>
      </c>
      <c r="C82">
        <v>93.084000000000003</v>
      </c>
      <c r="D82" s="1">
        <v>44745.876484502318</v>
      </c>
      <c r="E82" s="2">
        <f t="shared" si="4"/>
        <v>7.809999999608408E-6</v>
      </c>
      <c r="F82" s="3">
        <f t="shared" si="5"/>
        <v>0.86465828279622381</v>
      </c>
      <c r="G82" s="2">
        <f t="shared" si="6"/>
        <v>1.1879999998853918E-5</v>
      </c>
      <c r="H82" s="3">
        <f t="shared" si="7"/>
        <v>1.3152554452927694</v>
      </c>
    </row>
    <row r="83" spans="1:8" x14ac:dyDescent="0.3">
      <c r="A83" s="2">
        <v>9.0324769200000006</v>
      </c>
      <c r="B83">
        <v>33.999023000000001</v>
      </c>
      <c r="C83">
        <v>94.247</v>
      </c>
      <c r="D83" s="1">
        <v>44745.876497962963</v>
      </c>
      <c r="E83" s="2">
        <f t="shared" si="4"/>
        <v>6.920000000576465E-6</v>
      </c>
      <c r="F83" s="3">
        <f t="shared" si="5"/>
        <v>0.76612488063358808</v>
      </c>
      <c r="G83" s="2">
        <f t="shared" si="6"/>
        <v>1.0989999999821976E-5</v>
      </c>
      <c r="H83" s="3">
        <f t="shared" si="7"/>
        <v>1.2167219987313005</v>
      </c>
    </row>
    <row r="84" spans="1:8" x14ac:dyDescent="0.3">
      <c r="A84" s="2">
        <v>9.0324777100000002</v>
      </c>
      <c r="B84">
        <v>33.999023000000001</v>
      </c>
      <c r="C84">
        <v>95.409000000000006</v>
      </c>
      <c r="D84" s="1">
        <v>44745.87651141204</v>
      </c>
      <c r="E84" s="2">
        <f t="shared" si="4"/>
        <v>7.7100000002161551E-6</v>
      </c>
      <c r="F84" s="3">
        <f t="shared" si="5"/>
        <v>0.85358711406914778</v>
      </c>
      <c r="G84" s="2">
        <f t="shared" si="6"/>
        <v>1.1779999999461666E-5</v>
      </c>
      <c r="H84" s="3">
        <f t="shared" si="7"/>
        <v>1.3041842715770604</v>
      </c>
    </row>
    <row r="85" spans="1:8" x14ac:dyDescent="0.3">
      <c r="A85" s="2">
        <v>9.0324783800000006</v>
      </c>
      <c r="B85">
        <v>33.999023000000001</v>
      </c>
      <c r="C85">
        <v>96.572000000000003</v>
      </c>
      <c r="D85" s="1">
        <v>44745.876524872685</v>
      </c>
      <c r="E85" s="2">
        <f t="shared" si="4"/>
        <v>8.3800000005851416E-6</v>
      </c>
      <c r="F85" s="3">
        <f t="shared" si="5"/>
        <v>0.92776394503221615</v>
      </c>
      <c r="G85" s="2">
        <f t="shared" si="6"/>
        <v>1.2449999999830652E-5</v>
      </c>
      <c r="H85" s="3">
        <f t="shared" si="7"/>
        <v>1.3783611359639694</v>
      </c>
    </row>
    <row r="86" spans="1:8" x14ac:dyDescent="0.3">
      <c r="A86" s="2">
        <v>9.0324781600000001</v>
      </c>
      <c r="B86">
        <v>33.999023000000001</v>
      </c>
      <c r="C86">
        <v>97.745999999999995</v>
      </c>
      <c r="D86" s="1">
        <v>44745.876538460645</v>
      </c>
      <c r="E86" s="2">
        <f t="shared" si="4"/>
        <v>8.1600000001458284E-6</v>
      </c>
      <c r="F86" s="3">
        <f t="shared" si="5"/>
        <v>0.90340737363598533</v>
      </c>
      <c r="G86" s="2">
        <f t="shared" si="6"/>
        <v>1.2229999999391339E-5</v>
      </c>
      <c r="H86" s="3">
        <f t="shared" si="7"/>
        <v>1.3540045535927461</v>
      </c>
    </row>
    <row r="87" spans="1:8" x14ac:dyDescent="0.3">
      <c r="A87" s="2">
        <v>9.0324794100000005</v>
      </c>
      <c r="B87">
        <v>33.918456999999997</v>
      </c>
      <c r="C87">
        <v>98.915999999999997</v>
      </c>
      <c r="D87" s="1">
        <v>44745.876552002315</v>
      </c>
      <c r="E87" s="2">
        <f t="shared" si="4"/>
        <v>9.4100000005425954E-6</v>
      </c>
      <c r="F87" s="3">
        <f t="shared" si="5"/>
        <v>1.0417969836094219</v>
      </c>
      <c r="G87" s="2">
        <f t="shared" si="6"/>
        <v>1.3479999999788106E-5</v>
      </c>
      <c r="H87" s="3">
        <f t="shared" si="7"/>
        <v>1.4923942259240943</v>
      </c>
    </row>
    <row r="88" spans="1:8" x14ac:dyDescent="0.3">
      <c r="A88" s="2">
        <v>9.0324795899999994</v>
      </c>
      <c r="B88">
        <v>33.999023000000001</v>
      </c>
      <c r="C88">
        <v>100.07899999999999</v>
      </c>
      <c r="D88" s="1">
        <v>44745.876565462961</v>
      </c>
      <c r="E88" s="2">
        <f t="shared" si="4"/>
        <v>9.5899999994486507E-6</v>
      </c>
      <c r="F88" s="3">
        <f t="shared" si="5"/>
        <v>1.061725087318159</v>
      </c>
      <c r="G88" s="2">
        <f t="shared" si="6"/>
        <v>1.3659999998694161E-5</v>
      </c>
      <c r="H88" s="3">
        <f t="shared" si="7"/>
        <v>1.5123223386123705</v>
      </c>
    </row>
    <row r="89" spans="1:8" x14ac:dyDescent="0.3">
      <c r="A89" s="2">
        <v>9.0324799999999996</v>
      </c>
      <c r="B89">
        <v>33.999023000000001</v>
      </c>
      <c r="C89">
        <v>101.242</v>
      </c>
      <c r="D89" s="1">
        <v>44745.876578923613</v>
      </c>
      <c r="E89" s="2">
        <f t="shared" si="4"/>
        <v>9.9999999996214228E-6</v>
      </c>
      <c r="F89" s="3">
        <f t="shared" si="5"/>
        <v>1.1071168793941661</v>
      </c>
      <c r="G89" s="2">
        <f t="shared" si="6"/>
        <v>1.4069999998866933E-5</v>
      </c>
      <c r="H89" s="3">
        <f t="shared" si="7"/>
        <v>1.5577141511417727</v>
      </c>
    </row>
    <row r="90" spans="1:8" x14ac:dyDescent="0.3">
      <c r="A90" s="2">
        <v>9.0324795099999999</v>
      </c>
      <c r="B90">
        <v>34.321289</v>
      </c>
      <c r="C90">
        <v>102.404</v>
      </c>
      <c r="D90" s="1">
        <v>44745.876592372682</v>
      </c>
      <c r="E90" s="2">
        <f t="shared" si="4"/>
        <v>9.5099999999348483E-6</v>
      </c>
      <c r="F90" s="3">
        <f t="shared" si="5"/>
        <v>1.052868152336498</v>
      </c>
      <c r="G90" s="2">
        <f t="shared" si="6"/>
        <v>1.3579999999180359E-5</v>
      </c>
      <c r="H90" s="3">
        <f t="shared" si="7"/>
        <v>1.5034653996398033</v>
      </c>
    </row>
    <row r="91" spans="1:8" x14ac:dyDescent="0.3">
      <c r="A91" s="2">
        <v>9.0324787000000004</v>
      </c>
      <c r="B91">
        <v>33.596190999999997</v>
      </c>
      <c r="C91">
        <v>103.56699999999999</v>
      </c>
      <c r="D91" s="1">
        <v>44745.876605833335</v>
      </c>
      <c r="E91" s="2">
        <f t="shared" si="4"/>
        <v>8.7000000004167077E-6</v>
      </c>
      <c r="F91" s="3">
        <f t="shared" si="5"/>
        <v>0.96319168515552311</v>
      </c>
      <c r="G91" s="2">
        <f t="shared" si="6"/>
        <v>1.2769999999662218E-5</v>
      </c>
      <c r="H91" s="3">
        <f t="shared" si="7"/>
        <v>1.4137888920509019</v>
      </c>
    </row>
    <row r="92" spans="1:8" x14ac:dyDescent="0.3">
      <c r="A92" s="2">
        <v>9.0324788999999992</v>
      </c>
      <c r="B92">
        <v>34.160156000000001</v>
      </c>
      <c r="C92">
        <v>104.73</v>
      </c>
      <c r="D92" s="1">
        <v>44745.87661929398</v>
      </c>
      <c r="E92" s="2">
        <f t="shared" si="4"/>
        <v>8.8999999992012135E-6</v>
      </c>
      <c r="F92" s="3">
        <f t="shared" si="5"/>
        <v>0.98533402260967529</v>
      </c>
      <c r="G92" s="2">
        <f t="shared" si="6"/>
        <v>1.2969999998446724E-5</v>
      </c>
      <c r="H92" s="3">
        <f t="shared" si="7"/>
        <v>1.4359312394823198</v>
      </c>
    </row>
    <row r="93" spans="1:8" x14ac:dyDescent="0.3">
      <c r="A93" s="2">
        <v>9.0324793000000003</v>
      </c>
      <c r="B93">
        <v>33.999023000000001</v>
      </c>
      <c r="C93">
        <v>105.89100000000001</v>
      </c>
      <c r="D93" s="1">
        <v>44745.876632731481</v>
      </c>
      <c r="E93" s="2">
        <f t="shared" si="4"/>
        <v>9.3000000003229388E-6</v>
      </c>
      <c r="F93" s="3">
        <f t="shared" si="5"/>
        <v>1.0296186979113064</v>
      </c>
      <c r="G93" s="2">
        <f t="shared" si="6"/>
        <v>1.3369999999568449E-5</v>
      </c>
      <c r="H93" s="3">
        <f t="shared" si="7"/>
        <v>1.4802159347384827</v>
      </c>
    </row>
    <row r="94" spans="1:8" x14ac:dyDescent="0.3">
      <c r="A94" s="2">
        <v>9.0324793000000003</v>
      </c>
      <c r="B94">
        <v>34.240723000000003</v>
      </c>
      <c r="C94">
        <v>107.054</v>
      </c>
      <c r="D94" s="1">
        <v>44745.876646180557</v>
      </c>
      <c r="E94" s="2">
        <f t="shared" si="4"/>
        <v>9.3000000003229388E-6</v>
      </c>
      <c r="F94" s="3">
        <f t="shared" si="5"/>
        <v>1.0296186979113064</v>
      </c>
      <c r="G94" s="2">
        <f t="shared" si="6"/>
        <v>1.3369999999568449E-5</v>
      </c>
      <c r="H94" s="3">
        <f t="shared" si="7"/>
        <v>1.4802159347384827</v>
      </c>
    </row>
    <row r="95" spans="1:8" x14ac:dyDescent="0.3">
      <c r="A95" s="2">
        <v>9.0324794599999993</v>
      </c>
      <c r="B95">
        <v>34.160156000000001</v>
      </c>
      <c r="C95">
        <v>108.21599999999999</v>
      </c>
      <c r="D95" s="1">
        <v>44745.876659641202</v>
      </c>
      <c r="E95" s="2">
        <f t="shared" si="4"/>
        <v>9.4599999993505435E-6</v>
      </c>
      <c r="F95" s="3">
        <f t="shared" si="5"/>
        <v>1.0473325678746284</v>
      </c>
      <c r="G95" s="2">
        <f t="shared" si="6"/>
        <v>1.3529999998596054E-5</v>
      </c>
      <c r="H95" s="3">
        <f t="shared" si="7"/>
        <v>1.4979298126836171</v>
      </c>
    </row>
    <row r="96" spans="1:8" x14ac:dyDescent="0.3">
      <c r="A96" s="2">
        <v>9.0324790499999992</v>
      </c>
      <c r="B96">
        <v>34.240723000000003</v>
      </c>
      <c r="C96">
        <v>109.379</v>
      </c>
      <c r="D96" s="1">
        <v>44745.876673090279</v>
      </c>
      <c r="E96" s="2">
        <f t="shared" si="4"/>
        <v>9.0499999991777713E-6</v>
      </c>
      <c r="F96" s="3">
        <f t="shared" si="5"/>
        <v>1.0019407757986212</v>
      </c>
      <c r="G96" s="2">
        <f t="shared" si="6"/>
        <v>1.3119999998423282E-5</v>
      </c>
      <c r="H96" s="3">
        <f t="shared" si="7"/>
        <v>1.452538000154215</v>
      </c>
    </row>
    <row r="97" spans="1:8" x14ac:dyDescent="0.3">
      <c r="A97" s="2">
        <v>9.0324800700000001</v>
      </c>
      <c r="B97">
        <v>34.240723000000003</v>
      </c>
      <c r="C97">
        <v>110.541</v>
      </c>
      <c r="D97" s="1">
        <v>44745.876686550924</v>
      </c>
      <c r="E97" s="2">
        <f t="shared" si="4"/>
        <v>1.0070000000084178E-5</v>
      </c>
      <c r="F97" s="3">
        <f t="shared" si="5"/>
        <v>1.114866697601451</v>
      </c>
      <c r="G97" s="2">
        <f t="shared" si="6"/>
        <v>1.4139999999329689E-5</v>
      </c>
      <c r="H97" s="3">
        <f t="shared" si="7"/>
        <v>1.5654639728411008</v>
      </c>
    </row>
    <row r="98" spans="1:8" x14ac:dyDescent="0.3">
      <c r="A98" s="2">
        <v>9.0324781099999996</v>
      </c>
      <c r="B98">
        <v>34.240723000000003</v>
      </c>
      <c r="C98">
        <v>111.703</v>
      </c>
      <c r="D98" s="1">
        <v>44745.876700000001</v>
      </c>
      <c r="E98" s="2">
        <f t="shared" si="4"/>
        <v>8.1099999995615235E-6</v>
      </c>
      <c r="F98" s="3">
        <f t="shared" si="5"/>
        <v>0.89787178917411559</v>
      </c>
      <c r="G98" s="2">
        <f t="shared" si="6"/>
        <v>1.2179999998807034E-5</v>
      </c>
      <c r="H98" s="3">
        <f t="shared" si="7"/>
        <v>1.3484689666365599</v>
      </c>
    </row>
    <row r="99" spans="1:8" x14ac:dyDescent="0.3">
      <c r="A99" s="2">
        <v>9.0324801600000004</v>
      </c>
      <c r="B99">
        <v>33.515625</v>
      </c>
      <c r="C99">
        <v>112.86499999999999</v>
      </c>
      <c r="D99" s="1">
        <v>44745.876713449077</v>
      </c>
      <c r="E99" s="2">
        <f t="shared" si="4"/>
        <v>1.0160000000425384E-5</v>
      </c>
      <c r="F99" s="3">
        <f t="shared" si="5"/>
        <v>1.1248307495541512</v>
      </c>
      <c r="G99" s="2">
        <f t="shared" si="6"/>
        <v>1.4229999999670895E-5</v>
      </c>
      <c r="H99" s="3">
        <f t="shared" si="7"/>
        <v>1.5754280292835707</v>
      </c>
    </row>
    <row r="100" spans="1:8" x14ac:dyDescent="0.3">
      <c r="A100" s="2">
        <v>9.0324790499999992</v>
      </c>
      <c r="B100">
        <v>33.193359000000001</v>
      </c>
      <c r="C100">
        <v>114.02800000000001</v>
      </c>
      <c r="D100" s="1">
        <v>44745.876726909722</v>
      </c>
      <c r="E100" s="2">
        <f t="shared" si="4"/>
        <v>9.0499999991777713E-6</v>
      </c>
      <c r="F100" s="3">
        <f t="shared" si="5"/>
        <v>1.0019407757986212</v>
      </c>
      <c r="G100" s="2">
        <f t="shared" si="6"/>
        <v>1.3119999998423282E-5</v>
      </c>
      <c r="H100" s="3">
        <f t="shared" si="7"/>
        <v>1.452538000154215</v>
      </c>
    </row>
    <row r="101" spans="1:8" x14ac:dyDescent="0.3">
      <c r="A101" s="2">
        <v>9.0324806500000001</v>
      </c>
      <c r="B101">
        <v>34.240723000000003</v>
      </c>
      <c r="C101">
        <v>115.191</v>
      </c>
      <c r="D101" s="1">
        <v>44745.876740358799</v>
      </c>
      <c r="E101" s="2">
        <f t="shared" si="4"/>
        <v>1.0650000000111959E-5</v>
      </c>
      <c r="F101" s="3">
        <f t="shared" si="5"/>
        <v>1.1790794766118193</v>
      </c>
      <c r="G101" s="2">
        <f t="shared" si="6"/>
        <v>1.4719999999357469E-5</v>
      </c>
      <c r="H101" s="3">
        <f t="shared" si="7"/>
        <v>1.6296767807855401</v>
      </c>
    </row>
    <row r="102" spans="1:8" x14ac:dyDescent="0.3">
      <c r="A102" s="2">
        <v>9.0324802999999996</v>
      </c>
      <c r="B102">
        <v>33.918456999999997</v>
      </c>
      <c r="C102">
        <v>116.36</v>
      </c>
      <c r="D102" s="1">
        <v>44745.876753900462</v>
      </c>
      <c r="E102" s="2">
        <f t="shared" si="4"/>
        <v>1.0299999999574538E-5</v>
      </c>
      <c r="F102" s="3">
        <f t="shared" si="5"/>
        <v>1.1403303857720577</v>
      </c>
      <c r="G102" s="2">
        <f t="shared" si="6"/>
        <v>1.4369999998820049E-5</v>
      </c>
      <c r="H102" s="3">
        <f t="shared" si="7"/>
        <v>1.5909276724855632</v>
      </c>
    </row>
    <row r="103" spans="1:8" x14ac:dyDescent="0.3">
      <c r="A103" s="2">
        <v>9.0324792400000007</v>
      </c>
      <c r="B103">
        <v>34.160156000000001</v>
      </c>
      <c r="C103">
        <v>117.526</v>
      </c>
      <c r="D103" s="1">
        <v>44745.876767395835</v>
      </c>
      <c r="E103" s="2">
        <f t="shared" si="4"/>
        <v>9.2400000006875871E-6</v>
      </c>
      <c r="F103" s="3">
        <f t="shared" si="5"/>
        <v>1.0229759966750609</v>
      </c>
      <c r="G103" s="2">
        <f t="shared" si="6"/>
        <v>1.3309999999933098E-5</v>
      </c>
      <c r="H103" s="3">
        <f t="shared" si="7"/>
        <v>1.4735732305090574</v>
      </c>
    </row>
    <row r="104" spans="1:8" x14ac:dyDescent="0.3">
      <c r="A104" s="2">
        <v>9.0324791100000006</v>
      </c>
      <c r="B104">
        <v>33.999023000000001</v>
      </c>
      <c r="C104">
        <v>118.68899999999999</v>
      </c>
      <c r="D104" s="1">
        <v>44745.876780856481</v>
      </c>
      <c r="E104" s="2">
        <f t="shared" si="4"/>
        <v>9.1100000005894799E-6</v>
      </c>
      <c r="F104" s="3">
        <f t="shared" si="5"/>
        <v>1.0085834772315303</v>
      </c>
      <c r="G104" s="2">
        <f t="shared" si="6"/>
        <v>1.317999999983499E-5</v>
      </c>
      <c r="H104" s="3">
        <f t="shared" si="7"/>
        <v>1.459180704580304</v>
      </c>
    </row>
    <row r="105" spans="1:8" x14ac:dyDescent="0.3">
      <c r="A105" s="2">
        <v>9.0324795099999999</v>
      </c>
      <c r="B105">
        <v>33.354492</v>
      </c>
      <c r="C105">
        <v>119.851</v>
      </c>
      <c r="D105" s="1">
        <v>44745.876794305557</v>
      </c>
      <c r="E105" s="2">
        <f t="shared" si="4"/>
        <v>9.5099999999348483E-6</v>
      </c>
      <c r="F105" s="3">
        <f t="shared" si="5"/>
        <v>1.052868152336498</v>
      </c>
      <c r="G105" s="2">
        <f t="shared" si="6"/>
        <v>1.3579999999180359E-5</v>
      </c>
      <c r="H105" s="3">
        <f t="shared" si="7"/>
        <v>1.5034653996398033</v>
      </c>
    </row>
    <row r="106" spans="1:8" x14ac:dyDescent="0.3">
      <c r="A106" s="2">
        <v>9.0324796599999999</v>
      </c>
      <c r="B106">
        <v>34.160156000000001</v>
      </c>
      <c r="C106">
        <v>121.014</v>
      </c>
      <c r="D106" s="1">
        <v>44745.876807766203</v>
      </c>
      <c r="E106" s="2">
        <f t="shared" si="4"/>
        <v>9.6599999999114061E-6</v>
      </c>
      <c r="F106" s="3">
        <f t="shared" si="5"/>
        <v>1.069474905525444</v>
      </c>
      <c r="G106" s="2">
        <f t="shared" si="6"/>
        <v>1.3729999999156917E-5</v>
      </c>
      <c r="H106" s="3">
        <f t="shared" si="7"/>
        <v>1.5200721603116987</v>
      </c>
    </row>
    <row r="107" spans="1:8" x14ac:dyDescent="0.3">
      <c r="A107" s="2">
        <v>9.0324807299999996</v>
      </c>
      <c r="B107">
        <v>34.160156000000001</v>
      </c>
      <c r="C107">
        <v>122.176</v>
      </c>
      <c r="D107" s="1">
        <v>44745.876821215279</v>
      </c>
      <c r="E107" s="2">
        <f t="shared" si="4"/>
        <v>1.0729999999625761E-5</v>
      </c>
      <c r="F107" s="3">
        <f t="shared" si="5"/>
        <v>1.1879364115934801</v>
      </c>
      <c r="G107" s="2">
        <f t="shared" si="6"/>
        <v>1.4799999998871272E-5</v>
      </c>
      <c r="H107" s="3">
        <f t="shared" si="7"/>
        <v>1.6385337197581071</v>
      </c>
    </row>
    <row r="108" spans="1:8" x14ac:dyDescent="0.3">
      <c r="A108" s="2">
        <v>9.0324811500000006</v>
      </c>
      <c r="B108">
        <v>34.079590000000003</v>
      </c>
      <c r="C108">
        <v>123.33799999999999</v>
      </c>
      <c r="D108" s="1">
        <v>44745.876834664348</v>
      </c>
      <c r="E108" s="2">
        <f t="shared" si="4"/>
        <v>1.1150000000625937E-5</v>
      </c>
      <c r="F108" s="3">
        <f t="shared" si="5"/>
        <v>1.2344353206405265</v>
      </c>
      <c r="G108" s="2">
        <f t="shared" si="6"/>
        <v>1.5219999999871447E-5</v>
      </c>
      <c r="H108" s="3">
        <f t="shared" si="7"/>
        <v>1.685032649757412</v>
      </c>
    </row>
    <row r="109" spans="1:8" x14ac:dyDescent="0.3">
      <c r="A109" s="2">
        <v>9.0324808399999998</v>
      </c>
      <c r="B109">
        <v>33.515625</v>
      </c>
      <c r="C109">
        <v>124.501</v>
      </c>
      <c r="D109" s="1">
        <v>44745.876848125001</v>
      </c>
      <c r="E109" s="2">
        <f t="shared" si="4"/>
        <v>1.0839999999845418E-5</v>
      </c>
      <c r="F109" s="3">
        <f t="shared" si="5"/>
        <v>1.2001146972915955</v>
      </c>
      <c r="G109" s="2">
        <f t="shared" si="6"/>
        <v>1.4909999999090928E-5</v>
      </c>
      <c r="H109" s="3">
        <f t="shared" si="7"/>
        <v>1.6507120109437188</v>
      </c>
    </row>
    <row r="110" spans="1:8" x14ac:dyDescent="0.3">
      <c r="A110" s="2">
        <v>9.0324807499999995</v>
      </c>
      <c r="B110">
        <v>34.160156000000001</v>
      </c>
      <c r="C110">
        <v>125.663</v>
      </c>
      <c r="D110" s="1">
        <v>44745.876861574077</v>
      </c>
      <c r="E110" s="2">
        <f t="shared" si="4"/>
        <v>1.0749999999504212E-5</v>
      </c>
      <c r="F110" s="3">
        <f t="shared" si="5"/>
        <v>1.1901506453388953</v>
      </c>
      <c r="G110" s="2">
        <f t="shared" si="6"/>
        <v>1.4819999998749722E-5</v>
      </c>
      <c r="H110" s="3">
        <f t="shared" si="7"/>
        <v>1.6407479545012491</v>
      </c>
    </row>
    <row r="111" spans="1:8" x14ac:dyDescent="0.3">
      <c r="A111" s="2">
        <v>9.0324831200000002</v>
      </c>
      <c r="B111">
        <v>33.515625</v>
      </c>
      <c r="C111">
        <v>126.82599999999999</v>
      </c>
      <c r="D111" s="1">
        <v>44745.876875034723</v>
      </c>
      <c r="E111" s="2">
        <f t="shared" si="4"/>
        <v>1.3120000000199639E-5</v>
      </c>
      <c r="F111" s="3">
        <f t="shared" si="5"/>
        <v>1.4525373458422379</v>
      </c>
      <c r="G111" s="2">
        <f t="shared" si="6"/>
        <v>1.7189999999445149E-5</v>
      </c>
      <c r="H111" s="3">
        <f t="shared" si="7"/>
        <v>1.9031347732351922</v>
      </c>
    </row>
    <row r="112" spans="1:8" x14ac:dyDescent="0.3">
      <c r="A112" s="2">
        <v>9.0324819600000001</v>
      </c>
      <c r="B112">
        <v>34.160156000000001</v>
      </c>
      <c r="C112">
        <v>127.989</v>
      </c>
      <c r="D112" s="1">
        <v>44745.876888495368</v>
      </c>
      <c r="E112" s="2">
        <f t="shared" si="4"/>
        <v>1.1960000000144078E-5</v>
      </c>
      <c r="F112" s="3">
        <f t="shared" si="5"/>
        <v>1.3241117878215014</v>
      </c>
      <c r="G112" s="2">
        <f t="shared" si="6"/>
        <v>1.6029999999389588E-5</v>
      </c>
      <c r="H112" s="3">
        <f t="shared" si="7"/>
        <v>1.7747091573463136</v>
      </c>
    </row>
    <row r="113" spans="1:8" x14ac:dyDescent="0.3">
      <c r="A113" s="2">
        <v>9.0324816499999994</v>
      </c>
      <c r="B113">
        <v>34.160156000000001</v>
      </c>
      <c r="C113">
        <v>129.15</v>
      </c>
      <c r="D113" s="1">
        <v>44745.876901932868</v>
      </c>
      <c r="E113" s="2">
        <f t="shared" si="4"/>
        <v>1.1649999999363558E-5</v>
      </c>
      <c r="F113" s="3">
        <f t="shared" si="5"/>
        <v>1.2897911644725704</v>
      </c>
      <c r="G113" s="2">
        <f t="shared" si="6"/>
        <v>1.5719999998609069E-5</v>
      </c>
      <c r="H113" s="3">
        <f t="shared" si="7"/>
        <v>1.7403885185326204</v>
      </c>
    </row>
    <row r="114" spans="1:8" x14ac:dyDescent="0.3">
      <c r="A114" s="2">
        <v>9.0324819999999999</v>
      </c>
      <c r="B114">
        <v>34.160156000000001</v>
      </c>
      <c r="C114">
        <v>130.31299999999999</v>
      </c>
      <c r="D114" s="1">
        <v>44745.876915393521</v>
      </c>
      <c r="E114" s="2">
        <f t="shared" si="4"/>
        <v>1.1999999999900979E-5</v>
      </c>
      <c r="F114" s="3">
        <f t="shared" si="5"/>
        <v>1.328540255312332</v>
      </c>
      <c r="G114" s="2">
        <f t="shared" si="6"/>
        <v>1.6069999999146489E-5</v>
      </c>
      <c r="H114" s="3">
        <f t="shared" si="7"/>
        <v>1.7791376268325974</v>
      </c>
    </row>
    <row r="115" spans="1:8" x14ac:dyDescent="0.3">
      <c r="A115" s="2">
        <v>9.0324808000000001</v>
      </c>
      <c r="B115">
        <v>34.160156000000001</v>
      </c>
      <c r="C115">
        <v>131.476</v>
      </c>
      <c r="D115" s="1">
        <v>44745.876928854166</v>
      </c>
      <c r="E115" s="2">
        <f t="shared" si="4"/>
        <v>1.0800000000088517E-5</v>
      </c>
      <c r="F115" s="3">
        <f t="shared" si="5"/>
        <v>1.1956862298007651</v>
      </c>
      <c r="G115" s="2">
        <f t="shared" si="6"/>
        <v>1.4869999999334027E-5</v>
      </c>
      <c r="H115" s="3">
        <f t="shared" si="7"/>
        <v>1.6462835414574353</v>
      </c>
    </row>
    <row r="116" spans="1:8" x14ac:dyDescent="0.3">
      <c r="A116" s="2">
        <v>9.0324805799999996</v>
      </c>
      <c r="B116">
        <v>34.401854999999998</v>
      </c>
      <c r="C116">
        <v>132.63800000000001</v>
      </c>
      <c r="D116" s="1">
        <v>44745.876942303243</v>
      </c>
      <c r="E116" s="2">
        <f t="shared" si="4"/>
        <v>1.0579999999649203E-5</v>
      </c>
      <c r="F116" s="3">
        <f t="shared" si="5"/>
        <v>1.1713296584045343</v>
      </c>
      <c r="G116" s="2">
        <f t="shared" si="6"/>
        <v>1.4649999998894714E-5</v>
      </c>
      <c r="H116" s="3">
        <f t="shared" si="7"/>
        <v>1.621926959086212</v>
      </c>
    </row>
    <row r="117" spans="1:8" x14ac:dyDescent="0.3">
      <c r="A117" s="2">
        <v>9.0324803500000002</v>
      </c>
      <c r="B117">
        <v>34.160156000000001</v>
      </c>
      <c r="C117">
        <v>133.80099999999999</v>
      </c>
      <c r="D117" s="1">
        <v>44745.876955763888</v>
      </c>
      <c r="E117" s="2">
        <f t="shared" si="4"/>
        <v>1.0350000000158843E-5</v>
      </c>
      <c r="F117" s="3">
        <f t="shared" si="5"/>
        <v>1.1458659702339276</v>
      </c>
      <c r="G117" s="2">
        <f t="shared" si="6"/>
        <v>1.4419999999404354E-5</v>
      </c>
      <c r="H117" s="3">
        <f t="shared" si="7"/>
        <v>1.5964632594417496</v>
      </c>
    </row>
    <row r="118" spans="1:8" x14ac:dyDescent="0.3">
      <c r="A118" s="2">
        <v>9.0324835599999993</v>
      </c>
      <c r="B118">
        <v>34.160156000000001</v>
      </c>
      <c r="C118">
        <v>134.96199999999999</v>
      </c>
      <c r="D118" s="1">
        <v>44745.876969201388</v>
      </c>
      <c r="E118" s="2">
        <f t="shared" si="4"/>
        <v>1.3559999999301908E-5</v>
      </c>
      <c r="F118" s="3">
        <f t="shared" si="5"/>
        <v>1.5012504884380362</v>
      </c>
      <c r="G118" s="2">
        <f t="shared" si="6"/>
        <v>1.7629999998547419E-5</v>
      </c>
      <c r="H118" s="3">
        <f t="shared" si="7"/>
        <v>1.9518479377809752</v>
      </c>
    </row>
    <row r="119" spans="1:8" x14ac:dyDescent="0.3">
      <c r="A119" s="2">
        <v>9.0324833499999997</v>
      </c>
      <c r="B119">
        <v>34.160156000000001</v>
      </c>
      <c r="C119">
        <v>136.125</v>
      </c>
      <c r="D119" s="1">
        <v>44745.876982662034</v>
      </c>
      <c r="E119" s="2">
        <f t="shared" si="4"/>
        <v>1.3349999999689999E-5</v>
      </c>
      <c r="F119" s="3">
        <f t="shared" si="5"/>
        <v>1.4780010340128447</v>
      </c>
      <c r="G119" s="2">
        <f t="shared" si="6"/>
        <v>1.7419999998935509E-5</v>
      </c>
      <c r="H119" s="3">
        <f t="shared" si="7"/>
        <v>1.9285984728796546</v>
      </c>
    </row>
    <row r="120" spans="1:8" x14ac:dyDescent="0.3">
      <c r="A120" s="2">
        <v>9.0324829100000006</v>
      </c>
      <c r="B120">
        <v>34.160156000000001</v>
      </c>
      <c r="C120">
        <v>137.28700000000001</v>
      </c>
      <c r="D120" s="1">
        <v>44745.87699611111</v>
      </c>
      <c r="E120" s="2">
        <f t="shared" si="4"/>
        <v>1.2910000000587729E-5</v>
      </c>
      <c r="F120" s="3">
        <f t="shared" si="5"/>
        <v>1.4292878914170464</v>
      </c>
      <c r="G120" s="2">
        <f t="shared" si="6"/>
        <v>1.697999999983324E-5</v>
      </c>
      <c r="H120" s="3">
        <f t="shared" si="7"/>
        <v>1.8798853083338716</v>
      </c>
    </row>
    <row r="121" spans="1:8" x14ac:dyDescent="0.3">
      <c r="A121" s="2">
        <v>9.0324830800000004</v>
      </c>
      <c r="B121">
        <v>34.160156000000001</v>
      </c>
      <c r="C121">
        <v>138.45099999999999</v>
      </c>
      <c r="D121" s="1">
        <v>44745.877009571763</v>
      </c>
      <c r="E121" s="2">
        <f t="shared" si="4"/>
        <v>1.3080000000442737E-5</v>
      </c>
      <c r="F121" s="3">
        <f t="shared" si="5"/>
        <v>1.4481088783514076</v>
      </c>
      <c r="G121" s="2">
        <f t="shared" si="6"/>
        <v>1.7149999999688248E-5</v>
      </c>
      <c r="H121" s="3">
        <f t="shared" si="7"/>
        <v>1.8987063037489085</v>
      </c>
    </row>
    <row r="122" spans="1:8" x14ac:dyDescent="0.3">
      <c r="A122" s="2">
        <v>9.0324820300000006</v>
      </c>
      <c r="B122">
        <v>34.160156000000001</v>
      </c>
      <c r="C122">
        <v>139.613</v>
      </c>
      <c r="D122" s="1">
        <v>44745.877023032408</v>
      </c>
      <c r="E122" s="2">
        <f t="shared" si="4"/>
        <v>1.2030000000606833E-5</v>
      </c>
      <c r="F122" s="3">
        <f t="shared" si="5"/>
        <v>1.3318616060287864</v>
      </c>
      <c r="G122" s="2">
        <f t="shared" si="6"/>
        <v>1.6099999999852344E-5</v>
      </c>
      <c r="H122" s="3">
        <f t="shared" si="7"/>
        <v>1.7824589790456418</v>
      </c>
    </row>
    <row r="123" spans="1:8" x14ac:dyDescent="0.3">
      <c r="A123" s="2">
        <v>9.0324811399999998</v>
      </c>
      <c r="B123">
        <v>34.240723000000003</v>
      </c>
      <c r="C123">
        <v>140.77500000000001</v>
      </c>
      <c r="D123" s="1">
        <v>44745.877036481485</v>
      </c>
      <c r="E123" s="2">
        <f t="shared" si="4"/>
        <v>1.1139999999798533E-5</v>
      </c>
      <c r="F123" s="3">
        <f t="shared" si="5"/>
        <v>1.2333282036694873</v>
      </c>
      <c r="G123" s="2">
        <f t="shared" si="6"/>
        <v>1.5209999999044044E-5</v>
      </c>
      <c r="H123" s="3">
        <f t="shared" si="7"/>
        <v>1.6839255322875093</v>
      </c>
    </row>
    <row r="124" spans="1:8" x14ac:dyDescent="0.3">
      <c r="A124" s="2">
        <v>9.0324806899999999</v>
      </c>
      <c r="B124">
        <v>34.160156000000001</v>
      </c>
      <c r="C124">
        <v>141.93899999999999</v>
      </c>
      <c r="D124" s="1">
        <v>44745.87704994213</v>
      </c>
      <c r="E124" s="2">
        <f t="shared" si="4"/>
        <v>1.068999999986886E-5</v>
      </c>
      <c r="F124" s="3">
        <f t="shared" si="5"/>
        <v>1.1835079441026497</v>
      </c>
      <c r="G124" s="2">
        <f t="shared" si="6"/>
        <v>1.475999999911437E-5</v>
      </c>
      <c r="H124" s="3">
        <f t="shared" si="7"/>
        <v>1.6341052502718236</v>
      </c>
    </row>
    <row r="125" spans="1:8" x14ac:dyDescent="0.3">
      <c r="A125" s="2">
        <v>9.0324812399999992</v>
      </c>
      <c r="B125">
        <v>34.079590000000003</v>
      </c>
      <c r="C125">
        <v>143.09899999999999</v>
      </c>
      <c r="D125" s="1">
        <v>44745.87706337963</v>
      </c>
      <c r="E125" s="2">
        <f t="shared" si="4"/>
        <v>1.1239999999190786E-5</v>
      </c>
      <c r="F125" s="3">
        <f t="shared" si="5"/>
        <v>1.2443993723965634</v>
      </c>
      <c r="G125" s="2">
        <f t="shared" si="6"/>
        <v>1.5309999998436297E-5</v>
      </c>
      <c r="H125" s="3">
        <f t="shared" si="7"/>
        <v>1.6949967060032183</v>
      </c>
    </row>
    <row r="126" spans="1:8" x14ac:dyDescent="0.3">
      <c r="A126" s="2">
        <v>9.0324817300000007</v>
      </c>
      <c r="B126">
        <v>34.240723000000003</v>
      </c>
      <c r="C126">
        <v>144.26300000000001</v>
      </c>
      <c r="D126" s="1">
        <v>44745.877076851852</v>
      </c>
      <c r="E126" s="2">
        <f t="shared" si="4"/>
        <v>1.1730000000653718E-5</v>
      </c>
      <c r="F126" s="3">
        <f t="shared" si="5"/>
        <v>1.2986480996508947</v>
      </c>
      <c r="G126" s="2">
        <f t="shared" si="6"/>
        <v>1.5799999999899228E-5</v>
      </c>
      <c r="H126" s="3">
        <f t="shared" si="7"/>
        <v>1.7492454577018512</v>
      </c>
    </row>
    <row r="127" spans="1:8" x14ac:dyDescent="0.3">
      <c r="A127" s="2">
        <v>9.0324822200000003</v>
      </c>
      <c r="B127">
        <v>34.160156000000001</v>
      </c>
      <c r="C127">
        <v>145.42500000000001</v>
      </c>
      <c r="D127" s="1">
        <v>44745.877090300928</v>
      </c>
      <c r="E127" s="2">
        <f t="shared" si="4"/>
        <v>1.2220000000340292E-5</v>
      </c>
      <c r="F127" s="3">
        <f t="shared" si="5"/>
        <v>1.3528968267085628</v>
      </c>
      <c r="G127" s="2">
        <f t="shared" si="6"/>
        <v>1.6289999999585802E-5</v>
      </c>
      <c r="H127" s="3">
        <f t="shared" si="7"/>
        <v>1.8034942092038206</v>
      </c>
    </row>
    <row r="128" spans="1:8" x14ac:dyDescent="0.3">
      <c r="A128" s="2">
        <v>9.03248155</v>
      </c>
      <c r="B128">
        <v>34.160156000000001</v>
      </c>
      <c r="C128">
        <v>146.58799999999999</v>
      </c>
      <c r="D128" s="1">
        <v>44745.877103761573</v>
      </c>
      <c r="E128" s="2">
        <f t="shared" si="4"/>
        <v>1.1549999999971305E-5</v>
      </c>
      <c r="F128" s="3">
        <f t="shared" si="5"/>
        <v>1.2787199957454944</v>
      </c>
      <c r="G128" s="2">
        <f t="shared" si="6"/>
        <v>1.5619999999216816E-5</v>
      </c>
      <c r="H128" s="3">
        <f t="shared" si="7"/>
        <v>1.7293173448169115</v>
      </c>
    </row>
    <row r="129" spans="1:8" x14ac:dyDescent="0.3">
      <c r="A129" s="2">
        <v>9.0324809300000002</v>
      </c>
      <c r="B129">
        <v>34.321289</v>
      </c>
      <c r="C129">
        <v>147.749</v>
      </c>
      <c r="D129" s="1">
        <v>44745.877117199074</v>
      </c>
      <c r="E129" s="2">
        <f t="shared" si="4"/>
        <v>1.0930000000186624E-5</v>
      </c>
      <c r="F129" s="3">
        <f t="shared" si="5"/>
        <v>1.2100787492442957</v>
      </c>
      <c r="G129" s="2">
        <f t="shared" si="6"/>
        <v>1.4999999999432134E-5</v>
      </c>
      <c r="H129" s="3">
        <f t="shared" si="7"/>
        <v>1.6606760673861887</v>
      </c>
    </row>
    <row r="130" spans="1:8" x14ac:dyDescent="0.3">
      <c r="A130" s="2">
        <v>9.0324803100000004</v>
      </c>
      <c r="B130">
        <v>34.160156000000001</v>
      </c>
      <c r="C130">
        <v>148.91300000000001</v>
      </c>
      <c r="D130" s="1">
        <v>44745.877130659719</v>
      </c>
      <c r="E130" s="2">
        <f t="shared" si="4"/>
        <v>1.0310000000401942E-5</v>
      </c>
      <c r="F130" s="3">
        <f t="shared" si="5"/>
        <v>1.1414375027430972</v>
      </c>
      <c r="G130" s="2">
        <f t="shared" si="6"/>
        <v>1.4379999999647453E-5</v>
      </c>
      <c r="H130" s="3">
        <f t="shared" si="7"/>
        <v>1.5920347899554659</v>
      </c>
    </row>
    <row r="131" spans="1:8" x14ac:dyDescent="0.3">
      <c r="A131" s="2">
        <v>9.0324814300000007</v>
      </c>
      <c r="B131">
        <v>34.160156000000001</v>
      </c>
      <c r="C131">
        <v>150.077</v>
      </c>
      <c r="D131" s="1">
        <v>44745.877144143516</v>
      </c>
      <c r="E131" s="2">
        <f t="shared" ref="E131:E194" si="8">SUM(A131, -9.03247)</f>
        <v>1.1430000000700602E-5</v>
      </c>
      <c r="F131" s="3">
        <f t="shared" ref="F131:F194" si="9">E131/0.00000903247</f>
        <v>1.2654345932730031</v>
      </c>
      <c r="G131" s="2">
        <f t="shared" ref="G131:G194" si="10">SUM(A131, -9.03246593)</f>
        <v>1.5499999999946112E-5</v>
      </c>
      <c r="H131" s="3">
        <f t="shared" ref="H131:H194" si="11">G131/0.00000903246593</f>
        <v>1.7160319363580607</v>
      </c>
    </row>
    <row r="132" spans="1:8" x14ac:dyDescent="0.3">
      <c r="A132" s="2">
        <v>9.0324822299999994</v>
      </c>
      <c r="B132">
        <v>34.240723000000003</v>
      </c>
      <c r="C132">
        <v>151.24799999999999</v>
      </c>
      <c r="D132" s="1">
        <v>44745.877157696763</v>
      </c>
      <c r="E132" s="2">
        <f t="shared" si="8"/>
        <v>1.2229999999391339E-5</v>
      </c>
      <c r="F132" s="3">
        <f t="shared" si="9"/>
        <v>1.3540039434829387</v>
      </c>
      <c r="G132" s="2">
        <f t="shared" si="10"/>
        <v>1.6299999998636849E-5</v>
      </c>
      <c r="H132" s="3">
        <f t="shared" si="11"/>
        <v>1.8046013264770597</v>
      </c>
    </row>
    <row r="133" spans="1:8" x14ac:dyDescent="0.3">
      <c r="A133" s="2">
        <v>9.0324839600000004</v>
      </c>
      <c r="B133">
        <v>34.401854999999998</v>
      </c>
      <c r="C133">
        <v>152.411</v>
      </c>
      <c r="D133" s="1">
        <v>44745.877171157408</v>
      </c>
      <c r="E133" s="2">
        <f t="shared" si="8"/>
        <v>1.3960000000423634E-5</v>
      </c>
      <c r="F133" s="3">
        <f t="shared" si="9"/>
        <v>1.5455351637396675</v>
      </c>
      <c r="G133" s="2">
        <f t="shared" si="10"/>
        <v>1.8029999999669144E-5</v>
      </c>
      <c r="H133" s="3">
        <f t="shared" si="11"/>
        <v>1.9961326330371383</v>
      </c>
    </row>
    <row r="134" spans="1:8" x14ac:dyDescent="0.3">
      <c r="A134" s="2">
        <v>9.0324844500000001</v>
      </c>
      <c r="B134">
        <v>34.160156000000001</v>
      </c>
      <c r="C134">
        <v>153.57300000000001</v>
      </c>
      <c r="D134" s="1">
        <v>44745.877184606485</v>
      </c>
      <c r="E134" s="2">
        <f t="shared" si="8"/>
        <v>1.4450000000110208E-5</v>
      </c>
      <c r="F134" s="3">
        <f t="shared" si="9"/>
        <v>1.5997838907973354</v>
      </c>
      <c r="G134" s="2">
        <f t="shared" si="10"/>
        <v>1.8519999999355719E-5</v>
      </c>
      <c r="H134" s="3">
        <f t="shared" si="11"/>
        <v>2.0503813845391075</v>
      </c>
    </row>
    <row r="135" spans="1:8" x14ac:dyDescent="0.3">
      <c r="A135" s="2">
        <v>9.0324849799999996</v>
      </c>
      <c r="B135">
        <v>33.999023000000001</v>
      </c>
      <c r="C135">
        <v>154.73500000000001</v>
      </c>
      <c r="D135" s="1">
        <v>44745.877198055554</v>
      </c>
      <c r="E135" s="2">
        <f t="shared" si="8"/>
        <v>1.4979999999553684E-5</v>
      </c>
      <c r="F135" s="3">
        <f t="shared" si="9"/>
        <v>1.6584610853458339</v>
      </c>
      <c r="G135" s="2">
        <f t="shared" si="10"/>
        <v>1.9049999998799194E-5</v>
      </c>
      <c r="H135" s="3">
        <f t="shared" si="11"/>
        <v>2.1090586055273604</v>
      </c>
    </row>
    <row r="136" spans="1:8" x14ac:dyDescent="0.3">
      <c r="A136" s="2">
        <v>9.03248505</v>
      </c>
      <c r="B136">
        <v>34.240723000000003</v>
      </c>
      <c r="C136">
        <v>155.89699999999999</v>
      </c>
      <c r="D136" s="1">
        <v>44745.87721150463</v>
      </c>
      <c r="E136" s="2">
        <f t="shared" si="8"/>
        <v>1.5050000000016439E-5</v>
      </c>
      <c r="F136" s="3">
        <f t="shared" si="9"/>
        <v>1.6662109035531187</v>
      </c>
      <c r="G136" s="2">
        <f t="shared" si="10"/>
        <v>1.911999999926195E-5</v>
      </c>
      <c r="H136" s="3">
        <f t="shared" si="11"/>
        <v>2.1168084272266885</v>
      </c>
    </row>
    <row r="137" spans="1:8" x14ac:dyDescent="0.3">
      <c r="A137" s="2">
        <v>9.0324821499999999</v>
      </c>
      <c r="B137">
        <v>34.160156000000001</v>
      </c>
      <c r="C137">
        <v>157.06</v>
      </c>
      <c r="D137" s="1">
        <v>44745.877224965276</v>
      </c>
      <c r="E137" s="2">
        <f t="shared" si="8"/>
        <v>1.2149999999877537E-5</v>
      </c>
      <c r="F137" s="3">
        <f t="shared" si="9"/>
        <v>1.3451470085012778</v>
      </c>
      <c r="G137" s="2">
        <f t="shared" si="10"/>
        <v>1.6219999999123047E-5</v>
      </c>
      <c r="H137" s="3">
        <f t="shared" si="11"/>
        <v>1.7957443875044925</v>
      </c>
    </row>
    <row r="138" spans="1:8" x14ac:dyDescent="0.3">
      <c r="A138" s="2">
        <v>9.0324842400000005</v>
      </c>
      <c r="B138">
        <v>33.999023000000001</v>
      </c>
      <c r="C138">
        <v>158.22300000000001</v>
      </c>
      <c r="D138" s="1">
        <v>44745.877238425928</v>
      </c>
      <c r="E138" s="2">
        <f t="shared" si="8"/>
        <v>1.4240000000498299E-5</v>
      </c>
      <c r="F138" s="3">
        <f t="shared" si="9"/>
        <v>1.5765344363721439</v>
      </c>
      <c r="G138" s="2">
        <f t="shared" si="10"/>
        <v>1.8309999999743809E-5</v>
      </c>
      <c r="H138" s="3">
        <f t="shared" si="11"/>
        <v>2.027131919637787</v>
      </c>
    </row>
    <row r="139" spans="1:8" x14ac:dyDescent="0.3">
      <c r="A139" s="2">
        <v>9.0324846099999991</v>
      </c>
      <c r="B139">
        <v>33.837890999999999</v>
      </c>
      <c r="C139">
        <v>159.38399999999999</v>
      </c>
      <c r="D139" s="1">
        <v>44745.877251863429</v>
      </c>
      <c r="E139" s="2">
        <f t="shared" si="8"/>
        <v>1.4609999999137813E-5</v>
      </c>
      <c r="F139" s="3">
        <f t="shared" si="9"/>
        <v>1.6174977607606571</v>
      </c>
      <c r="G139" s="2">
        <f t="shared" si="10"/>
        <v>1.8679999998383323E-5</v>
      </c>
      <c r="H139" s="3">
        <f t="shared" si="11"/>
        <v>2.0680952624842419</v>
      </c>
    </row>
    <row r="140" spans="1:8" x14ac:dyDescent="0.3">
      <c r="A140" s="2">
        <v>9.0324864300000005</v>
      </c>
      <c r="B140">
        <v>33.999023000000001</v>
      </c>
      <c r="C140">
        <v>160.547</v>
      </c>
      <c r="D140" s="1">
        <v>44745.877265324074</v>
      </c>
      <c r="E140" s="2">
        <f t="shared" si="8"/>
        <v>1.6430000000511313E-5</v>
      </c>
      <c r="F140" s="3">
        <f t="shared" si="9"/>
        <v>1.8189930329700861</v>
      </c>
      <c r="G140" s="2">
        <f t="shared" si="10"/>
        <v>2.0499999999756824E-5</v>
      </c>
      <c r="H140" s="3">
        <f t="shared" si="11"/>
        <v>2.2695906254867904</v>
      </c>
    </row>
    <row r="141" spans="1:8" x14ac:dyDescent="0.3">
      <c r="A141" s="2">
        <v>9.0324863900000008</v>
      </c>
      <c r="B141">
        <v>34.160156000000001</v>
      </c>
      <c r="C141">
        <v>161.709</v>
      </c>
      <c r="D141" s="1">
        <v>44745.87727877315</v>
      </c>
      <c r="E141" s="2">
        <f t="shared" si="8"/>
        <v>1.6390000000754412E-5</v>
      </c>
      <c r="F141" s="3">
        <f t="shared" si="9"/>
        <v>1.8145645654792557</v>
      </c>
      <c r="G141" s="2">
        <f t="shared" si="10"/>
        <v>2.0459999999999923E-5</v>
      </c>
      <c r="H141" s="3">
        <f t="shared" si="11"/>
        <v>2.2651621560005069</v>
      </c>
    </row>
    <row r="142" spans="1:8" x14ac:dyDescent="0.3">
      <c r="A142" s="2">
        <v>9.0324854999999999</v>
      </c>
      <c r="B142">
        <v>34.885254000000003</v>
      </c>
      <c r="C142">
        <v>162.87200000000001</v>
      </c>
      <c r="D142" s="1">
        <v>44745.877292233796</v>
      </c>
      <c r="E142" s="2">
        <f t="shared" si="8"/>
        <v>1.5499999999946112E-5</v>
      </c>
      <c r="F142" s="3">
        <f t="shared" si="9"/>
        <v>1.7160311631199563</v>
      </c>
      <c r="G142" s="2">
        <f t="shared" si="10"/>
        <v>1.9569999999191623E-5</v>
      </c>
      <c r="H142" s="3">
        <f t="shared" si="11"/>
        <v>2.1666287092423744</v>
      </c>
    </row>
    <row r="143" spans="1:8" x14ac:dyDescent="0.3">
      <c r="A143" s="2">
        <v>9.0324853199999993</v>
      </c>
      <c r="B143">
        <v>34.160156000000001</v>
      </c>
      <c r="C143">
        <v>164.035</v>
      </c>
      <c r="D143" s="1">
        <v>44745.877305682872</v>
      </c>
      <c r="E143" s="2">
        <f t="shared" si="8"/>
        <v>1.53199999992637E-5</v>
      </c>
      <c r="F143" s="3">
        <f t="shared" si="9"/>
        <v>1.6961030592145561</v>
      </c>
      <c r="G143" s="2">
        <f t="shared" si="10"/>
        <v>1.9389999998509211E-5</v>
      </c>
      <c r="H143" s="3">
        <f t="shared" si="11"/>
        <v>2.1467005963574346</v>
      </c>
    </row>
    <row r="144" spans="1:8" x14ac:dyDescent="0.3">
      <c r="A144" s="2">
        <v>9.0324840799999997</v>
      </c>
      <c r="B144">
        <v>34.240723000000003</v>
      </c>
      <c r="C144">
        <v>165.19800000000001</v>
      </c>
      <c r="D144" s="1">
        <v>44745.877319155094</v>
      </c>
      <c r="E144" s="2">
        <f t="shared" si="8"/>
        <v>1.4079999999694337E-5</v>
      </c>
      <c r="F144" s="3">
        <f t="shared" si="9"/>
        <v>1.5588205662121588</v>
      </c>
      <c r="G144" s="2">
        <f t="shared" si="10"/>
        <v>1.8149999998939848E-5</v>
      </c>
      <c r="H144" s="3">
        <f t="shared" si="11"/>
        <v>2.009418041495989</v>
      </c>
    </row>
    <row r="145" spans="1:8" x14ac:dyDescent="0.3">
      <c r="A145" s="2">
        <v>9.0324854600000002</v>
      </c>
      <c r="B145">
        <v>33.515625</v>
      </c>
      <c r="C145">
        <v>166.369</v>
      </c>
      <c r="D145" s="1">
        <v>44745.877332708333</v>
      </c>
      <c r="E145" s="2">
        <f t="shared" si="8"/>
        <v>1.5460000000189211E-5</v>
      </c>
      <c r="F145" s="3">
        <f t="shared" si="9"/>
        <v>1.7116026956291259</v>
      </c>
      <c r="G145" s="2">
        <f t="shared" si="10"/>
        <v>1.9529999999434722E-5</v>
      </c>
      <c r="H145" s="3">
        <f t="shared" si="11"/>
        <v>2.1622002397560909</v>
      </c>
    </row>
    <row r="146" spans="1:8" x14ac:dyDescent="0.3">
      <c r="A146" s="2">
        <v>9.0324852799999995</v>
      </c>
      <c r="B146">
        <v>33.999023000000001</v>
      </c>
      <c r="C146">
        <v>167.53200000000001</v>
      </c>
      <c r="D146" s="1">
        <v>44745.877346168978</v>
      </c>
      <c r="E146" s="2">
        <f t="shared" si="8"/>
        <v>1.5279999999506799E-5</v>
      </c>
      <c r="F146" s="3">
        <f t="shared" si="9"/>
        <v>1.6916745917237255</v>
      </c>
      <c r="G146" s="2">
        <f t="shared" si="10"/>
        <v>1.934999999875231E-5</v>
      </c>
      <c r="H146" s="3">
        <f t="shared" si="11"/>
        <v>2.1422721268711511</v>
      </c>
    </row>
    <row r="147" spans="1:8" x14ac:dyDescent="0.3">
      <c r="A147" s="2">
        <v>9.0324868299999999</v>
      </c>
      <c r="B147">
        <v>34.401854999999998</v>
      </c>
      <c r="C147">
        <v>168.69300000000001</v>
      </c>
      <c r="D147" s="1">
        <v>44745.877359606478</v>
      </c>
      <c r="E147" s="2">
        <f t="shared" si="8"/>
        <v>1.6829999999856682E-5</v>
      </c>
      <c r="F147" s="3">
        <f t="shared" si="9"/>
        <v>1.8632777080750538</v>
      </c>
      <c r="G147" s="2">
        <f t="shared" si="10"/>
        <v>2.0899999999102192E-5</v>
      </c>
      <c r="H147" s="3">
        <f t="shared" si="11"/>
        <v>2.3138753205462899</v>
      </c>
    </row>
    <row r="148" spans="1:8" x14ac:dyDescent="0.3">
      <c r="A148" s="2">
        <v>9.0324860699999991</v>
      </c>
      <c r="B148">
        <v>34.321289</v>
      </c>
      <c r="C148">
        <v>169.858</v>
      </c>
      <c r="D148" s="1">
        <v>44745.877373090276</v>
      </c>
      <c r="E148" s="2">
        <f t="shared" si="8"/>
        <v>1.6069999999146489E-5</v>
      </c>
      <c r="F148" s="3">
        <f t="shared" si="9"/>
        <v>1.7791368251592852</v>
      </c>
      <c r="G148" s="2">
        <f t="shared" si="10"/>
        <v>2.0139999998392E-5</v>
      </c>
      <c r="H148" s="3">
        <f t="shared" si="11"/>
        <v>2.2297343997169108</v>
      </c>
    </row>
    <row r="149" spans="1:8" x14ac:dyDescent="0.3">
      <c r="A149" s="2">
        <v>9.0324856699999998</v>
      </c>
      <c r="B149">
        <v>34.160156000000001</v>
      </c>
      <c r="C149">
        <v>171.01900000000001</v>
      </c>
      <c r="D149" s="1">
        <v>44745.877386527776</v>
      </c>
      <c r="E149" s="2">
        <f t="shared" si="8"/>
        <v>1.5669999999801121E-5</v>
      </c>
      <c r="F149" s="3">
        <f t="shared" si="9"/>
        <v>1.7348521500543175</v>
      </c>
      <c r="G149" s="2">
        <f t="shared" si="10"/>
        <v>1.9739999999046631E-5</v>
      </c>
      <c r="H149" s="3">
        <f t="shared" si="11"/>
        <v>2.1854497046574113</v>
      </c>
    </row>
    <row r="150" spans="1:8" x14ac:dyDescent="0.3">
      <c r="A150" s="2">
        <v>9.03248578</v>
      </c>
      <c r="B150">
        <v>33.837890999999999</v>
      </c>
      <c r="C150">
        <v>172.18100000000001</v>
      </c>
      <c r="D150" s="1">
        <v>44745.877399976853</v>
      </c>
      <c r="E150" s="2">
        <f t="shared" si="8"/>
        <v>1.5780000000020777E-5</v>
      </c>
      <c r="F150" s="3">
        <f t="shared" si="9"/>
        <v>1.7470304357524329</v>
      </c>
      <c r="G150" s="2">
        <f t="shared" si="10"/>
        <v>1.9849999999266288E-5</v>
      </c>
      <c r="H150" s="3">
        <f t="shared" si="11"/>
        <v>2.1976279958430229</v>
      </c>
    </row>
    <row r="151" spans="1:8" x14ac:dyDescent="0.3">
      <c r="A151" s="2">
        <v>9.0324863999999998</v>
      </c>
      <c r="B151">
        <v>34.160156000000001</v>
      </c>
      <c r="C151">
        <v>173.34299999999999</v>
      </c>
      <c r="D151" s="1">
        <v>44745.877413425929</v>
      </c>
      <c r="E151" s="2">
        <f t="shared" si="8"/>
        <v>1.6399999999805459E-5</v>
      </c>
      <c r="F151" s="3">
        <f t="shared" si="9"/>
        <v>1.8156716822536316</v>
      </c>
      <c r="G151" s="2">
        <f t="shared" si="10"/>
        <v>2.046999999905097E-5</v>
      </c>
      <c r="H151" s="3">
        <f t="shared" si="11"/>
        <v>2.2662692732737457</v>
      </c>
    </row>
    <row r="152" spans="1:8" x14ac:dyDescent="0.3">
      <c r="A152" s="2">
        <v>9.0324866499999992</v>
      </c>
      <c r="B152">
        <v>33.918456999999997</v>
      </c>
      <c r="C152">
        <v>174.505</v>
      </c>
      <c r="D152" s="1">
        <v>44745.877426874998</v>
      </c>
      <c r="E152" s="2">
        <f t="shared" si="8"/>
        <v>1.664999999917427E-5</v>
      </c>
      <c r="F152" s="3">
        <f t="shared" si="9"/>
        <v>1.8433496041696535</v>
      </c>
      <c r="G152" s="2">
        <f t="shared" si="10"/>
        <v>2.071999999841978E-5</v>
      </c>
      <c r="H152" s="3">
        <f t="shared" si="11"/>
        <v>2.2939472076613501</v>
      </c>
    </row>
    <row r="153" spans="1:8" x14ac:dyDescent="0.3">
      <c r="A153" s="2">
        <v>9.0324871899999994</v>
      </c>
      <c r="B153">
        <v>34.160156000000001</v>
      </c>
      <c r="C153">
        <v>175.66900000000001</v>
      </c>
      <c r="D153" s="1">
        <v>44745.87744034722</v>
      </c>
      <c r="E153" s="2">
        <f t="shared" si="8"/>
        <v>1.7189999999445149E-5</v>
      </c>
      <c r="F153" s="3">
        <f t="shared" si="9"/>
        <v>1.9031339156891913</v>
      </c>
      <c r="G153" s="2">
        <f t="shared" si="10"/>
        <v>2.125999999869066E-5</v>
      </c>
      <c r="H153" s="3">
        <f t="shared" si="11"/>
        <v>2.3537315461195059</v>
      </c>
    </row>
    <row r="154" spans="1:8" x14ac:dyDescent="0.3">
      <c r="A154" s="2">
        <v>9.03248563</v>
      </c>
      <c r="B154">
        <v>34.321289</v>
      </c>
      <c r="C154">
        <v>176.83099999999999</v>
      </c>
      <c r="D154" s="1">
        <v>44745.877453796296</v>
      </c>
      <c r="E154" s="2">
        <f t="shared" si="8"/>
        <v>1.563000000004422E-5</v>
      </c>
      <c r="F154" s="3">
        <f t="shared" si="9"/>
        <v>1.7304236825634871</v>
      </c>
      <c r="G154" s="2">
        <f t="shared" si="10"/>
        <v>1.969999999928973E-5</v>
      </c>
      <c r="H154" s="3">
        <f t="shared" si="11"/>
        <v>2.1810212351711278</v>
      </c>
    </row>
    <row r="155" spans="1:8" x14ac:dyDescent="0.3">
      <c r="A155" s="2">
        <v>9.0324861399999996</v>
      </c>
      <c r="B155">
        <v>34.160156000000001</v>
      </c>
      <c r="C155">
        <v>177.99299999999999</v>
      </c>
      <c r="D155" s="1">
        <v>44745.877467245373</v>
      </c>
      <c r="E155" s="2">
        <f t="shared" si="8"/>
        <v>1.6139999999609245E-5</v>
      </c>
      <c r="F155" s="3">
        <f t="shared" si="9"/>
        <v>1.7868866433665702</v>
      </c>
      <c r="G155" s="2">
        <f t="shared" si="10"/>
        <v>2.0209999998854755E-5</v>
      </c>
      <c r="H155" s="3">
        <f t="shared" si="11"/>
        <v>2.2374842214162389</v>
      </c>
    </row>
    <row r="156" spans="1:8" x14ac:dyDescent="0.3">
      <c r="A156" s="2">
        <v>9.0324862699999997</v>
      </c>
      <c r="B156">
        <v>33.999023000000001</v>
      </c>
      <c r="C156">
        <v>179.155</v>
      </c>
      <c r="D156" s="1">
        <v>44745.877480694442</v>
      </c>
      <c r="E156" s="2">
        <f t="shared" si="8"/>
        <v>1.6269999999707352E-5</v>
      </c>
      <c r="F156" s="3">
        <f t="shared" si="9"/>
        <v>1.8012791628101008</v>
      </c>
      <c r="G156" s="2">
        <f t="shared" si="10"/>
        <v>2.0339999998952862E-5</v>
      </c>
      <c r="H156" s="3">
        <f t="shared" si="11"/>
        <v>2.2518767473449923</v>
      </c>
    </row>
    <row r="157" spans="1:8" x14ac:dyDescent="0.3">
      <c r="A157" s="2">
        <v>9.0324864100000006</v>
      </c>
      <c r="B157">
        <v>34.160156000000001</v>
      </c>
      <c r="C157">
        <v>180.31800000000001</v>
      </c>
      <c r="D157" s="1">
        <v>44745.877494155095</v>
      </c>
      <c r="E157" s="2">
        <f t="shared" si="8"/>
        <v>1.6410000000632863E-5</v>
      </c>
      <c r="F157" s="3">
        <f t="shared" si="9"/>
        <v>1.8167787992246709</v>
      </c>
      <c r="G157" s="2">
        <f t="shared" si="10"/>
        <v>2.0479999999878373E-5</v>
      </c>
      <c r="H157" s="3">
        <f t="shared" si="11"/>
        <v>2.2673763907436486</v>
      </c>
    </row>
    <row r="158" spans="1:8" x14ac:dyDescent="0.3">
      <c r="A158" s="2">
        <v>9.0324874699999995</v>
      </c>
      <c r="B158">
        <v>34.160156000000001</v>
      </c>
      <c r="C158">
        <v>181.482</v>
      </c>
      <c r="D158" s="1">
        <v>44745.87750761574</v>
      </c>
      <c r="E158" s="2">
        <f t="shared" si="8"/>
        <v>1.7469999999519814E-5</v>
      </c>
      <c r="F158" s="3">
        <f t="shared" si="9"/>
        <v>1.9341331883216677</v>
      </c>
      <c r="G158" s="2">
        <f t="shared" si="10"/>
        <v>2.1539999998765325E-5</v>
      </c>
      <c r="H158" s="3">
        <f t="shared" si="11"/>
        <v>2.3847308327201544</v>
      </c>
    </row>
    <row r="159" spans="1:8" x14ac:dyDescent="0.3">
      <c r="A159" s="2">
        <v>9.0324884500000007</v>
      </c>
      <c r="B159">
        <v>34.240723000000003</v>
      </c>
      <c r="C159">
        <v>182.64400000000001</v>
      </c>
      <c r="D159" s="1">
        <v>44745.877521076392</v>
      </c>
      <c r="E159" s="2">
        <f t="shared" si="8"/>
        <v>1.845000000066932E-5</v>
      </c>
      <c r="F159" s="3">
        <f t="shared" si="9"/>
        <v>2.0426306426336671</v>
      </c>
      <c r="G159" s="2">
        <f t="shared" si="10"/>
        <v>2.251999999991483E-5</v>
      </c>
      <c r="H159" s="3">
        <f t="shared" si="11"/>
        <v>2.4932283359207568</v>
      </c>
    </row>
    <row r="160" spans="1:8" x14ac:dyDescent="0.3">
      <c r="A160" s="2">
        <v>9.0324883200000006</v>
      </c>
      <c r="B160">
        <v>34.160156000000001</v>
      </c>
      <c r="C160">
        <v>183.80600000000001</v>
      </c>
      <c r="D160" s="1">
        <v>44745.877534525462</v>
      </c>
      <c r="E160" s="2">
        <f t="shared" si="8"/>
        <v>1.8320000000571213E-5</v>
      </c>
      <c r="F160" s="3">
        <f t="shared" si="9"/>
        <v>2.0282381231901367</v>
      </c>
      <c r="G160" s="2">
        <f t="shared" si="10"/>
        <v>2.2389999999816723E-5</v>
      </c>
      <c r="H160" s="3">
        <f t="shared" si="11"/>
        <v>2.4788358099920034</v>
      </c>
    </row>
    <row r="161" spans="1:8" x14ac:dyDescent="0.3">
      <c r="A161" s="2">
        <v>9.03248842</v>
      </c>
      <c r="B161">
        <v>34.240723000000003</v>
      </c>
      <c r="C161">
        <v>184.96799999999999</v>
      </c>
      <c r="D161" s="1">
        <v>44745.877547974538</v>
      </c>
      <c r="E161" s="2">
        <f t="shared" si="8"/>
        <v>1.8419999999963466E-5</v>
      </c>
      <c r="F161" s="3">
        <f t="shared" si="9"/>
        <v>2.0393092919172124</v>
      </c>
      <c r="G161" s="2">
        <f t="shared" si="10"/>
        <v>2.2489999999208976E-5</v>
      </c>
      <c r="H161" s="3">
        <f t="shared" si="11"/>
        <v>2.4899069837077121</v>
      </c>
    </row>
    <row r="162" spans="1:8" x14ac:dyDescent="0.3">
      <c r="A162" s="2">
        <v>9.0324876199999995</v>
      </c>
      <c r="B162">
        <v>34.401854999999998</v>
      </c>
      <c r="C162">
        <v>186.131</v>
      </c>
      <c r="D162" s="1">
        <v>44745.877561435183</v>
      </c>
      <c r="E162" s="2">
        <f t="shared" si="8"/>
        <v>1.7619999999496372E-5</v>
      </c>
      <c r="F162" s="3">
        <f t="shared" si="9"/>
        <v>1.9507399415106137</v>
      </c>
      <c r="G162" s="2">
        <f t="shared" si="10"/>
        <v>2.1689999998741882E-5</v>
      </c>
      <c r="H162" s="3">
        <f t="shared" si="11"/>
        <v>2.4013375933920496</v>
      </c>
    </row>
    <row r="163" spans="1:8" x14ac:dyDescent="0.3">
      <c r="A163" s="2">
        <v>9.0324862100000001</v>
      </c>
      <c r="B163">
        <v>34.321289</v>
      </c>
      <c r="C163">
        <v>187.29300000000001</v>
      </c>
      <c r="D163" s="1">
        <v>44745.87757488426</v>
      </c>
      <c r="E163" s="2">
        <f t="shared" si="8"/>
        <v>1.6210000000072E-5</v>
      </c>
      <c r="F163" s="3">
        <f t="shared" si="9"/>
        <v>1.7946364615738553</v>
      </c>
      <c r="G163" s="2">
        <f t="shared" si="10"/>
        <v>2.0279999999317511E-5</v>
      </c>
      <c r="H163" s="3">
        <f t="shared" si="11"/>
        <v>2.2452340431155671</v>
      </c>
    </row>
    <row r="164" spans="1:8" x14ac:dyDescent="0.3">
      <c r="A164" s="2">
        <v>9.0324877299999997</v>
      </c>
      <c r="B164">
        <v>34.240723000000003</v>
      </c>
      <c r="C164">
        <v>188.45599999999999</v>
      </c>
      <c r="D164" s="1">
        <v>44745.877588344905</v>
      </c>
      <c r="E164" s="2">
        <f t="shared" si="8"/>
        <v>1.7729999999716028E-5</v>
      </c>
      <c r="F164" s="3">
        <f t="shared" si="9"/>
        <v>1.9629182272087291</v>
      </c>
      <c r="G164" s="2">
        <f t="shared" si="10"/>
        <v>2.1799999998961539E-5</v>
      </c>
      <c r="H164" s="3">
        <f t="shared" si="11"/>
        <v>2.4135158845776612</v>
      </c>
    </row>
    <row r="165" spans="1:8" x14ac:dyDescent="0.3">
      <c r="A165" s="2">
        <v>9.0324888399999992</v>
      </c>
      <c r="B165">
        <v>34.160156000000001</v>
      </c>
      <c r="C165">
        <v>189.619</v>
      </c>
      <c r="D165" s="1">
        <v>44745.877601805558</v>
      </c>
      <c r="E165" s="2">
        <f t="shared" si="8"/>
        <v>1.8839999999187285E-5</v>
      </c>
      <c r="F165" s="3">
        <f t="shared" si="9"/>
        <v>2.0858082007675955</v>
      </c>
      <c r="G165" s="2">
        <f t="shared" si="10"/>
        <v>2.2909999998432795E-5</v>
      </c>
      <c r="H165" s="3">
        <f t="shared" si="11"/>
        <v>2.5364059135103534</v>
      </c>
    </row>
    <row r="166" spans="1:8" x14ac:dyDescent="0.3">
      <c r="A166" s="2">
        <v>9.0324891800000007</v>
      </c>
      <c r="B166">
        <v>34.160156000000001</v>
      </c>
      <c r="C166">
        <v>190.78100000000001</v>
      </c>
      <c r="D166" s="1">
        <v>44745.877615254627</v>
      </c>
      <c r="E166" s="2">
        <f t="shared" si="8"/>
        <v>1.9180000000673658E-5</v>
      </c>
      <c r="F166" s="3">
        <f t="shared" si="9"/>
        <v>2.1234501748329815</v>
      </c>
      <c r="G166" s="2">
        <f t="shared" si="10"/>
        <v>2.3249999999919169E-5</v>
      </c>
      <c r="H166" s="3">
        <f t="shared" si="11"/>
        <v>2.5740479045370912</v>
      </c>
    </row>
    <row r="167" spans="1:8" x14ac:dyDescent="0.3">
      <c r="A167" s="2">
        <v>9.0324899799999994</v>
      </c>
      <c r="B167">
        <v>34.160156000000001</v>
      </c>
      <c r="C167">
        <v>191.94200000000001</v>
      </c>
      <c r="D167" s="1">
        <v>44745.877628692127</v>
      </c>
      <c r="E167" s="2">
        <f t="shared" si="8"/>
        <v>1.9979999999364395E-5</v>
      </c>
      <c r="F167" s="3">
        <f t="shared" si="9"/>
        <v>2.2120195250429169</v>
      </c>
      <c r="G167" s="2">
        <f t="shared" si="10"/>
        <v>2.4049999998609906E-5</v>
      </c>
      <c r="H167" s="3">
        <f t="shared" si="11"/>
        <v>2.6626172946560902</v>
      </c>
    </row>
    <row r="168" spans="1:8" x14ac:dyDescent="0.3">
      <c r="A168" s="2">
        <v>9.0324887799999996</v>
      </c>
      <c r="B168">
        <v>34.160156000000001</v>
      </c>
      <c r="C168">
        <v>193.11</v>
      </c>
      <c r="D168" s="1">
        <v>44745.877642210646</v>
      </c>
      <c r="E168" s="2">
        <f t="shared" si="8"/>
        <v>1.8779999999551933E-5</v>
      </c>
      <c r="F168" s="3">
        <f t="shared" si="9"/>
        <v>2.0791654995313502</v>
      </c>
      <c r="G168" s="2">
        <f t="shared" si="10"/>
        <v>2.2849999998797443E-5</v>
      </c>
      <c r="H168" s="3">
        <f t="shared" si="11"/>
        <v>2.5297632092809281</v>
      </c>
    </row>
    <row r="169" spans="1:8" x14ac:dyDescent="0.3">
      <c r="A169" s="2">
        <v>9.0324903699999997</v>
      </c>
      <c r="B169">
        <v>34.160156000000001</v>
      </c>
      <c r="C169">
        <v>194.27799999999999</v>
      </c>
      <c r="D169" s="1">
        <v>44745.877655729164</v>
      </c>
      <c r="E169" s="2">
        <f t="shared" si="8"/>
        <v>2.0369999999658717E-5</v>
      </c>
      <c r="F169" s="3">
        <f t="shared" si="9"/>
        <v>2.2551970833735089</v>
      </c>
      <c r="G169" s="2">
        <f t="shared" si="10"/>
        <v>2.4439999998904227E-5</v>
      </c>
      <c r="H169" s="3">
        <f t="shared" si="11"/>
        <v>2.7057948724423504</v>
      </c>
    </row>
    <row r="170" spans="1:8" x14ac:dyDescent="0.3">
      <c r="A170" s="2">
        <v>9.0324906400000007</v>
      </c>
      <c r="B170">
        <v>34.160156000000001</v>
      </c>
      <c r="C170">
        <v>195.44</v>
      </c>
      <c r="D170" s="1">
        <v>44745.87766917824</v>
      </c>
      <c r="E170" s="2">
        <f t="shared" si="8"/>
        <v>2.0640000000682335E-5</v>
      </c>
      <c r="F170" s="3">
        <f t="shared" si="9"/>
        <v>2.2850892392316093</v>
      </c>
      <c r="G170" s="2">
        <f t="shared" si="10"/>
        <v>2.4709999999927845E-5</v>
      </c>
      <c r="H170" s="3">
        <f t="shared" si="11"/>
        <v>2.7356870417697601</v>
      </c>
    </row>
    <row r="171" spans="1:8" x14ac:dyDescent="0.3">
      <c r="A171" s="2">
        <v>9.0324905100000006</v>
      </c>
      <c r="B171">
        <v>34.160156000000001</v>
      </c>
      <c r="C171">
        <v>196.602</v>
      </c>
      <c r="D171" s="1">
        <v>44745.877682627317</v>
      </c>
      <c r="E171" s="2">
        <f t="shared" si="8"/>
        <v>2.0510000000584228E-5</v>
      </c>
      <c r="F171" s="3">
        <f t="shared" si="9"/>
        <v>2.270696719788079</v>
      </c>
      <c r="G171" s="2">
        <f t="shared" si="10"/>
        <v>2.4579999999829738E-5</v>
      </c>
      <c r="H171" s="3">
        <f t="shared" si="11"/>
        <v>2.7212945158410067</v>
      </c>
    </row>
    <row r="172" spans="1:8" x14ac:dyDescent="0.3">
      <c r="A172" s="2">
        <v>9.0324901499999992</v>
      </c>
      <c r="B172">
        <v>34.240723000000003</v>
      </c>
      <c r="C172">
        <v>197.76499999999999</v>
      </c>
      <c r="D172" s="1">
        <v>44745.877696087962</v>
      </c>
      <c r="E172" s="2">
        <f t="shared" si="8"/>
        <v>2.0149999999219403E-5</v>
      </c>
      <c r="F172" s="3">
        <f t="shared" si="9"/>
        <v>2.2308405119772781</v>
      </c>
      <c r="G172" s="2">
        <f t="shared" si="10"/>
        <v>2.4219999998464914E-5</v>
      </c>
      <c r="H172" s="3">
        <f t="shared" si="11"/>
        <v>2.6814382900711271</v>
      </c>
    </row>
    <row r="173" spans="1:8" x14ac:dyDescent="0.3">
      <c r="A173" s="2">
        <v>9.0324903800000005</v>
      </c>
      <c r="B173">
        <v>34.160156000000001</v>
      </c>
      <c r="C173">
        <v>198.928</v>
      </c>
      <c r="D173" s="1">
        <v>44745.877709548608</v>
      </c>
      <c r="E173" s="2">
        <f t="shared" si="8"/>
        <v>2.038000000048612E-5</v>
      </c>
      <c r="F173" s="3">
        <f t="shared" si="9"/>
        <v>2.2563042003445481</v>
      </c>
      <c r="G173" s="2">
        <f t="shared" si="10"/>
        <v>2.4449999999731631E-5</v>
      </c>
      <c r="H173" s="3">
        <f t="shared" si="11"/>
        <v>2.7069019899122533</v>
      </c>
    </row>
    <row r="174" spans="1:8" x14ac:dyDescent="0.3">
      <c r="A174" s="2">
        <v>9.0324893599999996</v>
      </c>
      <c r="B174">
        <v>34.240723000000003</v>
      </c>
      <c r="C174">
        <v>200.09</v>
      </c>
      <c r="D174" s="1">
        <v>44745.877722997684</v>
      </c>
      <c r="E174" s="2">
        <f t="shared" si="8"/>
        <v>1.9359999999579713E-5</v>
      </c>
      <c r="F174" s="3">
        <f t="shared" si="9"/>
        <v>2.1433782785417184</v>
      </c>
      <c r="G174" s="2">
        <f t="shared" si="10"/>
        <v>2.3429999998825224E-5</v>
      </c>
      <c r="H174" s="3">
        <f t="shared" si="11"/>
        <v>2.5939760172253674</v>
      </c>
    </row>
    <row r="175" spans="1:8" x14ac:dyDescent="0.3">
      <c r="A175" s="2">
        <v>9.0324898900000008</v>
      </c>
      <c r="B175">
        <v>34.240723000000003</v>
      </c>
      <c r="C175">
        <v>201.25299999999999</v>
      </c>
      <c r="D175" s="1">
        <v>44745.877736458337</v>
      </c>
      <c r="E175" s="2">
        <f t="shared" si="8"/>
        <v>1.9890000000799546E-5</v>
      </c>
      <c r="F175" s="3">
        <f t="shared" si="9"/>
        <v>2.20205547328688</v>
      </c>
      <c r="G175" s="2">
        <f t="shared" si="10"/>
        <v>2.3960000000045056E-5</v>
      </c>
      <c r="H175" s="3">
        <f t="shared" si="11"/>
        <v>2.6526532384102839</v>
      </c>
    </row>
    <row r="176" spans="1:8" x14ac:dyDescent="0.3">
      <c r="A176" s="2">
        <v>9.0324891399999991</v>
      </c>
      <c r="B176">
        <v>34.321289</v>
      </c>
      <c r="C176">
        <v>202.41499999999999</v>
      </c>
      <c r="D176" s="1">
        <v>44745.877749907406</v>
      </c>
      <c r="E176" s="2">
        <f t="shared" si="8"/>
        <v>1.91399999991404E-5</v>
      </c>
      <c r="F176" s="3">
        <f t="shared" si="9"/>
        <v>2.1190217071454875</v>
      </c>
      <c r="G176" s="2">
        <f t="shared" si="10"/>
        <v>2.3209999998385911E-5</v>
      </c>
      <c r="H176" s="3">
        <f t="shared" si="11"/>
        <v>2.5696194348541441</v>
      </c>
    </row>
    <row r="177" spans="1:8" x14ac:dyDescent="0.3">
      <c r="A177" s="2">
        <v>9.0324894199999992</v>
      </c>
      <c r="B177">
        <v>34.321289</v>
      </c>
      <c r="C177">
        <v>203.577</v>
      </c>
      <c r="D177" s="1">
        <v>44745.877763356482</v>
      </c>
      <c r="E177" s="2">
        <f t="shared" si="8"/>
        <v>1.9419999999215065E-5</v>
      </c>
      <c r="F177" s="3">
        <f t="shared" si="9"/>
        <v>2.1500209797779637</v>
      </c>
      <c r="G177" s="2">
        <f t="shared" si="10"/>
        <v>2.3489999998460576E-5</v>
      </c>
      <c r="H177" s="3">
        <f t="shared" si="11"/>
        <v>2.6006187214547927</v>
      </c>
    </row>
    <row r="178" spans="1:8" x14ac:dyDescent="0.3">
      <c r="A178" s="2">
        <v>9.0324897800000006</v>
      </c>
      <c r="B178">
        <v>33.596190999999997</v>
      </c>
      <c r="C178">
        <v>204.74100000000001</v>
      </c>
      <c r="D178" s="1">
        <v>44745.877776828704</v>
      </c>
      <c r="E178" s="2">
        <f t="shared" si="8"/>
        <v>1.9780000000579889E-5</v>
      </c>
      <c r="F178" s="3">
        <f t="shared" si="9"/>
        <v>2.1898771875887646</v>
      </c>
      <c r="G178" s="2">
        <f t="shared" si="10"/>
        <v>2.38499999998254E-5</v>
      </c>
      <c r="H178" s="3">
        <f t="shared" si="11"/>
        <v>2.6404749472246722</v>
      </c>
    </row>
    <row r="179" spans="1:8" x14ac:dyDescent="0.3">
      <c r="A179" s="2">
        <v>9.0324912000000008</v>
      </c>
      <c r="B179">
        <v>34.240723000000003</v>
      </c>
      <c r="C179">
        <v>205.90299999999999</v>
      </c>
      <c r="D179" s="1">
        <v>44745.87779027778</v>
      </c>
      <c r="E179" s="2">
        <f t="shared" si="8"/>
        <v>2.1200000000831665E-5</v>
      </c>
      <c r="F179" s="3">
        <f t="shared" si="9"/>
        <v>2.3470877844965625</v>
      </c>
      <c r="G179" s="2">
        <f t="shared" si="10"/>
        <v>2.5270000000077175E-5</v>
      </c>
      <c r="H179" s="3">
        <f t="shared" si="11"/>
        <v>2.7976856149710576</v>
      </c>
    </row>
    <row r="180" spans="1:8" x14ac:dyDescent="0.3">
      <c r="A180" s="2">
        <v>9.0324908100000005</v>
      </c>
      <c r="B180">
        <v>34.321289</v>
      </c>
      <c r="C180">
        <v>207.065</v>
      </c>
      <c r="D180" s="1">
        <v>44745.877803726849</v>
      </c>
      <c r="E180" s="2">
        <f t="shared" si="8"/>
        <v>2.0810000000537343E-5</v>
      </c>
      <c r="F180" s="3">
        <f t="shared" si="9"/>
        <v>2.3039102261659705</v>
      </c>
      <c r="G180" s="2">
        <f t="shared" si="10"/>
        <v>2.4879999999782854E-5</v>
      </c>
      <c r="H180" s="3">
        <f t="shared" si="11"/>
        <v>2.754508037184797</v>
      </c>
    </row>
    <row r="181" spans="1:8" x14ac:dyDescent="0.3">
      <c r="A181" s="2">
        <v>9.0324910299999992</v>
      </c>
      <c r="B181">
        <v>34.160156000000001</v>
      </c>
      <c r="C181">
        <v>208.22800000000001</v>
      </c>
      <c r="D181" s="1">
        <v>44745.877817187502</v>
      </c>
      <c r="E181" s="2">
        <f t="shared" si="8"/>
        <v>2.1029999999200299E-5</v>
      </c>
      <c r="F181" s="3">
        <f t="shared" si="9"/>
        <v>2.3282667973655378</v>
      </c>
      <c r="G181" s="2">
        <f t="shared" si="10"/>
        <v>2.509999999844581E-5</v>
      </c>
      <c r="H181" s="3">
        <f t="shared" si="11"/>
        <v>2.7788646193593567</v>
      </c>
    </row>
    <row r="182" spans="1:8" x14ac:dyDescent="0.3">
      <c r="A182" s="2">
        <v>9.0324895200000004</v>
      </c>
      <c r="B182">
        <v>34.160156000000001</v>
      </c>
      <c r="C182">
        <v>209.39</v>
      </c>
      <c r="D182" s="1">
        <v>44745.877830636571</v>
      </c>
      <c r="E182" s="2">
        <f t="shared" si="8"/>
        <v>1.9520000000383675E-5</v>
      </c>
      <c r="F182" s="3">
        <f t="shared" si="9"/>
        <v>2.1610921487017034</v>
      </c>
      <c r="G182" s="2">
        <f t="shared" si="10"/>
        <v>2.3589999999629185E-5</v>
      </c>
      <c r="H182" s="3">
        <f t="shared" si="11"/>
        <v>2.6116898953671654</v>
      </c>
    </row>
    <row r="183" spans="1:8" x14ac:dyDescent="0.3">
      <c r="A183" s="2">
        <v>9.0324893700000004</v>
      </c>
      <c r="B183">
        <v>34.160156000000001</v>
      </c>
      <c r="C183">
        <v>210.55099999999999</v>
      </c>
      <c r="D183" s="1">
        <v>44745.877844074072</v>
      </c>
      <c r="E183" s="2">
        <f t="shared" si="8"/>
        <v>1.9370000000407117E-5</v>
      </c>
      <c r="F183" s="3">
        <f t="shared" si="9"/>
        <v>2.1444853955127576</v>
      </c>
      <c r="G183" s="2">
        <f t="shared" si="10"/>
        <v>2.3439999999652628E-5</v>
      </c>
      <c r="H183" s="3">
        <f t="shared" si="11"/>
        <v>2.5950831346952699</v>
      </c>
    </row>
    <row r="184" spans="1:8" x14ac:dyDescent="0.3">
      <c r="A184" s="2">
        <v>9.0324893700000004</v>
      </c>
      <c r="B184">
        <v>34.160156000000001</v>
      </c>
      <c r="C184">
        <v>211.714</v>
      </c>
      <c r="D184" s="1">
        <v>44745.877857534724</v>
      </c>
      <c r="E184" s="2">
        <f t="shared" si="8"/>
        <v>1.9370000000407117E-5</v>
      </c>
      <c r="F184" s="3">
        <f t="shared" si="9"/>
        <v>2.1444853955127576</v>
      </c>
      <c r="G184" s="2">
        <f t="shared" si="10"/>
        <v>2.3439999999652628E-5</v>
      </c>
      <c r="H184" s="3">
        <f t="shared" si="11"/>
        <v>2.5950831346952699</v>
      </c>
    </row>
    <row r="185" spans="1:8" x14ac:dyDescent="0.3">
      <c r="A185" s="2">
        <v>9.0324911500000002</v>
      </c>
      <c r="B185">
        <v>34.240723000000003</v>
      </c>
      <c r="C185">
        <v>212.87899999999999</v>
      </c>
      <c r="D185" s="1">
        <v>44745.877871018522</v>
      </c>
      <c r="E185" s="2">
        <f t="shared" si="8"/>
        <v>2.115000000024736E-5</v>
      </c>
      <c r="F185" s="3">
        <f t="shared" si="9"/>
        <v>2.3415522000346924</v>
      </c>
      <c r="G185" s="2">
        <f t="shared" si="10"/>
        <v>2.521999999949287E-5</v>
      </c>
      <c r="H185" s="3">
        <f t="shared" si="11"/>
        <v>2.7921500280148712</v>
      </c>
    </row>
    <row r="186" spans="1:8" x14ac:dyDescent="0.3">
      <c r="A186" s="2">
        <v>9.0324915499999996</v>
      </c>
      <c r="B186">
        <v>33.918456999999997</v>
      </c>
      <c r="C186">
        <v>214.04900000000001</v>
      </c>
      <c r="D186" s="1">
        <v>44745.877884560185</v>
      </c>
      <c r="E186" s="2">
        <f t="shared" si="8"/>
        <v>2.1549999999592728E-5</v>
      </c>
      <c r="F186" s="3">
        <f t="shared" si="9"/>
        <v>2.3858368751396606</v>
      </c>
      <c r="G186" s="2">
        <f t="shared" si="10"/>
        <v>2.5619999998838239E-5</v>
      </c>
      <c r="H186" s="3">
        <f t="shared" si="11"/>
        <v>2.8364347230743707</v>
      </c>
    </row>
    <row r="187" spans="1:8" x14ac:dyDescent="0.3">
      <c r="A187" s="2">
        <v>9.0324909299999998</v>
      </c>
      <c r="B187">
        <v>34.160156000000001</v>
      </c>
      <c r="C187">
        <v>215.21100000000001</v>
      </c>
      <c r="D187" s="1">
        <v>44745.877898009261</v>
      </c>
      <c r="E187" s="2">
        <f t="shared" si="8"/>
        <v>2.0929999999808047E-5</v>
      </c>
      <c r="F187" s="3">
        <f t="shared" si="9"/>
        <v>2.3171956286384616</v>
      </c>
      <c r="G187" s="2">
        <f t="shared" si="10"/>
        <v>2.4999999999053557E-5</v>
      </c>
      <c r="H187" s="3">
        <f t="shared" si="11"/>
        <v>2.7677934456436479</v>
      </c>
    </row>
    <row r="188" spans="1:8" x14ac:dyDescent="0.3">
      <c r="A188" s="2">
        <v>9.0324915600000004</v>
      </c>
      <c r="B188">
        <v>34.240723000000003</v>
      </c>
      <c r="C188">
        <v>216.376</v>
      </c>
      <c r="D188" s="1">
        <v>44745.877911481482</v>
      </c>
      <c r="E188" s="2">
        <f t="shared" si="8"/>
        <v>2.1560000000420132E-5</v>
      </c>
      <c r="F188" s="3">
        <f t="shared" si="9"/>
        <v>2.3869439921106999</v>
      </c>
      <c r="G188" s="2">
        <f t="shared" si="10"/>
        <v>2.5629999999665642E-5</v>
      </c>
      <c r="H188" s="3">
        <f t="shared" si="11"/>
        <v>2.8375418405442732</v>
      </c>
    </row>
    <row r="189" spans="1:8" x14ac:dyDescent="0.3">
      <c r="A189" s="2">
        <v>9.0324916000000002</v>
      </c>
      <c r="B189">
        <v>34.321289</v>
      </c>
      <c r="C189">
        <v>217.54599999999999</v>
      </c>
      <c r="D189" s="1">
        <v>44745.877925034722</v>
      </c>
      <c r="E189" s="2">
        <f t="shared" si="8"/>
        <v>2.1600000000177033E-5</v>
      </c>
      <c r="F189" s="3">
        <f t="shared" si="9"/>
        <v>2.3913724596015302</v>
      </c>
      <c r="G189" s="2">
        <f t="shared" si="10"/>
        <v>2.5669999999422544E-5</v>
      </c>
      <c r="H189" s="3">
        <f t="shared" si="11"/>
        <v>2.8419703100305571</v>
      </c>
    </row>
    <row r="190" spans="1:8" x14ac:dyDescent="0.3">
      <c r="A190" s="2">
        <v>9.0324916500000008</v>
      </c>
      <c r="B190">
        <v>34.160156000000001</v>
      </c>
      <c r="C190">
        <v>218.71100000000001</v>
      </c>
      <c r="D190" s="1">
        <v>44745.877938518519</v>
      </c>
      <c r="E190" s="2">
        <f t="shared" si="8"/>
        <v>2.1650000000761338E-5</v>
      </c>
      <c r="F190" s="3">
        <f t="shared" si="9"/>
        <v>2.3969080440633999</v>
      </c>
      <c r="G190" s="2">
        <f t="shared" si="10"/>
        <v>2.5720000000006848E-5</v>
      </c>
      <c r="H190" s="3">
        <f t="shared" si="11"/>
        <v>2.8475058969867431</v>
      </c>
    </row>
    <row r="191" spans="1:8" x14ac:dyDescent="0.3">
      <c r="A191" s="2">
        <v>9.0324924299999996</v>
      </c>
      <c r="B191">
        <v>34.885254000000003</v>
      </c>
      <c r="C191">
        <v>219.88200000000001</v>
      </c>
      <c r="D191" s="1">
        <v>44745.877952071758</v>
      </c>
      <c r="E191" s="2">
        <f t="shared" si="8"/>
        <v>2.2429999999573624E-5</v>
      </c>
      <c r="F191" s="3">
        <f t="shared" si="9"/>
        <v>2.4832631605279203</v>
      </c>
      <c r="G191" s="2">
        <f t="shared" si="10"/>
        <v>2.6499999998819135E-5</v>
      </c>
      <c r="H191" s="3">
        <f t="shared" si="11"/>
        <v>2.9338610523626003</v>
      </c>
    </row>
    <row r="192" spans="1:8" x14ac:dyDescent="0.3">
      <c r="A192" s="2">
        <v>9.0324927400000004</v>
      </c>
      <c r="B192">
        <v>33.999023000000001</v>
      </c>
      <c r="C192">
        <v>221.04300000000001</v>
      </c>
      <c r="D192" s="1">
        <v>44745.877965509259</v>
      </c>
      <c r="E192" s="2">
        <f t="shared" si="8"/>
        <v>2.2740000000354144E-5</v>
      </c>
      <c r="F192" s="3">
        <f t="shared" si="9"/>
        <v>2.5175837838768516</v>
      </c>
      <c r="G192" s="2">
        <f t="shared" si="10"/>
        <v>2.6809999999599654E-5</v>
      </c>
      <c r="H192" s="3">
        <f t="shared" si="11"/>
        <v>2.9681816911762935</v>
      </c>
    </row>
    <row r="193" spans="1:8" x14ac:dyDescent="0.3">
      <c r="A193" s="2">
        <v>9.0324942099999994</v>
      </c>
      <c r="B193">
        <v>34.160156000000001</v>
      </c>
      <c r="C193">
        <v>222.20699999999999</v>
      </c>
      <c r="D193" s="1">
        <v>44745.87797898148</v>
      </c>
      <c r="E193" s="2">
        <f t="shared" si="8"/>
        <v>2.4209999999413867E-5</v>
      </c>
      <c r="F193" s="3">
        <f t="shared" si="9"/>
        <v>2.6803299650498555</v>
      </c>
      <c r="G193" s="2">
        <f t="shared" si="10"/>
        <v>2.8279999998659378E-5</v>
      </c>
      <c r="H193" s="3">
        <f t="shared" si="11"/>
        <v>3.1309279456822017</v>
      </c>
    </row>
    <row r="194" spans="1:8" x14ac:dyDescent="0.3">
      <c r="A194" s="2">
        <v>9.0324917199999994</v>
      </c>
      <c r="B194">
        <v>33.837890999999999</v>
      </c>
      <c r="C194">
        <v>223.369</v>
      </c>
      <c r="D194" s="1">
        <v>44745.877992430556</v>
      </c>
      <c r="E194" s="2">
        <f t="shared" si="8"/>
        <v>2.1719999999447737E-5</v>
      </c>
      <c r="F194" s="3">
        <f t="shared" si="9"/>
        <v>2.4046578620740213</v>
      </c>
      <c r="G194" s="2">
        <f t="shared" si="10"/>
        <v>2.5789999998693247E-5</v>
      </c>
      <c r="H194" s="3">
        <f t="shared" si="11"/>
        <v>2.8552557184894076</v>
      </c>
    </row>
    <row r="195" spans="1:8" x14ac:dyDescent="0.3">
      <c r="A195" s="2">
        <v>9.0324926100000003</v>
      </c>
      <c r="B195">
        <v>34.160156000000001</v>
      </c>
      <c r="C195">
        <v>224.53200000000001</v>
      </c>
      <c r="D195" s="1">
        <v>44745.878005891202</v>
      </c>
      <c r="E195" s="2">
        <f t="shared" ref="E195:E258" si="12">SUM(A195, -9.03247)</f>
        <v>2.2610000000256036E-5</v>
      </c>
      <c r="F195" s="3">
        <f t="shared" ref="F195:F258" si="13">E195/0.00000903247</f>
        <v>2.5031912644333207</v>
      </c>
      <c r="G195" s="2">
        <f t="shared" ref="G195:G258" si="14">SUM(A195, -9.03246593)</f>
        <v>2.6679999999501547E-5</v>
      </c>
      <c r="H195" s="3">
        <f t="shared" ref="H195:H258" si="15">G195/0.00000903246593</f>
        <v>2.9537891652475401</v>
      </c>
    </row>
    <row r="196" spans="1:8" x14ac:dyDescent="0.3">
      <c r="A196" s="2">
        <v>9.0324940999999992</v>
      </c>
      <c r="B196">
        <v>34.321289</v>
      </c>
      <c r="C196">
        <v>225.69399999999999</v>
      </c>
      <c r="D196" s="1">
        <v>44745.878019340278</v>
      </c>
      <c r="E196" s="2">
        <f t="shared" si="12"/>
        <v>2.409999999919421E-5</v>
      </c>
      <c r="F196" s="3">
        <f t="shared" si="13"/>
        <v>2.6681516793517401</v>
      </c>
      <c r="G196" s="2">
        <f t="shared" si="14"/>
        <v>2.8169999998439721E-5</v>
      </c>
      <c r="H196" s="3">
        <f t="shared" si="15"/>
        <v>3.11874965449659</v>
      </c>
    </row>
    <row r="197" spans="1:8" x14ac:dyDescent="0.3">
      <c r="A197" s="2">
        <v>9.0324948099999993</v>
      </c>
      <c r="B197">
        <v>34.160156000000001</v>
      </c>
      <c r="C197">
        <v>226.857</v>
      </c>
      <c r="D197" s="1">
        <v>44745.878032800923</v>
      </c>
      <c r="E197" s="2">
        <f t="shared" si="12"/>
        <v>2.4809999999320098E-5</v>
      </c>
      <c r="F197" s="3">
        <f t="shared" si="13"/>
        <v>2.7467569778056387</v>
      </c>
      <c r="G197" s="2">
        <f t="shared" si="14"/>
        <v>2.8879999998565609E-5</v>
      </c>
      <c r="H197" s="3">
        <f t="shared" si="15"/>
        <v>3.1973549883697827</v>
      </c>
    </row>
    <row r="198" spans="1:8" x14ac:dyDescent="0.3">
      <c r="A198" s="2">
        <v>9.0324954399999999</v>
      </c>
      <c r="B198">
        <v>34.240723000000003</v>
      </c>
      <c r="C198">
        <v>228.02</v>
      </c>
      <c r="D198" s="1">
        <v>44745.878046261576</v>
      </c>
      <c r="E198" s="2">
        <f t="shared" si="12"/>
        <v>2.5439999999932184E-5</v>
      </c>
      <c r="F198" s="3">
        <f t="shared" si="13"/>
        <v>2.8165053412778769</v>
      </c>
      <c r="G198" s="2">
        <f t="shared" si="14"/>
        <v>2.9509999999177694E-5</v>
      </c>
      <c r="H198" s="3">
        <f t="shared" si="15"/>
        <v>3.2671033832704079</v>
      </c>
    </row>
    <row r="199" spans="1:8" x14ac:dyDescent="0.3">
      <c r="A199" s="2">
        <v>9.0324954700000006</v>
      </c>
      <c r="B199">
        <v>34.240723000000003</v>
      </c>
      <c r="C199">
        <v>229.18100000000001</v>
      </c>
      <c r="D199" s="1">
        <v>44745.878059699076</v>
      </c>
      <c r="E199" s="2">
        <f t="shared" si="12"/>
        <v>2.5470000000638038E-5</v>
      </c>
      <c r="F199" s="3">
        <f t="shared" si="13"/>
        <v>2.8198266919943316</v>
      </c>
      <c r="G199" s="2">
        <f t="shared" si="14"/>
        <v>2.9539999999883548E-5</v>
      </c>
      <c r="H199" s="3">
        <f t="shared" si="15"/>
        <v>3.2704247354834526</v>
      </c>
    </row>
    <row r="200" spans="1:8" x14ac:dyDescent="0.3">
      <c r="A200" s="2">
        <v>9.0324935100000001</v>
      </c>
      <c r="B200">
        <v>34.401854999999998</v>
      </c>
      <c r="C200">
        <v>230.34399999999999</v>
      </c>
      <c r="D200" s="1">
        <v>44745.878073159722</v>
      </c>
      <c r="E200" s="2">
        <f t="shared" si="12"/>
        <v>2.3510000000115383E-5</v>
      </c>
      <c r="F200" s="3">
        <f t="shared" si="13"/>
        <v>2.6028317835669958</v>
      </c>
      <c r="G200" s="2">
        <f t="shared" si="14"/>
        <v>2.7579999999360894E-5</v>
      </c>
      <c r="H200" s="3">
        <f t="shared" si="15"/>
        <v>3.0534297292789114</v>
      </c>
    </row>
    <row r="201" spans="1:8" x14ac:dyDescent="0.3">
      <c r="A201" s="2">
        <v>9.0324940500000004</v>
      </c>
      <c r="B201">
        <v>34.240723000000003</v>
      </c>
      <c r="C201">
        <v>231.506</v>
      </c>
      <c r="D201" s="1">
        <v>44745.878086608798</v>
      </c>
      <c r="E201" s="2">
        <f t="shared" si="12"/>
        <v>2.4050000000386262E-5</v>
      </c>
      <c r="F201" s="3">
        <f t="shared" si="13"/>
        <v>2.6626160950865336</v>
      </c>
      <c r="G201" s="2">
        <f t="shared" si="14"/>
        <v>2.8119999999631773E-5</v>
      </c>
      <c r="H201" s="3">
        <f t="shared" si="15"/>
        <v>3.1132140677370672</v>
      </c>
    </row>
    <row r="202" spans="1:8" x14ac:dyDescent="0.3">
      <c r="A202" s="2">
        <v>9.0324931599999996</v>
      </c>
      <c r="B202">
        <v>34.240723000000003</v>
      </c>
      <c r="C202">
        <v>232.66800000000001</v>
      </c>
      <c r="D202" s="1">
        <v>44745.878100057867</v>
      </c>
      <c r="E202" s="2">
        <f t="shared" si="12"/>
        <v>2.3159999999577963E-5</v>
      </c>
      <c r="F202" s="3">
        <f t="shared" si="13"/>
        <v>2.5640826927272342</v>
      </c>
      <c r="G202" s="2">
        <f t="shared" si="14"/>
        <v>2.7229999998823473E-5</v>
      </c>
      <c r="H202" s="3">
        <f t="shared" si="15"/>
        <v>3.0146806209789347</v>
      </c>
    </row>
    <row r="203" spans="1:8" x14ac:dyDescent="0.3">
      <c r="A203" s="2">
        <v>9.0324945400000001</v>
      </c>
      <c r="B203">
        <v>34.321289</v>
      </c>
      <c r="C203">
        <v>233.83099999999999</v>
      </c>
      <c r="D203" s="1">
        <v>44745.87811351852</v>
      </c>
      <c r="E203" s="2">
        <f t="shared" si="12"/>
        <v>2.4540000000072837E-5</v>
      </c>
      <c r="F203" s="3">
        <f t="shared" si="13"/>
        <v>2.7168648221442018</v>
      </c>
      <c r="G203" s="2">
        <f t="shared" si="14"/>
        <v>2.8609999999318347E-5</v>
      </c>
      <c r="H203" s="3">
        <f t="shared" si="15"/>
        <v>3.1674628192390366</v>
      </c>
    </row>
    <row r="204" spans="1:8" x14ac:dyDescent="0.3">
      <c r="A204" s="2">
        <v>9.0324952599999992</v>
      </c>
      <c r="B204">
        <v>34.240723000000003</v>
      </c>
      <c r="C204">
        <v>234.99299999999999</v>
      </c>
      <c r="D204" s="1">
        <v>44745.87812695602</v>
      </c>
      <c r="E204" s="2">
        <f t="shared" si="12"/>
        <v>2.5259999999249771E-5</v>
      </c>
      <c r="F204" s="3">
        <f t="shared" si="13"/>
        <v>2.7965772373724764</v>
      </c>
      <c r="G204" s="2">
        <f t="shared" si="14"/>
        <v>2.9329999998495282E-5</v>
      </c>
      <c r="H204" s="3">
        <f t="shared" si="15"/>
        <v>3.2471752703854686</v>
      </c>
    </row>
    <row r="205" spans="1:8" x14ac:dyDescent="0.3">
      <c r="A205" s="2">
        <v>9.0324952100000004</v>
      </c>
      <c r="B205">
        <v>33.999023000000001</v>
      </c>
      <c r="C205">
        <v>236.15600000000001</v>
      </c>
      <c r="D205" s="1">
        <v>44745.878140428242</v>
      </c>
      <c r="E205" s="2">
        <f t="shared" si="12"/>
        <v>2.5210000000441823E-5</v>
      </c>
      <c r="F205" s="3">
        <f t="shared" si="13"/>
        <v>2.7910416531072699</v>
      </c>
      <c r="G205" s="2">
        <f t="shared" si="14"/>
        <v>2.9279999999687334E-5</v>
      </c>
      <c r="H205" s="3">
        <f t="shared" si="15"/>
        <v>3.2416396836259458</v>
      </c>
    </row>
    <row r="206" spans="1:8" x14ac:dyDescent="0.3">
      <c r="A206" s="2">
        <v>9.0324957399999999</v>
      </c>
      <c r="B206">
        <v>33.999023000000001</v>
      </c>
      <c r="C206">
        <v>237.31800000000001</v>
      </c>
      <c r="D206" s="1">
        <v>44745.878153877318</v>
      </c>
      <c r="E206" s="2">
        <f t="shared" si="12"/>
        <v>2.5739999999885299E-5</v>
      </c>
      <c r="F206" s="3">
        <f t="shared" si="13"/>
        <v>2.8497188476557684</v>
      </c>
      <c r="G206" s="2">
        <f t="shared" si="14"/>
        <v>2.980999999913081E-5</v>
      </c>
      <c r="H206" s="3">
        <f t="shared" si="15"/>
        <v>3.3003169046141987</v>
      </c>
    </row>
    <row r="207" spans="1:8" x14ac:dyDescent="0.3">
      <c r="A207" s="2">
        <v>9.0324958800000008</v>
      </c>
      <c r="B207">
        <v>33.837890999999999</v>
      </c>
      <c r="C207">
        <v>238.48099999999999</v>
      </c>
      <c r="D207" s="1">
        <v>44745.878167337964</v>
      </c>
      <c r="E207" s="2">
        <f t="shared" si="12"/>
        <v>2.588000000081081E-5</v>
      </c>
      <c r="F207" s="3">
        <f t="shared" si="13"/>
        <v>2.8652184840703385</v>
      </c>
      <c r="G207" s="2">
        <f t="shared" si="14"/>
        <v>2.995000000005632E-5</v>
      </c>
      <c r="H207" s="3">
        <f t="shared" si="15"/>
        <v>3.315816548012855</v>
      </c>
    </row>
    <row r="208" spans="1:8" x14ac:dyDescent="0.3">
      <c r="A208" s="2">
        <v>9.0324952599999992</v>
      </c>
      <c r="B208">
        <v>34.160156000000001</v>
      </c>
      <c r="C208">
        <v>239.643</v>
      </c>
      <c r="D208" s="1">
        <v>44745.87818078704</v>
      </c>
      <c r="E208" s="2">
        <f t="shared" si="12"/>
        <v>2.5259999999249771E-5</v>
      </c>
      <c r="F208" s="3">
        <f t="shared" si="13"/>
        <v>2.7965772373724764</v>
      </c>
      <c r="G208" s="2">
        <f t="shared" si="14"/>
        <v>2.9329999998495282E-5</v>
      </c>
      <c r="H208" s="3">
        <f t="shared" si="15"/>
        <v>3.2471752703854686</v>
      </c>
    </row>
    <row r="209" spans="1:8" x14ac:dyDescent="0.3">
      <c r="A209" s="2">
        <v>9.0324953499999996</v>
      </c>
      <c r="B209">
        <v>34.240723000000003</v>
      </c>
      <c r="C209">
        <v>240.80600000000001</v>
      </c>
      <c r="D209" s="1">
        <v>44745.878194247685</v>
      </c>
      <c r="E209" s="2">
        <f t="shared" si="12"/>
        <v>2.5349999999590977E-5</v>
      </c>
      <c r="F209" s="3">
        <f t="shared" si="13"/>
        <v>2.8065412893251764</v>
      </c>
      <c r="G209" s="2">
        <f t="shared" si="14"/>
        <v>2.9419999998836488E-5</v>
      </c>
      <c r="H209" s="3">
        <f t="shared" si="15"/>
        <v>3.2571393268279381</v>
      </c>
    </row>
    <row r="210" spans="1:8" x14ac:dyDescent="0.3">
      <c r="A210" s="2">
        <v>9.0324958599999992</v>
      </c>
      <c r="B210">
        <v>34.240723000000003</v>
      </c>
      <c r="C210">
        <v>241.97</v>
      </c>
      <c r="D210" s="1">
        <v>44745.878207719907</v>
      </c>
      <c r="E210" s="2">
        <f t="shared" si="12"/>
        <v>2.5859999999156003E-5</v>
      </c>
      <c r="F210" s="3">
        <f t="shared" si="13"/>
        <v>2.86300425012826</v>
      </c>
      <c r="G210" s="2">
        <f t="shared" si="14"/>
        <v>2.9929999998401513E-5</v>
      </c>
      <c r="H210" s="3">
        <f t="shared" si="15"/>
        <v>3.3136023130730492</v>
      </c>
    </row>
    <row r="211" spans="1:8" x14ac:dyDescent="0.3">
      <c r="A211" s="2">
        <v>9.0324974200000003</v>
      </c>
      <c r="B211">
        <v>34.240723000000003</v>
      </c>
      <c r="C211">
        <v>243.14099999999999</v>
      </c>
      <c r="D211" s="1">
        <v>44745.878221273146</v>
      </c>
      <c r="E211" s="2">
        <f t="shared" si="12"/>
        <v>2.7420000000333289E-5</v>
      </c>
      <c r="F211" s="3">
        <f t="shared" si="13"/>
        <v>3.0357144834506276</v>
      </c>
      <c r="G211" s="2">
        <f t="shared" si="14"/>
        <v>3.1489999999578799E-5</v>
      </c>
      <c r="H211" s="3">
        <f t="shared" si="15"/>
        <v>3.4863126242180908</v>
      </c>
    </row>
    <row r="212" spans="1:8" x14ac:dyDescent="0.3">
      <c r="A212" s="2">
        <v>9.0324960399999998</v>
      </c>
      <c r="B212">
        <v>34.240723000000003</v>
      </c>
      <c r="C212">
        <v>244.303</v>
      </c>
      <c r="D212" s="1">
        <v>44745.878234722222</v>
      </c>
      <c r="E212" s="2">
        <f t="shared" si="12"/>
        <v>2.6039999999838415E-5</v>
      </c>
      <c r="F212" s="3">
        <f t="shared" si="13"/>
        <v>2.88293235403366</v>
      </c>
      <c r="G212" s="2">
        <f t="shared" si="14"/>
        <v>3.0109999999083925E-5</v>
      </c>
      <c r="H212" s="3">
        <f t="shared" si="15"/>
        <v>3.333530425957989</v>
      </c>
    </row>
    <row r="213" spans="1:8" x14ac:dyDescent="0.3">
      <c r="A213" s="2">
        <v>9.0324977099999995</v>
      </c>
      <c r="B213">
        <v>34.482422</v>
      </c>
      <c r="C213">
        <v>245.465</v>
      </c>
      <c r="D213" s="1">
        <v>44745.878248171299</v>
      </c>
      <c r="E213" s="2">
        <f t="shared" si="12"/>
        <v>2.7709999999459001E-5</v>
      </c>
      <c r="F213" s="3">
        <f t="shared" si="13"/>
        <v>3.0678208728574798</v>
      </c>
      <c r="G213" s="2">
        <f t="shared" si="14"/>
        <v>3.1779999998704511E-5</v>
      </c>
      <c r="H213" s="3">
        <f t="shared" si="15"/>
        <v>3.5184190280919787</v>
      </c>
    </row>
    <row r="214" spans="1:8" x14ac:dyDescent="0.3">
      <c r="A214" s="2">
        <v>9.0324969999999993</v>
      </c>
      <c r="B214">
        <v>34.160156000000001</v>
      </c>
      <c r="C214">
        <v>246.62700000000001</v>
      </c>
      <c r="D214" s="1">
        <v>44745.878261620368</v>
      </c>
      <c r="E214" s="2">
        <f t="shared" si="12"/>
        <v>2.6999999999333113E-5</v>
      </c>
      <c r="F214" s="3">
        <f t="shared" si="13"/>
        <v>2.9892155744035809</v>
      </c>
      <c r="G214" s="2">
        <f t="shared" si="14"/>
        <v>3.1069999998578623E-5</v>
      </c>
      <c r="H214" s="3">
        <f t="shared" si="15"/>
        <v>3.439813694218786</v>
      </c>
    </row>
    <row r="215" spans="1:8" x14ac:dyDescent="0.3">
      <c r="A215" s="2">
        <v>9.0324962000000006</v>
      </c>
      <c r="B215">
        <v>34.321289</v>
      </c>
      <c r="C215">
        <v>247.791</v>
      </c>
      <c r="D215" s="1">
        <v>44745.878275092589</v>
      </c>
      <c r="E215" s="2">
        <f t="shared" si="12"/>
        <v>2.6200000000642376E-5</v>
      </c>
      <c r="F215" s="3">
        <f t="shared" si="13"/>
        <v>2.9006462241936455</v>
      </c>
      <c r="G215" s="2">
        <f t="shared" si="14"/>
        <v>3.0269999999887887E-5</v>
      </c>
      <c r="H215" s="3">
        <f t="shared" si="15"/>
        <v>3.351244304099787</v>
      </c>
    </row>
    <row r="216" spans="1:8" x14ac:dyDescent="0.3">
      <c r="A216" s="2">
        <v>9.0324964800000007</v>
      </c>
      <c r="B216">
        <v>34.240723000000003</v>
      </c>
      <c r="C216">
        <v>248.95400000000001</v>
      </c>
      <c r="D216" s="1">
        <v>44745.878288553242</v>
      </c>
      <c r="E216" s="2">
        <f t="shared" si="12"/>
        <v>2.6480000000717041E-5</v>
      </c>
      <c r="F216" s="3">
        <f t="shared" si="13"/>
        <v>2.9316454968261221</v>
      </c>
      <c r="G216" s="2">
        <f t="shared" si="14"/>
        <v>3.0549999999962552E-5</v>
      </c>
      <c r="H216" s="3">
        <f t="shared" si="15"/>
        <v>3.3822435907004356</v>
      </c>
    </row>
    <row r="217" spans="1:8" x14ac:dyDescent="0.3">
      <c r="A217" s="2">
        <v>9.0324964800000007</v>
      </c>
      <c r="B217">
        <v>34.240723000000003</v>
      </c>
      <c r="C217">
        <v>250.12100000000001</v>
      </c>
      <c r="D217" s="1">
        <v>44745.878302060184</v>
      </c>
      <c r="E217" s="2">
        <f t="shared" si="12"/>
        <v>2.6480000000717041E-5</v>
      </c>
      <c r="F217" s="3">
        <f t="shared" si="13"/>
        <v>2.9316454968261221</v>
      </c>
      <c r="G217" s="2">
        <f t="shared" si="14"/>
        <v>3.0549999999962552E-5</v>
      </c>
      <c r="H217" s="3">
        <f t="shared" si="15"/>
        <v>3.3822435907004356</v>
      </c>
    </row>
    <row r="218" spans="1:8" x14ac:dyDescent="0.3">
      <c r="A218" s="2">
        <v>9.0324974200000003</v>
      </c>
      <c r="B218">
        <v>34.160156000000001</v>
      </c>
      <c r="C218">
        <v>251.28899999999999</v>
      </c>
      <c r="D218" s="1">
        <v>44745.878315578702</v>
      </c>
      <c r="E218" s="2">
        <f t="shared" si="12"/>
        <v>2.7420000000333289E-5</v>
      </c>
      <c r="F218" s="3">
        <f t="shared" si="13"/>
        <v>3.0357144834506276</v>
      </c>
      <c r="G218" s="2">
        <f t="shared" si="14"/>
        <v>3.1489999999578799E-5</v>
      </c>
      <c r="H218" s="3">
        <f t="shared" si="15"/>
        <v>3.4863126242180908</v>
      </c>
    </row>
    <row r="219" spans="1:8" x14ac:dyDescent="0.3">
      <c r="A219" s="2">
        <v>9.0324975500000004</v>
      </c>
      <c r="B219">
        <v>34.240723000000003</v>
      </c>
      <c r="C219">
        <v>252.45099999999999</v>
      </c>
      <c r="D219" s="1">
        <v>44745.878329027779</v>
      </c>
      <c r="E219" s="2">
        <f t="shared" si="12"/>
        <v>2.7550000000431396E-5</v>
      </c>
      <c r="F219" s="3">
        <f t="shared" si="13"/>
        <v>3.0501070028941579</v>
      </c>
      <c r="G219" s="2">
        <f t="shared" si="14"/>
        <v>3.1619999999676907E-5</v>
      </c>
      <c r="H219" s="3">
        <f t="shared" si="15"/>
        <v>3.5007051501468442</v>
      </c>
    </row>
    <row r="220" spans="1:8" x14ac:dyDescent="0.3">
      <c r="A220" s="2">
        <v>9.03249733</v>
      </c>
      <c r="B220">
        <v>34.240723000000003</v>
      </c>
      <c r="C220">
        <v>253.61500000000001</v>
      </c>
      <c r="D220" s="1">
        <v>44745.8783425</v>
      </c>
      <c r="E220" s="2">
        <f t="shared" si="12"/>
        <v>2.7329999999992083E-5</v>
      </c>
      <c r="F220" s="3">
        <f t="shared" si="13"/>
        <v>3.0257504314979271</v>
      </c>
      <c r="G220" s="2">
        <f t="shared" si="14"/>
        <v>3.1399999999237593E-5</v>
      </c>
      <c r="H220" s="3">
        <f t="shared" si="15"/>
        <v>3.476348567775621</v>
      </c>
    </row>
    <row r="221" spans="1:8" x14ac:dyDescent="0.3">
      <c r="A221" s="2">
        <v>9.0324964100000003</v>
      </c>
      <c r="B221">
        <v>34.160156000000001</v>
      </c>
      <c r="C221">
        <v>254.785</v>
      </c>
      <c r="D221" s="1">
        <v>44745.878356041663</v>
      </c>
      <c r="E221" s="2">
        <f t="shared" si="12"/>
        <v>2.6410000000254286E-5</v>
      </c>
      <c r="F221" s="3">
        <f t="shared" si="13"/>
        <v>2.923895678618837</v>
      </c>
      <c r="G221" s="2">
        <f t="shared" si="14"/>
        <v>3.0479999999499796E-5</v>
      </c>
      <c r="H221" s="3">
        <f t="shared" si="15"/>
        <v>3.3744937690011079</v>
      </c>
    </row>
    <row r="222" spans="1:8" x14ac:dyDescent="0.3">
      <c r="A222" s="2">
        <v>9.0324971299999994</v>
      </c>
      <c r="B222">
        <v>34.321289</v>
      </c>
      <c r="C222">
        <v>255.947</v>
      </c>
      <c r="D222" s="1">
        <v>44745.87836949074</v>
      </c>
      <c r="E222" s="2">
        <f t="shared" si="12"/>
        <v>2.712999999943122E-5</v>
      </c>
      <c r="F222" s="3">
        <f t="shared" si="13"/>
        <v>3.0036080938471117</v>
      </c>
      <c r="G222" s="2">
        <f t="shared" si="14"/>
        <v>3.1199999998676731E-5</v>
      </c>
      <c r="H222" s="3">
        <f t="shared" si="15"/>
        <v>3.4542062201475394</v>
      </c>
    </row>
    <row r="223" spans="1:8" x14ac:dyDescent="0.3">
      <c r="A223" s="2">
        <v>9.0324976199999991</v>
      </c>
      <c r="B223">
        <v>34.240723000000003</v>
      </c>
      <c r="C223">
        <v>257.11</v>
      </c>
      <c r="D223" s="1">
        <v>44745.878382951392</v>
      </c>
      <c r="E223" s="2">
        <f t="shared" si="12"/>
        <v>2.7619999999117795E-5</v>
      </c>
      <c r="F223" s="3">
        <f t="shared" si="13"/>
        <v>3.0578568209047798</v>
      </c>
      <c r="G223" s="2">
        <f t="shared" si="14"/>
        <v>3.1689999998363305E-5</v>
      </c>
      <c r="H223" s="3">
        <f t="shared" si="15"/>
        <v>3.5084549716495088</v>
      </c>
    </row>
    <row r="224" spans="1:8" x14ac:dyDescent="0.3">
      <c r="A224" s="2">
        <v>9.0324977700000009</v>
      </c>
      <c r="B224">
        <v>34.321289</v>
      </c>
      <c r="C224">
        <v>258.27300000000002</v>
      </c>
      <c r="D224" s="1">
        <v>44745.878396412038</v>
      </c>
      <c r="E224" s="2">
        <f t="shared" si="12"/>
        <v>2.7770000000870709E-5</v>
      </c>
      <c r="F224" s="3">
        <f t="shared" si="13"/>
        <v>3.0744635742903887</v>
      </c>
      <c r="G224" s="2">
        <f t="shared" si="14"/>
        <v>3.184000000011622E-5</v>
      </c>
      <c r="H224" s="3">
        <f t="shared" si="15"/>
        <v>3.5250617325180675</v>
      </c>
    </row>
    <row r="225" spans="1:8" x14ac:dyDescent="0.3">
      <c r="A225" s="2">
        <v>9.0324992799999997</v>
      </c>
      <c r="B225">
        <v>34.321289</v>
      </c>
      <c r="C225">
        <v>259.447</v>
      </c>
      <c r="D225" s="1">
        <v>44745.878409999998</v>
      </c>
      <c r="E225" s="2">
        <f t="shared" si="12"/>
        <v>2.9279999999687334E-5</v>
      </c>
      <c r="F225" s="3">
        <f t="shared" si="13"/>
        <v>3.2416382229542235</v>
      </c>
      <c r="G225" s="2">
        <f t="shared" si="14"/>
        <v>3.3349999998932844E-5</v>
      </c>
      <c r="H225" s="3">
        <f t="shared" si="15"/>
        <v>3.6922364565102592</v>
      </c>
    </row>
    <row r="226" spans="1:8" x14ac:dyDescent="0.3">
      <c r="A226" s="2">
        <v>9.0324981300000005</v>
      </c>
      <c r="B226">
        <v>34.240723000000003</v>
      </c>
      <c r="C226">
        <v>260.61700000000002</v>
      </c>
      <c r="D226" s="1">
        <v>44745.878423541668</v>
      </c>
      <c r="E226" s="2">
        <f t="shared" si="12"/>
        <v>2.8130000000459177E-5</v>
      </c>
      <c r="F226" s="3">
        <f t="shared" si="13"/>
        <v>3.1143197819045265</v>
      </c>
      <c r="G226" s="2">
        <f t="shared" si="14"/>
        <v>3.2199999999704687E-5</v>
      </c>
      <c r="H226" s="3">
        <f t="shared" si="15"/>
        <v>3.5649179580912835</v>
      </c>
    </row>
    <row r="227" spans="1:8" x14ac:dyDescent="0.3">
      <c r="A227" s="2">
        <v>9.0324978500000004</v>
      </c>
      <c r="B227">
        <v>33.676758</v>
      </c>
      <c r="C227">
        <v>261.779</v>
      </c>
      <c r="D227" s="1">
        <v>44745.878436990744</v>
      </c>
      <c r="E227" s="2">
        <f t="shared" si="12"/>
        <v>2.7850000000384512E-5</v>
      </c>
      <c r="F227" s="3">
        <f t="shared" si="13"/>
        <v>3.0833205092720499</v>
      </c>
      <c r="G227" s="2">
        <f t="shared" si="14"/>
        <v>3.1919999999630022E-5</v>
      </c>
      <c r="H227" s="3">
        <f t="shared" si="15"/>
        <v>3.533918671490635</v>
      </c>
    </row>
    <row r="228" spans="1:8" x14ac:dyDescent="0.3">
      <c r="A228" s="2">
        <v>9.0324990500000002</v>
      </c>
      <c r="B228">
        <v>34.321289</v>
      </c>
      <c r="C228">
        <v>262.94299999999998</v>
      </c>
      <c r="D228" s="1">
        <v>44745.878450462966</v>
      </c>
      <c r="E228" s="2">
        <f t="shared" si="12"/>
        <v>2.9050000000196974E-5</v>
      </c>
      <c r="F228" s="3">
        <f t="shared" si="13"/>
        <v>3.2161745347836166</v>
      </c>
      <c r="G228" s="2">
        <f t="shared" si="14"/>
        <v>3.3119999999442484E-5</v>
      </c>
      <c r="H228" s="3">
        <f t="shared" si="15"/>
        <v>3.6667727568657966</v>
      </c>
    </row>
    <row r="229" spans="1:8" x14ac:dyDescent="0.3">
      <c r="A229" s="2">
        <v>9.0324965299999995</v>
      </c>
      <c r="B229">
        <v>34.079590000000003</v>
      </c>
      <c r="C229">
        <v>264.10500000000002</v>
      </c>
      <c r="D229" s="1">
        <v>44745.878463900466</v>
      </c>
      <c r="E229" s="2">
        <f t="shared" si="12"/>
        <v>2.6529999999524989E-5</v>
      </c>
      <c r="F229" s="3">
        <f t="shared" si="13"/>
        <v>2.9371810810913281</v>
      </c>
      <c r="G229" s="2">
        <f t="shared" si="14"/>
        <v>3.05999999987705E-5</v>
      </c>
      <c r="H229" s="3">
        <f t="shared" si="15"/>
        <v>3.3877791774599584</v>
      </c>
    </row>
    <row r="230" spans="1:8" x14ac:dyDescent="0.3">
      <c r="A230" s="2">
        <v>9.0324986299999992</v>
      </c>
      <c r="B230">
        <v>34.321289</v>
      </c>
      <c r="C230">
        <v>265.26799999999997</v>
      </c>
      <c r="D230" s="1">
        <v>44745.878477372687</v>
      </c>
      <c r="E230" s="2">
        <f t="shared" si="12"/>
        <v>2.8629999999196798E-5</v>
      </c>
      <c r="F230" s="3">
        <f t="shared" si="13"/>
        <v>3.1696756257365704</v>
      </c>
      <c r="G230" s="2">
        <f t="shared" si="14"/>
        <v>3.2699999998442308E-5</v>
      </c>
      <c r="H230" s="3">
        <f t="shared" si="15"/>
        <v>3.6202738268664918</v>
      </c>
    </row>
    <row r="231" spans="1:8" x14ac:dyDescent="0.3">
      <c r="A231" s="2">
        <v>9.0324999199999993</v>
      </c>
      <c r="B231">
        <v>34.079590000000003</v>
      </c>
      <c r="C231">
        <v>266.44</v>
      </c>
      <c r="D231" s="1">
        <v>44745.878490937503</v>
      </c>
      <c r="E231" s="2">
        <f t="shared" si="12"/>
        <v>2.9919999999350466E-5</v>
      </c>
      <c r="F231" s="3">
        <f t="shared" si="13"/>
        <v>3.312493703200837</v>
      </c>
      <c r="G231" s="2">
        <f t="shared" si="14"/>
        <v>3.3989999998595977E-5</v>
      </c>
      <c r="H231" s="3">
        <f t="shared" si="15"/>
        <v>3.7630919686841238</v>
      </c>
    </row>
    <row r="232" spans="1:8" x14ac:dyDescent="0.3">
      <c r="A232" s="2">
        <v>9.03249864</v>
      </c>
      <c r="B232">
        <v>34.240723000000003</v>
      </c>
      <c r="C232">
        <v>267.60300000000001</v>
      </c>
      <c r="D232" s="1">
        <v>44745.878504398148</v>
      </c>
      <c r="E232" s="2">
        <f t="shared" si="12"/>
        <v>2.8640000000024202E-5</v>
      </c>
      <c r="F232" s="3">
        <f t="shared" si="13"/>
        <v>3.1707827427076096</v>
      </c>
      <c r="G232" s="2">
        <f t="shared" si="14"/>
        <v>3.2709999999269712E-5</v>
      </c>
      <c r="H232" s="3">
        <f t="shared" si="15"/>
        <v>3.6213809443363947</v>
      </c>
    </row>
    <row r="233" spans="1:8" x14ac:dyDescent="0.3">
      <c r="A233" s="2">
        <v>9.0324982800000004</v>
      </c>
      <c r="B233">
        <v>34.160156000000001</v>
      </c>
      <c r="C233">
        <v>268.76499999999999</v>
      </c>
      <c r="D233" s="1">
        <v>44745.878517847224</v>
      </c>
      <c r="E233" s="2">
        <f t="shared" si="12"/>
        <v>2.8280000000435734E-5</v>
      </c>
      <c r="F233" s="3">
        <f t="shared" si="13"/>
        <v>3.1309265350934723</v>
      </c>
      <c r="G233" s="2">
        <f t="shared" si="14"/>
        <v>3.2349999999681245E-5</v>
      </c>
      <c r="H233" s="3">
        <f t="shared" si="15"/>
        <v>3.5815247187631787</v>
      </c>
    </row>
    <row r="234" spans="1:8" x14ac:dyDescent="0.3">
      <c r="A234" s="2">
        <v>9.0324996199999994</v>
      </c>
      <c r="B234">
        <v>33.918456999999997</v>
      </c>
      <c r="C234">
        <v>269.92700000000002</v>
      </c>
      <c r="D234" s="1">
        <v>44745.878531296294</v>
      </c>
      <c r="E234" s="2">
        <f t="shared" si="12"/>
        <v>2.9619999999397351E-5</v>
      </c>
      <c r="F234" s="3">
        <f t="shared" si="13"/>
        <v>3.2792801968229455</v>
      </c>
      <c r="G234" s="2">
        <f t="shared" si="14"/>
        <v>3.3689999998642861E-5</v>
      </c>
      <c r="H234" s="3">
        <f t="shared" si="15"/>
        <v>3.7298784473403335</v>
      </c>
    </row>
    <row r="235" spans="1:8" x14ac:dyDescent="0.3">
      <c r="A235" s="2">
        <v>9.0324984199999996</v>
      </c>
      <c r="B235">
        <v>33.676758</v>
      </c>
      <c r="C235">
        <v>271.08999999999997</v>
      </c>
      <c r="D235" s="1">
        <v>44745.878544756946</v>
      </c>
      <c r="E235" s="2">
        <f t="shared" si="12"/>
        <v>2.8419999999584888E-5</v>
      </c>
      <c r="F235" s="3">
        <f t="shared" si="13"/>
        <v>3.1464261713113788</v>
      </c>
      <c r="G235" s="2">
        <f t="shared" si="14"/>
        <v>3.2489999998830399E-5</v>
      </c>
      <c r="H235" s="3">
        <f t="shared" si="15"/>
        <v>3.5970243619651714</v>
      </c>
    </row>
    <row r="236" spans="1:8" x14ac:dyDescent="0.3">
      <c r="A236" s="2">
        <v>9.0324983799999998</v>
      </c>
      <c r="B236">
        <v>34.804687999999999</v>
      </c>
      <c r="C236">
        <v>272.255</v>
      </c>
      <c r="D236" s="1">
        <v>44745.878558229168</v>
      </c>
      <c r="E236" s="2">
        <f t="shared" si="12"/>
        <v>2.8379999999827987E-5</v>
      </c>
      <c r="F236" s="3">
        <f t="shared" si="13"/>
        <v>3.1419977038205484</v>
      </c>
      <c r="G236" s="2">
        <f t="shared" si="14"/>
        <v>3.2449999999073498E-5</v>
      </c>
      <c r="H236" s="3">
        <f t="shared" si="15"/>
        <v>3.5925958924788879</v>
      </c>
    </row>
    <row r="237" spans="1:8" x14ac:dyDescent="0.3">
      <c r="A237" s="2">
        <v>9.0324988200000007</v>
      </c>
      <c r="B237">
        <v>33.837890999999999</v>
      </c>
      <c r="C237">
        <v>273.42500000000001</v>
      </c>
      <c r="D237" s="1">
        <v>44745.878571782407</v>
      </c>
      <c r="E237" s="2">
        <f t="shared" si="12"/>
        <v>2.8820000000706614E-5</v>
      </c>
      <c r="F237" s="3">
        <f t="shared" si="13"/>
        <v>3.1907108466130101</v>
      </c>
      <c r="G237" s="2">
        <f t="shared" si="14"/>
        <v>3.2889999999952124E-5</v>
      </c>
      <c r="H237" s="3">
        <f t="shared" si="15"/>
        <v>3.6413090572213345</v>
      </c>
    </row>
    <row r="238" spans="1:8" x14ac:dyDescent="0.3">
      <c r="A238" s="2">
        <v>9.0324983099999994</v>
      </c>
      <c r="B238">
        <v>34.160156000000001</v>
      </c>
      <c r="C238">
        <v>274.58699999999999</v>
      </c>
      <c r="D238" s="1">
        <v>44745.878585219907</v>
      </c>
      <c r="E238" s="2">
        <f t="shared" si="12"/>
        <v>2.8309999999365232E-5</v>
      </c>
      <c r="F238" s="3">
        <f t="shared" si="13"/>
        <v>3.1342478856132634</v>
      </c>
      <c r="G238" s="2">
        <f t="shared" si="14"/>
        <v>3.2379999998610742E-5</v>
      </c>
      <c r="H238" s="3">
        <f t="shared" si="15"/>
        <v>3.5848460707795597</v>
      </c>
    </row>
    <row r="239" spans="1:8" x14ac:dyDescent="0.3">
      <c r="A239" s="2">
        <v>9.0324986599999999</v>
      </c>
      <c r="B239">
        <v>34.160156000000001</v>
      </c>
      <c r="C239">
        <v>275.74900000000002</v>
      </c>
      <c r="D239" s="1">
        <v>44745.878598680552</v>
      </c>
      <c r="E239" s="2">
        <f t="shared" si="12"/>
        <v>2.8659999999902652E-5</v>
      </c>
      <c r="F239" s="3">
        <f t="shared" si="13"/>
        <v>3.1729969764530246</v>
      </c>
      <c r="G239" s="2">
        <f t="shared" si="14"/>
        <v>3.2729999999148163E-5</v>
      </c>
      <c r="H239" s="3">
        <f t="shared" si="15"/>
        <v>3.6235951790795364</v>
      </c>
    </row>
    <row r="240" spans="1:8" x14ac:dyDescent="0.3">
      <c r="A240" s="2">
        <v>9.0324976400000008</v>
      </c>
      <c r="B240">
        <v>34.401854999999998</v>
      </c>
      <c r="C240">
        <v>276.911</v>
      </c>
      <c r="D240" s="1">
        <v>44745.878612129629</v>
      </c>
      <c r="E240" s="2">
        <f t="shared" si="12"/>
        <v>2.7640000000772602E-5</v>
      </c>
      <c r="F240" s="3">
        <f t="shared" si="13"/>
        <v>3.0600710548468584</v>
      </c>
      <c r="G240" s="2">
        <f t="shared" si="14"/>
        <v>3.1710000000018113E-5</v>
      </c>
      <c r="H240" s="3">
        <f t="shared" si="15"/>
        <v>3.5106692065893141</v>
      </c>
    </row>
    <row r="241" spans="1:8" x14ac:dyDescent="0.3">
      <c r="A241" s="2">
        <v>9.0324981799999993</v>
      </c>
      <c r="B241">
        <v>33.837890999999999</v>
      </c>
      <c r="C241">
        <v>278.07400000000001</v>
      </c>
      <c r="D241" s="1">
        <v>44745.878625590274</v>
      </c>
      <c r="E241" s="2">
        <f t="shared" si="12"/>
        <v>2.8179999999267125E-5</v>
      </c>
      <c r="F241" s="3">
        <f t="shared" si="13"/>
        <v>3.1198553661697326</v>
      </c>
      <c r="G241" s="2">
        <f t="shared" si="14"/>
        <v>3.2249999998512635E-5</v>
      </c>
      <c r="H241" s="3">
        <f t="shared" si="15"/>
        <v>3.5704535448508063</v>
      </c>
    </row>
    <row r="242" spans="1:8" x14ac:dyDescent="0.3">
      <c r="A242" s="2">
        <v>9.0324990700000001</v>
      </c>
      <c r="B242">
        <v>34.240723000000003</v>
      </c>
      <c r="C242">
        <v>279.238</v>
      </c>
      <c r="D242" s="1">
        <v>44745.878639062503</v>
      </c>
      <c r="E242" s="2">
        <f t="shared" si="12"/>
        <v>2.9070000000075424E-5</v>
      </c>
      <c r="F242" s="3">
        <f t="shared" si="13"/>
        <v>3.218388768529032</v>
      </c>
      <c r="G242" s="2">
        <f t="shared" si="14"/>
        <v>3.3139999999320935E-5</v>
      </c>
      <c r="H242" s="3">
        <f t="shared" si="15"/>
        <v>3.6689869916089388</v>
      </c>
    </row>
    <row r="243" spans="1:8" x14ac:dyDescent="0.3">
      <c r="A243" s="2">
        <v>9.0324993300000003</v>
      </c>
      <c r="B243">
        <v>34.240723000000003</v>
      </c>
      <c r="C243">
        <v>280.399</v>
      </c>
      <c r="D243" s="1">
        <v>44745.878652500003</v>
      </c>
      <c r="E243" s="2">
        <f t="shared" si="12"/>
        <v>2.9330000000271639E-5</v>
      </c>
      <c r="F243" s="3">
        <f t="shared" si="13"/>
        <v>3.2471738074160932</v>
      </c>
      <c r="G243" s="2">
        <f t="shared" si="14"/>
        <v>3.3399999999517149E-5</v>
      </c>
      <c r="H243" s="3">
        <f t="shared" si="15"/>
        <v>3.6977720434664456</v>
      </c>
    </row>
    <row r="244" spans="1:8" x14ac:dyDescent="0.3">
      <c r="A244" s="2">
        <v>9.0325012400000002</v>
      </c>
      <c r="B244">
        <v>34.160156000000001</v>
      </c>
      <c r="C244">
        <v>281.56099999999998</v>
      </c>
      <c r="D244" s="1">
        <v>44745.878665949072</v>
      </c>
      <c r="E244" s="2">
        <f t="shared" si="12"/>
        <v>3.1240000000209989E-5</v>
      </c>
      <c r="F244" s="3">
        <f t="shared" si="13"/>
        <v>3.4586331313815588</v>
      </c>
      <c r="G244" s="2">
        <f t="shared" si="14"/>
        <v>3.5309999999455499E-5</v>
      </c>
      <c r="H244" s="3">
        <f t="shared" si="15"/>
        <v>3.9092314627148004</v>
      </c>
    </row>
    <row r="245" spans="1:8" x14ac:dyDescent="0.3">
      <c r="A245" s="2">
        <v>9.0325000400000004</v>
      </c>
      <c r="B245">
        <v>34.079590000000003</v>
      </c>
      <c r="C245">
        <v>282.72399999999999</v>
      </c>
      <c r="D245" s="1">
        <v>44745.878679409725</v>
      </c>
      <c r="E245" s="2">
        <f t="shared" si="12"/>
        <v>3.0040000000397526E-5</v>
      </c>
      <c r="F245" s="3">
        <f t="shared" si="13"/>
        <v>3.3257791058699921</v>
      </c>
      <c r="G245" s="2">
        <f t="shared" si="14"/>
        <v>3.4109999999643037E-5</v>
      </c>
      <c r="H245" s="3">
        <f t="shared" si="15"/>
        <v>3.7763773773396383</v>
      </c>
    </row>
    <row r="246" spans="1:8" x14ac:dyDescent="0.3">
      <c r="A246" s="2">
        <v>9.0324990599999992</v>
      </c>
      <c r="B246">
        <v>34.240723000000003</v>
      </c>
      <c r="C246">
        <v>283.887</v>
      </c>
      <c r="D246" s="1">
        <v>44745.878692858794</v>
      </c>
      <c r="E246" s="2">
        <f t="shared" si="12"/>
        <v>2.9059999999248021E-5</v>
      </c>
      <c r="F246" s="3">
        <f t="shared" si="13"/>
        <v>3.2172816515579927</v>
      </c>
      <c r="G246" s="2">
        <f t="shared" si="14"/>
        <v>3.3129999998493531E-5</v>
      </c>
      <c r="H246" s="3">
        <f t="shared" si="15"/>
        <v>3.6678798741390359</v>
      </c>
    </row>
    <row r="247" spans="1:8" x14ac:dyDescent="0.3">
      <c r="A247" s="2">
        <v>9.0324993300000003</v>
      </c>
      <c r="B247">
        <v>33.837890999999999</v>
      </c>
      <c r="C247">
        <v>285.04899999999998</v>
      </c>
      <c r="D247" s="1">
        <v>44745.878706319447</v>
      </c>
      <c r="E247" s="2">
        <f t="shared" si="12"/>
        <v>2.9330000000271639E-5</v>
      </c>
      <c r="F247" s="3">
        <f t="shared" si="13"/>
        <v>3.2471738074160932</v>
      </c>
      <c r="G247" s="2">
        <f t="shared" si="14"/>
        <v>3.3399999999517149E-5</v>
      </c>
      <c r="H247" s="3">
        <f t="shared" si="15"/>
        <v>3.6977720434664456</v>
      </c>
    </row>
    <row r="248" spans="1:8" x14ac:dyDescent="0.3">
      <c r="A248" s="2">
        <v>9.0324991499999996</v>
      </c>
      <c r="B248">
        <v>34.160156000000001</v>
      </c>
      <c r="C248">
        <v>286.21199999999999</v>
      </c>
      <c r="D248" s="1">
        <v>44745.878719780092</v>
      </c>
      <c r="E248" s="2">
        <f t="shared" si="12"/>
        <v>2.9149999999589227E-5</v>
      </c>
      <c r="F248" s="3">
        <f t="shared" si="13"/>
        <v>3.2272457035106927</v>
      </c>
      <c r="G248" s="2">
        <f t="shared" si="14"/>
        <v>3.3219999998834737E-5</v>
      </c>
      <c r="H248" s="3">
        <f t="shared" si="15"/>
        <v>3.6778439305815058</v>
      </c>
    </row>
    <row r="249" spans="1:8" x14ac:dyDescent="0.3">
      <c r="A249" s="2">
        <v>9.0324989000000002</v>
      </c>
      <c r="B249">
        <v>34.160156000000001</v>
      </c>
      <c r="C249">
        <v>287.37400000000002</v>
      </c>
      <c r="D249" s="1">
        <v>44745.878733229169</v>
      </c>
      <c r="E249" s="2">
        <f t="shared" si="12"/>
        <v>2.8900000000220416E-5</v>
      </c>
      <c r="F249" s="3">
        <f t="shared" si="13"/>
        <v>3.1995677815946708</v>
      </c>
      <c r="G249" s="2">
        <f t="shared" si="14"/>
        <v>3.2969999999465927E-5</v>
      </c>
      <c r="H249" s="3">
        <f t="shared" si="15"/>
        <v>3.6501659961939015</v>
      </c>
    </row>
    <row r="250" spans="1:8" x14ac:dyDescent="0.3">
      <c r="A250" s="2">
        <v>9.0324975700000003</v>
      </c>
      <c r="B250">
        <v>34.240723000000003</v>
      </c>
      <c r="C250">
        <v>288.53699999999998</v>
      </c>
      <c r="D250" s="1">
        <v>44745.878746689814</v>
      </c>
      <c r="E250" s="2">
        <f t="shared" si="12"/>
        <v>2.7570000000309847E-5</v>
      </c>
      <c r="F250" s="3">
        <f t="shared" si="13"/>
        <v>3.0523212366395733</v>
      </c>
      <c r="G250" s="2">
        <f t="shared" si="14"/>
        <v>3.1639999999555357E-5</v>
      </c>
      <c r="H250" s="3">
        <f t="shared" si="15"/>
        <v>3.502919384889986</v>
      </c>
    </row>
    <row r="251" spans="1:8" x14ac:dyDescent="0.3">
      <c r="A251" s="2">
        <v>9.0324987399999994</v>
      </c>
      <c r="B251">
        <v>33.999023000000001</v>
      </c>
      <c r="C251">
        <v>289.69900000000001</v>
      </c>
      <c r="D251" s="1">
        <v>44745.87876013889</v>
      </c>
      <c r="E251" s="2">
        <f t="shared" si="12"/>
        <v>2.8739999999416455E-5</v>
      </c>
      <c r="F251" s="3">
        <f t="shared" si="13"/>
        <v>3.1818539114346858</v>
      </c>
      <c r="G251" s="2">
        <f t="shared" si="14"/>
        <v>3.2809999998661965E-5</v>
      </c>
      <c r="H251" s="3">
        <f t="shared" si="15"/>
        <v>3.6324521180521034</v>
      </c>
    </row>
    <row r="252" spans="1:8" x14ac:dyDescent="0.3">
      <c r="A252" s="2">
        <v>9.0324992799999997</v>
      </c>
      <c r="B252">
        <v>34.240723000000003</v>
      </c>
      <c r="C252">
        <v>290.86099999999999</v>
      </c>
      <c r="D252" s="1">
        <v>44745.87877358796</v>
      </c>
      <c r="E252" s="2">
        <f t="shared" si="12"/>
        <v>2.9279999999687334E-5</v>
      </c>
      <c r="F252" s="3">
        <f t="shared" si="13"/>
        <v>3.2416382229542235</v>
      </c>
      <c r="G252" s="2">
        <f t="shared" si="14"/>
        <v>3.3349999998932844E-5</v>
      </c>
      <c r="H252" s="3">
        <f t="shared" si="15"/>
        <v>3.6922364565102592</v>
      </c>
    </row>
    <row r="253" spans="1:8" x14ac:dyDescent="0.3">
      <c r="A253" s="2">
        <v>9.0325010199999998</v>
      </c>
      <c r="B253">
        <v>34.240723000000003</v>
      </c>
      <c r="C253">
        <v>292.024</v>
      </c>
      <c r="D253" s="1">
        <v>44745.878787048612</v>
      </c>
      <c r="E253" s="2">
        <f t="shared" si="12"/>
        <v>3.1019999999770675E-5</v>
      </c>
      <c r="F253" s="3">
        <f t="shared" si="13"/>
        <v>3.434276559985328</v>
      </c>
      <c r="G253" s="2">
        <f t="shared" si="14"/>
        <v>3.5089999999016186E-5</v>
      </c>
      <c r="H253" s="3">
        <f t="shared" si="15"/>
        <v>3.8848748803435771</v>
      </c>
    </row>
    <row r="254" spans="1:8" x14ac:dyDescent="0.3">
      <c r="A254" s="2">
        <v>9.0325004100000008</v>
      </c>
      <c r="B254">
        <v>34.160156000000001</v>
      </c>
      <c r="C254">
        <v>293.18700000000001</v>
      </c>
      <c r="D254" s="1">
        <v>44745.878800509257</v>
      </c>
      <c r="E254" s="2">
        <f t="shared" si="12"/>
        <v>3.0410000000813397E-5</v>
      </c>
      <c r="F254" s="3">
        <f t="shared" si="13"/>
        <v>3.3667424304551687</v>
      </c>
      <c r="G254" s="2">
        <f t="shared" si="14"/>
        <v>3.4480000000058908E-5</v>
      </c>
      <c r="H254" s="3">
        <f t="shared" si="15"/>
        <v>3.8173407203827567</v>
      </c>
    </row>
    <row r="255" spans="1:8" x14ac:dyDescent="0.3">
      <c r="A255" s="2">
        <v>9.0325011199999992</v>
      </c>
      <c r="B255">
        <v>34.240723000000003</v>
      </c>
      <c r="C255">
        <v>294.35000000000002</v>
      </c>
      <c r="D255" s="1">
        <v>44745.87881396991</v>
      </c>
      <c r="E255" s="2">
        <f t="shared" si="12"/>
        <v>3.1119999999162928E-5</v>
      </c>
      <c r="F255" s="3">
        <f t="shared" si="13"/>
        <v>3.4453477287124041</v>
      </c>
      <c r="G255" s="2">
        <f t="shared" si="14"/>
        <v>3.5189999998408439E-5</v>
      </c>
      <c r="H255" s="3">
        <f t="shared" si="15"/>
        <v>3.8959460540592858</v>
      </c>
    </row>
    <row r="256" spans="1:8" x14ac:dyDescent="0.3">
      <c r="A256" s="2">
        <v>9.0325011199999992</v>
      </c>
      <c r="B256">
        <v>34.240723000000003</v>
      </c>
      <c r="C256">
        <v>295.51100000000002</v>
      </c>
      <c r="D256" s="1">
        <v>44745.87882740741</v>
      </c>
      <c r="E256" s="2">
        <f t="shared" si="12"/>
        <v>3.1119999999162928E-5</v>
      </c>
      <c r="F256" s="3">
        <f t="shared" si="13"/>
        <v>3.4453477287124041</v>
      </c>
      <c r="G256" s="2">
        <f t="shared" si="14"/>
        <v>3.5189999998408439E-5</v>
      </c>
      <c r="H256" s="3">
        <f t="shared" si="15"/>
        <v>3.8959460540592858</v>
      </c>
    </row>
    <row r="257" spans="1:8" x14ac:dyDescent="0.3">
      <c r="A257" s="2">
        <v>9.0324991099999998</v>
      </c>
      <c r="B257">
        <v>34.160156000000001</v>
      </c>
      <c r="C257">
        <v>296.67399999999998</v>
      </c>
      <c r="D257" s="1">
        <v>44745.878840868056</v>
      </c>
      <c r="E257" s="2">
        <f t="shared" si="12"/>
        <v>2.9109999999832326E-5</v>
      </c>
      <c r="F257" s="3">
        <f t="shared" si="13"/>
        <v>3.2228172360198624</v>
      </c>
      <c r="G257" s="2">
        <f t="shared" si="14"/>
        <v>3.3179999999077836E-5</v>
      </c>
      <c r="H257" s="3">
        <f t="shared" si="15"/>
        <v>3.6734154610952223</v>
      </c>
    </row>
    <row r="258" spans="1:8" x14ac:dyDescent="0.3">
      <c r="A258" s="2">
        <v>9.0324976800000005</v>
      </c>
      <c r="B258">
        <v>34.079590000000003</v>
      </c>
      <c r="C258">
        <v>297.83699999999999</v>
      </c>
      <c r="D258" s="1">
        <v>44745.878854317132</v>
      </c>
      <c r="E258" s="2">
        <f t="shared" si="12"/>
        <v>2.7680000000529503E-5</v>
      </c>
      <c r="F258" s="3">
        <f t="shared" si="13"/>
        <v>3.0644995223376887</v>
      </c>
      <c r="G258" s="2">
        <f t="shared" si="14"/>
        <v>3.1749999999775014E-5</v>
      </c>
      <c r="H258" s="3">
        <f t="shared" si="15"/>
        <v>3.5150976760755976</v>
      </c>
    </row>
    <row r="259" spans="1:8" x14ac:dyDescent="0.3">
      <c r="A259" s="2">
        <v>9.0324977200000003</v>
      </c>
      <c r="B259">
        <v>34.321289</v>
      </c>
      <c r="C259">
        <v>298.99900000000002</v>
      </c>
      <c r="D259" s="1">
        <v>44745.878867777777</v>
      </c>
      <c r="E259" s="2">
        <f t="shared" ref="E259:E322" si="16">SUM(A259, -9.03247)</f>
        <v>2.7720000000286404E-5</v>
      </c>
      <c r="F259" s="3">
        <f t="shared" ref="F259:F322" si="17">E259/0.00000903247</f>
        <v>3.0689279898285191</v>
      </c>
      <c r="G259" s="2">
        <f t="shared" ref="G259:G322" si="18">SUM(A259, -9.03246593)</f>
        <v>3.1789999999531915E-5</v>
      </c>
      <c r="H259" s="3">
        <f t="shared" ref="H259:H322" si="19">G259/0.00000903246593</f>
        <v>3.5195261455618816</v>
      </c>
    </row>
    <row r="260" spans="1:8" x14ac:dyDescent="0.3">
      <c r="A260" s="2">
        <v>9.0324978399999996</v>
      </c>
      <c r="B260">
        <v>34.321289</v>
      </c>
      <c r="C260">
        <v>300.161</v>
      </c>
      <c r="D260" s="1">
        <v>44745.878881226854</v>
      </c>
      <c r="E260" s="2">
        <f t="shared" si="16"/>
        <v>2.7839999999557108E-5</v>
      </c>
      <c r="F260" s="3">
        <f t="shared" si="17"/>
        <v>3.0822133923010107</v>
      </c>
      <c r="G260" s="2">
        <f t="shared" si="18"/>
        <v>3.1909999998802618E-5</v>
      </c>
      <c r="H260" s="3">
        <f t="shared" si="19"/>
        <v>3.5328115540207321</v>
      </c>
    </row>
    <row r="261" spans="1:8" x14ac:dyDescent="0.3">
      <c r="A261" s="2">
        <v>9.0324984599999993</v>
      </c>
      <c r="B261">
        <v>34.160156000000001</v>
      </c>
      <c r="C261">
        <v>301.32400000000001</v>
      </c>
      <c r="D261" s="1">
        <v>44745.878894687499</v>
      </c>
      <c r="E261" s="2">
        <f t="shared" si="16"/>
        <v>2.845999999934179E-5</v>
      </c>
      <c r="F261" s="3">
        <f t="shared" si="17"/>
        <v>3.1508546388022092</v>
      </c>
      <c r="G261" s="2">
        <f t="shared" si="18"/>
        <v>3.25299999985873E-5</v>
      </c>
      <c r="H261" s="3">
        <f t="shared" si="19"/>
        <v>3.6014528314514549</v>
      </c>
    </row>
    <row r="262" spans="1:8" x14ac:dyDescent="0.3">
      <c r="A262" s="2">
        <v>9.0325004900000003</v>
      </c>
      <c r="B262">
        <v>34.160156000000001</v>
      </c>
      <c r="C262">
        <v>302.49</v>
      </c>
      <c r="D262" s="1">
        <v>44745.878908171297</v>
      </c>
      <c r="E262" s="2">
        <f t="shared" si="16"/>
        <v>3.04900000003272E-5</v>
      </c>
      <c r="F262" s="3">
        <f t="shared" si="17"/>
        <v>3.3755993654368295</v>
      </c>
      <c r="G262" s="2">
        <f t="shared" si="18"/>
        <v>3.455999999957271E-5</v>
      </c>
      <c r="H262" s="3">
        <f t="shared" si="19"/>
        <v>3.8261976593553242</v>
      </c>
    </row>
    <row r="263" spans="1:8" x14ac:dyDescent="0.3">
      <c r="A263" s="2">
        <v>9.0325006699999992</v>
      </c>
      <c r="B263">
        <v>34.160156000000001</v>
      </c>
      <c r="C263">
        <v>303.65800000000002</v>
      </c>
      <c r="D263" s="1">
        <v>44745.878921701391</v>
      </c>
      <c r="E263" s="2">
        <f t="shared" si="16"/>
        <v>3.0669999999233255E-5</v>
      </c>
      <c r="F263" s="3">
        <f t="shared" si="17"/>
        <v>3.3955274691455664</v>
      </c>
      <c r="G263" s="2">
        <f t="shared" si="18"/>
        <v>3.4739999998478766E-5</v>
      </c>
      <c r="H263" s="3">
        <f t="shared" si="19"/>
        <v>3.8461257720436</v>
      </c>
    </row>
    <row r="264" spans="1:8" x14ac:dyDescent="0.3">
      <c r="A264" s="2">
        <v>9.0325014699999997</v>
      </c>
      <c r="B264">
        <v>34.321289</v>
      </c>
      <c r="C264">
        <v>304.822</v>
      </c>
      <c r="D264" s="1">
        <v>44745.878935173612</v>
      </c>
      <c r="E264" s="2">
        <f t="shared" si="16"/>
        <v>3.1469999999700349E-5</v>
      </c>
      <c r="F264" s="3">
        <f t="shared" si="17"/>
        <v>3.4840968195521658</v>
      </c>
      <c r="G264" s="2">
        <f t="shared" si="18"/>
        <v>3.5539999998945859E-5</v>
      </c>
      <c r="H264" s="3">
        <f t="shared" si="19"/>
        <v>3.9346951623592625</v>
      </c>
    </row>
    <row r="265" spans="1:8" x14ac:dyDescent="0.3">
      <c r="A265" s="2">
        <v>9.0325007700000004</v>
      </c>
      <c r="B265">
        <v>34.160156000000001</v>
      </c>
      <c r="C265">
        <v>305.98399999999998</v>
      </c>
      <c r="D265" s="1">
        <v>44745.878948622689</v>
      </c>
      <c r="E265" s="2">
        <f t="shared" si="16"/>
        <v>3.0770000000401865E-5</v>
      </c>
      <c r="F265" s="3">
        <f t="shared" si="17"/>
        <v>3.4065986380693061</v>
      </c>
      <c r="G265" s="2">
        <f t="shared" si="18"/>
        <v>3.4839999999647375E-5</v>
      </c>
      <c r="H265" s="3">
        <f t="shared" si="19"/>
        <v>3.8571969459559727</v>
      </c>
    </row>
    <row r="266" spans="1:8" x14ac:dyDescent="0.3">
      <c r="A266" s="2">
        <v>9.0325004999999994</v>
      </c>
      <c r="B266">
        <v>34.240723000000003</v>
      </c>
      <c r="C266">
        <v>307.14600000000002</v>
      </c>
      <c r="D266" s="1">
        <v>44745.878962071758</v>
      </c>
      <c r="E266" s="2">
        <f t="shared" si="16"/>
        <v>3.0499999999378247E-5</v>
      </c>
      <c r="F266" s="3">
        <f t="shared" si="17"/>
        <v>3.3767064822112056</v>
      </c>
      <c r="G266" s="2">
        <f t="shared" si="18"/>
        <v>3.4569999998623757E-5</v>
      </c>
      <c r="H266" s="3">
        <f t="shared" si="19"/>
        <v>3.8273047766285631</v>
      </c>
    </row>
    <row r="267" spans="1:8" x14ac:dyDescent="0.3">
      <c r="A267" s="2">
        <v>9.0325003200000005</v>
      </c>
      <c r="B267">
        <v>34.240723000000003</v>
      </c>
      <c r="C267">
        <v>308.30799999999999</v>
      </c>
      <c r="D267" s="1">
        <v>44745.878975520835</v>
      </c>
      <c r="E267" s="2">
        <f t="shared" si="16"/>
        <v>3.0320000000472191E-5</v>
      </c>
      <c r="F267" s="3">
        <f t="shared" si="17"/>
        <v>3.3567783785024683</v>
      </c>
      <c r="G267" s="2">
        <f t="shared" si="18"/>
        <v>3.4389999999717702E-5</v>
      </c>
      <c r="H267" s="3">
        <f t="shared" si="19"/>
        <v>3.8073766639402868</v>
      </c>
    </row>
    <row r="268" spans="1:8" x14ac:dyDescent="0.3">
      <c r="A268" s="2">
        <v>9.0325006099999996</v>
      </c>
      <c r="B268">
        <v>34.240723000000003</v>
      </c>
      <c r="C268">
        <v>309.471</v>
      </c>
      <c r="D268" s="1">
        <v>44745.878988969911</v>
      </c>
      <c r="E268" s="2">
        <f t="shared" si="16"/>
        <v>3.0609999999597903E-5</v>
      </c>
      <c r="F268" s="3">
        <f t="shared" si="17"/>
        <v>3.388884767909321</v>
      </c>
      <c r="G268" s="2">
        <f t="shared" si="18"/>
        <v>3.4679999998843414E-5</v>
      </c>
      <c r="H268" s="3">
        <f t="shared" si="19"/>
        <v>3.8394830678141747</v>
      </c>
    </row>
    <row r="269" spans="1:8" x14ac:dyDescent="0.3">
      <c r="A269" s="2">
        <v>9.0325007900000003</v>
      </c>
      <c r="B269">
        <v>34.401854999999998</v>
      </c>
      <c r="C269">
        <v>310.63400000000001</v>
      </c>
      <c r="D269" s="1">
        <v>44745.879002442132</v>
      </c>
      <c r="E269" s="2">
        <f t="shared" si="16"/>
        <v>3.0790000000280315E-5</v>
      </c>
      <c r="F269" s="3">
        <f t="shared" si="17"/>
        <v>3.4088128718147215</v>
      </c>
      <c r="G269" s="2">
        <f t="shared" si="18"/>
        <v>3.4859999999525826E-5</v>
      </c>
      <c r="H269" s="3">
        <f t="shared" si="19"/>
        <v>3.8594111806991145</v>
      </c>
    </row>
    <row r="270" spans="1:8" x14ac:dyDescent="0.3">
      <c r="A270" s="2">
        <v>9.0325005699999998</v>
      </c>
      <c r="B270">
        <v>34.401854999999998</v>
      </c>
      <c r="C270">
        <v>311.79700000000003</v>
      </c>
      <c r="D270" s="1">
        <v>44745.879015891202</v>
      </c>
      <c r="E270" s="2">
        <f t="shared" si="16"/>
        <v>3.0569999999841002E-5</v>
      </c>
      <c r="F270" s="3">
        <f t="shared" si="17"/>
        <v>3.3844563004184907</v>
      </c>
      <c r="G270" s="2">
        <f t="shared" si="18"/>
        <v>3.4639999999086513E-5</v>
      </c>
      <c r="H270" s="3">
        <f t="shared" si="19"/>
        <v>3.8350545983278912</v>
      </c>
    </row>
    <row r="271" spans="1:8" x14ac:dyDescent="0.3">
      <c r="A271" s="2">
        <v>9.0325009600000001</v>
      </c>
      <c r="B271">
        <v>34.160156000000001</v>
      </c>
      <c r="C271">
        <v>312.959</v>
      </c>
      <c r="D271" s="1">
        <v>44745.879029351854</v>
      </c>
      <c r="E271" s="2">
        <f t="shared" si="16"/>
        <v>3.0960000000135324E-5</v>
      </c>
      <c r="F271" s="3">
        <f t="shared" si="17"/>
        <v>3.4276338587490822</v>
      </c>
      <c r="G271" s="2">
        <f t="shared" si="18"/>
        <v>3.5029999999380834E-5</v>
      </c>
      <c r="H271" s="3">
        <f t="shared" si="19"/>
        <v>3.8782321761141514</v>
      </c>
    </row>
    <row r="272" spans="1:8" x14ac:dyDescent="0.3">
      <c r="A272" s="2">
        <v>9.0325013999999992</v>
      </c>
      <c r="B272">
        <v>34.160156000000001</v>
      </c>
      <c r="C272">
        <v>314.12099999999998</v>
      </c>
      <c r="D272" s="1">
        <v>44745.879042800923</v>
      </c>
      <c r="E272" s="2">
        <f t="shared" si="16"/>
        <v>3.1399999999237593E-5</v>
      </c>
      <c r="F272" s="3">
        <f t="shared" si="17"/>
        <v>3.4763470013448807</v>
      </c>
      <c r="G272" s="2">
        <f t="shared" si="18"/>
        <v>3.5469999998483104E-5</v>
      </c>
      <c r="H272" s="3">
        <f t="shared" si="19"/>
        <v>3.9269453406599344</v>
      </c>
    </row>
    <row r="273" spans="1:8" x14ac:dyDescent="0.3">
      <c r="A273" s="2">
        <v>9.0325025500000002</v>
      </c>
      <c r="B273">
        <v>34.240723000000003</v>
      </c>
      <c r="C273">
        <v>315.28300000000002</v>
      </c>
      <c r="D273" s="1">
        <v>44745.87905625</v>
      </c>
      <c r="E273" s="2">
        <f t="shared" si="16"/>
        <v>3.2550000000242107E-5</v>
      </c>
      <c r="F273" s="3">
        <f t="shared" si="17"/>
        <v>3.6036654425912413</v>
      </c>
      <c r="G273" s="2">
        <f t="shared" si="18"/>
        <v>3.6619999999487618E-5</v>
      </c>
      <c r="H273" s="3">
        <f t="shared" si="19"/>
        <v>4.0542638392755741</v>
      </c>
    </row>
    <row r="274" spans="1:8" x14ac:dyDescent="0.3">
      <c r="A274" s="2">
        <v>9.0325031300000003</v>
      </c>
      <c r="B274">
        <v>34.240723000000003</v>
      </c>
      <c r="C274">
        <v>316.44600000000003</v>
      </c>
      <c r="D274" s="1">
        <v>44745.879069710645</v>
      </c>
      <c r="E274" s="2">
        <f t="shared" si="16"/>
        <v>3.3130000000269888E-5</v>
      </c>
      <c r="F274" s="3">
        <f t="shared" si="17"/>
        <v>3.6678782216016095</v>
      </c>
      <c r="G274" s="2">
        <f t="shared" si="18"/>
        <v>3.7199999999515398E-5</v>
      </c>
      <c r="H274" s="3">
        <f t="shared" si="19"/>
        <v>4.1184766472200129</v>
      </c>
    </row>
    <row r="275" spans="1:8" x14ac:dyDescent="0.3">
      <c r="A275" s="2">
        <v>9.0325024200000001</v>
      </c>
      <c r="B275">
        <v>34.321289</v>
      </c>
      <c r="C275">
        <v>317.608</v>
      </c>
      <c r="D275" s="1">
        <v>44745.879083159722</v>
      </c>
      <c r="E275" s="2">
        <f t="shared" si="16"/>
        <v>3.2420000000144E-5</v>
      </c>
      <c r="F275" s="3">
        <f t="shared" si="17"/>
        <v>3.5892729231477105</v>
      </c>
      <c r="G275" s="2">
        <f t="shared" si="18"/>
        <v>3.6489999999389511E-5</v>
      </c>
      <c r="H275" s="3">
        <f t="shared" si="19"/>
        <v>4.0398713133468203</v>
      </c>
    </row>
    <row r="276" spans="1:8" x14ac:dyDescent="0.3">
      <c r="A276" s="2">
        <v>9.0325021799999998</v>
      </c>
      <c r="B276">
        <v>33.596190999999997</v>
      </c>
      <c r="C276">
        <v>318.78300000000002</v>
      </c>
      <c r="D276" s="1">
        <v>44745.879096759258</v>
      </c>
      <c r="E276" s="2">
        <f t="shared" si="16"/>
        <v>3.2179999999826236E-5</v>
      </c>
      <c r="F276" s="3">
        <f t="shared" si="17"/>
        <v>3.5627021180060643</v>
      </c>
      <c r="G276" s="2">
        <f t="shared" si="18"/>
        <v>3.6249999999071747E-5</v>
      </c>
      <c r="H276" s="3">
        <f t="shared" si="19"/>
        <v>4.0133004962324552</v>
      </c>
    </row>
    <row r="277" spans="1:8" x14ac:dyDescent="0.3">
      <c r="A277" s="2">
        <v>9.0325029400000005</v>
      </c>
      <c r="B277">
        <v>34.321289</v>
      </c>
      <c r="C277">
        <v>319.95299999999997</v>
      </c>
      <c r="D277" s="1">
        <v>44745.879110300928</v>
      </c>
      <c r="E277" s="2">
        <f t="shared" si="16"/>
        <v>3.2940000000536429E-5</v>
      </c>
      <c r="F277" s="3">
        <f t="shared" si="17"/>
        <v>3.6468430009218329</v>
      </c>
      <c r="G277" s="2">
        <f t="shared" si="18"/>
        <v>3.700999999978194E-5</v>
      </c>
      <c r="H277" s="3">
        <f t="shared" si="19"/>
        <v>4.0974414170618338</v>
      </c>
    </row>
    <row r="278" spans="1:8" x14ac:dyDescent="0.3">
      <c r="A278" s="2">
        <v>9.0325035699999994</v>
      </c>
      <c r="B278">
        <v>34.482422</v>
      </c>
      <c r="C278">
        <v>321.11700000000002</v>
      </c>
      <c r="D278" s="1">
        <v>44745.879123773149</v>
      </c>
      <c r="E278" s="2">
        <f t="shared" si="16"/>
        <v>3.3569999999372158E-5</v>
      </c>
      <c r="F278" s="3">
        <f t="shared" si="17"/>
        <v>3.7165913641974075</v>
      </c>
      <c r="G278" s="2">
        <f t="shared" si="18"/>
        <v>3.7639999998617668E-5</v>
      </c>
      <c r="H278" s="3">
        <f t="shared" si="19"/>
        <v>4.1671898117657964</v>
      </c>
    </row>
    <row r="279" spans="1:8" x14ac:dyDescent="0.3">
      <c r="A279" s="2">
        <v>9.0325038699999993</v>
      </c>
      <c r="B279">
        <v>34.160156000000001</v>
      </c>
      <c r="C279">
        <v>322.27800000000002</v>
      </c>
      <c r="D279" s="1">
        <v>44745.87913721065</v>
      </c>
      <c r="E279" s="2">
        <f t="shared" si="16"/>
        <v>3.3869999999325273E-5</v>
      </c>
      <c r="F279" s="3">
        <f t="shared" si="17"/>
        <v>3.7498048705752991</v>
      </c>
      <c r="G279" s="2">
        <f t="shared" si="18"/>
        <v>3.7939999998570784E-5</v>
      </c>
      <c r="H279" s="3">
        <f t="shared" si="19"/>
        <v>4.2004033331095867</v>
      </c>
    </row>
    <row r="280" spans="1:8" x14ac:dyDescent="0.3">
      <c r="A280" s="2">
        <v>9.0325040899999998</v>
      </c>
      <c r="B280">
        <v>33.999023000000001</v>
      </c>
      <c r="C280">
        <v>323.44099999999997</v>
      </c>
      <c r="D280" s="1">
        <v>44745.879150671295</v>
      </c>
      <c r="E280" s="2">
        <f t="shared" si="16"/>
        <v>3.4089999999764586E-5</v>
      </c>
      <c r="F280" s="3">
        <f t="shared" si="17"/>
        <v>3.7741614419715299</v>
      </c>
      <c r="G280" s="2">
        <f t="shared" si="18"/>
        <v>3.8159999999010097E-5</v>
      </c>
      <c r="H280" s="3">
        <f t="shared" si="19"/>
        <v>4.22475991548081</v>
      </c>
    </row>
    <row r="281" spans="1:8" x14ac:dyDescent="0.3">
      <c r="A281" s="2">
        <v>9.0325049800000006</v>
      </c>
      <c r="B281">
        <v>33.757323999999997</v>
      </c>
      <c r="C281">
        <v>324.60300000000001</v>
      </c>
      <c r="D281" s="1">
        <v>44745.879164120372</v>
      </c>
      <c r="E281" s="2">
        <f t="shared" si="16"/>
        <v>3.4980000000572886E-5</v>
      </c>
      <c r="F281" s="3">
        <f t="shared" si="17"/>
        <v>3.8726948443308293</v>
      </c>
      <c r="G281" s="2">
        <f t="shared" si="18"/>
        <v>3.9049999999818397E-5</v>
      </c>
      <c r="H281" s="3">
        <f t="shared" si="19"/>
        <v>4.3232933622389424</v>
      </c>
    </row>
    <row r="282" spans="1:8" x14ac:dyDescent="0.3">
      <c r="A282" s="2">
        <v>9.0325039999999994</v>
      </c>
      <c r="B282">
        <v>34.562987999999997</v>
      </c>
      <c r="C282">
        <v>325.76499999999999</v>
      </c>
      <c r="D282" s="1">
        <v>44745.879177569448</v>
      </c>
      <c r="E282" s="2">
        <f t="shared" si="16"/>
        <v>3.399999999942338E-5</v>
      </c>
      <c r="F282" s="3">
        <f t="shared" si="17"/>
        <v>3.7641973900188299</v>
      </c>
      <c r="G282" s="2">
        <f t="shared" si="18"/>
        <v>3.8069999998668891E-5</v>
      </c>
      <c r="H282" s="3">
        <f t="shared" si="19"/>
        <v>4.2147958590383405</v>
      </c>
    </row>
    <row r="283" spans="1:8" x14ac:dyDescent="0.3">
      <c r="A283" s="2">
        <v>9.0325032800000002</v>
      </c>
      <c r="B283">
        <v>33.676758</v>
      </c>
      <c r="C283">
        <v>326.928</v>
      </c>
      <c r="D283" s="1">
        <v>44745.879191030093</v>
      </c>
      <c r="E283" s="2">
        <f t="shared" si="16"/>
        <v>3.3280000000246446E-5</v>
      </c>
      <c r="F283" s="3">
        <f t="shared" si="17"/>
        <v>3.6844849747905553</v>
      </c>
      <c r="G283" s="2">
        <f t="shared" si="18"/>
        <v>3.7349999999491956E-5</v>
      </c>
      <c r="H283" s="3">
        <f t="shared" si="19"/>
        <v>4.1350834078919085</v>
      </c>
    </row>
    <row r="284" spans="1:8" x14ac:dyDescent="0.3">
      <c r="A284" s="2">
        <v>9.0325033799999996</v>
      </c>
      <c r="B284">
        <v>34.240723000000003</v>
      </c>
      <c r="C284">
        <v>328.09100000000001</v>
      </c>
      <c r="D284" s="1">
        <v>44745.879204490739</v>
      </c>
      <c r="E284" s="2">
        <f t="shared" si="16"/>
        <v>3.3379999999638699E-5</v>
      </c>
      <c r="F284" s="3">
        <f t="shared" si="17"/>
        <v>3.6955561435176314</v>
      </c>
      <c r="G284" s="2">
        <f t="shared" si="18"/>
        <v>3.7449999998884209E-5</v>
      </c>
      <c r="H284" s="3">
        <f t="shared" si="19"/>
        <v>4.1461545816076173</v>
      </c>
    </row>
    <row r="285" spans="1:8" x14ac:dyDescent="0.3">
      <c r="A285" s="2">
        <v>9.0325044499999994</v>
      </c>
      <c r="B285">
        <v>34.240723000000003</v>
      </c>
      <c r="C285">
        <v>329.25200000000001</v>
      </c>
      <c r="D285" s="1">
        <v>44745.879217928239</v>
      </c>
      <c r="E285" s="2">
        <f t="shared" si="16"/>
        <v>3.4449999999353054E-5</v>
      </c>
      <c r="F285" s="3">
        <f t="shared" si="17"/>
        <v>3.8140176495856677</v>
      </c>
      <c r="G285" s="2">
        <f t="shared" si="18"/>
        <v>3.8519999998598564E-5</v>
      </c>
      <c r="H285" s="3">
        <f t="shared" si="19"/>
        <v>4.2646161410540255</v>
      </c>
    </row>
    <row r="286" spans="1:8" x14ac:dyDescent="0.3">
      <c r="A286" s="2">
        <v>9.0325040100000002</v>
      </c>
      <c r="B286">
        <v>33.596190999999997</v>
      </c>
      <c r="C286">
        <v>330.416</v>
      </c>
      <c r="D286" s="1">
        <v>44745.87923140046</v>
      </c>
      <c r="E286" s="2">
        <f t="shared" si="16"/>
        <v>3.4010000000250784E-5</v>
      </c>
      <c r="F286" s="3">
        <f t="shared" si="17"/>
        <v>3.7653045069898692</v>
      </c>
      <c r="G286" s="2">
        <f t="shared" si="18"/>
        <v>3.8079999999496295E-5</v>
      </c>
      <c r="H286" s="3">
        <f t="shared" si="19"/>
        <v>4.215902976508243</v>
      </c>
    </row>
    <row r="287" spans="1:8" x14ac:dyDescent="0.3">
      <c r="A287" s="2">
        <v>9.0325041400000003</v>
      </c>
      <c r="B287">
        <v>33.515625</v>
      </c>
      <c r="C287">
        <v>331.57799999999997</v>
      </c>
      <c r="D287" s="1">
        <v>44745.879244849537</v>
      </c>
      <c r="E287" s="2">
        <f t="shared" si="16"/>
        <v>3.4140000000348891E-5</v>
      </c>
      <c r="F287" s="3">
        <f t="shared" si="17"/>
        <v>3.7796970264334</v>
      </c>
      <c r="G287" s="2">
        <f t="shared" si="18"/>
        <v>3.8209999999594402E-5</v>
      </c>
      <c r="H287" s="3">
        <f t="shared" si="19"/>
        <v>4.2302955024369959</v>
      </c>
    </row>
    <row r="288" spans="1:8" x14ac:dyDescent="0.3">
      <c r="A288" s="2">
        <v>9.0325045799999995</v>
      </c>
      <c r="B288">
        <v>33.676758</v>
      </c>
      <c r="C288">
        <v>332.74200000000002</v>
      </c>
      <c r="D288" s="1">
        <v>44745.879258321758</v>
      </c>
      <c r="E288" s="2">
        <f t="shared" si="16"/>
        <v>3.4579999999451161E-5</v>
      </c>
      <c r="F288" s="3">
        <f t="shared" si="17"/>
        <v>3.8284101690291981</v>
      </c>
      <c r="G288" s="2">
        <f t="shared" si="18"/>
        <v>3.8649999998696671E-5</v>
      </c>
      <c r="H288" s="3">
        <f t="shared" si="19"/>
        <v>4.2790086669827794</v>
      </c>
    </row>
    <row r="289" spans="1:8" x14ac:dyDescent="0.3">
      <c r="A289" s="2">
        <v>9.0325055600000006</v>
      </c>
      <c r="B289">
        <v>34.240723000000003</v>
      </c>
      <c r="C289">
        <v>333.91399999999999</v>
      </c>
      <c r="D289" s="1">
        <v>44745.879271886573</v>
      </c>
      <c r="E289" s="2">
        <f t="shared" si="16"/>
        <v>3.5560000000600667E-5</v>
      </c>
      <c r="F289" s="3">
        <f t="shared" si="17"/>
        <v>3.9369076233411975</v>
      </c>
      <c r="G289" s="2">
        <f t="shared" si="18"/>
        <v>3.9629999999846177E-5</v>
      </c>
      <c r="H289" s="3">
        <f t="shared" si="19"/>
        <v>4.3875061701833813</v>
      </c>
    </row>
    <row r="290" spans="1:8" x14ac:dyDescent="0.3">
      <c r="A290" s="2">
        <v>9.0325025599999993</v>
      </c>
      <c r="B290">
        <v>34.321289</v>
      </c>
      <c r="C290">
        <v>335.07600000000002</v>
      </c>
      <c r="D290" s="1">
        <v>44745.87928533565</v>
      </c>
      <c r="E290" s="2">
        <f t="shared" si="16"/>
        <v>3.2559999999293154E-5</v>
      </c>
      <c r="F290" s="3">
        <f t="shared" si="17"/>
        <v>3.604772559365617</v>
      </c>
      <c r="G290" s="2">
        <f t="shared" si="18"/>
        <v>3.6629999998538665E-5</v>
      </c>
      <c r="H290" s="3">
        <f t="shared" si="19"/>
        <v>4.0553709565488134</v>
      </c>
    </row>
    <row r="291" spans="1:8" x14ac:dyDescent="0.3">
      <c r="A291" s="2">
        <v>9.0325023299999998</v>
      </c>
      <c r="B291">
        <v>34.160156000000001</v>
      </c>
      <c r="C291">
        <v>336.238</v>
      </c>
      <c r="D291" s="1">
        <v>44745.879298784719</v>
      </c>
      <c r="E291" s="2">
        <f t="shared" si="16"/>
        <v>3.2329999999802794E-5</v>
      </c>
      <c r="F291" s="3">
        <f t="shared" si="17"/>
        <v>3.5793088711950101</v>
      </c>
      <c r="G291" s="2">
        <f t="shared" si="18"/>
        <v>3.6399999999048305E-5</v>
      </c>
      <c r="H291" s="3">
        <f t="shared" si="19"/>
        <v>4.0299072569043508</v>
      </c>
    </row>
    <row r="292" spans="1:8" x14ac:dyDescent="0.3">
      <c r="A292" s="2">
        <v>9.0325021499999991</v>
      </c>
      <c r="B292">
        <v>34.321289</v>
      </c>
      <c r="C292">
        <v>337.40100000000001</v>
      </c>
      <c r="D292" s="1">
        <v>44745.879312245372</v>
      </c>
      <c r="E292" s="2">
        <f t="shared" si="16"/>
        <v>3.2149999999120382E-5</v>
      </c>
      <c r="F292" s="3">
        <f t="shared" si="17"/>
        <v>3.5593807672896101</v>
      </c>
      <c r="G292" s="2">
        <f t="shared" si="18"/>
        <v>3.6219999998365893E-5</v>
      </c>
      <c r="H292" s="3">
        <f t="shared" si="19"/>
        <v>4.009979144019411</v>
      </c>
    </row>
    <row r="293" spans="1:8" x14ac:dyDescent="0.3">
      <c r="A293" s="2">
        <v>9.0325034899999999</v>
      </c>
      <c r="B293">
        <v>34.321289</v>
      </c>
      <c r="C293">
        <v>338.56599999999997</v>
      </c>
      <c r="D293" s="1">
        <v>44745.879325717593</v>
      </c>
      <c r="E293" s="2">
        <f t="shared" si="16"/>
        <v>3.3489999999858355E-5</v>
      </c>
      <c r="F293" s="3">
        <f t="shared" si="17"/>
        <v>3.7077344292157468</v>
      </c>
      <c r="G293" s="2">
        <f t="shared" si="18"/>
        <v>3.7559999999103866E-5</v>
      </c>
      <c r="H293" s="3">
        <f t="shared" si="19"/>
        <v>4.1583328727932294</v>
      </c>
    </row>
    <row r="294" spans="1:8" x14ac:dyDescent="0.3">
      <c r="A294" s="2">
        <v>9.0325042900000003</v>
      </c>
      <c r="B294">
        <v>34.079590000000003</v>
      </c>
      <c r="C294">
        <v>339.73500000000001</v>
      </c>
      <c r="D294" s="1">
        <v>44745.879339259256</v>
      </c>
      <c r="E294" s="2">
        <f t="shared" si="16"/>
        <v>3.4290000000325449E-5</v>
      </c>
      <c r="F294" s="3">
        <f t="shared" si="17"/>
        <v>3.7963037796223458</v>
      </c>
      <c r="G294" s="2">
        <f t="shared" si="18"/>
        <v>3.835999999957096E-5</v>
      </c>
      <c r="H294" s="3">
        <f t="shared" si="19"/>
        <v>4.2469022631088915</v>
      </c>
    </row>
    <row r="295" spans="1:8" x14ac:dyDescent="0.3">
      <c r="A295" s="2">
        <v>9.0325050000000005</v>
      </c>
      <c r="B295">
        <v>34.240723000000003</v>
      </c>
      <c r="C295">
        <v>340.89800000000002</v>
      </c>
      <c r="D295" s="1">
        <v>44745.879352719909</v>
      </c>
      <c r="E295" s="2">
        <f t="shared" si="16"/>
        <v>3.5000000000451337E-5</v>
      </c>
      <c r="F295" s="3">
        <f t="shared" si="17"/>
        <v>3.8749090780762447</v>
      </c>
      <c r="G295" s="2">
        <f t="shared" si="18"/>
        <v>3.9069999999696847E-5</v>
      </c>
      <c r="H295" s="3">
        <f t="shared" si="19"/>
        <v>4.3255075969820842</v>
      </c>
    </row>
    <row r="296" spans="1:8" x14ac:dyDescent="0.3">
      <c r="A296" s="2">
        <v>9.0325056200000002</v>
      </c>
      <c r="B296">
        <v>34.160156000000001</v>
      </c>
      <c r="C296">
        <v>342.06</v>
      </c>
      <c r="D296" s="1">
        <v>44745.879366168978</v>
      </c>
      <c r="E296" s="2">
        <f t="shared" si="16"/>
        <v>3.5620000000236018E-5</v>
      </c>
      <c r="F296" s="3">
        <f t="shared" si="17"/>
        <v>3.9435503245774433</v>
      </c>
      <c r="G296" s="2">
        <f t="shared" si="18"/>
        <v>3.9689999999481529E-5</v>
      </c>
      <c r="H296" s="3">
        <f t="shared" si="19"/>
        <v>4.3941488744128074</v>
      </c>
    </row>
    <row r="297" spans="1:8" x14ac:dyDescent="0.3">
      <c r="A297" s="2">
        <v>9.0325051799999994</v>
      </c>
      <c r="B297">
        <v>34.321289</v>
      </c>
      <c r="C297">
        <v>343.23399999999998</v>
      </c>
      <c r="D297" s="1">
        <v>44745.879379756945</v>
      </c>
      <c r="E297" s="2">
        <f t="shared" si="16"/>
        <v>3.5179999999357392E-5</v>
      </c>
      <c r="F297" s="3">
        <f t="shared" si="17"/>
        <v>3.8948371817849816</v>
      </c>
      <c r="G297" s="2">
        <f t="shared" si="18"/>
        <v>3.9249999998602902E-5</v>
      </c>
      <c r="H297" s="3">
        <f t="shared" si="19"/>
        <v>4.34543570967036</v>
      </c>
    </row>
    <row r="298" spans="1:8" x14ac:dyDescent="0.3">
      <c r="A298" s="2">
        <v>9.0325044299999995</v>
      </c>
      <c r="B298">
        <v>34.160156000000001</v>
      </c>
      <c r="C298">
        <v>344.40499999999997</v>
      </c>
      <c r="D298" s="1">
        <v>44745.879393310184</v>
      </c>
      <c r="E298" s="2">
        <f t="shared" si="16"/>
        <v>3.4429999999474603E-5</v>
      </c>
      <c r="F298" s="3">
        <f t="shared" si="17"/>
        <v>3.8118034158402523</v>
      </c>
      <c r="G298" s="2">
        <f t="shared" si="18"/>
        <v>3.8499999998720114E-5</v>
      </c>
      <c r="H298" s="3">
        <f t="shared" si="19"/>
        <v>4.2624019063108838</v>
      </c>
    </row>
    <row r="299" spans="1:8" x14ac:dyDescent="0.3">
      <c r="A299" s="2">
        <v>9.0325055800000005</v>
      </c>
      <c r="B299">
        <v>34.321289</v>
      </c>
      <c r="C299">
        <v>345.56799999999998</v>
      </c>
      <c r="D299" s="1">
        <v>44745.879406770837</v>
      </c>
      <c r="E299" s="2">
        <f t="shared" si="16"/>
        <v>3.5580000000479117E-5</v>
      </c>
      <c r="F299" s="3">
        <f t="shared" si="17"/>
        <v>3.9391218570866129</v>
      </c>
      <c r="G299" s="2">
        <f t="shared" si="18"/>
        <v>3.9649999999724628E-5</v>
      </c>
      <c r="H299" s="3">
        <f t="shared" si="19"/>
        <v>4.389720404926523</v>
      </c>
    </row>
    <row r="300" spans="1:8" x14ac:dyDescent="0.3">
      <c r="A300" s="2">
        <v>9.0325045999999993</v>
      </c>
      <c r="B300">
        <v>34.160156000000001</v>
      </c>
      <c r="C300">
        <v>346.73</v>
      </c>
      <c r="D300" s="1">
        <v>44745.879420219906</v>
      </c>
      <c r="E300" s="2">
        <f t="shared" si="16"/>
        <v>3.4599999999329611E-5</v>
      </c>
      <c r="F300" s="3">
        <f t="shared" si="17"/>
        <v>3.8306244027746135</v>
      </c>
      <c r="G300" s="2">
        <f t="shared" si="18"/>
        <v>3.8669999998575122E-5</v>
      </c>
      <c r="H300" s="3">
        <f t="shared" si="19"/>
        <v>4.2812229017259211</v>
      </c>
    </row>
    <row r="301" spans="1:8" x14ac:dyDescent="0.3">
      <c r="A301" s="2">
        <v>9.0325053900000007</v>
      </c>
      <c r="B301">
        <v>34.240723000000003</v>
      </c>
      <c r="C301">
        <v>347.892</v>
      </c>
      <c r="D301" s="1">
        <v>44745.879433668983</v>
      </c>
      <c r="E301" s="2">
        <f t="shared" si="16"/>
        <v>3.5390000000745658E-5</v>
      </c>
      <c r="F301" s="3">
        <f t="shared" si="17"/>
        <v>3.9180866364068363</v>
      </c>
      <c r="G301" s="2">
        <f t="shared" si="18"/>
        <v>3.9459999999991169E-5</v>
      </c>
      <c r="H301" s="3">
        <f t="shared" si="19"/>
        <v>4.3686851747683448</v>
      </c>
    </row>
    <row r="302" spans="1:8" x14ac:dyDescent="0.3">
      <c r="A302" s="2">
        <v>9.0325061400000006</v>
      </c>
      <c r="B302">
        <v>33.596190999999997</v>
      </c>
      <c r="C302">
        <v>349.05500000000001</v>
      </c>
      <c r="D302" s="1">
        <v>44745.879447129628</v>
      </c>
      <c r="E302" s="2">
        <f t="shared" si="16"/>
        <v>3.6140000000628447E-5</v>
      </c>
      <c r="F302" s="3">
        <f t="shared" si="17"/>
        <v>4.0011204023515656</v>
      </c>
      <c r="G302" s="2">
        <f t="shared" si="18"/>
        <v>4.0209999999873958E-5</v>
      </c>
      <c r="H302" s="3">
        <f t="shared" si="19"/>
        <v>4.451718978127821</v>
      </c>
    </row>
    <row r="303" spans="1:8" x14ac:dyDescent="0.3">
      <c r="A303" s="2">
        <v>9.0325040899999998</v>
      </c>
      <c r="B303">
        <v>34.321289</v>
      </c>
      <c r="C303">
        <v>350.21800000000002</v>
      </c>
      <c r="D303" s="1">
        <v>44745.87946059028</v>
      </c>
      <c r="E303" s="2">
        <f t="shared" si="16"/>
        <v>3.4089999999764586E-5</v>
      </c>
      <c r="F303" s="3">
        <f t="shared" si="17"/>
        <v>3.7741614419715299</v>
      </c>
      <c r="G303" s="2">
        <f t="shared" si="18"/>
        <v>3.8159999999010097E-5</v>
      </c>
      <c r="H303" s="3">
        <f t="shared" si="19"/>
        <v>4.22475991548081</v>
      </c>
    </row>
    <row r="304" spans="1:8" x14ac:dyDescent="0.3">
      <c r="A304" s="2">
        <v>9.0325053999999998</v>
      </c>
      <c r="B304">
        <v>34.240723000000003</v>
      </c>
      <c r="C304">
        <v>351.38299999999998</v>
      </c>
      <c r="D304" s="1">
        <v>44745.87947407407</v>
      </c>
      <c r="E304" s="2">
        <f t="shared" si="16"/>
        <v>3.5399999999796705E-5</v>
      </c>
      <c r="F304" s="3">
        <f t="shared" si="17"/>
        <v>3.9191937531812124</v>
      </c>
      <c r="G304" s="2">
        <f t="shared" si="18"/>
        <v>3.9469999999042216E-5</v>
      </c>
      <c r="H304" s="3">
        <f t="shared" si="19"/>
        <v>4.3697922920415833</v>
      </c>
    </row>
    <row r="305" spans="1:8" x14ac:dyDescent="0.3">
      <c r="A305" s="2">
        <v>9.0325055299999999</v>
      </c>
      <c r="B305">
        <v>34.079590000000003</v>
      </c>
      <c r="C305">
        <v>352.553</v>
      </c>
      <c r="D305" s="1">
        <v>44745.879487604165</v>
      </c>
      <c r="E305" s="2">
        <f t="shared" si="16"/>
        <v>3.5529999999894812E-5</v>
      </c>
      <c r="F305" s="3">
        <f t="shared" si="17"/>
        <v>3.9335862726247428</v>
      </c>
      <c r="G305" s="2">
        <f t="shared" si="18"/>
        <v>3.9599999999140323E-5</v>
      </c>
      <c r="H305" s="3">
        <f t="shared" si="19"/>
        <v>4.3841848179703371</v>
      </c>
    </row>
    <row r="306" spans="1:8" x14ac:dyDescent="0.3">
      <c r="A306" s="2">
        <v>9.0325051199999997</v>
      </c>
      <c r="B306">
        <v>34.240723000000003</v>
      </c>
      <c r="C306">
        <v>353.71699999999998</v>
      </c>
      <c r="D306" s="1">
        <v>44745.879501087962</v>
      </c>
      <c r="E306" s="2">
        <f t="shared" si="16"/>
        <v>3.511999999972204E-5</v>
      </c>
      <c r="F306" s="3">
        <f t="shared" si="17"/>
        <v>3.8881944805487358</v>
      </c>
      <c r="G306" s="2">
        <f t="shared" si="18"/>
        <v>3.9189999998967551E-5</v>
      </c>
      <c r="H306" s="3">
        <f t="shared" si="19"/>
        <v>4.3387930054409347</v>
      </c>
    </row>
    <row r="307" spans="1:8" x14ac:dyDescent="0.3">
      <c r="A307" s="2">
        <v>9.0325070400000005</v>
      </c>
      <c r="B307">
        <v>34.240723000000003</v>
      </c>
      <c r="C307">
        <v>354.88900000000001</v>
      </c>
      <c r="D307" s="1">
        <v>44745.879514652777</v>
      </c>
      <c r="E307" s="2">
        <f t="shared" si="16"/>
        <v>3.7040000000487794E-5</v>
      </c>
      <c r="F307" s="3">
        <f t="shared" si="17"/>
        <v>4.1007609214852412</v>
      </c>
      <c r="G307" s="2">
        <f t="shared" si="18"/>
        <v>4.1109999999733304E-5</v>
      </c>
      <c r="H307" s="3">
        <f t="shared" si="19"/>
        <v>4.5513595421591919</v>
      </c>
    </row>
    <row r="308" spans="1:8" x14ac:dyDescent="0.3">
      <c r="A308" s="2">
        <v>9.0325054799999993</v>
      </c>
      <c r="B308">
        <v>34.321289</v>
      </c>
      <c r="C308">
        <v>356.06</v>
      </c>
      <c r="D308" s="1">
        <v>44745.879528206016</v>
      </c>
      <c r="E308" s="2">
        <f t="shared" si="16"/>
        <v>3.5479999999310508E-5</v>
      </c>
      <c r="F308" s="3">
        <f t="shared" si="17"/>
        <v>3.9280506881628732</v>
      </c>
      <c r="G308" s="2">
        <f t="shared" si="18"/>
        <v>3.9549999998556018E-5</v>
      </c>
      <c r="H308" s="3">
        <f t="shared" si="19"/>
        <v>4.3786492310141512</v>
      </c>
    </row>
    <row r="309" spans="1:8" x14ac:dyDescent="0.3">
      <c r="A309" s="2">
        <v>9.0325043899999997</v>
      </c>
      <c r="B309">
        <v>34.321289</v>
      </c>
      <c r="C309">
        <v>357.22199999999998</v>
      </c>
      <c r="D309" s="1">
        <v>44745.879541655093</v>
      </c>
      <c r="E309" s="2">
        <f t="shared" si="16"/>
        <v>3.4389999999717702E-5</v>
      </c>
      <c r="F309" s="3">
        <f t="shared" si="17"/>
        <v>3.8073749483494219</v>
      </c>
      <c r="G309" s="2">
        <f t="shared" si="18"/>
        <v>3.8459999998963212E-5</v>
      </c>
      <c r="H309" s="3">
        <f t="shared" si="19"/>
        <v>4.2579734368246003</v>
      </c>
    </row>
    <row r="310" spans="1:8" x14ac:dyDescent="0.3">
      <c r="A310" s="2">
        <v>9.0325068000000002</v>
      </c>
      <c r="B310">
        <v>34.240723000000003</v>
      </c>
      <c r="C310">
        <v>358.38499999999999</v>
      </c>
      <c r="D310" s="1">
        <v>44745.879555115738</v>
      </c>
      <c r="E310" s="2">
        <f t="shared" si="16"/>
        <v>3.680000000017003E-5</v>
      </c>
      <c r="F310" s="3">
        <f t="shared" si="17"/>
        <v>4.074190116343595</v>
      </c>
      <c r="G310" s="2">
        <f t="shared" si="18"/>
        <v>4.0869999999415541E-5</v>
      </c>
      <c r="H310" s="3">
        <f t="shared" si="19"/>
        <v>4.5247887250448269</v>
      </c>
    </row>
    <row r="311" spans="1:8" x14ac:dyDescent="0.3">
      <c r="A311" s="2">
        <v>9.0325067499999996</v>
      </c>
      <c r="B311">
        <v>34.482422</v>
      </c>
      <c r="C311">
        <v>359.548</v>
      </c>
      <c r="D311" s="1">
        <v>44745.879568576391</v>
      </c>
      <c r="E311" s="2">
        <f t="shared" si="16"/>
        <v>3.6749999999585725E-5</v>
      </c>
      <c r="F311" s="3">
        <f t="shared" si="17"/>
        <v>4.0686545318817249</v>
      </c>
      <c r="G311" s="2">
        <f t="shared" si="18"/>
        <v>4.0819999998831236E-5</v>
      </c>
      <c r="H311" s="3">
        <f t="shared" si="19"/>
        <v>4.5192531380886409</v>
      </c>
    </row>
    <row r="312" spans="1:8" x14ac:dyDescent="0.3">
      <c r="A312" s="2">
        <v>9.0325048700000004</v>
      </c>
      <c r="B312">
        <v>34.321289</v>
      </c>
      <c r="C312">
        <v>360.71</v>
      </c>
      <c r="D312" s="1">
        <v>44745.87958202546</v>
      </c>
      <c r="E312" s="2">
        <f t="shared" si="16"/>
        <v>3.487000000035323E-5</v>
      </c>
      <c r="F312" s="3">
        <f t="shared" si="17"/>
        <v>3.8605165586327139</v>
      </c>
      <c r="G312" s="2">
        <f t="shared" si="18"/>
        <v>3.893999999959874E-5</v>
      </c>
      <c r="H312" s="3">
        <f t="shared" si="19"/>
        <v>4.3111150710533304</v>
      </c>
    </row>
    <row r="313" spans="1:8" x14ac:dyDescent="0.3">
      <c r="A313" s="2">
        <v>9.0325064800000003</v>
      </c>
      <c r="B313">
        <v>34.240723000000003</v>
      </c>
      <c r="C313">
        <v>361.87299999999999</v>
      </c>
      <c r="D313" s="1">
        <v>44745.879595486113</v>
      </c>
      <c r="E313" s="2">
        <f t="shared" si="16"/>
        <v>3.6480000000338464E-5</v>
      </c>
      <c r="F313" s="3">
        <f t="shared" si="17"/>
        <v>4.038762376220288</v>
      </c>
      <c r="G313" s="2">
        <f t="shared" si="18"/>
        <v>4.0549999999583974E-5</v>
      </c>
      <c r="H313" s="3">
        <f t="shared" si="19"/>
        <v>4.4893609689578948</v>
      </c>
    </row>
    <row r="314" spans="1:8" x14ac:dyDescent="0.3">
      <c r="A314" s="2">
        <v>9.0325051900000002</v>
      </c>
      <c r="B314">
        <v>34.240723000000003</v>
      </c>
      <c r="C314">
        <v>363.036</v>
      </c>
      <c r="D314" s="1">
        <v>44745.879608946758</v>
      </c>
      <c r="E314" s="2">
        <f t="shared" si="16"/>
        <v>3.5190000000184796E-5</v>
      </c>
      <c r="F314" s="3">
        <f t="shared" si="17"/>
        <v>3.8959442987560209</v>
      </c>
      <c r="G314" s="2">
        <f t="shared" si="18"/>
        <v>3.9259999999430306E-5</v>
      </c>
      <c r="H314" s="3">
        <f t="shared" si="19"/>
        <v>4.3465428271402633</v>
      </c>
    </row>
    <row r="315" spans="1:8" x14ac:dyDescent="0.3">
      <c r="A315" s="2">
        <v>9.0325078800000007</v>
      </c>
      <c r="B315">
        <v>34.160156000000001</v>
      </c>
      <c r="C315">
        <v>364.209</v>
      </c>
      <c r="D315" s="1">
        <v>44745.879622523149</v>
      </c>
      <c r="E315" s="2">
        <f t="shared" si="16"/>
        <v>3.7880000000711789E-5</v>
      </c>
      <c r="F315" s="3">
        <f t="shared" si="17"/>
        <v>4.1937587393826705</v>
      </c>
      <c r="G315" s="2">
        <f t="shared" si="18"/>
        <v>4.1949999999957299E-5</v>
      </c>
      <c r="H315" s="3">
        <f t="shared" si="19"/>
        <v>4.6443574019611384</v>
      </c>
    </row>
    <row r="316" spans="1:8" x14ac:dyDescent="0.3">
      <c r="A316" s="2">
        <v>9.0325077100000009</v>
      </c>
      <c r="B316">
        <v>34.240723000000003</v>
      </c>
      <c r="C316">
        <v>365.37</v>
      </c>
      <c r="D316" s="1">
        <v>44745.879635960649</v>
      </c>
      <c r="E316" s="2">
        <f t="shared" si="16"/>
        <v>3.771000000085678E-5</v>
      </c>
      <c r="F316" s="3">
        <f t="shared" si="17"/>
        <v>4.1749377524483098</v>
      </c>
      <c r="G316" s="2">
        <f t="shared" si="18"/>
        <v>4.1780000000102291E-5</v>
      </c>
      <c r="H316" s="3">
        <f t="shared" si="19"/>
        <v>4.6255364065461011</v>
      </c>
    </row>
    <row r="317" spans="1:8" x14ac:dyDescent="0.3">
      <c r="A317" s="2">
        <v>9.0325069599999992</v>
      </c>
      <c r="B317">
        <v>34.240723000000003</v>
      </c>
      <c r="C317">
        <v>366.53300000000002</v>
      </c>
      <c r="D317" s="1">
        <v>44745.879649421295</v>
      </c>
      <c r="E317" s="2">
        <f t="shared" si="16"/>
        <v>3.6959999999197635E-5</v>
      </c>
      <c r="F317" s="3">
        <f t="shared" si="17"/>
        <v>4.0919039863069164</v>
      </c>
      <c r="G317" s="2">
        <f t="shared" si="18"/>
        <v>4.1029999998443145E-5</v>
      </c>
      <c r="H317" s="3">
        <f t="shared" si="19"/>
        <v>4.5425026029899618</v>
      </c>
    </row>
    <row r="318" spans="1:8" x14ac:dyDescent="0.3">
      <c r="A318" s="2">
        <v>9.0325077599999997</v>
      </c>
      <c r="B318">
        <v>34.401854999999998</v>
      </c>
      <c r="C318">
        <v>367.69400000000002</v>
      </c>
      <c r="D318" s="1">
        <v>44745.879662858795</v>
      </c>
      <c r="E318" s="2">
        <f t="shared" si="16"/>
        <v>3.7759999999664728E-5</v>
      </c>
      <c r="F318" s="3">
        <f t="shared" si="17"/>
        <v>4.1804733367135158</v>
      </c>
      <c r="G318" s="2">
        <f t="shared" si="18"/>
        <v>4.1829999998910239E-5</v>
      </c>
      <c r="H318" s="3">
        <f t="shared" si="19"/>
        <v>4.6310719933056239</v>
      </c>
    </row>
    <row r="319" spans="1:8" x14ac:dyDescent="0.3">
      <c r="A319" s="2">
        <v>9.0325045999999993</v>
      </c>
      <c r="B319">
        <v>34.240723000000003</v>
      </c>
      <c r="C319">
        <v>368.85700000000003</v>
      </c>
      <c r="D319" s="1">
        <v>44745.879676319448</v>
      </c>
      <c r="E319" s="2">
        <f t="shared" si="16"/>
        <v>3.4599999999329611E-5</v>
      </c>
      <c r="F319" s="3">
        <f t="shared" si="17"/>
        <v>3.8306244027746135</v>
      </c>
      <c r="G319" s="2">
        <f t="shared" si="18"/>
        <v>3.8669999998575122E-5</v>
      </c>
      <c r="H319" s="3">
        <f t="shared" si="19"/>
        <v>4.2812229017259211</v>
      </c>
    </row>
    <row r="320" spans="1:8" x14ac:dyDescent="0.3">
      <c r="A320" s="2">
        <v>9.0325056299999993</v>
      </c>
      <c r="B320">
        <v>35.046387000000003</v>
      </c>
      <c r="C320">
        <v>370.02100000000002</v>
      </c>
      <c r="D320" s="1">
        <v>44745.879689791669</v>
      </c>
      <c r="E320" s="2">
        <f t="shared" si="16"/>
        <v>3.5629999999287065E-5</v>
      </c>
      <c r="F320" s="3">
        <f t="shared" si="17"/>
        <v>3.9446574413518189</v>
      </c>
      <c r="G320" s="2">
        <f t="shared" si="18"/>
        <v>3.9699999998532576E-5</v>
      </c>
      <c r="H320" s="3">
        <f t="shared" si="19"/>
        <v>4.3952559916860459</v>
      </c>
    </row>
    <row r="321" spans="1:8" x14ac:dyDescent="0.3">
      <c r="A321" s="2">
        <v>9.0325059000000003</v>
      </c>
      <c r="B321">
        <v>34.401854999999998</v>
      </c>
      <c r="C321">
        <v>371.19299999999998</v>
      </c>
      <c r="D321" s="1">
        <v>44745.879703356484</v>
      </c>
      <c r="E321" s="2">
        <f t="shared" si="16"/>
        <v>3.5900000000310683E-5</v>
      </c>
      <c r="F321" s="3">
        <f t="shared" si="17"/>
        <v>3.9745495972099198</v>
      </c>
      <c r="G321" s="2">
        <f t="shared" si="18"/>
        <v>3.9969999999556194E-5</v>
      </c>
      <c r="H321" s="3">
        <f t="shared" si="19"/>
        <v>4.425148161013456</v>
      </c>
    </row>
    <row r="322" spans="1:8" x14ac:dyDescent="0.3">
      <c r="A322" s="2">
        <v>9.03250742</v>
      </c>
      <c r="B322">
        <v>34.240723000000003</v>
      </c>
      <c r="C322">
        <v>372.35500000000002</v>
      </c>
      <c r="D322" s="1">
        <v>44745.879716805553</v>
      </c>
      <c r="E322" s="2">
        <f t="shared" si="16"/>
        <v>3.7419999999954712E-5</v>
      </c>
      <c r="F322" s="3">
        <f t="shared" si="17"/>
        <v>4.1428313628447935</v>
      </c>
      <c r="G322" s="2">
        <f t="shared" si="18"/>
        <v>4.1489999999200222E-5</v>
      </c>
      <c r="H322" s="3">
        <f t="shared" si="19"/>
        <v>4.5934300024755501</v>
      </c>
    </row>
    <row r="323" spans="1:8" x14ac:dyDescent="0.3">
      <c r="A323" s="2">
        <v>9.0325067499999996</v>
      </c>
      <c r="B323">
        <v>33.757323999999997</v>
      </c>
      <c r="C323">
        <v>373.517</v>
      </c>
      <c r="D323" s="1">
        <v>44745.87973025463</v>
      </c>
      <c r="E323" s="2">
        <f t="shared" ref="E323:E386" si="20">SUM(A323, -9.03247)</f>
        <v>3.6749999999585725E-5</v>
      </c>
      <c r="F323" s="3">
        <f t="shared" ref="F323:F386" si="21">E323/0.00000903247</f>
        <v>4.0686545318817249</v>
      </c>
      <c r="G323" s="2">
        <f t="shared" ref="G323:G386" si="22">SUM(A323, -9.03246593)</f>
        <v>4.0819999998831236E-5</v>
      </c>
      <c r="H323" s="3">
        <f t="shared" ref="H323:H386" si="23">G323/0.00000903246593</f>
        <v>4.5192531380886409</v>
      </c>
    </row>
    <row r="324" spans="1:8" x14ac:dyDescent="0.3">
      <c r="A324" s="2">
        <v>9.0325076800000001</v>
      </c>
      <c r="B324">
        <v>34.321289</v>
      </c>
      <c r="C324">
        <v>374.68</v>
      </c>
      <c r="D324" s="1">
        <v>44745.879743726851</v>
      </c>
      <c r="E324" s="2">
        <f t="shared" si="20"/>
        <v>3.7680000000150926E-5</v>
      </c>
      <c r="F324" s="3">
        <f t="shared" si="21"/>
        <v>4.1716164017318551</v>
      </c>
      <c r="G324" s="2">
        <f t="shared" si="22"/>
        <v>4.1749999999396437E-5</v>
      </c>
      <c r="H324" s="3">
        <f t="shared" si="23"/>
        <v>4.6222150543330569</v>
      </c>
    </row>
    <row r="325" spans="1:8" x14ac:dyDescent="0.3">
      <c r="A325" s="2">
        <v>9.0325059499999991</v>
      </c>
      <c r="B325">
        <v>34.240723000000003</v>
      </c>
      <c r="C325">
        <v>375.84199999999998</v>
      </c>
      <c r="D325" s="1">
        <v>44745.879757164352</v>
      </c>
      <c r="E325" s="2">
        <f t="shared" si="20"/>
        <v>3.5949999999118631E-5</v>
      </c>
      <c r="F325" s="3">
        <f t="shared" si="21"/>
        <v>3.9800851814751259</v>
      </c>
      <c r="G325" s="2">
        <f t="shared" si="22"/>
        <v>4.0019999998364142E-5</v>
      </c>
      <c r="H325" s="3">
        <f t="shared" si="23"/>
        <v>4.4306837477729788</v>
      </c>
    </row>
    <row r="326" spans="1:8" x14ac:dyDescent="0.3">
      <c r="A326" s="2">
        <v>9.0325058800000004</v>
      </c>
      <c r="B326">
        <v>34.240723000000003</v>
      </c>
      <c r="C326">
        <v>377.005</v>
      </c>
      <c r="D326" s="1">
        <v>44745.879770624997</v>
      </c>
      <c r="E326" s="2">
        <f t="shared" si="20"/>
        <v>3.5880000000432233E-5</v>
      </c>
      <c r="F326" s="3">
        <f t="shared" si="21"/>
        <v>3.9723353634645044</v>
      </c>
      <c r="G326" s="2">
        <f t="shared" si="22"/>
        <v>3.9949999999677743E-5</v>
      </c>
      <c r="H326" s="3">
        <f t="shared" si="23"/>
        <v>4.4229339262703142</v>
      </c>
    </row>
    <row r="327" spans="1:8" x14ac:dyDescent="0.3">
      <c r="A327" s="2">
        <v>9.0325070400000005</v>
      </c>
      <c r="B327">
        <v>34.240723000000003</v>
      </c>
      <c r="C327">
        <v>378.16899999999998</v>
      </c>
      <c r="D327" s="1">
        <v>44745.879784097226</v>
      </c>
      <c r="E327" s="2">
        <f t="shared" si="20"/>
        <v>3.7040000000487794E-5</v>
      </c>
      <c r="F327" s="3">
        <f t="shared" si="21"/>
        <v>4.1007609214852412</v>
      </c>
      <c r="G327" s="2">
        <f t="shared" si="22"/>
        <v>4.1109999999733304E-5</v>
      </c>
      <c r="H327" s="3">
        <f t="shared" si="23"/>
        <v>4.5513595421591919</v>
      </c>
    </row>
    <row r="328" spans="1:8" x14ac:dyDescent="0.3">
      <c r="A328" s="2">
        <v>9.0325065700000007</v>
      </c>
      <c r="B328">
        <v>34.240723000000003</v>
      </c>
      <c r="C328">
        <v>379.32900000000001</v>
      </c>
      <c r="D328" s="1">
        <v>44745.87979752315</v>
      </c>
      <c r="E328" s="2">
        <f t="shared" si="20"/>
        <v>3.657000000067967E-5</v>
      </c>
      <c r="F328" s="3">
        <f t="shared" si="21"/>
        <v>4.048726428172988</v>
      </c>
      <c r="G328" s="2">
        <f t="shared" si="22"/>
        <v>4.063999999992518E-5</v>
      </c>
      <c r="H328" s="3">
        <f t="shared" si="23"/>
        <v>4.4993250254003652</v>
      </c>
    </row>
    <row r="329" spans="1:8" x14ac:dyDescent="0.3">
      <c r="A329" s="2">
        <v>9.0325068000000002</v>
      </c>
      <c r="B329">
        <v>34.321289</v>
      </c>
      <c r="C329">
        <v>380.49200000000002</v>
      </c>
      <c r="D329" s="1">
        <v>44745.879810983795</v>
      </c>
      <c r="E329" s="2">
        <f t="shared" si="20"/>
        <v>3.680000000017003E-5</v>
      </c>
      <c r="F329" s="3">
        <f t="shared" si="21"/>
        <v>4.074190116343595</v>
      </c>
      <c r="G329" s="2">
        <f t="shared" si="22"/>
        <v>4.0869999999415541E-5</v>
      </c>
      <c r="H329" s="3">
        <f t="shared" si="23"/>
        <v>4.5247887250448269</v>
      </c>
    </row>
    <row r="330" spans="1:8" x14ac:dyDescent="0.3">
      <c r="A330" s="2">
        <v>9.0325052800000005</v>
      </c>
      <c r="B330">
        <v>34.160156000000001</v>
      </c>
      <c r="C330">
        <v>381.654</v>
      </c>
      <c r="D330" s="1">
        <v>44745.879824432872</v>
      </c>
      <c r="E330" s="2">
        <f t="shared" si="20"/>
        <v>3.5280000000526002E-5</v>
      </c>
      <c r="F330" s="3">
        <f t="shared" si="21"/>
        <v>3.9059083507087209</v>
      </c>
      <c r="G330" s="2">
        <f t="shared" si="22"/>
        <v>3.9349999999771512E-5</v>
      </c>
      <c r="H330" s="3">
        <f t="shared" si="23"/>
        <v>4.3565068835827327</v>
      </c>
    </row>
    <row r="331" spans="1:8" x14ac:dyDescent="0.3">
      <c r="A331" s="2">
        <v>9.0325040600000008</v>
      </c>
      <c r="B331">
        <v>34.321289</v>
      </c>
      <c r="C331">
        <v>382.81700000000001</v>
      </c>
      <c r="D331" s="1">
        <v>44745.879837893517</v>
      </c>
      <c r="E331" s="2">
        <f t="shared" si="20"/>
        <v>3.4060000000835089E-5</v>
      </c>
      <c r="F331" s="3">
        <f t="shared" si="21"/>
        <v>3.7708400914517388</v>
      </c>
      <c r="G331" s="2">
        <f t="shared" si="22"/>
        <v>3.8130000000080599E-5</v>
      </c>
      <c r="H331" s="3">
        <f t="shared" si="23"/>
        <v>4.2214385634644289</v>
      </c>
    </row>
    <row r="332" spans="1:8" x14ac:dyDescent="0.3">
      <c r="A332" s="2">
        <v>9.0325052199999991</v>
      </c>
      <c r="B332">
        <v>34.240723000000003</v>
      </c>
      <c r="C332">
        <v>383.97899999999998</v>
      </c>
      <c r="D332" s="1">
        <v>44745.879851342594</v>
      </c>
      <c r="E332" s="2">
        <f t="shared" si="20"/>
        <v>3.5219999999114293E-5</v>
      </c>
      <c r="F332" s="3">
        <f t="shared" si="21"/>
        <v>3.899265649275812</v>
      </c>
      <c r="G332" s="2">
        <f t="shared" si="22"/>
        <v>3.9289999998359804E-5</v>
      </c>
      <c r="H332" s="3">
        <f t="shared" si="23"/>
        <v>4.3498641791566444</v>
      </c>
    </row>
    <row r="333" spans="1:8" x14ac:dyDescent="0.3">
      <c r="A333" s="2">
        <v>9.0325063799999992</v>
      </c>
      <c r="B333">
        <v>33.999023000000001</v>
      </c>
      <c r="C333">
        <v>385.14400000000001</v>
      </c>
      <c r="D333" s="1">
        <v>44745.879864814815</v>
      </c>
      <c r="E333" s="2">
        <f t="shared" si="20"/>
        <v>3.6379999999169854E-5</v>
      </c>
      <c r="F333" s="3">
        <f t="shared" si="21"/>
        <v>4.0276912072965487</v>
      </c>
      <c r="G333" s="2">
        <f t="shared" si="22"/>
        <v>4.0449999998415365E-5</v>
      </c>
      <c r="H333" s="3">
        <f t="shared" si="23"/>
        <v>4.478289795045522</v>
      </c>
    </row>
    <row r="334" spans="1:8" x14ac:dyDescent="0.3">
      <c r="A334" s="2">
        <v>9.0325053200000003</v>
      </c>
      <c r="B334">
        <v>34.401854999999998</v>
      </c>
      <c r="C334">
        <v>386.315</v>
      </c>
      <c r="D334" s="1">
        <v>44745.87987837963</v>
      </c>
      <c r="E334" s="2">
        <f t="shared" si="20"/>
        <v>3.5320000000282903E-5</v>
      </c>
      <c r="F334" s="3">
        <f t="shared" si="21"/>
        <v>3.9103368181995517</v>
      </c>
      <c r="G334" s="2">
        <f t="shared" si="22"/>
        <v>3.9389999999528413E-5</v>
      </c>
      <c r="H334" s="3">
        <f t="shared" si="23"/>
        <v>4.3609353530690163</v>
      </c>
    </row>
    <row r="335" spans="1:8" x14ac:dyDescent="0.3">
      <c r="A335" s="2">
        <v>9.0325072300000002</v>
      </c>
      <c r="B335">
        <v>34.321289</v>
      </c>
      <c r="C335">
        <v>387.47699999999998</v>
      </c>
      <c r="D335" s="1">
        <v>44745.879891828707</v>
      </c>
      <c r="E335" s="2">
        <f t="shared" si="20"/>
        <v>3.7230000000221253E-5</v>
      </c>
      <c r="F335" s="3">
        <f t="shared" si="21"/>
        <v>4.1217961421650173</v>
      </c>
      <c r="G335" s="2">
        <f t="shared" si="22"/>
        <v>4.1299999999466763E-5</v>
      </c>
      <c r="H335" s="3">
        <f t="shared" si="23"/>
        <v>4.572394772317371</v>
      </c>
    </row>
    <row r="336" spans="1:8" x14ac:dyDescent="0.3">
      <c r="A336" s="2">
        <v>9.0325083900000003</v>
      </c>
      <c r="B336">
        <v>34.240723000000003</v>
      </c>
      <c r="C336">
        <v>388.63900000000001</v>
      </c>
      <c r="D336" s="1">
        <v>44745.879905277776</v>
      </c>
      <c r="E336" s="2">
        <f t="shared" si="20"/>
        <v>3.8390000000276814E-5</v>
      </c>
      <c r="F336" s="3">
        <f t="shared" si="21"/>
        <v>4.2502217001857536</v>
      </c>
      <c r="G336" s="2">
        <f t="shared" si="22"/>
        <v>4.2459999999522324E-5</v>
      </c>
      <c r="H336" s="3">
        <f t="shared" si="23"/>
        <v>4.7008203882062496</v>
      </c>
    </row>
    <row r="337" spans="1:8" x14ac:dyDescent="0.3">
      <c r="A337" s="2">
        <v>9.0325059900000007</v>
      </c>
      <c r="B337">
        <v>34.321289</v>
      </c>
      <c r="C337">
        <v>389.80399999999997</v>
      </c>
      <c r="D337" s="1">
        <v>44745.879918761573</v>
      </c>
      <c r="E337" s="2">
        <f t="shared" si="20"/>
        <v>3.5990000000651889E-5</v>
      </c>
      <c r="F337" s="3">
        <f t="shared" si="21"/>
        <v>3.9845136491626199</v>
      </c>
      <c r="G337" s="2">
        <f t="shared" si="22"/>
        <v>4.00599999998974E-5</v>
      </c>
      <c r="H337" s="3">
        <f t="shared" si="23"/>
        <v>4.4351122174559254</v>
      </c>
    </row>
    <row r="338" spans="1:8" x14ac:dyDescent="0.3">
      <c r="A338" s="2">
        <v>9.0325060799999992</v>
      </c>
      <c r="B338">
        <v>34.321289</v>
      </c>
      <c r="C338">
        <v>390.976</v>
      </c>
      <c r="D338" s="1">
        <v>44745.879932326388</v>
      </c>
      <c r="E338" s="2">
        <f t="shared" si="20"/>
        <v>3.6079999999216739E-5</v>
      </c>
      <c r="F338" s="3">
        <f t="shared" si="21"/>
        <v>3.9944777009186567</v>
      </c>
      <c r="G338" s="2">
        <f t="shared" si="22"/>
        <v>4.0149999998462249E-5</v>
      </c>
      <c r="H338" s="3">
        <f t="shared" si="23"/>
        <v>4.4450762737017318</v>
      </c>
    </row>
    <row r="339" spans="1:8" x14ac:dyDescent="0.3">
      <c r="A339" s="2">
        <v>9.0325062099999993</v>
      </c>
      <c r="B339">
        <v>34.240723000000003</v>
      </c>
      <c r="C339">
        <v>392.14699999999999</v>
      </c>
      <c r="D339" s="1">
        <v>44745.879945868059</v>
      </c>
      <c r="E339" s="2">
        <f t="shared" si="20"/>
        <v>3.6209999999314846E-5</v>
      </c>
      <c r="F339" s="3">
        <f t="shared" si="21"/>
        <v>4.0088702203621871</v>
      </c>
      <c r="G339" s="2">
        <f t="shared" si="22"/>
        <v>4.0279999998560356E-5</v>
      </c>
      <c r="H339" s="3">
        <f t="shared" si="23"/>
        <v>4.4594687996304856</v>
      </c>
    </row>
    <row r="340" spans="1:8" x14ac:dyDescent="0.3">
      <c r="A340" s="2">
        <v>9.0325067899999993</v>
      </c>
      <c r="B340">
        <v>34.643554999999999</v>
      </c>
      <c r="C340">
        <v>393.30900000000003</v>
      </c>
      <c r="D340" s="1">
        <v>44745.879959328704</v>
      </c>
      <c r="E340" s="2">
        <f t="shared" si="20"/>
        <v>3.6789999999342626E-5</v>
      </c>
      <c r="F340" s="3">
        <f t="shared" si="21"/>
        <v>4.0730829993725557</v>
      </c>
      <c r="G340" s="2">
        <f t="shared" si="22"/>
        <v>4.0859999998588137E-5</v>
      </c>
      <c r="H340" s="3">
        <f t="shared" si="23"/>
        <v>4.5236816075749244</v>
      </c>
    </row>
    <row r="341" spans="1:8" x14ac:dyDescent="0.3">
      <c r="A341" s="2">
        <v>9.0325073200000006</v>
      </c>
      <c r="B341">
        <v>34.240723000000003</v>
      </c>
      <c r="C341">
        <v>394.471</v>
      </c>
      <c r="D341" s="1">
        <v>44745.87997277778</v>
      </c>
      <c r="E341" s="2">
        <f t="shared" si="20"/>
        <v>3.7320000000562459E-5</v>
      </c>
      <c r="F341" s="3">
        <f t="shared" si="21"/>
        <v>4.1317601941177173</v>
      </c>
      <c r="G341" s="2">
        <f t="shared" si="22"/>
        <v>4.1389999999807969E-5</v>
      </c>
      <c r="H341" s="3">
        <f t="shared" si="23"/>
        <v>4.5823588287598414</v>
      </c>
    </row>
    <row r="342" spans="1:8" x14ac:dyDescent="0.3">
      <c r="A342" s="2">
        <v>9.0325079299999995</v>
      </c>
      <c r="B342">
        <v>34.321289</v>
      </c>
      <c r="C342">
        <v>395.63400000000001</v>
      </c>
      <c r="D342" s="1">
        <v>44745.879986238426</v>
      </c>
      <c r="E342" s="2">
        <f t="shared" si="20"/>
        <v>3.7929999999519737E-5</v>
      </c>
      <c r="F342" s="3">
        <f t="shared" si="21"/>
        <v>4.1992943236478766</v>
      </c>
      <c r="G342" s="2">
        <f t="shared" si="22"/>
        <v>4.1999999998765247E-5</v>
      </c>
      <c r="H342" s="3">
        <f t="shared" si="23"/>
        <v>4.6498929887206613</v>
      </c>
    </row>
    <row r="343" spans="1:8" x14ac:dyDescent="0.3">
      <c r="A343" s="2">
        <v>9.0325068099999992</v>
      </c>
      <c r="B343">
        <v>34.240723000000003</v>
      </c>
      <c r="C343">
        <v>396.79700000000003</v>
      </c>
      <c r="D343" s="1">
        <v>44745.879999699071</v>
      </c>
      <c r="E343" s="2">
        <f t="shared" si="20"/>
        <v>3.6809999999221077E-5</v>
      </c>
      <c r="F343" s="3">
        <f t="shared" si="21"/>
        <v>4.0752972331179711</v>
      </c>
      <c r="G343" s="2">
        <f t="shared" si="22"/>
        <v>4.0879999998466587E-5</v>
      </c>
      <c r="H343" s="3">
        <f t="shared" si="23"/>
        <v>4.5258958423180662</v>
      </c>
    </row>
    <row r="344" spans="1:8" x14ac:dyDescent="0.3">
      <c r="A344" s="2">
        <v>9.0325070400000005</v>
      </c>
      <c r="B344">
        <v>34.321289</v>
      </c>
      <c r="C344">
        <v>397.95800000000003</v>
      </c>
      <c r="D344" s="1">
        <v>44745.880013136572</v>
      </c>
      <c r="E344" s="2">
        <f t="shared" si="20"/>
        <v>3.7040000000487794E-5</v>
      </c>
      <c r="F344" s="3">
        <f t="shared" si="21"/>
        <v>4.1007609214852412</v>
      </c>
      <c r="G344" s="2">
        <f t="shared" si="22"/>
        <v>4.1109999999733304E-5</v>
      </c>
      <c r="H344" s="3">
        <f t="shared" si="23"/>
        <v>4.5513595421591919</v>
      </c>
    </row>
    <row r="345" spans="1:8" x14ac:dyDescent="0.3">
      <c r="A345" s="2">
        <v>9.0325062999999997</v>
      </c>
      <c r="B345">
        <v>34.321289</v>
      </c>
      <c r="C345">
        <v>399.12099999999998</v>
      </c>
      <c r="D345" s="1">
        <v>44745.880026597224</v>
      </c>
      <c r="E345" s="2">
        <f t="shared" si="20"/>
        <v>3.6299999999656052E-5</v>
      </c>
      <c r="F345" s="3">
        <f t="shared" si="21"/>
        <v>4.0188342723148871</v>
      </c>
      <c r="G345" s="2">
        <f t="shared" si="22"/>
        <v>4.0369999998901562E-5</v>
      </c>
      <c r="H345" s="3">
        <f t="shared" si="23"/>
        <v>4.469432856072955</v>
      </c>
    </row>
    <row r="346" spans="1:8" x14ac:dyDescent="0.3">
      <c r="A346" s="2">
        <v>9.0325068799999997</v>
      </c>
      <c r="B346">
        <v>34.482422</v>
      </c>
      <c r="C346">
        <v>400.28399999999999</v>
      </c>
      <c r="D346" s="1">
        <v>44745.880040057869</v>
      </c>
      <c r="E346" s="2">
        <f t="shared" si="20"/>
        <v>3.6879999999683832E-5</v>
      </c>
      <c r="F346" s="3">
        <f t="shared" si="21"/>
        <v>4.0830470513252557</v>
      </c>
      <c r="G346" s="2">
        <f t="shared" si="22"/>
        <v>4.0949999998929343E-5</v>
      </c>
      <c r="H346" s="3">
        <f t="shared" si="23"/>
        <v>4.5336456640173948</v>
      </c>
    </row>
    <row r="347" spans="1:8" x14ac:dyDescent="0.3">
      <c r="A347" s="2">
        <v>9.0325080399999997</v>
      </c>
      <c r="B347">
        <v>34.240723000000003</v>
      </c>
      <c r="C347">
        <v>401.44600000000003</v>
      </c>
      <c r="D347" s="1">
        <v>44745.880053506946</v>
      </c>
      <c r="E347" s="2">
        <f t="shared" si="20"/>
        <v>3.8039999999739393E-5</v>
      </c>
      <c r="F347" s="3">
        <f t="shared" si="21"/>
        <v>4.211472609345992</v>
      </c>
      <c r="G347" s="2">
        <f t="shared" si="22"/>
        <v>4.2109999998984904E-5</v>
      </c>
      <c r="H347" s="3">
        <f t="shared" si="23"/>
        <v>4.6620712799062725</v>
      </c>
    </row>
    <row r="348" spans="1:8" x14ac:dyDescent="0.3">
      <c r="A348" s="2">
        <v>9.0325080199999999</v>
      </c>
      <c r="B348">
        <v>34.321289</v>
      </c>
      <c r="C348">
        <v>402.61</v>
      </c>
      <c r="D348" s="1">
        <v>44745.880066979167</v>
      </c>
      <c r="E348" s="2">
        <f t="shared" si="20"/>
        <v>3.8019999999860943E-5</v>
      </c>
      <c r="F348" s="3">
        <f t="shared" si="21"/>
        <v>4.2092583756005766</v>
      </c>
      <c r="G348" s="2">
        <f t="shared" si="22"/>
        <v>4.2089999999106453E-5</v>
      </c>
      <c r="H348" s="3">
        <f t="shared" si="23"/>
        <v>4.6598570451631307</v>
      </c>
    </row>
    <row r="349" spans="1:8" x14ac:dyDescent="0.3">
      <c r="A349" s="2">
        <v>9.0325092199999997</v>
      </c>
      <c r="B349">
        <v>34.321289</v>
      </c>
      <c r="C349">
        <v>403.77100000000002</v>
      </c>
      <c r="D349" s="1">
        <v>44745.880080416668</v>
      </c>
      <c r="E349" s="2">
        <f t="shared" si="20"/>
        <v>3.9219999999673405E-5</v>
      </c>
      <c r="F349" s="3">
        <f t="shared" si="21"/>
        <v>4.3421124011121437</v>
      </c>
      <c r="G349" s="2">
        <f t="shared" si="22"/>
        <v>4.3289999998918915E-5</v>
      </c>
      <c r="H349" s="3">
        <f t="shared" si="23"/>
        <v>4.7927111305382928</v>
      </c>
    </row>
    <row r="350" spans="1:8" x14ac:dyDescent="0.3">
      <c r="A350" s="2">
        <v>9.0325087600000007</v>
      </c>
      <c r="B350">
        <v>33.676758</v>
      </c>
      <c r="C350">
        <v>404.93599999999998</v>
      </c>
      <c r="D350" s="1">
        <v>44745.880093900465</v>
      </c>
      <c r="E350" s="2">
        <f t="shared" si="20"/>
        <v>3.8760000000692685E-5</v>
      </c>
      <c r="F350" s="3">
        <f t="shared" si="21"/>
        <v>4.2911850247709307</v>
      </c>
      <c r="G350" s="2">
        <f t="shared" si="22"/>
        <v>4.2829999999938195E-5</v>
      </c>
      <c r="H350" s="3">
        <f t="shared" si="23"/>
        <v>4.7417837312493685</v>
      </c>
    </row>
    <row r="351" spans="1:8" x14ac:dyDescent="0.3">
      <c r="A351" s="2">
        <v>9.0325080900000003</v>
      </c>
      <c r="B351">
        <v>34.562987999999997</v>
      </c>
      <c r="C351">
        <v>406.10599999999999</v>
      </c>
      <c r="D351" s="1">
        <v>44745.880107442128</v>
      </c>
      <c r="E351" s="2">
        <f t="shared" si="20"/>
        <v>3.8090000000323698E-5</v>
      </c>
      <c r="F351" s="3">
        <f t="shared" si="21"/>
        <v>4.2170081938078621</v>
      </c>
      <c r="G351" s="2">
        <f t="shared" si="22"/>
        <v>4.2159999999569209E-5</v>
      </c>
      <c r="H351" s="3">
        <f t="shared" si="23"/>
        <v>4.6676068668624593</v>
      </c>
    </row>
    <row r="352" spans="1:8" x14ac:dyDescent="0.3">
      <c r="A352" s="2">
        <v>9.03250858</v>
      </c>
      <c r="B352">
        <v>34.321289</v>
      </c>
      <c r="C352">
        <v>407.26900000000001</v>
      </c>
      <c r="D352" s="1">
        <v>44745.880120902781</v>
      </c>
      <c r="E352" s="2">
        <f t="shared" si="20"/>
        <v>3.8580000000010273E-5</v>
      </c>
      <c r="F352" s="3">
        <f t="shared" si="21"/>
        <v>4.2712569208655298</v>
      </c>
      <c r="G352" s="2">
        <f t="shared" si="22"/>
        <v>4.2649999999255783E-5</v>
      </c>
      <c r="H352" s="3">
        <f t="shared" si="23"/>
        <v>4.7218556183644287</v>
      </c>
    </row>
    <row r="353" spans="1:8" x14ac:dyDescent="0.3">
      <c r="A353" s="2">
        <v>9.0325066399999994</v>
      </c>
      <c r="B353">
        <v>34.240723000000003</v>
      </c>
      <c r="C353">
        <v>408.43299999999999</v>
      </c>
      <c r="D353" s="1">
        <v>44745.880134386571</v>
      </c>
      <c r="E353" s="2">
        <f t="shared" si="20"/>
        <v>3.6639999999366069E-5</v>
      </c>
      <c r="F353" s="3">
        <f t="shared" si="21"/>
        <v>4.0564762461836095</v>
      </c>
      <c r="G353" s="2">
        <f t="shared" si="22"/>
        <v>4.0709999998611579E-5</v>
      </c>
      <c r="H353" s="3">
        <f t="shared" si="23"/>
        <v>4.5070748469030297</v>
      </c>
    </row>
    <row r="354" spans="1:8" x14ac:dyDescent="0.3">
      <c r="A354" s="2">
        <v>9.0325075800000008</v>
      </c>
      <c r="B354">
        <v>34.321289</v>
      </c>
      <c r="C354">
        <v>409.60500000000002</v>
      </c>
      <c r="D354" s="1">
        <v>44745.880147939817</v>
      </c>
      <c r="E354" s="2">
        <f t="shared" si="20"/>
        <v>3.7580000000758673E-5</v>
      </c>
      <c r="F354" s="3">
        <f t="shared" si="21"/>
        <v>4.160545233004779</v>
      </c>
      <c r="G354" s="2">
        <f t="shared" si="22"/>
        <v>4.1650000000004184E-5</v>
      </c>
      <c r="H354" s="3">
        <f t="shared" si="23"/>
        <v>4.6111438806173481</v>
      </c>
    </row>
    <row r="355" spans="1:8" x14ac:dyDescent="0.3">
      <c r="A355" s="2">
        <v>9.0325082000000005</v>
      </c>
      <c r="B355">
        <v>34.321289</v>
      </c>
      <c r="C355">
        <v>410.76799999999997</v>
      </c>
      <c r="D355" s="1">
        <v>44745.880161388886</v>
      </c>
      <c r="E355" s="2">
        <f t="shared" si="20"/>
        <v>3.8200000000543355E-5</v>
      </c>
      <c r="F355" s="3">
        <f t="shared" si="21"/>
        <v>4.2291864795059775</v>
      </c>
      <c r="G355" s="2">
        <f t="shared" si="22"/>
        <v>4.2269999999788865E-5</v>
      </c>
      <c r="H355" s="3">
        <f t="shared" si="23"/>
        <v>4.6797851580480705</v>
      </c>
    </row>
    <row r="356" spans="1:8" x14ac:dyDescent="0.3">
      <c r="A356" s="2">
        <v>9.0325081800000007</v>
      </c>
      <c r="B356">
        <v>33.596190999999997</v>
      </c>
      <c r="C356">
        <v>411.92899999999997</v>
      </c>
      <c r="D356" s="1">
        <v>44745.880174837963</v>
      </c>
      <c r="E356" s="2">
        <f t="shared" si="20"/>
        <v>3.8180000000664904E-5</v>
      </c>
      <c r="F356" s="3">
        <f t="shared" si="21"/>
        <v>4.2269722457605621</v>
      </c>
      <c r="G356" s="2">
        <f t="shared" si="22"/>
        <v>4.2249999999910415E-5</v>
      </c>
      <c r="H356" s="3">
        <f t="shared" si="23"/>
        <v>4.6775709233049287</v>
      </c>
    </row>
    <row r="357" spans="1:8" x14ac:dyDescent="0.3">
      <c r="A357" s="2">
        <v>9.0325073800000002</v>
      </c>
      <c r="B357">
        <v>34.401854999999998</v>
      </c>
      <c r="C357">
        <v>413.09100000000001</v>
      </c>
      <c r="D357" s="1">
        <v>44745.880188287039</v>
      </c>
      <c r="E357" s="2">
        <f t="shared" si="20"/>
        <v>3.7380000000197811E-5</v>
      </c>
      <c r="F357" s="3">
        <f t="shared" si="21"/>
        <v>4.1384028953539627</v>
      </c>
      <c r="G357" s="2">
        <f t="shared" si="22"/>
        <v>4.1449999999443321E-5</v>
      </c>
      <c r="H357" s="3">
        <f t="shared" si="23"/>
        <v>4.5890015329892666</v>
      </c>
    </row>
    <row r="358" spans="1:8" x14ac:dyDescent="0.3">
      <c r="A358" s="2">
        <v>9.0325063100000005</v>
      </c>
      <c r="B358">
        <v>34.321289</v>
      </c>
      <c r="C358">
        <v>414.255</v>
      </c>
      <c r="D358" s="1">
        <v>44745.880201759261</v>
      </c>
      <c r="E358" s="2">
        <f t="shared" si="20"/>
        <v>3.6310000000483456E-5</v>
      </c>
      <c r="F358" s="3">
        <f t="shared" si="21"/>
        <v>4.0199413892859273</v>
      </c>
      <c r="G358" s="2">
        <f t="shared" si="22"/>
        <v>4.0379999999728966E-5</v>
      </c>
      <c r="H358" s="3">
        <f t="shared" si="23"/>
        <v>4.4705399735428575</v>
      </c>
    </row>
    <row r="359" spans="1:8" x14ac:dyDescent="0.3">
      <c r="A359" s="2">
        <v>9.0325060100000005</v>
      </c>
      <c r="B359">
        <v>34.401854999999998</v>
      </c>
      <c r="C359">
        <v>415.41800000000001</v>
      </c>
      <c r="D359" s="1">
        <v>44745.88021520833</v>
      </c>
      <c r="E359" s="2">
        <f t="shared" si="20"/>
        <v>3.601000000053034E-5</v>
      </c>
      <c r="F359" s="3">
        <f t="shared" si="21"/>
        <v>3.9867278829080353</v>
      </c>
      <c r="G359" s="2">
        <f t="shared" si="22"/>
        <v>4.007999999977585E-5</v>
      </c>
      <c r="H359" s="3">
        <f t="shared" si="23"/>
        <v>4.4373264521990672</v>
      </c>
    </row>
    <row r="360" spans="1:8" x14ac:dyDescent="0.3">
      <c r="A360" s="2">
        <v>9.0325075199999993</v>
      </c>
      <c r="B360">
        <v>34.562987999999997</v>
      </c>
      <c r="C360">
        <v>416.57900000000001</v>
      </c>
      <c r="D360" s="1">
        <v>44745.880228657406</v>
      </c>
      <c r="E360" s="2">
        <f t="shared" si="20"/>
        <v>3.7519999999346965E-5</v>
      </c>
      <c r="F360" s="3">
        <f t="shared" si="21"/>
        <v>4.1539025315718696</v>
      </c>
      <c r="G360" s="2">
        <f t="shared" si="22"/>
        <v>4.1589999998592475E-5</v>
      </c>
      <c r="H360" s="3">
        <f t="shared" si="23"/>
        <v>4.6045011761912589</v>
      </c>
    </row>
    <row r="361" spans="1:8" x14ac:dyDescent="0.3">
      <c r="A361" s="2">
        <v>9.0325078600000008</v>
      </c>
      <c r="B361">
        <v>34.562987999999997</v>
      </c>
      <c r="C361">
        <v>417.74200000000002</v>
      </c>
      <c r="D361" s="1">
        <v>44745.880242106483</v>
      </c>
      <c r="E361" s="2">
        <f t="shared" si="20"/>
        <v>3.7860000000833338E-5</v>
      </c>
      <c r="F361" s="3">
        <f t="shared" si="21"/>
        <v>4.1915445056372551</v>
      </c>
      <c r="G361" s="2">
        <f t="shared" si="22"/>
        <v>4.1930000000078849E-5</v>
      </c>
      <c r="H361" s="3">
        <f t="shared" si="23"/>
        <v>4.6421431672179967</v>
      </c>
    </row>
    <row r="362" spans="1:8" x14ac:dyDescent="0.3">
      <c r="A362" s="2">
        <v>9.0325090199999991</v>
      </c>
      <c r="B362">
        <v>34.482422</v>
      </c>
      <c r="C362">
        <v>418.904</v>
      </c>
      <c r="D362" s="1">
        <v>44745.880255567128</v>
      </c>
      <c r="E362" s="2">
        <f t="shared" si="20"/>
        <v>3.9019999999112542E-5</v>
      </c>
      <c r="F362" s="3">
        <f t="shared" si="21"/>
        <v>4.3199700634613283</v>
      </c>
      <c r="G362" s="2">
        <f t="shared" si="22"/>
        <v>4.3089999998358053E-5</v>
      </c>
      <c r="H362" s="3">
        <f t="shared" si="23"/>
        <v>4.7705687829102112</v>
      </c>
    </row>
    <row r="363" spans="1:8" x14ac:dyDescent="0.3">
      <c r="A363" s="2">
        <v>9.0325107500000001</v>
      </c>
      <c r="B363">
        <v>34.562987999999997</v>
      </c>
      <c r="C363">
        <v>420.06599999999997</v>
      </c>
      <c r="D363" s="1">
        <v>44745.880269016205</v>
      </c>
      <c r="E363" s="2">
        <f t="shared" si="20"/>
        <v>4.0750000000144837E-5</v>
      </c>
      <c r="F363" s="3">
        <f t="shared" si="21"/>
        <v>4.511501283718057</v>
      </c>
      <c r="G363" s="2">
        <f t="shared" si="22"/>
        <v>4.4819999999390348E-5</v>
      </c>
      <c r="H363" s="3">
        <f t="shared" si="23"/>
        <v>4.9621000894702902</v>
      </c>
    </row>
    <row r="364" spans="1:8" x14ac:dyDescent="0.3">
      <c r="A364" s="2">
        <v>9.03250989</v>
      </c>
      <c r="B364">
        <v>34.643554999999999</v>
      </c>
      <c r="C364">
        <v>421.23</v>
      </c>
      <c r="D364" s="1">
        <v>44745.880282488426</v>
      </c>
      <c r="E364" s="2">
        <f t="shared" si="20"/>
        <v>3.9890000000042392E-5</v>
      </c>
      <c r="F364" s="3">
        <f t="shared" si="21"/>
        <v>4.4162892320752123</v>
      </c>
      <c r="G364" s="2">
        <f t="shared" si="22"/>
        <v>4.3959999999287902E-5</v>
      </c>
      <c r="H364" s="3">
        <f t="shared" si="23"/>
        <v>4.866887994925202</v>
      </c>
    </row>
    <row r="365" spans="1:8" x14ac:dyDescent="0.3">
      <c r="A365" s="2">
        <v>9.0325100200000001</v>
      </c>
      <c r="B365">
        <v>34.643554999999999</v>
      </c>
      <c r="C365">
        <v>422.392</v>
      </c>
      <c r="D365" s="1">
        <v>44745.880295937503</v>
      </c>
      <c r="E365" s="2">
        <f t="shared" si="20"/>
        <v>4.0020000000140499E-5</v>
      </c>
      <c r="F365" s="3">
        <f t="shared" si="21"/>
        <v>4.4306817515187431</v>
      </c>
      <c r="G365" s="2">
        <f t="shared" si="22"/>
        <v>4.4089999999386009E-5</v>
      </c>
      <c r="H365" s="3">
        <f t="shared" si="23"/>
        <v>4.8812805208539558</v>
      </c>
    </row>
    <row r="366" spans="1:8" x14ac:dyDescent="0.3">
      <c r="A366" s="2">
        <v>9.0325089500000004</v>
      </c>
      <c r="B366">
        <v>34.562987999999997</v>
      </c>
      <c r="C366">
        <v>423.55500000000001</v>
      </c>
      <c r="D366" s="1">
        <v>44745.880309398148</v>
      </c>
      <c r="E366" s="2">
        <f t="shared" si="20"/>
        <v>3.8950000000426144E-5</v>
      </c>
      <c r="F366" s="3">
        <f t="shared" si="21"/>
        <v>4.3122202454507068</v>
      </c>
      <c r="G366" s="2">
        <f t="shared" si="22"/>
        <v>4.3019999999671654E-5</v>
      </c>
      <c r="H366" s="3">
        <f t="shared" si="23"/>
        <v>4.7628189614075467</v>
      </c>
    </row>
    <row r="367" spans="1:8" x14ac:dyDescent="0.3">
      <c r="A367" s="2">
        <v>9.0325081199999993</v>
      </c>
      <c r="B367">
        <v>34.643554999999999</v>
      </c>
      <c r="C367">
        <v>424.71600000000001</v>
      </c>
      <c r="D367" s="1">
        <v>44745.880322835648</v>
      </c>
      <c r="E367" s="2">
        <f t="shared" si="20"/>
        <v>3.8119999999253196E-5</v>
      </c>
      <c r="F367" s="3">
        <f t="shared" si="21"/>
        <v>4.2203295443276527</v>
      </c>
      <c r="G367" s="2">
        <f t="shared" si="22"/>
        <v>4.2189999998498706E-5</v>
      </c>
      <c r="H367" s="3">
        <f t="shared" si="23"/>
        <v>4.6709282188788404</v>
      </c>
    </row>
    <row r="368" spans="1:8" x14ac:dyDescent="0.3">
      <c r="A368" s="2">
        <v>9.0325082999999999</v>
      </c>
      <c r="B368">
        <v>34.482422</v>
      </c>
      <c r="C368">
        <v>425.87900000000002</v>
      </c>
      <c r="D368" s="1">
        <v>44745.880336296294</v>
      </c>
      <c r="E368" s="2">
        <f t="shared" si="20"/>
        <v>3.8299999999935608E-5</v>
      </c>
      <c r="F368" s="3">
        <f t="shared" si="21"/>
        <v>4.2402576482330536</v>
      </c>
      <c r="G368" s="2">
        <f t="shared" si="22"/>
        <v>4.2369999999181118E-5</v>
      </c>
      <c r="H368" s="3">
        <f t="shared" si="23"/>
        <v>4.6908563317637801</v>
      </c>
    </row>
    <row r="369" spans="1:8" x14ac:dyDescent="0.3">
      <c r="A369" s="2">
        <v>9.0325088400000002</v>
      </c>
      <c r="B369">
        <v>34.643554999999999</v>
      </c>
      <c r="C369">
        <v>427.04199999999997</v>
      </c>
      <c r="D369" s="1">
        <v>44745.880349756946</v>
      </c>
      <c r="E369" s="2">
        <f t="shared" si="20"/>
        <v>3.8840000000206487E-5</v>
      </c>
      <c r="F369" s="3">
        <f t="shared" si="21"/>
        <v>4.3000419597525914</v>
      </c>
      <c r="G369" s="2">
        <f t="shared" si="22"/>
        <v>4.2909999999451998E-5</v>
      </c>
      <c r="H369" s="3">
        <f t="shared" si="23"/>
        <v>4.7506406702219355</v>
      </c>
    </row>
    <row r="370" spans="1:8" x14ac:dyDescent="0.3">
      <c r="A370" s="2">
        <v>9.0325079800000001</v>
      </c>
      <c r="B370">
        <v>34.643554999999999</v>
      </c>
      <c r="C370">
        <v>428.20400000000001</v>
      </c>
      <c r="D370" s="1">
        <v>44745.880363206015</v>
      </c>
      <c r="E370" s="2">
        <f t="shared" si="20"/>
        <v>3.7980000000104042E-5</v>
      </c>
      <c r="F370" s="3">
        <f t="shared" si="21"/>
        <v>4.2048299081097467</v>
      </c>
      <c r="G370" s="2">
        <f t="shared" si="22"/>
        <v>4.2049999999349552E-5</v>
      </c>
      <c r="H370" s="3">
        <f t="shared" si="23"/>
        <v>4.6554285756768472</v>
      </c>
    </row>
    <row r="371" spans="1:8" x14ac:dyDescent="0.3">
      <c r="A371" s="2">
        <v>9.0325096299999998</v>
      </c>
      <c r="B371">
        <v>34.562987999999997</v>
      </c>
      <c r="C371">
        <v>429.36799999999999</v>
      </c>
      <c r="D371" s="1">
        <v>44745.880376678244</v>
      </c>
      <c r="E371" s="2">
        <f t="shared" si="20"/>
        <v>3.9629999999846177E-5</v>
      </c>
      <c r="F371" s="3">
        <f t="shared" si="21"/>
        <v>4.3875041931881507</v>
      </c>
      <c r="G371" s="2">
        <f t="shared" si="22"/>
        <v>4.3699999999091688E-5</v>
      </c>
      <c r="H371" s="3">
        <f t="shared" si="23"/>
        <v>4.8381029430676952</v>
      </c>
    </row>
    <row r="372" spans="1:8" x14ac:dyDescent="0.3">
      <c r="A372" s="2">
        <v>9.0325103099999993</v>
      </c>
      <c r="B372">
        <v>34.562987999999997</v>
      </c>
      <c r="C372">
        <v>430.53</v>
      </c>
      <c r="D372" s="1">
        <v>44745.880390127313</v>
      </c>
      <c r="E372" s="2">
        <f t="shared" si="20"/>
        <v>4.0309999999266211E-5</v>
      </c>
      <c r="F372" s="3">
        <f t="shared" si="21"/>
        <v>4.4627881409255954</v>
      </c>
      <c r="G372" s="2">
        <f t="shared" si="22"/>
        <v>4.4379999998511721E-5</v>
      </c>
      <c r="H372" s="3">
        <f t="shared" si="23"/>
        <v>4.9133869247278437</v>
      </c>
    </row>
    <row r="373" spans="1:8" x14ac:dyDescent="0.3">
      <c r="A373" s="2">
        <v>9.0325104399999994</v>
      </c>
      <c r="B373">
        <v>34.562987999999997</v>
      </c>
      <c r="C373">
        <v>431.69200000000001</v>
      </c>
      <c r="D373" s="1">
        <v>44745.88040357639</v>
      </c>
      <c r="E373" s="2">
        <f t="shared" si="20"/>
        <v>4.0439999999364318E-5</v>
      </c>
      <c r="F373" s="3">
        <f t="shared" si="21"/>
        <v>4.4771806603691262</v>
      </c>
      <c r="G373" s="2">
        <f t="shared" si="22"/>
        <v>4.4509999998609828E-5</v>
      </c>
      <c r="H373" s="3">
        <f t="shared" si="23"/>
        <v>4.9277794506565966</v>
      </c>
    </row>
    <row r="374" spans="1:8" x14ac:dyDescent="0.3">
      <c r="A374" s="2">
        <v>9.0325090100000001</v>
      </c>
      <c r="B374">
        <v>34.240723000000003</v>
      </c>
      <c r="C374">
        <v>432.85399999999998</v>
      </c>
      <c r="D374" s="1">
        <v>44745.880417025466</v>
      </c>
      <c r="E374" s="2">
        <f t="shared" si="20"/>
        <v>3.9010000000061495E-5</v>
      </c>
      <c r="F374" s="3">
        <f t="shared" si="21"/>
        <v>4.3188629466869521</v>
      </c>
      <c r="G374" s="2">
        <f t="shared" si="22"/>
        <v>4.3079999999307006E-5</v>
      </c>
      <c r="H374" s="3">
        <f t="shared" si="23"/>
        <v>4.7694616656369728</v>
      </c>
    </row>
    <row r="375" spans="1:8" x14ac:dyDescent="0.3">
      <c r="A375" s="2">
        <v>9.0325083399999997</v>
      </c>
      <c r="B375">
        <v>34.643554999999999</v>
      </c>
      <c r="C375">
        <v>434.017</v>
      </c>
      <c r="D375" s="1">
        <v>44745.880430486111</v>
      </c>
      <c r="E375" s="2">
        <f t="shared" si="20"/>
        <v>3.8339999999692509E-5</v>
      </c>
      <c r="F375" s="3">
        <f t="shared" si="21"/>
        <v>4.2446861157238835</v>
      </c>
      <c r="G375" s="2">
        <f t="shared" si="22"/>
        <v>4.2409999998938019E-5</v>
      </c>
      <c r="H375" s="3">
        <f t="shared" si="23"/>
        <v>4.6952848012500636</v>
      </c>
    </row>
    <row r="376" spans="1:8" x14ac:dyDescent="0.3">
      <c r="A376" s="2">
        <v>9.0325087800000006</v>
      </c>
      <c r="B376">
        <v>34.804687999999999</v>
      </c>
      <c r="C376">
        <v>435.17899999999997</v>
      </c>
      <c r="D376" s="1">
        <v>44745.880443935188</v>
      </c>
      <c r="E376" s="2">
        <f t="shared" si="20"/>
        <v>3.8780000000571135E-5</v>
      </c>
      <c r="F376" s="3">
        <f t="shared" si="21"/>
        <v>4.2933992585163452</v>
      </c>
      <c r="G376" s="2">
        <f t="shared" si="22"/>
        <v>4.2849999999816646E-5</v>
      </c>
      <c r="H376" s="3">
        <f t="shared" si="23"/>
        <v>4.7439979659925102</v>
      </c>
    </row>
    <row r="377" spans="1:8" x14ac:dyDescent="0.3">
      <c r="A377" s="2">
        <v>9.0325070000000007</v>
      </c>
      <c r="B377">
        <v>34.562987999999997</v>
      </c>
      <c r="C377">
        <v>436.34300000000002</v>
      </c>
      <c r="D377" s="1">
        <v>44745.880457407409</v>
      </c>
      <c r="E377" s="2">
        <f t="shared" si="20"/>
        <v>3.7000000000730893E-5</v>
      </c>
      <c r="F377" s="3">
        <f t="shared" si="21"/>
        <v>4.0963324539944104</v>
      </c>
      <c r="G377" s="2">
        <f t="shared" si="22"/>
        <v>4.1069999999976403E-5</v>
      </c>
      <c r="H377" s="3">
        <f t="shared" si="23"/>
        <v>4.5469310726729084</v>
      </c>
    </row>
    <row r="378" spans="1:8" x14ac:dyDescent="0.3">
      <c r="A378" s="2">
        <v>9.0325079899999992</v>
      </c>
      <c r="B378">
        <v>34.643554999999999</v>
      </c>
      <c r="C378">
        <v>437.505</v>
      </c>
      <c r="D378" s="1">
        <v>44745.880470856478</v>
      </c>
      <c r="E378" s="2">
        <f t="shared" si="20"/>
        <v>3.7989999999155089E-5</v>
      </c>
      <c r="F378" s="3">
        <f t="shared" si="21"/>
        <v>4.2059370248841228</v>
      </c>
      <c r="G378" s="2">
        <f t="shared" si="22"/>
        <v>4.2059999998400599E-5</v>
      </c>
      <c r="H378" s="3">
        <f t="shared" si="23"/>
        <v>4.6565356929500865</v>
      </c>
    </row>
    <row r="379" spans="1:8" x14ac:dyDescent="0.3">
      <c r="A379" s="2">
        <v>9.0325088299999994</v>
      </c>
      <c r="B379">
        <v>34.885254000000003</v>
      </c>
      <c r="C379">
        <v>438.66699999999997</v>
      </c>
      <c r="D379" s="1">
        <v>44745.880484317131</v>
      </c>
      <c r="E379" s="2">
        <f t="shared" si="20"/>
        <v>3.8829999999379083E-5</v>
      </c>
      <c r="F379" s="3">
        <f t="shared" si="21"/>
        <v>4.2989348427815521</v>
      </c>
      <c r="G379" s="2">
        <f t="shared" si="22"/>
        <v>4.2899999998624594E-5</v>
      </c>
      <c r="H379" s="3">
        <f t="shared" si="23"/>
        <v>4.749533552752033</v>
      </c>
    </row>
    <row r="380" spans="1:8" x14ac:dyDescent="0.3">
      <c r="A380" s="2">
        <v>9.0325103099999993</v>
      </c>
      <c r="B380">
        <v>34.321289</v>
      </c>
      <c r="C380">
        <v>439.83</v>
      </c>
      <c r="D380" s="1">
        <v>44745.8804977662</v>
      </c>
      <c r="E380" s="2">
        <f t="shared" si="20"/>
        <v>4.0309999999266211E-5</v>
      </c>
      <c r="F380" s="3">
        <f t="shared" si="21"/>
        <v>4.4627881409255954</v>
      </c>
      <c r="G380" s="2">
        <f t="shared" si="22"/>
        <v>4.4379999998511721E-5</v>
      </c>
      <c r="H380" s="3">
        <f t="shared" si="23"/>
        <v>4.9133869247278437</v>
      </c>
    </row>
    <row r="381" spans="1:8" x14ac:dyDescent="0.3">
      <c r="A381" s="2">
        <v>9.0325107399999993</v>
      </c>
      <c r="B381">
        <v>34.724120999999997</v>
      </c>
      <c r="C381">
        <v>440.99299999999999</v>
      </c>
      <c r="D381" s="1">
        <v>44745.880511226853</v>
      </c>
      <c r="E381" s="2">
        <f t="shared" si="20"/>
        <v>4.0739999999317433E-5</v>
      </c>
      <c r="F381" s="3">
        <f t="shared" si="21"/>
        <v>4.5103941667470178</v>
      </c>
      <c r="G381" s="2">
        <f t="shared" si="22"/>
        <v>4.4809999998562944E-5</v>
      </c>
      <c r="H381" s="3">
        <f t="shared" si="23"/>
        <v>4.9609929720003878</v>
      </c>
    </row>
    <row r="382" spans="1:8" x14ac:dyDescent="0.3">
      <c r="A382" s="2">
        <v>9.0325107899999999</v>
      </c>
      <c r="B382">
        <v>34.562987999999997</v>
      </c>
      <c r="C382">
        <v>442.154</v>
      </c>
      <c r="D382" s="1">
        <v>44745.880524664353</v>
      </c>
      <c r="E382" s="2">
        <f t="shared" si="20"/>
        <v>4.0789999999901738E-5</v>
      </c>
      <c r="F382" s="3">
        <f t="shared" si="21"/>
        <v>4.515929751208887</v>
      </c>
      <c r="G382" s="2">
        <f t="shared" si="22"/>
        <v>4.4859999999147249E-5</v>
      </c>
      <c r="H382" s="3">
        <f t="shared" si="23"/>
        <v>4.9665285589565737</v>
      </c>
    </row>
    <row r="383" spans="1:8" x14ac:dyDescent="0.3">
      <c r="A383" s="2">
        <v>9.0325096800000004</v>
      </c>
      <c r="B383">
        <v>34.240723000000003</v>
      </c>
      <c r="C383">
        <v>443.31599999999997</v>
      </c>
      <c r="D383" s="1">
        <v>44745.880538113423</v>
      </c>
      <c r="E383" s="2">
        <f t="shared" si="20"/>
        <v>3.9680000000430482E-5</v>
      </c>
      <c r="F383" s="3">
        <f t="shared" si="21"/>
        <v>4.3930397776500207</v>
      </c>
      <c r="G383" s="2">
        <f t="shared" si="22"/>
        <v>4.3749999999675993E-5</v>
      </c>
      <c r="H383" s="3">
        <f t="shared" si="23"/>
        <v>4.8436385300238811</v>
      </c>
    </row>
    <row r="384" spans="1:8" x14ac:dyDescent="0.3">
      <c r="A384" s="2">
        <v>9.0325105699999995</v>
      </c>
      <c r="B384">
        <v>34.885254000000003</v>
      </c>
      <c r="C384">
        <v>444.47800000000001</v>
      </c>
      <c r="D384" s="1">
        <v>44745.880551562499</v>
      </c>
      <c r="E384" s="2">
        <f t="shared" si="20"/>
        <v>4.0569999999462425E-5</v>
      </c>
      <c r="F384" s="3">
        <f t="shared" si="21"/>
        <v>4.4915731798126561</v>
      </c>
      <c r="G384" s="2">
        <f t="shared" si="22"/>
        <v>4.4639999998707935E-5</v>
      </c>
      <c r="H384" s="3">
        <f t="shared" si="23"/>
        <v>4.9421719765853505</v>
      </c>
    </row>
    <row r="385" spans="1:8" x14ac:dyDescent="0.3">
      <c r="A385" s="2">
        <v>9.0325109700000006</v>
      </c>
      <c r="B385">
        <v>34.401854999999998</v>
      </c>
      <c r="C385">
        <v>445.64100000000002</v>
      </c>
      <c r="D385" s="1">
        <v>44745.880565023152</v>
      </c>
      <c r="E385" s="2">
        <f t="shared" si="20"/>
        <v>4.097000000058415E-5</v>
      </c>
      <c r="F385" s="3">
        <f t="shared" si="21"/>
        <v>4.5358578551142879</v>
      </c>
      <c r="G385" s="2">
        <f t="shared" si="22"/>
        <v>4.5039999999829661E-5</v>
      </c>
      <c r="H385" s="3">
        <f t="shared" si="23"/>
        <v>4.9864566718415135</v>
      </c>
    </row>
    <row r="386" spans="1:8" x14ac:dyDescent="0.3">
      <c r="A386" s="2">
        <v>9.0325107199999994</v>
      </c>
      <c r="B386">
        <v>34.804687999999999</v>
      </c>
      <c r="C386">
        <v>446.80399999999997</v>
      </c>
      <c r="D386" s="1">
        <v>44745.880578483797</v>
      </c>
      <c r="E386" s="2">
        <f t="shared" si="20"/>
        <v>4.0719999999438983E-5</v>
      </c>
      <c r="F386" s="3">
        <f t="shared" si="21"/>
        <v>4.5081799330016024</v>
      </c>
      <c r="G386" s="2">
        <f t="shared" si="22"/>
        <v>4.4789999998684493E-5</v>
      </c>
      <c r="H386" s="3">
        <f t="shared" si="23"/>
        <v>4.9587787372572452</v>
      </c>
    </row>
    <row r="387" spans="1:8" x14ac:dyDescent="0.3">
      <c r="A387" s="2">
        <v>9.0325112599999997</v>
      </c>
      <c r="B387">
        <v>34.643554999999999</v>
      </c>
      <c r="C387">
        <v>447.96600000000001</v>
      </c>
      <c r="D387" s="1">
        <v>44745.880591932873</v>
      </c>
      <c r="E387" s="2">
        <f t="shared" ref="E387:E450" si="24">SUM(A387, -9.03247)</f>
        <v>4.1259999999709862E-5</v>
      </c>
      <c r="F387" s="3">
        <f t="shared" ref="F387:F450" si="25">E387/0.00000903247</f>
        <v>4.5679642445211401</v>
      </c>
      <c r="G387" s="2">
        <f t="shared" ref="G387:G450" si="26">SUM(A387, -9.03246593)</f>
        <v>4.5329999998955373E-5</v>
      </c>
      <c r="H387" s="3">
        <f t="shared" ref="H387:H450" si="27">G387/0.00000903246593</f>
        <v>5.0185630757154014</v>
      </c>
    </row>
    <row r="388" spans="1:8" x14ac:dyDescent="0.3">
      <c r="A388" s="2">
        <v>9.0325124199999998</v>
      </c>
      <c r="B388">
        <v>34.643554999999999</v>
      </c>
      <c r="C388">
        <v>449.12799999999999</v>
      </c>
      <c r="D388" s="1">
        <v>44745.880605381943</v>
      </c>
      <c r="E388" s="2">
        <f t="shared" si="24"/>
        <v>4.2419999999765423E-5</v>
      </c>
      <c r="F388" s="3">
        <f t="shared" si="25"/>
        <v>4.6963898025418764</v>
      </c>
      <c r="G388" s="2">
        <f t="shared" si="26"/>
        <v>4.6489999999010934E-5</v>
      </c>
      <c r="H388" s="3">
        <f t="shared" si="27"/>
        <v>5.14698869160428</v>
      </c>
    </row>
    <row r="389" spans="1:8" x14ac:dyDescent="0.3">
      <c r="A389" s="2">
        <v>9.0325104799999991</v>
      </c>
      <c r="B389">
        <v>34.643554999999999</v>
      </c>
      <c r="C389">
        <v>450.291</v>
      </c>
      <c r="D389" s="1">
        <v>44745.880618842595</v>
      </c>
      <c r="E389" s="2">
        <f t="shared" si="24"/>
        <v>4.0479999999121219E-5</v>
      </c>
      <c r="F389" s="3">
        <f t="shared" si="25"/>
        <v>4.4816091278599561</v>
      </c>
      <c r="G389" s="2">
        <f t="shared" si="26"/>
        <v>4.4549999998366729E-5</v>
      </c>
      <c r="H389" s="3">
        <f t="shared" si="27"/>
        <v>4.9322079201428801</v>
      </c>
    </row>
    <row r="390" spans="1:8" x14ac:dyDescent="0.3">
      <c r="A390" s="2">
        <v>9.0325114200000005</v>
      </c>
      <c r="B390">
        <v>34.804687999999999</v>
      </c>
      <c r="C390">
        <v>451.45400000000001</v>
      </c>
      <c r="D390" s="1">
        <v>44745.88063230324</v>
      </c>
      <c r="E390" s="2">
        <f t="shared" si="24"/>
        <v>4.1420000000513824E-5</v>
      </c>
      <c r="F390" s="3">
        <f t="shared" si="25"/>
        <v>4.5856781146811256</v>
      </c>
      <c r="G390" s="2">
        <f t="shared" si="26"/>
        <v>4.5489999999759334E-5</v>
      </c>
      <c r="H390" s="3">
        <f t="shared" si="27"/>
        <v>5.0362769538571994</v>
      </c>
    </row>
    <row r="391" spans="1:8" x14ac:dyDescent="0.3">
      <c r="A391" s="2">
        <v>9.0325115100000009</v>
      </c>
      <c r="B391">
        <v>34.965820000000001</v>
      </c>
      <c r="C391">
        <v>452.61700000000002</v>
      </c>
      <c r="D391" s="1">
        <v>44745.880645763886</v>
      </c>
      <c r="E391" s="2">
        <f t="shared" si="24"/>
        <v>4.151000000085503E-5</v>
      </c>
      <c r="F391" s="3">
        <f t="shared" si="25"/>
        <v>4.5956421666338256</v>
      </c>
      <c r="G391" s="2">
        <f t="shared" si="26"/>
        <v>4.558000000010054E-5</v>
      </c>
      <c r="H391" s="3">
        <f t="shared" si="27"/>
        <v>5.0462410102996689</v>
      </c>
    </row>
    <row r="392" spans="1:8" x14ac:dyDescent="0.3">
      <c r="A392" s="2">
        <v>9.0325106099999992</v>
      </c>
      <c r="B392">
        <v>34.804687999999999</v>
      </c>
      <c r="C392">
        <v>453.77800000000002</v>
      </c>
      <c r="D392" s="1">
        <v>44745.880659201386</v>
      </c>
      <c r="E392" s="2">
        <f t="shared" si="24"/>
        <v>4.0609999999219326E-5</v>
      </c>
      <c r="F392" s="3">
        <f t="shared" si="25"/>
        <v>4.4960016473034869</v>
      </c>
      <c r="G392" s="2">
        <f t="shared" si="26"/>
        <v>4.4679999998464837E-5</v>
      </c>
      <c r="H392" s="3">
        <f t="shared" si="27"/>
        <v>4.946600446071634</v>
      </c>
    </row>
    <row r="393" spans="1:8" x14ac:dyDescent="0.3">
      <c r="A393" s="2">
        <v>9.0325105200000007</v>
      </c>
      <c r="B393">
        <v>34.562987999999997</v>
      </c>
      <c r="C393">
        <v>454.94</v>
      </c>
      <c r="D393" s="1">
        <v>44745.880672650463</v>
      </c>
      <c r="E393" s="2">
        <f t="shared" si="24"/>
        <v>4.0520000000654477E-5</v>
      </c>
      <c r="F393" s="3">
        <f t="shared" si="25"/>
        <v>4.4860375955474501</v>
      </c>
      <c r="G393" s="2">
        <f t="shared" si="26"/>
        <v>4.4589999999899987E-5</v>
      </c>
      <c r="H393" s="3">
        <f t="shared" si="27"/>
        <v>4.9366363898258276</v>
      </c>
    </row>
    <row r="394" spans="1:8" x14ac:dyDescent="0.3">
      <c r="A394" s="2">
        <v>9.0325096200000008</v>
      </c>
      <c r="B394">
        <v>34.643554999999999</v>
      </c>
      <c r="C394">
        <v>456.10300000000001</v>
      </c>
      <c r="D394" s="1">
        <v>44745.880686111108</v>
      </c>
      <c r="E394" s="2">
        <f t="shared" si="24"/>
        <v>3.962000000079513E-5</v>
      </c>
      <c r="F394" s="3">
        <f t="shared" si="25"/>
        <v>4.3863970764137754</v>
      </c>
      <c r="G394" s="2">
        <f t="shared" si="26"/>
        <v>4.3690000000040641E-5</v>
      </c>
      <c r="H394" s="3">
        <f t="shared" si="27"/>
        <v>4.8369958257944559</v>
      </c>
    </row>
    <row r="395" spans="1:8" x14ac:dyDescent="0.3">
      <c r="A395" s="2">
        <v>9.0325103299999991</v>
      </c>
      <c r="B395">
        <v>34.643554999999999</v>
      </c>
      <c r="C395">
        <v>457.26600000000002</v>
      </c>
      <c r="D395" s="1">
        <v>44745.88069957176</v>
      </c>
      <c r="E395" s="2">
        <f t="shared" si="24"/>
        <v>4.0329999999144661E-5</v>
      </c>
      <c r="F395" s="3">
        <f t="shared" si="25"/>
        <v>4.4650023746710108</v>
      </c>
      <c r="G395" s="2">
        <f t="shared" si="26"/>
        <v>4.4399999998390172E-5</v>
      </c>
      <c r="H395" s="3">
        <f t="shared" si="27"/>
        <v>4.9156011594709854</v>
      </c>
    </row>
    <row r="396" spans="1:8" x14ac:dyDescent="0.3">
      <c r="A396" s="2">
        <v>9.0325115799999995</v>
      </c>
      <c r="B396">
        <v>34.562987999999997</v>
      </c>
      <c r="C396">
        <v>458.44400000000002</v>
      </c>
      <c r="D396" s="1">
        <v>44745.880713206017</v>
      </c>
      <c r="E396" s="2">
        <f t="shared" si="24"/>
        <v>4.1579999999541428E-5</v>
      </c>
      <c r="F396" s="3">
        <f t="shared" si="25"/>
        <v>4.6033919846444471</v>
      </c>
      <c r="G396" s="2">
        <f t="shared" si="26"/>
        <v>4.5649999998786939E-5</v>
      </c>
      <c r="H396" s="3">
        <f t="shared" si="27"/>
        <v>5.0539908318023334</v>
      </c>
    </row>
    <row r="397" spans="1:8" x14ac:dyDescent="0.3">
      <c r="A397" s="2">
        <v>9.0325109300000008</v>
      </c>
      <c r="B397">
        <v>34.643554999999999</v>
      </c>
      <c r="C397">
        <v>459.61099999999999</v>
      </c>
      <c r="D397" s="1">
        <v>44745.88072671296</v>
      </c>
      <c r="E397" s="2">
        <f t="shared" si="24"/>
        <v>4.0930000000827249E-5</v>
      </c>
      <c r="F397" s="3">
        <f t="shared" si="25"/>
        <v>4.531429387623457</v>
      </c>
      <c r="G397" s="2">
        <f t="shared" si="26"/>
        <v>4.500000000007276E-5</v>
      </c>
      <c r="H397" s="3">
        <f t="shared" si="27"/>
        <v>4.98202820235523</v>
      </c>
    </row>
    <row r="398" spans="1:8" x14ac:dyDescent="0.3">
      <c r="A398" s="2">
        <v>9.0325111499999995</v>
      </c>
      <c r="B398">
        <v>34.804687999999999</v>
      </c>
      <c r="C398">
        <v>460.77300000000002</v>
      </c>
      <c r="D398" s="1">
        <v>44745.880740162036</v>
      </c>
      <c r="E398" s="2">
        <f t="shared" si="24"/>
        <v>4.1149999999490205E-5</v>
      </c>
      <c r="F398" s="3">
        <f t="shared" si="25"/>
        <v>4.5557859588230247</v>
      </c>
      <c r="G398" s="2">
        <f t="shared" si="26"/>
        <v>4.5219999998735716E-5</v>
      </c>
      <c r="H398" s="3">
        <f t="shared" si="27"/>
        <v>5.0063847845297893</v>
      </c>
    </row>
    <row r="399" spans="1:8" x14ac:dyDescent="0.3">
      <c r="A399" s="2">
        <v>9.0325118199999999</v>
      </c>
      <c r="B399">
        <v>34.643554999999999</v>
      </c>
      <c r="C399">
        <v>461.93599999999998</v>
      </c>
      <c r="D399" s="1">
        <v>44745.880753622689</v>
      </c>
      <c r="E399" s="2">
        <f t="shared" si="24"/>
        <v>4.1819999999859192E-5</v>
      </c>
      <c r="F399" s="3">
        <f t="shared" si="25"/>
        <v>4.6299627897860933</v>
      </c>
      <c r="G399" s="2">
        <f t="shared" si="26"/>
        <v>4.5889999999104703E-5</v>
      </c>
      <c r="H399" s="3">
        <f t="shared" si="27"/>
        <v>5.0805616489166985</v>
      </c>
    </row>
    <row r="400" spans="1:8" x14ac:dyDescent="0.3">
      <c r="A400" s="2">
        <v>9.0325119300000001</v>
      </c>
      <c r="B400">
        <v>34.643554999999999</v>
      </c>
      <c r="C400">
        <v>463.09899999999999</v>
      </c>
      <c r="D400" s="1">
        <v>44745.880767083334</v>
      </c>
      <c r="E400" s="2">
        <f t="shared" si="24"/>
        <v>4.1930000000078849E-5</v>
      </c>
      <c r="F400" s="3">
        <f t="shared" si="25"/>
        <v>4.6421410754842087</v>
      </c>
      <c r="G400" s="2">
        <f t="shared" si="26"/>
        <v>4.5999999999324359E-5</v>
      </c>
      <c r="H400" s="3">
        <f t="shared" si="27"/>
        <v>5.0927399401023106</v>
      </c>
    </row>
    <row r="401" spans="1:8" x14ac:dyDescent="0.3">
      <c r="A401" s="2">
        <v>9.0325114000000006</v>
      </c>
      <c r="B401">
        <v>34.643554999999999</v>
      </c>
      <c r="C401">
        <v>464.262</v>
      </c>
      <c r="D401" s="1">
        <v>44745.88078053241</v>
      </c>
      <c r="E401" s="2">
        <f t="shared" si="24"/>
        <v>4.1400000000635373E-5</v>
      </c>
      <c r="F401" s="3">
        <f t="shared" si="25"/>
        <v>4.5834638809357102</v>
      </c>
      <c r="G401" s="2">
        <f t="shared" si="26"/>
        <v>4.5469999999880883E-5</v>
      </c>
      <c r="H401" s="3">
        <f t="shared" si="27"/>
        <v>5.0340627191140577</v>
      </c>
    </row>
    <row r="402" spans="1:8" x14ac:dyDescent="0.3">
      <c r="A402" s="2">
        <v>9.03251077</v>
      </c>
      <c r="B402">
        <v>34.885254000000003</v>
      </c>
      <c r="C402">
        <v>465.42399999999998</v>
      </c>
      <c r="D402" s="1">
        <v>44745.880793993056</v>
      </c>
      <c r="E402" s="2">
        <f t="shared" si="24"/>
        <v>4.0770000000023288E-5</v>
      </c>
      <c r="F402" s="3">
        <f t="shared" si="25"/>
        <v>4.5137155174634724</v>
      </c>
      <c r="G402" s="2">
        <f t="shared" si="26"/>
        <v>4.4839999999268798E-5</v>
      </c>
      <c r="H402" s="3">
        <f t="shared" si="27"/>
        <v>4.964314324213432</v>
      </c>
    </row>
    <row r="403" spans="1:8" x14ac:dyDescent="0.3">
      <c r="A403" s="2">
        <v>9.03251077</v>
      </c>
      <c r="B403">
        <v>34.643554999999999</v>
      </c>
      <c r="C403">
        <v>466.58600000000001</v>
      </c>
      <c r="D403" s="1">
        <v>44745.880807442132</v>
      </c>
      <c r="E403" s="2">
        <f t="shared" si="24"/>
        <v>4.0770000000023288E-5</v>
      </c>
      <c r="F403" s="3">
        <f t="shared" si="25"/>
        <v>4.5137155174634724</v>
      </c>
      <c r="G403" s="2">
        <f t="shared" si="26"/>
        <v>4.4839999999268798E-5</v>
      </c>
      <c r="H403" s="3">
        <f t="shared" si="27"/>
        <v>4.964314324213432</v>
      </c>
    </row>
    <row r="404" spans="1:8" x14ac:dyDescent="0.3">
      <c r="A404" s="2">
        <v>9.0325123699999992</v>
      </c>
      <c r="B404">
        <v>34.724120999999997</v>
      </c>
      <c r="C404">
        <v>467.74900000000002</v>
      </c>
      <c r="D404" s="1">
        <v>44745.880820902777</v>
      </c>
      <c r="E404" s="2">
        <f t="shared" si="24"/>
        <v>4.2369999999181118E-5</v>
      </c>
      <c r="F404" s="3">
        <f t="shared" si="25"/>
        <v>4.6908542180800064</v>
      </c>
      <c r="G404" s="2">
        <f t="shared" si="26"/>
        <v>4.6439999998426629E-5</v>
      </c>
      <c r="H404" s="3">
        <f t="shared" si="27"/>
        <v>5.1414531046480931</v>
      </c>
    </row>
    <row r="405" spans="1:8" x14ac:dyDescent="0.3">
      <c r="A405" s="2">
        <v>9.0325117800000001</v>
      </c>
      <c r="B405">
        <v>34.562987999999997</v>
      </c>
      <c r="C405">
        <v>468.911</v>
      </c>
      <c r="D405" s="1">
        <v>44745.880834351854</v>
      </c>
      <c r="E405" s="2">
        <f t="shared" si="24"/>
        <v>4.1780000000102291E-5</v>
      </c>
      <c r="F405" s="3">
        <f t="shared" si="25"/>
        <v>4.6255343222952625</v>
      </c>
      <c r="G405" s="2">
        <f t="shared" si="26"/>
        <v>4.5849999999347801E-5</v>
      </c>
      <c r="H405" s="3">
        <f t="shared" si="27"/>
        <v>5.076133179430415</v>
      </c>
    </row>
    <row r="406" spans="1:8" x14ac:dyDescent="0.3">
      <c r="A406" s="2">
        <v>9.0325120099999996</v>
      </c>
      <c r="B406">
        <v>34.804687999999999</v>
      </c>
      <c r="C406">
        <v>470.077</v>
      </c>
      <c r="D406" s="1">
        <v>44745.88084784722</v>
      </c>
      <c r="E406" s="2">
        <f t="shared" si="24"/>
        <v>4.2009999999592651E-5</v>
      </c>
      <c r="F406" s="3">
        <f t="shared" si="25"/>
        <v>4.6509980104658695</v>
      </c>
      <c r="G406" s="2">
        <f t="shared" si="26"/>
        <v>4.6079999998838161E-5</v>
      </c>
      <c r="H406" s="3">
        <f t="shared" si="27"/>
        <v>5.1015968790748776</v>
      </c>
    </row>
    <row r="407" spans="1:8" x14ac:dyDescent="0.3">
      <c r="A407" s="2">
        <v>9.0325124100000007</v>
      </c>
      <c r="B407">
        <v>34.321289</v>
      </c>
      <c r="C407">
        <v>471.24700000000001</v>
      </c>
      <c r="D407" s="1">
        <v>44745.88086138889</v>
      </c>
      <c r="E407" s="2">
        <f t="shared" si="24"/>
        <v>4.2410000000714376E-5</v>
      </c>
      <c r="F407" s="3">
        <f t="shared" si="25"/>
        <v>4.6952826857675003</v>
      </c>
      <c r="G407" s="2">
        <f t="shared" si="26"/>
        <v>4.6479999999959887E-5</v>
      </c>
      <c r="H407" s="3">
        <f t="shared" si="27"/>
        <v>5.1458815743310407</v>
      </c>
    </row>
    <row r="408" spans="1:8" x14ac:dyDescent="0.3">
      <c r="A408" s="2">
        <v>9.0325121599999996</v>
      </c>
      <c r="B408">
        <v>34.643554999999999</v>
      </c>
      <c r="C408">
        <v>472.40899999999999</v>
      </c>
      <c r="D408" s="1">
        <v>44745.88087483796</v>
      </c>
      <c r="E408" s="2">
        <f t="shared" si="24"/>
        <v>4.2159999999569209E-5</v>
      </c>
      <c r="F408" s="3">
        <f t="shared" si="25"/>
        <v>4.6676047636548148</v>
      </c>
      <c r="G408" s="2">
        <f t="shared" si="26"/>
        <v>4.6229999998814719E-5</v>
      </c>
      <c r="H408" s="3">
        <f t="shared" si="27"/>
        <v>5.1182036397467723</v>
      </c>
    </row>
    <row r="409" spans="1:8" x14ac:dyDescent="0.3">
      <c r="A409" s="2">
        <v>9.0325128299999999</v>
      </c>
      <c r="B409">
        <v>34.482422</v>
      </c>
      <c r="C409">
        <v>473.57100000000003</v>
      </c>
      <c r="D409" s="1">
        <v>44745.880888287036</v>
      </c>
      <c r="E409" s="2">
        <f t="shared" si="24"/>
        <v>4.2829999999938195E-5</v>
      </c>
      <c r="F409" s="3">
        <f t="shared" si="25"/>
        <v>4.7417815946178834</v>
      </c>
      <c r="G409" s="2">
        <f t="shared" si="26"/>
        <v>4.6899999999183706E-5</v>
      </c>
      <c r="H409" s="3">
        <f t="shared" si="27"/>
        <v>5.1923805041336815</v>
      </c>
    </row>
    <row r="410" spans="1:8" x14ac:dyDescent="0.3">
      <c r="A410" s="2">
        <v>9.0325135400000001</v>
      </c>
      <c r="B410">
        <v>34.643554999999999</v>
      </c>
      <c r="C410">
        <v>474.73399999999998</v>
      </c>
      <c r="D410" s="1">
        <v>44745.880901747689</v>
      </c>
      <c r="E410" s="2">
        <f t="shared" si="24"/>
        <v>4.3540000000064083E-5</v>
      </c>
      <c r="F410" s="3">
        <f t="shared" si="25"/>
        <v>4.8203868930717828</v>
      </c>
      <c r="G410" s="2">
        <f t="shared" si="26"/>
        <v>4.7609999999309593E-5</v>
      </c>
      <c r="H410" s="3">
        <f t="shared" si="27"/>
        <v>5.2709858380068741</v>
      </c>
    </row>
    <row r="411" spans="1:8" x14ac:dyDescent="0.3">
      <c r="A411" s="2">
        <v>9.0325134299999998</v>
      </c>
      <c r="B411">
        <v>34.482422</v>
      </c>
      <c r="C411">
        <v>475.89699999999999</v>
      </c>
      <c r="D411" s="1">
        <v>44745.880915208334</v>
      </c>
      <c r="E411" s="2">
        <f t="shared" si="24"/>
        <v>4.3429999999844426E-5</v>
      </c>
      <c r="F411" s="3">
        <f t="shared" si="25"/>
        <v>4.8082086073736674</v>
      </c>
      <c r="G411" s="2">
        <f t="shared" si="26"/>
        <v>4.7499999999089937E-5</v>
      </c>
      <c r="H411" s="3">
        <f t="shared" si="27"/>
        <v>5.2588075468212629</v>
      </c>
    </row>
    <row r="412" spans="1:8" x14ac:dyDescent="0.3">
      <c r="A412" s="2">
        <v>9.0325137899999994</v>
      </c>
      <c r="B412">
        <v>34.965820000000001</v>
      </c>
      <c r="C412">
        <v>477.06900000000002</v>
      </c>
      <c r="D412" s="1">
        <v>44745.880928773149</v>
      </c>
      <c r="E412" s="2">
        <f t="shared" si="24"/>
        <v>4.3789999999432894E-5</v>
      </c>
      <c r="F412" s="3">
        <f t="shared" si="25"/>
        <v>4.8480648149878043</v>
      </c>
      <c r="G412" s="2">
        <f t="shared" si="26"/>
        <v>4.7859999998678404E-5</v>
      </c>
      <c r="H412" s="3">
        <f t="shared" si="27"/>
        <v>5.2986637723944785</v>
      </c>
    </row>
    <row r="413" spans="1:8" x14ac:dyDescent="0.3">
      <c r="A413" s="2">
        <v>9.0325126299999994</v>
      </c>
      <c r="B413">
        <v>34.804687999999999</v>
      </c>
      <c r="C413">
        <v>478.23</v>
      </c>
      <c r="D413" s="1">
        <v>44745.88094221065</v>
      </c>
      <c r="E413" s="2">
        <f t="shared" si="24"/>
        <v>4.2629999999377333E-5</v>
      </c>
      <c r="F413" s="3">
        <f t="shared" si="25"/>
        <v>4.719639256967068</v>
      </c>
      <c r="G413" s="2">
        <f t="shared" si="26"/>
        <v>4.6699999998622843E-5</v>
      </c>
      <c r="H413" s="3">
        <f t="shared" si="27"/>
        <v>5.1702381565055999</v>
      </c>
    </row>
    <row r="414" spans="1:8" x14ac:dyDescent="0.3">
      <c r="A414" s="2">
        <v>9.0325131899999995</v>
      </c>
      <c r="B414">
        <v>34.562987999999997</v>
      </c>
      <c r="C414">
        <v>479.39299999999997</v>
      </c>
      <c r="D414" s="1">
        <v>44745.880955671295</v>
      </c>
      <c r="E414" s="2">
        <f t="shared" si="24"/>
        <v>4.3189999999526663E-5</v>
      </c>
      <c r="F414" s="3">
        <f t="shared" si="25"/>
        <v>4.7816378022320212</v>
      </c>
      <c r="G414" s="2">
        <f t="shared" si="26"/>
        <v>4.7259999998772173E-5</v>
      </c>
      <c r="H414" s="3">
        <f t="shared" si="27"/>
        <v>5.2322367297068979</v>
      </c>
    </row>
    <row r="415" spans="1:8" x14ac:dyDescent="0.3">
      <c r="A415" s="2">
        <v>9.0325134600000005</v>
      </c>
      <c r="B415">
        <v>34.562987999999997</v>
      </c>
      <c r="C415">
        <v>480.55599999999998</v>
      </c>
      <c r="D415" s="1">
        <v>44745.880969120371</v>
      </c>
      <c r="E415" s="2">
        <f t="shared" si="24"/>
        <v>4.3460000000550281E-5</v>
      </c>
      <c r="F415" s="3">
        <f t="shared" si="25"/>
        <v>4.8115299580901221</v>
      </c>
      <c r="G415" s="2">
        <f t="shared" si="26"/>
        <v>4.7529999999795791E-5</v>
      </c>
      <c r="H415" s="3">
        <f t="shared" si="27"/>
        <v>5.2621288990343071</v>
      </c>
    </row>
    <row r="416" spans="1:8" x14ac:dyDescent="0.3">
      <c r="A416" s="2">
        <v>9.0325126699999991</v>
      </c>
      <c r="B416">
        <v>34.562987999999997</v>
      </c>
      <c r="C416">
        <v>481.71899999999999</v>
      </c>
      <c r="D416" s="1">
        <v>44745.880982592593</v>
      </c>
      <c r="E416" s="2">
        <f t="shared" si="24"/>
        <v>4.2669999999134234E-5</v>
      </c>
      <c r="F416" s="3">
        <f t="shared" si="25"/>
        <v>4.7240677244578988</v>
      </c>
      <c r="G416" s="2">
        <f t="shared" si="26"/>
        <v>4.6739999998379744E-5</v>
      </c>
      <c r="H416" s="3">
        <f t="shared" si="27"/>
        <v>5.1746666259918834</v>
      </c>
    </row>
    <row r="417" spans="1:8" x14ac:dyDescent="0.3">
      <c r="A417" s="2">
        <v>9.0325134200000008</v>
      </c>
      <c r="B417">
        <v>34.643554999999999</v>
      </c>
      <c r="C417">
        <v>482.89100000000002</v>
      </c>
      <c r="D417" s="1">
        <v>44745.880996157408</v>
      </c>
      <c r="E417" s="2">
        <f t="shared" si="24"/>
        <v>4.342000000079338E-5</v>
      </c>
      <c r="F417" s="3">
        <f t="shared" si="25"/>
        <v>4.8071014905992913</v>
      </c>
      <c r="G417" s="2">
        <f t="shared" si="26"/>
        <v>4.749000000003889E-5</v>
      </c>
      <c r="H417" s="3">
        <f t="shared" si="27"/>
        <v>5.2577004295480236</v>
      </c>
    </row>
    <row r="418" spans="1:8" x14ac:dyDescent="0.3">
      <c r="A418" s="2">
        <v>9.0325134200000008</v>
      </c>
      <c r="B418">
        <v>34.643554999999999</v>
      </c>
      <c r="C418">
        <v>484.053</v>
      </c>
      <c r="D418" s="1">
        <v>44745.881009606484</v>
      </c>
      <c r="E418" s="2">
        <f t="shared" si="24"/>
        <v>4.342000000079338E-5</v>
      </c>
      <c r="F418" s="3">
        <f t="shared" si="25"/>
        <v>4.8071014905992913</v>
      </c>
      <c r="G418" s="2">
        <f t="shared" si="26"/>
        <v>4.749000000003889E-5</v>
      </c>
      <c r="H418" s="3">
        <f t="shared" si="27"/>
        <v>5.2577004295480236</v>
      </c>
    </row>
    <row r="419" spans="1:8" x14ac:dyDescent="0.3">
      <c r="A419" s="2">
        <v>9.0325125600000007</v>
      </c>
      <c r="B419">
        <v>34.804687999999999</v>
      </c>
      <c r="C419">
        <v>485.21699999999998</v>
      </c>
      <c r="D419" s="1">
        <v>44745.881023078706</v>
      </c>
      <c r="E419" s="2">
        <f t="shared" si="24"/>
        <v>4.2560000000690934E-5</v>
      </c>
      <c r="F419" s="3">
        <f t="shared" si="25"/>
        <v>4.7118894389564465</v>
      </c>
      <c r="G419" s="2">
        <f t="shared" si="26"/>
        <v>4.6629999999936445E-5</v>
      </c>
      <c r="H419" s="3">
        <f t="shared" si="27"/>
        <v>5.1624883350029354</v>
      </c>
    </row>
    <row r="420" spans="1:8" x14ac:dyDescent="0.3">
      <c r="A420" s="2">
        <v>9.0325139799999992</v>
      </c>
      <c r="B420">
        <v>34.482422</v>
      </c>
      <c r="C420">
        <v>486.37799999999999</v>
      </c>
      <c r="D420" s="1">
        <v>44745.881036516206</v>
      </c>
      <c r="E420" s="2">
        <f t="shared" si="24"/>
        <v>4.3979999999166353E-5</v>
      </c>
      <c r="F420" s="3">
        <f t="shared" si="25"/>
        <v>4.8691000356675804</v>
      </c>
      <c r="G420" s="2">
        <f t="shared" si="26"/>
        <v>4.8049999998411863E-5</v>
      </c>
      <c r="H420" s="3">
        <f t="shared" si="27"/>
        <v>5.3196990025526576</v>
      </c>
    </row>
    <row r="421" spans="1:8" x14ac:dyDescent="0.3">
      <c r="A421" s="2">
        <v>9.0325138900000006</v>
      </c>
      <c r="B421">
        <v>34.160156000000001</v>
      </c>
      <c r="C421">
        <v>487.54</v>
      </c>
      <c r="D421" s="1">
        <v>44745.881049965275</v>
      </c>
      <c r="E421" s="2">
        <f t="shared" si="24"/>
        <v>4.3890000000601503E-5</v>
      </c>
      <c r="F421" s="3">
        <f t="shared" si="25"/>
        <v>4.8591359839115436</v>
      </c>
      <c r="G421" s="2">
        <f t="shared" si="26"/>
        <v>4.7959999999847014E-5</v>
      </c>
      <c r="H421" s="3">
        <f t="shared" si="27"/>
        <v>5.3097349463068513</v>
      </c>
    </row>
    <row r="422" spans="1:8" x14ac:dyDescent="0.3">
      <c r="A422" s="2">
        <v>9.0325134699999996</v>
      </c>
      <c r="B422">
        <v>34.885254000000003</v>
      </c>
      <c r="C422">
        <v>488.70400000000001</v>
      </c>
      <c r="D422" s="1">
        <v>44745.881063437497</v>
      </c>
      <c r="E422" s="2">
        <f t="shared" si="24"/>
        <v>4.3469999999601328E-5</v>
      </c>
      <c r="F422" s="3">
        <f t="shared" si="25"/>
        <v>4.8126370748644973</v>
      </c>
      <c r="G422" s="2">
        <f t="shared" si="26"/>
        <v>4.7539999998846838E-5</v>
      </c>
      <c r="H422" s="3">
        <f t="shared" si="27"/>
        <v>5.2632360163075464</v>
      </c>
    </row>
    <row r="423" spans="1:8" x14ac:dyDescent="0.3">
      <c r="A423" s="2">
        <v>9.0325123600000001</v>
      </c>
      <c r="B423">
        <v>34.643554999999999</v>
      </c>
      <c r="C423">
        <v>489.86599999999999</v>
      </c>
      <c r="D423" s="1">
        <v>44745.881076886573</v>
      </c>
      <c r="E423" s="2">
        <f t="shared" si="24"/>
        <v>4.2360000000130071E-5</v>
      </c>
      <c r="F423" s="3">
        <f t="shared" si="25"/>
        <v>4.6897471013056311</v>
      </c>
      <c r="G423" s="2">
        <f t="shared" si="26"/>
        <v>4.6429999999375582E-5</v>
      </c>
      <c r="H423" s="3">
        <f t="shared" si="27"/>
        <v>5.1403459873748538</v>
      </c>
    </row>
    <row r="424" spans="1:8" x14ac:dyDescent="0.3">
      <c r="A424" s="2">
        <v>9.0325138299999992</v>
      </c>
      <c r="B424">
        <v>34.643554999999999</v>
      </c>
      <c r="C424">
        <v>491.02800000000002</v>
      </c>
      <c r="D424" s="1">
        <v>44745.88109033565</v>
      </c>
      <c r="E424" s="2">
        <f t="shared" si="24"/>
        <v>4.3829999999189795E-5</v>
      </c>
      <c r="F424" s="3">
        <f t="shared" si="25"/>
        <v>4.8524932824786351</v>
      </c>
      <c r="G424" s="2">
        <f t="shared" si="26"/>
        <v>4.7899999998435305E-5</v>
      </c>
      <c r="H424" s="3">
        <f t="shared" si="27"/>
        <v>5.303092241880762</v>
      </c>
    </row>
    <row r="425" spans="1:8" x14ac:dyDescent="0.3">
      <c r="A425" s="2">
        <v>9.0325131400000007</v>
      </c>
      <c r="B425">
        <v>34.804687999999999</v>
      </c>
      <c r="C425">
        <v>492.19099999999997</v>
      </c>
      <c r="D425" s="1">
        <v>44745.881103796295</v>
      </c>
      <c r="E425" s="2">
        <f t="shared" si="24"/>
        <v>4.3140000000718715E-5</v>
      </c>
      <c r="F425" s="3">
        <f t="shared" si="25"/>
        <v>4.7761022179668151</v>
      </c>
      <c r="G425" s="2">
        <f t="shared" si="26"/>
        <v>4.7209999999964225E-5</v>
      </c>
      <c r="H425" s="3">
        <f t="shared" si="27"/>
        <v>5.2267011429473751</v>
      </c>
    </row>
    <row r="426" spans="1:8" x14ac:dyDescent="0.3">
      <c r="A426" s="2">
        <v>9.0325140299999997</v>
      </c>
      <c r="B426">
        <v>34.482422</v>
      </c>
      <c r="C426">
        <v>493.35500000000002</v>
      </c>
      <c r="D426" s="1">
        <v>44745.881117268516</v>
      </c>
      <c r="E426" s="2">
        <f t="shared" si="24"/>
        <v>4.4029999999750657E-5</v>
      </c>
      <c r="F426" s="3">
        <f t="shared" si="25"/>
        <v>4.8746356201294505</v>
      </c>
      <c r="G426" s="2">
        <f t="shared" si="26"/>
        <v>4.8099999998996168E-5</v>
      </c>
      <c r="H426" s="3">
        <f t="shared" si="27"/>
        <v>5.3252345895088435</v>
      </c>
    </row>
    <row r="427" spans="1:8" x14ac:dyDescent="0.3">
      <c r="A427" s="2">
        <v>9.0325148300000002</v>
      </c>
      <c r="B427">
        <v>34.482422</v>
      </c>
      <c r="C427">
        <v>494.52600000000001</v>
      </c>
      <c r="D427" s="1">
        <v>44745.881130821763</v>
      </c>
      <c r="E427" s="2">
        <f t="shared" si="24"/>
        <v>4.4830000000217751E-5</v>
      </c>
      <c r="F427" s="3">
        <f t="shared" si="25"/>
        <v>4.9632049705360499</v>
      </c>
      <c r="G427" s="2">
        <f t="shared" si="26"/>
        <v>4.8899999999463262E-5</v>
      </c>
      <c r="H427" s="3">
        <f t="shared" si="27"/>
        <v>5.4138039798245066</v>
      </c>
    </row>
    <row r="428" spans="1:8" x14ac:dyDescent="0.3">
      <c r="A428" s="2">
        <v>9.0325154100000002</v>
      </c>
      <c r="B428">
        <v>34.643554999999999</v>
      </c>
      <c r="C428">
        <v>495.68799999999999</v>
      </c>
      <c r="D428" s="1">
        <v>44745.881144270832</v>
      </c>
      <c r="E428" s="2">
        <f t="shared" si="24"/>
        <v>4.5410000000245532E-5</v>
      </c>
      <c r="F428" s="3">
        <f t="shared" si="25"/>
        <v>5.0274177495464176</v>
      </c>
      <c r="G428" s="2">
        <f t="shared" si="26"/>
        <v>4.9479999999491042E-5</v>
      </c>
      <c r="H428" s="3">
        <f t="shared" si="27"/>
        <v>5.4780167877689454</v>
      </c>
    </row>
    <row r="429" spans="1:8" x14ac:dyDescent="0.3">
      <c r="A429" s="2">
        <v>9.0325138099999993</v>
      </c>
      <c r="B429">
        <v>34.885254000000003</v>
      </c>
      <c r="C429">
        <v>496.851</v>
      </c>
      <c r="D429" s="1">
        <v>44745.881157731485</v>
      </c>
      <c r="E429" s="2">
        <f t="shared" si="24"/>
        <v>4.3809999999311344E-5</v>
      </c>
      <c r="F429" s="3">
        <f t="shared" si="25"/>
        <v>4.8502790487332197</v>
      </c>
      <c r="G429" s="2">
        <f t="shared" si="26"/>
        <v>4.7879999998556855E-5</v>
      </c>
      <c r="H429" s="3">
        <f t="shared" si="27"/>
        <v>5.3008780071376203</v>
      </c>
    </row>
    <row r="430" spans="1:8" x14ac:dyDescent="0.3">
      <c r="A430" s="2">
        <v>9.0325150799999996</v>
      </c>
      <c r="B430">
        <v>34.562987999999997</v>
      </c>
      <c r="C430">
        <v>498.012</v>
      </c>
      <c r="D430" s="1">
        <v>44745.881171168985</v>
      </c>
      <c r="E430" s="2">
        <f t="shared" si="24"/>
        <v>4.5079999999586562E-5</v>
      </c>
      <c r="F430" s="3">
        <f t="shared" si="25"/>
        <v>4.9908828924520714</v>
      </c>
      <c r="G430" s="2">
        <f t="shared" si="26"/>
        <v>4.9149999998832072E-5</v>
      </c>
      <c r="H430" s="3">
        <f t="shared" si="27"/>
        <v>5.4414819142121109</v>
      </c>
    </row>
    <row r="431" spans="1:8" x14ac:dyDescent="0.3">
      <c r="A431" s="2">
        <v>9.0325140099999999</v>
      </c>
      <c r="B431">
        <v>34.965820000000001</v>
      </c>
      <c r="C431">
        <v>499.17700000000002</v>
      </c>
      <c r="D431" s="1">
        <v>44745.881184652775</v>
      </c>
      <c r="E431" s="2">
        <f t="shared" si="24"/>
        <v>4.4009999999872207E-5</v>
      </c>
      <c r="F431" s="3">
        <f t="shared" si="25"/>
        <v>4.8724213863840351</v>
      </c>
      <c r="G431" s="2">
        <f t="shared" si="26"/>
        <v>4.8079999999117717E-5</v>
      </c>
      <c r="H431" s="3">
        <f t="shared" si="27"/>
        <v>5.3230203547657018</v>
      </c>
    </row>
    <row r="432" spans="1:8" x14ac:dyDescent="0.3">
      <c r="A432" s="2">
        <v>9.0325161499999993</v>
      </c>
      <c r="B432">
        <v>34.482422</v>
      </c>
      <c r="C432">
        <v>500.33800000000002</v>
      </c>
      <c r="D432" s="1">
        <v>44745.881198090276</v>
      </c>
      <c r="E432" s="2">
        <f t="shared" si="24"/>
        <v>4.6149999999300917E-5</v>
      </c>
      <c r="F432" s="3">
        <f t="shared" si="25"/>
        <v>5.1093443985201077</v>
      </c>
      <c r="G432" s="2">
        <f t="shared" si="26"/>
        <v>5.0219999998546427E-5</v>
      </c>
      <c r="H432" s="3">
        <f t="shared" si="27"/>
        <v>5.5599434736585192</v>
      </c>
    </row>
    <row r="433" spans="1:8" x14ac:dyDescent="0.3">
      <c r="A433" s="2">
        <v>9.0325143000000008</v>
      </c>
      <c r="B433">
        <v>34.643554999999999</v>
      </c>
      <c r="C433">
        <v>501.5</v>
      </c>
      <c r="D433" s="1">
        <v>44745.881211539352</v>
      </c>
      <c r="E433" s="2">
        <f t="shared" si="24"/>
        <v>4.4300000000774276E-5</v>
      </c>
      <c r="F433" s="3">
        <f t="shared" si="25"/>
        <v>4.9045277759875514</v>
      </c>
      <c r="G433" s="2">
        <f t="shared" si="26"/>
        <v>4.8370000000019786E-5</v>
      </c>
      <c r="H433" s="3">
        <f t="shared" si="27"/>
        <v>5.3551267588362537</v>
      </c>
    </row>
    <row r="434" spans="1:8" x14ac:dyDescent="0.3">
      <c r="A434" s="2">
        <v>9.0325141700000007</v>
      </c>
      <c r="B434">
        <v>34.643554999999999</v>
      </c>
      <c r="C434">
        <v>502.66199999999998</v>
      </c>
      <c r="D434" s="1">
        <v>44745.881224988429</v>
      </c>
      <c r="E434" s="2">
        <f t="shared" si="24"/>
        <v>4.4170000000676168E-5</v>
      </c>
      <c r="F434" s="3">
        <f t="shared" si="25"/>
        <v>4.8901352565440206</v>
      </c>
      <c r="G434" s="2">
        <f t="shared" si="26"/>
        <v>4.8239999999921679E-5</v>
      </c>
      <c r="H434" s="3">
        <f t="shared" si="27"/>
        <v>5.3407342329074998</v>
      </c>
    </row>
    <row r="435" spans="1:8" x14ac:dyDescent="0.3">
      <c r="A435" s="2">
        <v>9.0325158600000002</v>
      </c>
      <c r="B435">
        <v>34.885254000000003</v>
      </c>
      <c r="C435">
        <v>503.82499999999999</v>
      </c>
      <c r="D435" s="1">
        <v>44745.881238449074</v>
      </c>
      <c r="E435" s="2">
        <f t="shared" si="24"/>
        <v>4.5860000000175205E-5</v>
      </c>
      <c r="F435" s="3">
        <f t="shared" si="25"/>
        <v>5.0772380091132554</v>
      </c>
      <c r="G435" s="2">
        <f t="shared" si="26"/>
        <v>4.9929999999420716E-5</v>
      </c>
      <c r="H435" s="3">
        <f t="shared" si="27"/>
        <v>5.5278370697846313</v>
      </c>
    </row>
    <row r="436" spans="1:8" x14ac:dyDescent="0.3">
      <c r="A436" s="2">
        <v>9.0325146400000005</v>
      </c>
      <c r="B436">
        <v>34.562987999999997</v>
      </c>
      <c r="C436">
        <v>504.98700000000002</v>
      </c>
      <c r="D436" s="1">
        <v>44745.88125189815</v>
      </c>
      <c r="E436" s="2">
        <f t="shared" si="24"/>
        <v>4.4640000000484292E-5</v>
      </c>
      <c r="F436" s="3">
        <f t="shared" si="25"/>
        <v>4.9421697498562729</v>
      </c>
      <c r="G436" s="2">
        <f t="shared" si="26"/>
        <v>4.8709999999729803E-5</v>
      </c>
      <c r="H436" s="3">
        <f t="shared" si="27"/>
        <v>5.3927687496663275</v>
      </c>
    </row>
    <row r="437" spans="1:8" x14ac:dyDescent="0.3">
      <c r="A437" s="2">
        <v>9.0325154899999998</v>
      </c>
      <c r="B437">
        <v>34.643554999999999</v>
      </c>
      <c r="C437">
        <v>506.15</v>
      </c>
      <c r="D437" s="1">
        <v>44745.881265358796</v>
      </c>
      <c r="E437" s="2">
        <f t="shared" si="24"/>
        <v>4.5489999999759334E-5</v>
      </c>
      <c r="F437" s="3">
        <f t="shared" si="25"/>
        <v>5.0362746845280784</v>
      </c>
      <c r="G437" s="2">
        <f t="shared" si="26"/>
        <v>4.9559999999004845E-5</v>
      </c>
      <c r="H437" s="3">
        <f t="shared" si="27"/>
        <v>5.4868737267415124</v>
      </c>
    </row>
    <row r="438" spans="1:8" x14ac:dyDescent="0.3">
      <c r="A438" s="2">
        <v>9.0325162100000007</v>
      </c>
      <c r="B438">
        <v>34.562987999999997</v>
      </c>
      <c r="C438">
        <v>507.31299999999999</v>
      </c>
      <c r="D438" s="1">
        <v>44745.881278819441</v>
      </c>
      <c r="E438" s="2">
        <f t="shared" si="24"/>
        <v>4.6210000000712625E-5</v>
      </c>
      <c r="F438" s="3">
        <f t="shared" si="25"/>
        <v>5.115987099953017</v>
      </c>
      <c r="G438" s="2">
        <f t="shared" si="26"/>
        <v>5.0279999999958136E-5</v>
      </c>
      <c r="H438" s="3">
        <f t="shared" si="27"/>
        <v>5.5665861780846084</v>
      </c>
    </row>
    <row r="439" spans="1:8" x14ac:dyDescent="0.3">
      <c r="A439" s="2">
        <v>9.0325155400000003</v>
      </c>
      <c r="B439">
        <v>34.160156000000001</v>
      </c>
      <c r="C439">
        <v>508.47500000000002</v>
      </c>
      <c r="D439" s="1">
        <v>44745.881292268517</v>
      </c>
      <c r="E439" s="2">
        <f t="shared" si="24"/>
        <v>4.5540000000343639E-5</v>
      </c>
      <c r="F439" s="3">
        <f t="shared" si="25"/>
        <v>5.0418102689899484</v>
      </c>
      <c r="G439" s="2">
        <f t="shared" si="26"/>
        <v>4.9609999999589149E-5</v>
      </c>
      <c r="H439" s="3">
        <f t="shared" si="27"/>
        <v>5.4924093136976992</v>
      </c>
    </row>
    <row r="440" spans="1:8" x14ac:dyDescent="0.3">
      <c r="A440" s="2">
        <v>9.0325164299999994</v>
      </c>
      <c r="B440">
        <v>34.562987999999997</v>
      </c>
      <c r="C440">
        <v>509.637</v>
      </c>
      <c r="D440" s="1">
        <v>44745.881305717594</v>
      </c>
      <c r="E440" s="2">
        <f t="shared" si="24"/>
        <v>4.6429999999375582E-5</v>
      </c>
      <c r="F440" s="3">
        <f t="shared" si="25"/>
        <v>5.1403436711525838</v>
      </c>
      <c r="G440" s="2">
        <f t="shared" si="26"/>
        <v>5.0499999998621092E-5</v>
      </c>
      <c r="H440" s="3">
        <f t="shared" si="27"/>
        <v>5.5909427602591677</v>
      </c>
    </row>
    <row r="441" spans="1:8" x14ac:dyDescent="0.3">
      <c r="A441" s="2">
        <v>9.0325158699999992</v>
      </c>
      <c r="B441">
        <v>34.562987999999997</v>
      </c>
      <c r="C441">
        <v>510.80099999999999</v>
      </c>
      <c r="D441" s="1">
        <v>44745.881319178239</v>
      </c>
      <c r="E441" s="2">
        <f t="shared" si="24"/>
        <v>4.5869999999226252E-5</v>
      </c>
      <c r="F441" s="3">
        <f t="shared" si="25"/>
        <v>5.0783451258876315</v>
      </c>
      <c r="G441" s="2">
        <f t="shared" si="26"/>
        <v>4.9939999998471762E-5</v>
      </c>
      <c r="H441" s="3">
        <f t="shared" si="27"/>
        <v>5.5289441870578706</v>
      </c>
    </row>
    <row r="442" spans="1:8" x14ac:dyDescent="0.3">
      <c r="A442" s="2">
        <v>9.0325171100000006</v>
      </c>
      <c r="B442">
        <v>34.643554999999999</v>
      </c>
      <c r="C442">
        <v>511.97199999999998</v>
      </c>
      <c r="D442" s="1">
        <v>44745.881332743054</v>
      </c>
      <c r="E442" s="2">
        <f t="shared" si="24"/>
        <v>4.7110000000571972E-5</v>
      </c>
      <c r="F442" s="3">
        <f t="shared" si="25"/>
        <v>5.2156276190866917</v>
      </c>
      <c r="G442" s="2">
        <f t="shared" si="26"/>
        <v>5.1179999999817483E-5</v>
      </c>
      <c r="H442" s="3">
        <f t="shared" si="27"/>
        <v>5.6662267421159793</v>
      </c>
    </row>
    <row r="443" spans="1:8" x14ac:dyDescent="0.3">
      <c r="A443" s="2">
        <v>9.0325169800000005</v>
      </c>
      <c r="B443">
        <v>34.643554999999999</v>
      </c>
      <c r="C443">
        <v>513.13499999999999</v>
      </c>
      <c r="D443" s="1">
        <v>44745.881346203707</v>
      </c>
      <c r="E443" s="2">
        <f t="shared" si="24"/>
        <v>4.6980000000473865E-5</v>
      </c>
      <c r="F443" s="3">
        <f t="shared" si="25"/>
        <v>5.2012350996431609</v>
      </c>
      <c r="G443" s="2">
        <f t="shared" si="26"/>
        <v>5.1049999999719375E-5</v>
      </c>
      <c r="H443" s="3">
        <f t="shared" si="27"/>
        <v>5.6518342161872264</v>
      </c>
    </row>
    <row r="444" spans="1:8" x14ac:dyDescent="0.3">
      <c r="A444" s="2">
        <v>9.0325167000000004</v>
      </c>
      <c r="B444">
        <v>34.885254000000003</v>
      </c>
      <c r="C444">
        <v>514.29700000000003</v>
      </c>
      <c r="D444" s="1">
        <v>44745.881359652776</v>
      </c>
      <c r="E444" s="2">
        <f t="shared" si="24"/>
        <v>4.67000000003992E-5</v>
      </c>
      <c r="F444" s="3">
        <f t="shared" si="25"/>
        <v>5.1702358270106847</v>
      </c>
      <c r="G444" s="2">
        <f t="shared" si="26"/>
        <v>5.076999999964471E-5</v>
      </c>
      <c r="H444" s="3">
        <f t="shared" si="27"/>
        <v>5.6208349295865778</v>
      </c>
    </row>
    <row r="445" spans="1:8" x14ac:dyDescent="0.3">
      <c r="A445" s="2">
        <v>9.0325158099999996</v>
      </c>
      <c r="B445">
        <v>34.562987999999997</v>
      </c>
      <c r="C445">
        <v>515.46</v>
      </c>
      <c r="D445" s="1">
        <v>44745.881373101853</v>
      </c>
      <c r="E445" s="2">
        <f t="shared" si="24"/>
        <v>4.58099999995909E-5</v>
      </c>
      <c r="F445" s="3">
        <f t="shared" si="25"/>
        <v>5.0717024246513853</v>
      </c>
      <c r="G445" s="2">
        <f t="shared" si="26"/>
        <v>4.9879999998836411E-5</v>
      </c>
      <c r="H445" s="3">
        <f t="shared" si="27"/>
        <v>5.5223014828284454</v>
      </c>
    </row>
    <row r="446" spans="1:8" x14ac:dyDescent="0.3">
      <c r="A446" s="2">
        <v>9.0325157600000008</v>
      </c>
      <c r="B446">
        <v>34.482422</v>
      </c>
      <c r="C446">
        <v>516.62199999999996</v>
      </c>
      <c r="D446" s="1">
        <v>44745.881386562498</v>
      </c>
      <c r="E446" s="2">
        <f t="shared" si="24"/>
        <v>4.5760000000782952E-5</v>
      </c>
      <c r="F446" s="3">
        <f t="shared" si="25"/>
        <v>5.0661668403861793</v>
      </c>
      <c r="G446" s="2">
        <f t="shared" si="26"/>
        <v>4.9830000000028463E-5</v>
      </c>
      <c r="H446" s="3">
        <f t="shared" si="27"/>
        <v>5.5167658960689225</v>
      </c>
    </row>
    <row r="447" spans="1:8" x14ac:dyDescent="0.3">
      <c r="A447" s="2">
        <v>9.0325169899999995</v>
      </c>
      <c r="B447">
        <v>34.724120999999997</v>
      </c>
      <c r="C447">
        <v>517.78499999999997</v>
      </c>
      <c r="D447" s="1">
        <v>44745.88140002315</v>
      </c>
      <c r="E447" s="2">
        <f t="shared" si="24"/>
        <v>4.6989999999524912E-5</v>
      </c>
      <c r="F447" s="3">
        <f t="shared" si="25"/>
        <v>5.202342216417537</v>
      </c>
      <c r="G447" s="2">
        <f t="shared" si="26"/>
        <v>5.1059999998770422E-5</v>
      </c>
      <c r="H447" s="3">
        <f t="shared" si="27"/>
        <v>5.6529413334604648</v>
      </c>
    </row>
    <row r="448" spans="1:8" x14ac:dyDescent="0.3">
      <c r="A448" s="2">
        <v>9.0325164600000001</v>
      </c>
      <c r="B448">
        <v>34.482422</v>
      </c>
      <c r="C448">
        <v>518.947</v>
      </c>
      <c r="D448" s="1">
        <v>44745.88141347222</v>
      </c>
      <c r="E448" s="2">
        <f t="shared" si="24"/>
        <v>4.6460000000081436E-5</v>
      </c>
      <c r="F448" s="3">
        <f t="shared" si="25"/>
        <v>5.1436650218690385</v>
      </c>
      <c r="G448" s="2">
        <f t="shared" si="26"/>
        <v>5.0529999999326947E-5</v>
      </c>
      <c r="H448" s="3">
        <f t="shared" si="27"/>
        <v>5.5942641124722119</v>
      </c>
    </row>
    <row r="449" spans="1:8" x14ac:dyDescent="0.3">
      <c r="A449" s="2">
        <v>9.0325188000000001</v>
      </c>
      <c r="B449">
        <v>34.643554999999999</v>
      </c>
      <c r="C449">
        <v>520.11</v>
      </c>
      <c r="D449" s="1">
        <v>44745.881426932872</v>
      </c>
      <c r="E449" s="2">
        <f t="shared" si="24"/>
        <v>4.8800000000071009E-5</v>
      </c>
      <c r="F449" s="3">
        <f t="shared" si="25"/>
        <v>5.4027303716559265</v>
      </c>
      <c r="G449" s="2">
        <f t="shared" si="26"/>
        <v>5.2869999999316519E-5</v>
      </c>
      <c r="H449" s="3">
        <f t="shared" si="27"/>
        <v>5.8533295789931108</v>
      </c>
    </row>
    <row r="450" spans="1:8" x14ac:dyDescent="0.3">
      <c r="A450" s="2">
        <v>9.0325179999999996</v>
      </c>
      <c r="B450">
        <v>34.643554999999999</v>
      </c>
      <c r="C450">
        <v>521.27300000000002</v>
      </c>
      <c r="D450" s="1">
        <v>44745.881440393518</v>
      </c>
      <c r="E450" s="2">
        <f t="shared" si="24"/>
        <v>4.7999999999603915E-5</v>
      </c>
      <c r="F450" s="3">
        <f t="shared" si="25"/>
        <v>5.314161021249328</v>
      </c>
      <c r="G450" s="2">
        <f t="shared" si="26"/>
        <v>5.2069999998849426E-5</v>
      </c>
      <c r="H450" s="3">
        <f t="shared" si="27"/>
        <v>5.7647601886774487</v>
      </c>
    </row>
    <row r="451" spans="1:8" x14ac:dyDescent="0.3">
      <c r="A451" s="2">
        <v>9.0325186199999994</v>
      </c>
      <c r="B451">
        <v>34.643554999999999</v>
      </c>
      <c r="C451">
        <v>522.44600000000003</v>
      </c>
      <c r="D451" s="1">
        <v>44745.881453969909</v>
      </c>
      <c r="E451" s="2">
        <f t="shared" ref="E451:E514" si="28">SUM(A451, -9.03247)</f>
        <v>4.8619999999388597E-5</v>
      </c>
      <c r="F451" s="3">
        <f t="shared" ref="F451:F514" si="29">E451/0.00000903247</f>
        <v>5.3828022677505265</v>
      </c>
      <c r="G451" s="2">
        <f t="shared" ref="G451:G514" si="30">SUM(A451, -9.03246593)</f>
        <v>5.2689999998634107E-5</v>
      </c>
      <c r="H451" s="3">
        <f t="shared" ref="H451:H514" si="31">G451/0.00000903246593</f>
        <v>5.833401466108171</v>
      </c>
    </row>
    <row r="452" spans="1:8" x14ac:dyDescent="0.3">
      <c r="A452" s="2">
        <v>9.0325189100000003</v>
      </c>
      <c r="B452">
        <v>34.562987999999997</v>
      </c>
      <c r="C452">
        <v>523.61699999999996</v>
      </c>
      <c r="D452" s="1">
        <v>44745.881467511572</v>
      </c>
      <c r="E452" s="2">
        <f t="shared" si="28"/>
        <v>4.8910000000290665E-5</v>
      </c>
      <c r="F452" s="3">
        <f t="shared" si="29"/>
        <v>5.4149086573540419</v>
      </c>
      <c r="G452" s="2">
        <f t="shared" si="30"/>
        <v>5.2979999999536176E-5</v>
      </c>
      <c r="H452" s="3">
        <f t="shared" si="31"/>
        <v>5.8655078701787229</v>
      </c>
    </row>
    <row r="453" spans="1:8" x14ac:dyDescent="0.3">
      <c r="A453" s="2">
        <v>9.0325170900000007</v>
      </c>
      <c r="B453">
        <v>34.804687999999999</v>
      </c>
      <c r="C453">
        <v>524.78</v>
      </c>
      <c r="D453" s="1">
        <v>44745.881480983793</v>
      </c>
      <c r="E453" s="2">
        <f t="shared" si="28"/>
        <v>4.7090000000693522E-5</v>
      </c>
      <c r="F453" s="3">
        <f t="shared" si="29"/>
        <v>5.2134133853412763</v>
      </c>
      <c r="G453" s="2">
        <f t="shared" si="30"/>
        <v>5.1159999999939032E-5</v>
      </c>
      <c r="H453" s="3">
        <f t="shared" si="31"/>
        <v>5.6640125073728376</v>
      </c>
    </row>
    <row r="454" spans="1:8" x14ac:dyDescent="0.3">
      <c r="A454" s="2">
        <v>9.0325170000000004</v>
      </c>
      <c r="B454">
        <v>34.562987999999997</v>
      </c>
      <c r="C454">
        <v>525.94100000000003</v>
      </c>
      <c r="D454" s="1">
        <v>44745.881494421294</v>
      </c>
      <c r="E454" s="2">
        <f t="shared" si="28"/>
        <v>4.7000000000352316E-5</v>
      </c>
      <c r="F454" s="3">
        <f t="shared" si="29"/>
        <v>5.2034493333885763</v>
      </c>
      <c r="G454" s="2">
        <f t="shared" si="30"/>
        <v>5.1069999999597826E-5</v>
      </c>
      <c r="H454" s="3">
        <f t="shared" si="31"/>
        <v>5.6540484509303681</v>
      </c>
    </row>
    <row r="455" spans="1:8" x14ac:dyDescent="0.3">
      <c r="A455" s="2">
        <v>9.0325162599999995</v>
      </c>
      <c r="B455">
        <v>34.643554999999999</v>
      </c>
      <c r="C455">
        <v>527.10400000000004</v>
      </c>
      <c r="D455" s="1">
        <v>44745.881507881946</v>
      </c>
      <c r="E455" s="2">
        <f t="shared" si="28"/>
        <v>4.6259999999520574E-5</v>
      </c>
      <c r="F455" s="3">
        <f t="shared" si="29"/>
        <v>5.1215226842182231</v>
      </c>
      <c r="G455" s="2">
        <f t="shared" si="30"/>
        <v>5.0329999998766084E-5</v>
      </c>
      <c r="H455" s="3">
        <f t="shared" si="31"/>
        <v>5.5721217648441304</v>
      </c>
    </row>
    <row r="456" spans="1:8" x14ac:dyDescent="0.3">
      <c r="A456" s="2">
        <v>9.0325183599999992</v>
      </c>
      <c r="B456">
        <v>34.562987999999997</v>
      </c>
      <c r="C456">
        <v>528.26800000000003</v>
      </c>
      <c r="D456" s="1">
        <v>44745.881521354167</v>
      </c>
      <c r="E456" s="2">
        <f t="shared" si="28"/>
        <v>4.8359999999192382E-5</v>
      </c>
      <c r="F456" s="3">
        <f t="shared" si="29"/>
        <v>5.3540172288634649</v>
      </c>
      <c r="G456" s="2">
        <f t="shared" si="30"/>
        <v>5.2429999998437893E-5</v>
      </c>
      <c r="H456" s="3">
        <f t="shared" si="31"/>
        <v>5.8046164142506642</v>
      </c>
    </row>
    <row r="457" spans="1:8" x14ac:dyDescent="0.3">
      <c r="A457" s="2">
        <v>9.0325193400000003</v>
      </c>
      <c r="B457">
        <v>34.643554999999999</v>
      </c>
      <c r="C457">
        <v>529.42899999999997</v>
      </c>
      <c r="D457" s="1">
        <v>44745.881534791668</v>
      </c>
      <c r="E457" s="2">
        <f t="shared" si="28"/>
        <v>4.9340000000341888E-5</v>
      </c>
      <c r="F457" s="3">
        <f t="shared" si="29"/>
        <v>5.4625146831754643</v>
      </c>
      <c r="G457" s="2">
        <f t="shared" si="30"/>
        <v>5.3409999999587399E-5</v>
      </c>
      <c r="H457" s="3">
        <f t="shared" si="31"/>
        <v>5.9131139174512661</v>
      </c>
    </row>
    <row r="458" spans="1:8" x14ac:dyDescent="0.3">
      <c r="A458" s="2">
        <v>9.0325174700000002</v>
      </c>
      <c r="B458">
        <v>34.643554999999999</v>
      </c>
      <c r="C458">
        <v>530.59100000000001</v>
      </c>
      <c r="D458" s="1">
        <v>44745.881548240737</v>
      </c>
      <c r="E458" s="2">
        <f t="shared" si="28"/>
        <v>4.7470000000160439E-5</v>
      </c>
      <c r="F458" s="3">
        <f t="shared" si="29"/>
        <v>5.2554838267008295</v>
      </c>
      <c r="G458" s="2">
        <f t="shared" si="30"/>
        <v>5.153999999940595E-5</v>
      </c>
      <c r="H458" s="3">
        <f t="shared" si="31"/>
        <v>5.7060829676891958</v>
      </c>
    </row>
    <row r="459" spans="1:8" x14ac:dyDescent="0.3">
      <c r="A459" s="2">
        <v>9.0325174700000002</v>
      </c>
      <c r="B459">
        <v>34.643554999999999</v>
      </c>
      <c r="C459">
        <v>531.75400000000002</v>
      </c>
      <c r="D459" s="1">
        <v>44745.88156170139</v>
      </c>
      <c r="E459" s="2">
        <f t="shared" si="28"/>
        <v>4.7470000000160439E-5</v>
      </c>
      <c r="F459" s="3">
        <f t="shared" si="29"/>
        <v>5.2554838267008295</v>
      </c>
      <c r="G459" s="2">
        <f t="shared" si="30"/>
        <v>5.153999999940595E-5</v>
      </c>
      <c r="H459" s="3">
        <f t="shared" si="31"/>
        <v>5.7060829676891958</v>
      </c>
    </row>
    <row r="460" spans="1:8" x14ac:dyDescent="0.3">
      <c r="A460" s="2">
        <v>9.0325173599999999</v>
      </c>
      <c r="B460">
        <v>34.804687999999999</v>
      </c>
      <c r="C460">
        <v>532.91700000000003</v>
      </c>
      <c r="D460" s="1">
        <v>44745.881575162035</v>
      </c>
      <c r="E460" s="2">
        <f t="shared" si="28"/>
        <v>4.7359999999940783E-5</v>
      </c>
      <c r="F460" s="3">
        <f t="shared" si="29"/>
        <v>5.2433055410027141</v>
      </c>
      <c r="G460" s="2">
        <f t="shared" si="30"/>
        <v>5.1429999999186293E-5</v>
      </c>
      <c r="H460" s="3">
        <f t="shared" si="31"/>
        <v>5.6939046765035837</v>
      </c>
    </row>
    <row r="461" spans="1:8" x14ac:dyDescent="0.3">
      <c r="A461" s="2">
        <v>9.0325181699999995</v>
      </c>
      <c r="B461">
        <v>34.562987999999997</v>
      </c>
      <c r="C461">
        <v>534.09900000000005</v>
      </c>
      <c r="D461" s="1">
        <v>44745.881588842596</v>
      </c>
      <c r="E461" s="2">
        <f t="shared" si="28"/>
        <v>4.8169999999458923E-5</v>
      </c>
      <c r="F461" s="3">
        <f t="shared" si="29"/>
        <v>5.3329820081836887</v>
      </c>
      <c r="G461" s="2">
        <f t="shared" si="30"/>
        <v>5.2239999998704434E-5</v>
      </c>
      <c r="H461" s="3">
        <f t="shared" si="31"/>
        <v>5.7835811840924851</v>
      </c>
    </row>
    <row r="462" spans="1:8" x14ac:dyDescent="0.3">
      <c r="A462" s="2">
        <v>9.0325177599999993</v>
      </c>
      <c r="B462">
        <v>34.643554999999999</v>
      </c>
      <c r="C462">
        <v>535.26099999999997</v>
      </c>
      <c r="D462" s="1">
        <v>44745.881602291665</v>
      </c>
      <c r="E462" s="2">
        <f t="shared" si="28"/>
        <v>4.7759999999286151E-5</v>
      </c>
      <c r="F462" s="3">
        <f t="shared" si="29"/>
        <v>5.2875902161076818</v>
      </c>
      <c r="G462" s="2">
        <f t="shared" si="30"/>
        <v>5.1829999998531662E-5</v>
      </c>
      <c r="H462" s="3">
        <f t="shared" si="31"/>
        <v>5.7381893715630836</v>
      </c>
    </row>
    <row r="463" spans="1:8" x14ac:dyDescent="0.3">
      <c r="A463" s="2">
        <v>9.03251794</v>
      </c>
      <c r="B463">
        <v>34.482422</v>
      </c>
      <c r="C463">
        <v>536.42399999999998</v>
      </c>
      <c r="D463" s="1">
        <v>44745.881615752318</v>
      </c>
      <c r="E463" s="2">
        <f t="shared" si="28"/>
        <v>4.7939999999968563E-5</v>
      </c>
      <c r="F463" s="3">
        <f t="shared" si="29"/>
        <v>5.3075183200130818</v>
      </c>
      <c r="G463" s="2">
        <f t="shared" si="30"/>
        <v>5.2009999999214074E-5</v>
      </c>
      <c r="H463" s="3">
        <f t="shared" si="31"/>
        <v>5.7581174844480234</v>
      </c>
    </row>
    <row r="464" spans="1:8" x14ac:dyDescent="0.3">
      <c r="A464" s="2">
        <v>9.0325191900000004</v>
      </c>
      <c r="B464">
        <v>34.804687999999999</v>
      </c>
      <c r="C464">
        <v>537.58600000000001</v>
      </c>
      <c r="D464" s="1">
        <v>44745.881629201387</v>
      </c>
      <c r="E464" s="2">
        <f t="shared" si="28"/>
        <v>4.919000000036533E-5</v>
      </c>
      <c r="F464" s="3">
        <f t="shared" si="29"/>
        <v>5.445907929986519</v>
      </c>
      <c r="G464" s="2">
        <f t="shared" si="30"/>
        <v>5.3259999999610841E-5</v>
      </c>
      <c r="H464" s="3">
        <f t="shared" si="31"/>
        <v>5.8965071567793714</v>
      </c>
    </row>
    <row r="465" spans="1:8" x14ac:dyDescent="0.3">
      <c r="A465" s="2">
        <v>9.0325174100000005</v>
      </c>
      <c r="B465">
        <v>34.482422</v>
      </c>
      <c r="C465">
        <v>538.74800000000005</v>
      </c>
      <c r="D465" s="1">
        <v>44745.881642650464</v>
      </c>
      <c r="E465" s="2">
        <f t="shared" si="28"/>
        <v>4.7410000000525088E-5</v>
      </c>
      <c r="F465" s="3">
        <f t="shared" si="29"/>
        <v>5.2488411254645833</v>
      </c>
      <c r="G465" s="2">
        <f t="shared" si="30"/>
        <v>5.1479999999770598E-5</v>
      </c>
      <c r="H465" s="3">
        <f t="shared" si="31"/>
        <v>5.6994402634597696</v>
      </c>
    </row>
    <row r="466" spans="1:8" x14ac:dyDescent="0.3">
      <c r="A466" s="2">
        <v>9.0325185300000008</v>
      </c>
      <c r="B466">
        <v>34.804687999999999</v>
      </c>
      <c r="C466">
        <v>539.91200000000003</v>
      </c>
      <c r="D466" s="1">
        <v>44745.881656122685</v>
      </c>
      <c r="E466" s="2">
        <f t="shared" si="28"/>
        <v>4.8530000000823748E-5</v>
      </c>
      <c r="F466" s="3">
        <f t="shared" si="29"/>
        <v>5.3728382159944896</v>
      </c>
      <c r="G466" s="2">
        <f t="shared" si="30"/>
        <v>5.2600000000069258E-5</v>
      </c>
      <c r="H466" s="3">
        <f t="shared" si="31"/>
        <v>5.8234374098623647</v>
      </c>
    </row>
    <row r="467" spans="1:8" x14ac:dyDescent="0.3">
      <c r="A467" s="2">
        <v>9.0325177799999992</v>
      </c>
      <c r="B467">
        <v>34.804687999999999</v>
      </c>
      <c r="C467">
        <v>541.07399999999996</v>
      </c>
      <c r="D467" s="1">
        <v>44745.881669571761</v>
      </c>
      <c r="E467" s="2">
        <f t="shared" si="28"/>
        <v>4.7779999999164602E-5</v>
      </c>
      <c r="F467" s="3">
        <f t="shared" si="29"/>
        <v>5.2898044498530972</v>
      </c>
      <c r="G467" s="2">
        <f t="shared" si="30"/>
        <v>5.1849999998410112E-5</v>
      </c>
      <c r="H467" s="3">
        <f t="shared" si="31"/>
        <v>5.7404036063062254</v>
      </c>
    </row>
    <row r="468" spans="1:8" x14ac:dyDescent="0.3">
      <c r="A468" s="2">
        <v>9.0325184899999993</v>
      </c>
      <c r="B468">
        <v>34.562987999999997</v>
      </c>
      <c r="C468">
        <v>542.23699999999997</v>
      </c>
      <c r="D468" s="1">
        <v>44745.881683020831</v>
      </c>
      <c r="E468" s="2">
        <f t="shared" si="28"/>
        <v>4.848999999929049E-5</v>
      </c>
      <c r="F468" s="3">
        <f t="shared" si="29"/>
        <v>5.3684097483069957</v>
      </c>
      <c r="G468" s="2">
        <f t="shared" si="30"/>
        <v>5.2559999998536E-5</v>
      </c>
      <c r="H468" s="3">
        <f t="shared" si="31"/>
        <v>5.8190089401794181</v>
      </c>
    </row>
    <row r="469" spans="1:8" x14ac:dyDescent="0.3">
      <c r="A469" s="2">
        <v>9.0325185300000008</v>
      </c>
      <c r="B469">
        <v>34.562987999999997</v>
      </c>
      <c r="C469">
        <v>543.399</v>
      </c>
      <c r="D469" s="1">
        <v>44745.881696481483</v>
      </c>
      <c r="E469" s="2">
        <f t="shared" si="28"/>
        <v>4.8530000000823748E-5</v>
      </c>
      <c r="F469" s="3">
        <f t="shared" si="29"/>
        <v>5.3728382159944896</v>
      </c>
      <c r="G469" s="2">
        <f t="shared" si="30"/>
        <v>5.2600000000069258E-5</v>
      </c>
      <c r="H469" s="3">
        <f t="shared" si="31"/>
        <v>5.8234374098623647</v>
      </c>
    </row>
    <row r="470" spans="1:8" x14ac:dyDescent="0.3">
      <c r="A470" s="2">
        <v>9.0325181200000006</v>
      </c>
      <c r="B470">
        <v>34.965820000000001</v>
      </c>
      <c r="C470">
        <v>544.56100000000004</v>
      </c>
      <c r="D470" s="1">
        <v>44745.881709930552</v>
      </c>
      <c r="E470" s="2">
        <f t="shared" si="28"/>
        <v>4.8120000000650975E-5</v>
      </c>
      <c r="F470" s="3">
        <f t="shared" si="29"/>
        <v>5.3274464239184827</v>
      </c>
      <c r="G470" s="2">
        <f t="shared" si="30"/>
        <v>5.2189999999896486E-5</v>
      </c>
      <c r="H470" s="3">
        <f t="shared" si="31"/>
        <v>5.7780455973329623</v>
      </c>
    </row>
    <row r="471" spans="1:8" x14ac:dyDescent="0.3">
      <c r="A471" s="2">
        <v>9.0325188000000001</v>
      </c>
      <c r="B471">
        <v>34.724120999999997</v>
      </c>
      <c r="C471">
        <v>545.72500000000002</v>
      </c>
      <c r="D471" s="1">
        <v>44745.881723402781</v>
      </c>
      <c r="E471" s="2">
        <f t="shared" si="28"/>
        <v>4.8800000000071009E-5</v>
      </c>
      <c r="F471" s="3">
        <f t="shared" si="29"/>
        <v>5.4027303716559265</v>
      </c>
      <c r="G471" s="2">
        <f t="shared" si="30"/>
        <v>5.2869999999316519E-5</v>
      </c>
      <c r="H471" s="3">
        <f t="shared" si="31"/>
        <v>5.8533295789931108</v>
      </c>
    </row>
    <row r="472" spans="1:8" x14ac:dyDescent="0.3">
      <c r="A472" s="2">
        <v>9.0325193299999995</v>
      </c>
      <c r="B472">
        <v>34.643554999999999</v>
      </c>
      <c r="C472">
        <v>546.89499999999998</v>
      </c>
      <c r="D472" s="1">
        <v>44745.881736944444</v>
      </c>
      <c r="E472" s="2">
        <f t="shared" si="28"/>
        <v>4.9329999999514484E-5</v>
      </c>
      <c r="F472" s="3">
        <f t="shared" si="29"/>
        <v>5.461407566204425</v>
      </c>
      <c r="G472" s="2">
        <f t="shared" si="30"/>
        <v>5.3399999998759995E-5</v>
      </c>
      <c r="H472" s="3">
        <f t="shared" si="31"/>
        <v>5.9120067999813637</v>
      </c>
    </row>
    <row r="473" spans="1:8" x14ac:dyDescent="0.3">
      <c r="A473" s="2">
        <v>9.0325185300000008</v>
      </c>
      <c r="B473">
        <v>34.804687999999999</v>
      </c>
      <c r="C473">
        <v>548.05799999999999</v>
      </c>
      <c r="D473" s="1">
        <v>44745.881750405089</v>
      </c>
      <c r="E473" s="2">
        <f t="shared" si="28"/>
        <v>4.8530000000823748E-5</v>
      </c>
      <c r="F473" s="3">
        <f t="shared" si="29"/>
        <v>5.3728382159944896</v>
      </c>
      <c r="G473" s="2">
        <f t="shared" si="30"/>
        <v>5.2600000000069258E-5</v>
      </c>
      <c r="H473" s="3">
        <f t="shared" si="31"/>
        <v>5.8234374098623647</v>
      </c>
    </row>
    <row r="474" spans="1:8" x14ac:dyDescent="0.3">
      <c r="A474" s="2">
        <v>9.0325176200000001</v>
      </c>
      <c r="B474">
        <v>34.804687999999999</v>
      </c>
      <c r="C474">
        <v>549.22</v>
      </c>
      <c r="D474" s="1">
        <v>44745.881763854166</v>
      </c>
      <c r="E474" s="2">
        <f t="shared" si="28"/>
        <v>4.7620000000136997E-5</v>
      </c>
      <c r="F474" s="3">
        <f t="shared" si="29"/>
        <v>5.2720905798897748</v>
      </c>
      <c r="G474" s="2">
        <f t="shared" si="30"/>
        <v>5.1689999999382508E-5</v>
      </c>
      <c r="H474" s="3">
        <f t="shared" si="31"/>
        <v>5.7226897283610905</v>
      </c>
    </row>
    <row r="475" spans="1:8" x14ac:dyDescent="0.3">
      <c r="A475" s="2">
        <v>9.03252056</v>
      </c>
      <c r="B475">
        <v>34.885254000000003</v>
      </c>
      <c r="C475">
        <v>550.38300000000004</v>
      </c>
      <c r="D475" s="1">
        <v>44745.881777314811</v>
      </c>
      <c r="E475" s="2">
        <f t="shared" si="28"/>
        <v>5.0560000000032801E-5</v>
      </c>
      <c r="F475" s="3">
        <f t="shared" si="29"/>
        <v>5.5975829424324468</v>
      </c>
      <c r="G475" s="2">
        <f t="shared" si="30"/>
        <v>5.4629999999278311E-5</v>
      </c>
      <c r="H475" s="3">
        <f t="shared" si="31"/>
        <v>6.04818223756957</v>
      </c>
    </row>
    <row r="476" spans="1:8" x14ac:dyDescent="0.3">
      <c r="A476" s="2">
        <v>9.0325212799999992</v>
      </c>
      <c r="B476">
        <v>34.562987999999997</v>
      </c>
      <c r="C476">
        <v>551.54700000000003</v>
      </c>
      <c r="D476" s="1">
        <v>44745.88179078704</v>
      </c>
      <c r="E476" s="2">
        <f t="shared" si="28"/>
        <v>5.1279999999209736E-5</v>
      </c>
      <c r="F476" s="3">
        <f t="shared" si="29"/>
        <v>5.6772953576607215</v>
      </c>
      <c r="G476" s="2">
        <f t="shared" si="30"/>
        <v>5.5349999998455246E-5</v>
      </c>
      <c r="H476" s="3">
        <f t="shared" si="31"/>
        <v>6.127894688716002</v>
      </c>
    </row>
    <row r="477" spans="1:8" x14ac:dyDescent="0.3">
      <c r="A477" s="2">
        <v>9.0325201199999992</v>
      </c>
      <c r="B477">
        <v>34.885254000000003</v>
      </c>
      <c r="C477">
        <v>552.70699999999999</v>
      </c>
      <c r="D477" s="1">
        <v>44745.881804212964</v>
      </c>
      <c r="E477" s="2">
        <f t="shared" si="28"/>
        <v>5.0119999999154174E-5</v>
      </c>
      <c r="F477" s="3">
        <f t="shared" si="29"/>
        <v>5.5488697996399852</v>
      </c>
      <c r="G477" s="2">
        <f t="shared" si="30"/>
        <v>5.4189999998399685E-5</v>
      </c>
      <c r="H477" s="3">
        <f t="shared" si="31"/>
        <v>5.9994690728271234</v>
      </c>
    </row>
    <row r="478" spans="1:8" x14ac:dyDescent="0.3">
      <c r="A478" s="2">
        <v>9.0325198499999999</v>
      </c>
      <c r="B478">
        <v>34.724120999999997</v>
      </c>
      <c r="C478">
        <v>553.87</v>
      </c>
      <c r="D478" s="1">
        <v>44745.881817673609</v>
      </c>
      <c r="E478" s="2">
        <f t="shared" si="28"/>
        <v>4.9849999999906913E-5</v>
      </c>
      <c r="F478" s="3">
        <f t="shared" si="29"/>
        <v>5.5189776439785474</v>
      </c>
      <c r="G478" s="2">
        <f t="shared" si="30"/>
        <v>5.3919999999152424E-5</v>
      </c>
      <c r="H478" s="3">
        <f t="shared" si="31"/>
        <v>5.9695769036963773</v>
      </c>
    </row>
    <row r="479" spans="1:8" x14ac:dyDescent="0.3">
      <c r="A479" s="2">
        <v>9.0325194100000008</v>
      </c>
      <c r="B479">
        <v>34.804687999999999</v>
      </c>
      <c r="C479">
        <v>555.03300000000002</v>
      </c>
      <c r="D479" s="1">
        <v>44745.881831134262</v>
      </c>
      <c r="E479" s="2">
        <f t="shared" si="28"/>
        <v>4.9410000000804644E-5</v>
      </c>
      <c r="F479" s="3">
        <f t="shared" si="29"/>
        <v>5.4702645013827498</v>
      </c>
      <c r="G479" s="2">
        <f t="shared" si="30"/>
        <v>5.3480000000050154E-5</v>
      </c>
      <c r="H479" s="3">
        <f t="shared" si="31"/>
        <v>5.9208637391505947</v>
      </c>
    </row>
    <row r="480" spans="1:8" x14ac:dyDescent="0.3">
      <c r="A480" s="2">
        <v>9.0325189300000002</v>
      </c>
      <c r="B480">
        <v>34.804687999999999</v>
      </c>
      <c r="C480">
        <v>556.20500000000004</v>
      </c>
      <c r="D480" s="1">
        <v>44745.881844699077</v>
      </c>
      <c r="E480" s="2">
        <f t="shared" si="28"/>
        <v>4.8930000000169116E-5</v>
      </c>
      <c r="F480" s="3">
        <f t="shared" si="29"/>
        <v>5.4171228910994573</v>
      </c>
      <c r="G480" s="2">
        <f t="shared" si="30"/>
        <v>5.2999999999414626E-5</v>
      </c>
      <c r="H480" s="3">
        <f t="shared" si="31"/>
        <v>5.8677221049218646</v>
      </c>
    </row>
    <row r="481" spans="1:8" x14ac:dyDescent="0.3">
      <c r="A481" s="2">
        <v>9.0325200900000002</v>
      </c>
      <c r="B481">
        <v>34.643554999999999</v>
      </c>
      <c r="C481">
        <v>557.37199999999996</v>
      </c>
      <c r="D481" s="1">
        <v>44745.881858206019</v>
      </c>
      <c r="E481" s="2">
        <f t="shared" si="28"/>
        <v>5.0090000000224677E-5</v>
      </c>
      <c r="F481" s="3">
        <f t="shared" si="29"/>
        <v>5.5455484491201936</v>
      </c>
      <c r="G481" s="2">
        <f t="shared" si="30"/>
        <v>5.4159999999470188E-5</v>
      </c>
      <c r="H481" s="3">
        <f t="shared" si="31"/>
        <v>5.9961477208107432</v>
      </c>
    </row>
    <row r="482" spans="1:8" x14ac:dyDescent="0.3">
      <c r="A482" s="2">
        <v>9.0325194999999994</v>
      </c>
      <c r="B482">
        <v>34.643554999999999</v>
      </c>
      <c r="C482">
        <v>558.54</v>
      </c>
      <c r="D482" s="1">
        <v>44745.881871724538</v>
      </c>
      <c r="E482" s="2">
        <f t="shared" si="28"/>
        <v>4.9499999999369493E-5</v>
      </c>
      <c r="F482" s="3">
        <f t="shared" si="29"/>
        <v>5.4802285531387867</v>
      </c>
      <c r="G482" s="2">
        <f t="shared" si="30"/>
        <v>5.3569999998615003E-5</v>
      </c>
      <c r="H482" s="3">
        <f t="shared" si="31"/>
        <v>5.930827795396401</v>
      </c>
    </row>
    <row r="483" spans="1:8" x14ac:dyDescent="0.3">
      <c r="A483" s="2">
        <v>9.0325191500000006</v>
      </c>
      <c r="B483">
        <v>34.643554999999999</v>
      </c>
      <c r="C483">
        <v>559.702</v>
      </c>
      <c r="D483" s="1">
        <v>44745.881885173614</v>
      </c>
      <c r="E483" s="2">
        <f t="shared" si="28"/>
        <v>4.9150000000608429E-5</v>
      </c>
      <c r="F483" s="3">
        <f t="shared" si="29"/>
        <v>5.4414794624956881</v>
      </c>
      <c r="G483" s="2">
        <f t="shared" si="30"/>
        <v>5.321999999985394E-5</v>
      </c>
      <c r="H483" s="3">
        <f t="shared" si="31"/>
        <v>5.8920786872930879</v>
      </c>
    </row>
    <row r="484" spans="1:8" x14ac:dyDescent="0.3">
      <c r="A484" s="2">
        <v>9.03252013</v>
      </c>
      <c r="B484">
        <v>34.804687999999999</v>
      </c>
      <c r="C484">
        <v>560.86400000000003</v>
      </c>
      <c r="D484" s="1">
        <v>44745.881898622683</v>
      </c>
      <c r="E484" s="2">
        <f t="shared" si="28"/>
        <v>5.0129999999981578E-5</v>
      </c>
      <c r="F484" s="3">
        <f t="shared" si="29"/>
        <v>5.5499769166110244</v>
      </c>
      <c r="G484" s="2">
        <f t="shared" si="30"/>
        <v>5.4199999999227089E-5</v>
      </c>
      <c r="H484" s="3">
        <f t="shared" si="31"/>
        <v>6.0005761902970267</v>
      </c>
    </row>
    <row r="485" spans="1:8" x14ac:dyDescent="0.3">
      <c r="A485" s="2">
        <v>9.0325207899999995</v>
      </c>
      <c r="B485">
        <v>34.562987999999997</v>
      </c>
      <c r="C485">
        <v>562.02700000000004</v>
      </c>
      <c r="D485" s="1">
        <v>44745.881912083336</v>
      </c>
      <c r="E485" s="2">
        <f t="shared" si="28"/>
        <v>5.0789999999523161E-5</v>
      </c>
      <c r="F485" s="3">
        <f t="shared" si="29"/>
        <v>5.6230466306030538</v>
      </c>
      <c r="G485" s="2">
        <f t="shared" si="30"/>
        <v>5.4859999998768672E-5</v>
      </c>
      <c r="H485" s="3">
        <f t="shared" si="31"/>
        <v>6.0736459372140326</v>
      </c>
    </row>
    <row r="486" spans="1:8" x14ac:dyDescent="0.3">
      <c r="A486" s="2">
        <v>9.0325214099999993</v>
      </c>
      <c r="B486">
        <v>34.724120999999997</v>
      </c>
      <c r="C486">
        <v>563.19200000000001</v>
      </c>
      <c r="D486" s="1">
        <v>44745.881925567126</v>
      </c>
      <c r="E486" s="2">
        <f t="shared" si="28"/>
        <v>5.1409999999307843E-5</v>
      </c>
      <c r="F486" s="3">
        <f t="shared" si="29"/>
        <v>5.6916878771042523</v>
      </c>
      <c r="G486" s="2">
        <f t="shared" si="30"/>
        <v>5.5479999998553353E-5</v>
      </c>
      <c r="H486" s="3">
        <f t="shared" si="31"/>
        <v>6.1422872146447558</v>
      </c>
    </row>
    <row r="487" spans="1:8" x14ac:dyDescent="0.3">
      <c r="A487" s="2">
        <v>9.0325185999999995</v>
      </c>
      <c r="B487">
        <v>34.885254000000003</v>
      </c>
      <c r="C487">
        <v>564.36300000000006</v>
      </c>
      <c r="D487" s="1">
        <v>44745.881939120372</v>
      </c>
      <c r="E487" s="2">
        <f t="shared" si="28"/>
        <v>4.8599999999510146E-5</v>
      </c>
      <c r="F487" s="3">
        <f t="shared" si="29"/>
        <v>5.3805880340051111</v>
      </c>
      <c r="G487" s="2">
        <f t="shared" si="30"/>
        <v>5.2669999998755657E-5</v>
      </c>
      <c r="H487" s="3">
        <f t="shared" si="31"/>
        <v>5.8311872313650293</v>
      </c>
    </row>
    <row r="488" spans="1:8" x14ac:dyDescent="0.3">
      <c r="A488" s="2">
        <v>9.03251925</v>
      </c>
      <c r="B488">
        <v>34.321289</v>
      </c>
      <c r="C488">
        <v>565.524</v>
      </c>
      <c r="D488" s="1">
        <v>44745.881952557873</v>
      </c>
      <c r="E488" s="2">
        <f t="shared" si="28"/>
        <v>4.9250000000000682E-5</v>
      </c>
      <c r="F488" s="3">
        <f t="shared" si="29"/>
        <v>5.4525506312227643</v>
      </c>
      <c r="G488" s="2">
        <f t="shared" si="30"/>
        <v>5.3319999999246193E-5</v>
      </c>
      <c r="H488" s="3">
        <f t="shared" si="31"/>
        <v>5.9031498610087967</v>
      </c>
    </row>
    <row r="489" spans="1:8" x14ac:dyDescent="0.3">
      <c r="A489" s="2">
        <v>9.0325189899999998</v>
      </c>
      <c r="B489">
        <v>34.079590000000003</v>
      </c>
      <c r="C489">
        <v>566.68700000000001</v>
      </c>
      <c r="D489" s="1">
        <v>44745.881966018518</v>
      </c>
      <c r="E489" s="2">
        <f t="shared" si="28"/>
        <v>4.8989999999804468E-5</v>
      </c>
      <c r="F489" s="3">
        <f t="shared" si="29"/>
        <v>5.4237655923357027</v>
      </c>
      <c r="G489" s="2">
        <f t="shared" si="30"/>
        <v>5.3059999999049978E-5</v>
      </c>
      <c r="H489" s="3">
        <f t="shared" si="31"/>
        <v>5.8743648091512899</v>
      </c>
    </row>
    <row r="490" spans="1:8" x14ac:dyDescent="0.3">
      <c r="A490" s="2">
        <v>9.0325182300000009</v>
      </c>
      <c r="B490">
        <v>34.885254000000003</v>
      </c>
      <c r="C490">
        <v>567.84900000000005</v>
      </c>
      <c r="D490" s="1">
        <v>44745.881979467595</v>
      </c>
      <c r="E490" s="2">
        <f t="shared" si="28"/>
        <v>4.8230000000870632E-5</v>
      </c>
      <c r="F490" s="3">
        <f t="shared" si="29"/>
        <v>5.3396247096165981</v>
      </c>
      <c r="G490" s="2">
        <f t="shared" si="30"/>
        <v>5.2300000000116142E-5</v>
      </c>
      <c r="H490" s="3">
        <f t="shared" si="31"/>
        <v>5.7902238885185744</v>
      </c>
    </row>
    <row r="491" spans="1:8" x14ac:dyDescent="0.3">
      <c r="A491" s="2">
        <v>9.0325180300000003</v>
      </c>
      <c r="B491">
        <v>34.562987999999997</v>
      </c>
      <c r="C491">
        <v>569.01199999999994</v>
      </c>
      <c r="D491" s="1">
        <v>44745.88199292824</v>
      </c>
      <c r="E491" s="2">
        <f t="shared" si="28"/>
        <v>4.8030000000309769E-5</v>
      </c>
      <c r="F491" s="3">
        <f t="shared" si="29"/>
        <v>5.3174823719657827</v>
      </c>
      <c r="G491" s="2">
        <f t="shared" si="30"/>
        <v>5.209999999955528E-5</v>
      </c>
      <c r="H491" s="3">
        <f t="shared" si="31"/>
        <v>5.7680815408904929</v>
      </c>
    </row>
    <row r="492" spans="1:8" x14ac:dyDescent="0.3">
      <c r="A492" s="2">
        <v>9.0325182500000007</v>
      </c>
      <c r="B492">
        <v>34.643554999999999</v>
      </c>
      <c r="C492">
        <v>570.17499999999995</v>
      </c>
      <c r="D492" s="1">
        <v>44745.882006388892</v>
      </c>
      <c r="E492" s="2">
        <f t="shared" si="28"/>
        <v>4.8250000000749083E-5</v>
      </c>
      <c r="F492" s="3">
        <f t="shared" si="29"/>
        <v>5.3418389433620135</v>
      </c>
      <c r="G492" s="2">
        <f t="shared" si="30"/>
        <v>5.2319999999994593E-5</v>
      </c>
      <c r="H492" s="3">
        <f t="shared" si="31"/>
        <v>5.7924381232617161</v>
      </c>
    </row>
    <row r="493" spans="1:8" x14ac:dyDescent="0.3">
      <c r="A493" s="2">
        <v>9.0325190499999994</v>
      </c>
      <c r="B493">
        <v>34.724120999999997</v>
      </c>
      <c r="C493">
        <v>571.33600000000001</v>
      </c>
      <c r="D493" s="1">
        <v>44745.882019826386</v>
      </c>
      <c r="E493" s="2">
        <f t="shared" si="28"/>
        <v>4.9049999999439819E-5</v>
      </c>
      <c r="F493" s="3">
        <f t="shared" si="29"/>
        <v>5.4304082935719489</v>
      </c>
      <c r="G493" s="2">
        <f t="shared" si="30"/>
        <v>5.311999999868533E-5</v>
      </c>
      <c r="H493" s="3">
        <f t="shared" si="31"/>
        <v>5.8810075133807151</v>
      </c>
    </row>
    <row r="494" spans="1:8" x14ac:dyDescent="0.3">
      <c r="A494" s="2">
        <v>9.0325201199999992</v>
      </c>
      <c r="B494">
        <v>34.643554999999999</v>
      </c>
      <c r="C494">
        <v>572.49900000000002</v>
      </c>
      <c r="D494" s="1">
        <v>44745.882033287038</v>
      </c>
      <c r="E494" s="2">
        <f t="shared" si="28"/>
        <v>5.0119999999154174E-5</v>
      </c>
      <c r="F494" s="3">
        <f t="shared" si="29"/>
        <v>5.5488697996399852</v>
      </c>
      <c r="G494" s="2">
        <f t="shared" si="30"/>
        <v>5.4189999998399685E-5</v>
      </c>
      <c r="H494" s="3">
        <f t="shared" si="31"/>
        <v>5.9994690728271234</v>
      </c>
    </row>
    <row r="495" spans="1:8" x14ac:dyDescent="0.3">
      <c r="A495" s="2">
        <v>9.0325226099999991</v>
      </c>
      <c r="B495">
        <v>34.562987999999997</v>
      </c>
      <c r="C495">
        <v>573.66200000000003</v>
      </c>
      <c r="D495" s="1">
        <v>44745.882046747683</v>
      </c>
      <c r="E495" s="2">
        <f t="shared" si="28"/>
        <v>5.2609999999120305E-5</v>
      </c>
      <c r="F495" s="3">
        <f t="shared" si="29"/>
        <v>5.8245419026158185</v>
      </c>
      <c r="G495" s="2">
        <f t="shared" si="30"/>
        <v>5.6679999998365815E-5</v>
      </c>
      <c r="H495" s="3">
        <f t="shared" si="31"/>
        <v>6.2751413000199179</v>
      </c>
    </row>
    <row r="496" spans="1:8" x14ac:dyDescent="0.3">
      <c r="A496" s="2">
        <v>9.0325208900000007</v>
      </c>
      <c r="B496">
        <v>34.562987999999997</v>
      </c>
      <c r="C496">
        <v>574.82399999999996</v>
      </c>
      <c r="D496" s="1">
        <v>44745.88206019676</v>
      </c>
      <c r="E496" s="2">
        <f t="shared" si="28"/>
        <v>5.0890000000691771E-5</v>
      </c>
      <c r="F496" s="3">
        <f t="shared" si="29"/>
        <v>5.634117799526793</v>
      </c>
      <c r="G496" s="2">
        <f t="shared" si="30"/>
        <v>5.4959999999937281E-5</v>
      </c>
      <c r="H496" s="3">
        <f t="shared" si="31"/>
        <v>6.0847171111264053</v>
      </c>
    </row>
    <row r="497" spans="1:8" x14ac:dyDescent="0.3">
      <c r="A497" s="2">
        <v>9.0325198600000007</v>
      </c>
      <c r="B497">
        <v>34.643554999999999</v>
      </c>
      <c r="C497">
        <v>575.98699999999997</v>
      </c>
      <c r="D497" s="1">
        <v>44745.882073657405</v>
      </c>
      <c r="E497" s="2">
        <f t="shared" si="28"/>
        <v>4.9860000000734317E-5</v>
      </c>
      <c r="F497" s="3">
        <f t="shared" si="29"/>
        <v>5.5200847609495876</v>
      </c>
      <c r="G497" s="2">
        <f t="shared" si="30"/>
        <v>5.3929999999979827E-5</v>
      </c>
      <c r="H497" s="3">
        <f t="shared" si="31"/>
        <v>5.9706840211662806</v>
      </c>
    </row>
    <row r="498" spans="1:8" x14ac:dyDescent="0.3">
      <c r="A498" s="2">
        <v>9.0325199999999999</v>
      </c>
      <c r="B498">
        <v>34.643554999999999</v>
      </c>
      <c r="C498">
        <v>577.149</v>
      </c>
      <c r="D498" s="1">
        <v>44745.882087094906</v>
      </c>
      <c r="E498" s="2">
        <f t="shared" si="28"/>
        <v>4.9999999999883471E-5</v>
      </c>
      <c r="F498" s="3">
        <f t="shared" si="29"/>
        <v>5.5355843971674936</v>
      </c>
      <c r="G498" s="2">
        <f t="shared" si="30"/>
        <v>5.4069999999128981E-5</v>
      </c>
      <c r="H498" s="3">
        <f t="shared" si="31"/>
        <v>5.9861836643682729</v>
      </c>
    </row>
    <row r="499" spans="1:8" x14ac:dyDescent="0.3">
      <c r="A499" s="2">
        <v>9.0325204299999999</v>
      </c>
      <c r="B499">
        <v>34.885254000000003</v>
      </c>
      <c r="C499">
        <v>578.31200000000001</v>
      </c>
      <c r="D499" s="1">
        <v>44745.882100567127</v>
      </c>
      <c r="E499" s="2">
        <f t="shared" si="28"/>
        <v>5.0429999999934694E-5</v>
      </c>
      <c r="F499" s="3">
        <f t="shared" si="29"/>
        <v>5.583190422988916</v>
      </c>
      <c r="G499" s="2">
        <f t="shared" si="30"/>
        <v>5.4499999999180204E-5</v>
      </c>
      <c r="H499" s="3">
        <f t="shared" si="31"/>
        <v>6.033789711640817</v>
      </c>
    </row>
    <row r="500" spans="1:8" x14ac:dyDescent="0.3">
      <c r="A500" s="2">
        <v>9.0325200300000006</v>
      </c>
      <c r="B500">
        <v>34.160156000000001</v>
      </c>
      <c r="C500">
        <v>579.47500000000002</v>
      </c>
      <c r="D500" s="1">
        <v>44745.88211402778</v>
      </c>
      <c r="E500" s="2">
        <f t="shared" si="28"/>
        <v>5.0030000000589325E-5</v>
      </c>
      <c r="F500" s="3">
        <f t="shared" si="29"/>
        <v>5.5389057478839483</v>
      </c>
      <c r="G500" s="2">
        <f t="shared" si="30"/>
        <v>5.4099999999834836E-5</v>
      </c>
      <c r="H500" s="3">
        <f t="shared" si="31"/>
        <v>5.9895050165813171</v>
      </c>
    </row>
    <row r="501" spans="1:8" x14ac:dyDescent="0.3">
      <c r="A501" s="2">
        <v>9.0325182099999992</v>
      </c>
      <c r="B501">
        <v>34.562987999999997</v>
      </c>
      <c r="C501">
        <v>580.63599999999997</v>
      </c>
      <c r="D501" s="1">
        <v>44745.88212746528</v>
      </c>
      <c r="E501" s="2">
        <f t="shared" si="28"/>
        <v>4.8209999999215825E-5</v>
      </c>
      <c r="F501" s="3">
        <f t="shared" si="29"/>
        <v>5.3374104756745195</v>
      </c>
      <c r="G501" s="2">
        <f t="shared" si="30"/>
        <v>5.2279999998461335E-5</v>
      </c>
      <c r="H501" s="3">
        <f t="shared" si="31"/>
        <v>5.7880096535787686</v>
      </c>
    </row>
    <row r="502" spans="1:8" x14ac:dyDescent="0.3">
      <c r="A502" s="2">
        <v>9.0325170799999999</v>
      </c>
      <c r="B502">
        <v>33.918456999999997</v>
      </c>
      <c r="C502">
        <v>581.79899999999998</v>
      </c>
      <c r="D502" s="1">
        <v>44745.882140925925</v>
      </c>
      <c r="E502" s="2">
        <f t="shared" si="28"/>
        <v>4.7079999999866118E-5</v>
      </c>
      <c r="F502" s="3">
        <f t="shared" si="29"/>
        <v>5.212306268370237</v>
      </c>
      <c r="G502" s="2">
        <f t="shared" si="30"/>
        <v>5.1149999999111628E-5</v>
      </c>
      <c r="H502" s="3">
        <f t="shared" si="31"/>
        <v>5.6629053899029351</v>
      </c>
    </row>
    <row r="503" spans="1:8" x14ac:dyDescent="0.3">
      <c r="A503" s="2">
        <v>9.0325197100000008</v>
      </c>
      <c r="B503">
        <v>34.401854999999998</v>
      </c>
      <c r="C503">
        <v>582.96100000000001</v>
      </c>
      <c r="D503" s="1">
        <v>44745.882154375002</v>
      </c>
      <c r="E503" s="2">
        <f t="shared" si="28"/>
        <v>4.9710000000757759E-5</v>
      </c>
      <c r="F503" s="3">
        <f t="shared" si="29"/>
        <v>5.5034780077606413</v>
      </c>
      <c r="G503" s="2">
        <f t="shared" si="30"/>
        <v>5.378000000000327E-5</v>
      </c>
      <c r="H503" s="3">
        <f t="shared" si="31"/>
        <v>5.954077260494385</v>
      </c>
    </row>
    <row r="504" spans="1:8" x14ac:dyDescent="0.3">
      <c r="A504" s="2">
        <v>9.0325198499999999</v>
      </c>
      <c r="B504">
        <v>34.885254000000003</v>
      </c>
      <c r="C504">
        <v>584.12300000000005</v>
      </c>
      <c r="D504" s="1">
        <v>44745.882167824071</v>
      </c>
      <c r="E504" s="2">
        <f t="shared" si="28"/>
        <v>4.9849999999906913E-5</v>
      </c>
      <c r="F504" s="3">
        <f t="shared" si="29"/>
        <v>5.5189776439785474</v>
      </c>
      <c r="G504" s="2">
        <f t="shared" si="30"/>
        <v>5.3919999999152424E-5</v>
      </c>
      <c r="H504" s="3">
        <f t="shared" si="31"/>
        <v>5.9695769036963773</v>
      </c>
    </row>
    <row r="505" spans="1:8" x14ac:dyDescent="0.3">
      <c r="A505" s="2">
        <v>9.0325209199999996</v>
      </c>
      <c r="B505">
        <v>34.643554999999999</v>
      </c>
      <c r="C505">
        <v>585.28599999999994</v>
      </c>
      <c r="D505" s="1">
        <v>44745.882181284724</v>
      </c>
      <c r="E505" s="2">
        <f t="shared" si="28"/>
        <v>5.0919999999621268E-5</v>
      </c>
      <c r="F505" s="3">
        <f t="shared" si="29"/>
        <v>5.6374391500465837</v>
      </c>
      <c r="G505" s="2">
        <f t="shared" si="30"/>
        <v>5.4989999998866779E-5</v>
      </c>
      <c r="H505" s="3">
        <f t="shared" si="31"/>
        <v>6.0880384631427864</v>
      </c>
    </row>
    <row r="506" spans="1:8" x14ac:dyDescent="0.3">
      <c r="A506" s="2">
        <v>9.0325211000000003</v>
      </c>
      <c r="B506">
        <v>34.240723000000003</v>
      </c>
      <c r="C506">
        <v>586.44799999999998</v>
      </c>
      <c r="D506" s="1">
        <v>44745.882194733793</v>
      </c>
      <c r="E506" s="2">
        <f t="shared" si="28"/>
        <v>5.110000000030368E-5</v>
      </c>
      <c r="F506" s="3">
        <f t="shared" si="29"/>
        <v>5.6573672539519846</v>
      </c>
      <c r="G506" s="2">
        <f t="shared" si="30"/>
        <v>5.5169999999549191E-5</v>
      </c>
      <c r="H506" s="3">
        <f t="shared" si="31"/>
        <v>6.1079665760277262</v>
      </c>
    </row>
    <row r="507" spans="1:8" x14ac:dyDescent="0.3">
      <c r="A507" s="2">
        <v>9.0325218199999995</v>
      </c>
      <c r="B507">
        <v>34.724120999999997</v>
      </c>
      <c r="C507">
        <v>587.61099999999999</v>
      </c>
      <c r="D507" s="1">
        <v>44745.882208194445</v>
      </c>
      <c r="E507" s="2">
        <f t="shared" si="28"/>
        <v>5.1819999999480615E-5</v>
      </c>
      <c r="F507" s="3">
        <f t="shared" si="29"/>
        <v>5.7370796691802592</v>
      </c>
      <c r="G507" s="2">
        <f t="shared" si="30"/>
        <v>5.5889999998726125E-5</v>
      </c>
      <c r="H507" s="3">
        <f t="shared" si="31"/>
        <v>6.1876790271741582</v>
      </c>
    </row>
    <row r="508" spans="1:8" x14ac:dyDescent="0.3">
      <c r="A508" s="2">
        <v>9.0325203500000004</v>
      </c>
      <c r="B508">
        <v>34.643554999999999</v>
      </c>
      <c r="C508">
        <v>588.77499999999998</v>
      </c>
      <c r="D508" s="1">
        <v>44745.882221666667</v>
      </c>
      <c r="E508" s="2">
        <f t="shared" si="28"/>
        <v>5.0350000000420891E-5</v>
      </c>
      <c r="F508" s="3">
        <f t="shared" si="29"/>
        <v>5.5743334880072553</v>
      </c>
      <c r="G508" s="2">
        <f t="shared" si="30"/>
        <v>5.4419999999666402E-5</v>
      </c>
      <c r="H508" s="3">
        <f t="shared" si="31"/>
        <v>6.02493277266825</v>
      </c>
    </row>
    <row r="509" spans="1:8" x14ac:dyDescent="0.3">
      <c r="A509" s="2">
        <v>9.0325204800000005</v>
      </c>
      <c r="B509">
        <v>34.885254000000003</v>
      </c>
      <c r="C509">
        <v>589.94600000000003</v>
      </c>
      <c r="D509" s="1">
        <v>44745.882235219906</v>
      </c>
      <c r="E509" s="2">
        <f t="shared" si="28"/>
        <v>5.0480000000518999E-5</v>
      </c>
      <c r="F509" s="3">
        <f t="shared" si="29"/>
        <v>5.5887260074507861</v>
      </c>
      <c r="G509" s="2">
        <f t="shared" si="30"/>
        <v>5.4549999999764509E-5</v>
      </c>
      <c r="H509" s="3">
        <f t="shared" si="31"/>
        <v>6.039325298597003</v>
      </c>
    </row>
    <row r="510" spans="1:8" x14ac:dyDescent="0.3">
      <c r="A510" s="2">
        <v>9.0325191500000006</v>
      </c>
      <c r="B510">
        <v>34.804687999999999</v>
      </c>
      <c r="C510">
        <v>591.10799999999995</v>
      </c>
      <c r="D510" s="1">
        <v>44745.882248668982</v>
      </c>
      <c r="E510" s="2">
        <f t="shared" si="28"/>
        <v>4.9150000000608429E-5</v>
      </c>
      <c r="F510" s="3">
        <f t="shared" si="29"/>
        <v>5.4414794624956881</v>
      </c>
      <c r="G510" s="2">
        <f t="shared" si="30"/>
        <v>5.321999999985394E-5</v>
      </c>
      <c r="H510" s="3">
        <f t="shared" si="31"/>
        <v>5.8920786872930879</v>
      </c>
    </row>
    <row r="511" spans="1:8" x14ac:dyDescent="0.3">
      <c r="A511" s="2">
        <v>9.0325199499999993</v>
      </c>
      <c r="B511">
        <v>34.321289</v>
      </c>
      <c r="C511">
        <v>592.27</v>
      </c>
      <c r="D511" s="1">
        <v>44745.882262118059</v>
      </c>
      <c r="E511" s="2">
        <f t="shared" si="28"/>
        <v>4.9949999999299166E-5</v>
      </c>
      <c r="F511" s="3">
        <f t="shared" si="29"/>
        <v>5.5300488127056235</v>
      </c>
      <c r="G511" s="2">
        <f t="shared" si="30"/>
        <v>5.4019999998544677E-5</v>
      </c>
      <c r="H511" s="3">
        <f t="shared" si="31"/>
        <v>5.9806480774120869</v>
      </c>
    </row>
    <row r="512" spans="1:8" x14ac:dyDescent="0.3">
      <c r="A512" s="2">
        <v>9.0325200399999996</v>
      </c>
      <c r="B512">
        <v>34.804687999999999</v>
      </c>
      <c r="C512">
        <v>593.43299999999999</v>
      </c>
      <c r="D512" s="1">
        <v>44745.882275567128</v>
      </c>
      <c r="E512" s="2">
        <f t="shared" si="28"/>
        <v>5.0039999999640372E-5</v>
      </c>
      <c r="F512" s="3">
        <f t="shared" si="29"/>
        <v>5.5400128646583244</v>
      </c>
      <c r="G512" s="2">
        <f t="shared" si="30"/>
        <v>5.4109999998885883E-5</v>
      </c>
      <c r="H512" s="3">
        <f t="shared" si="31"/>
        <v>5.9906121338545564</v>
      </c>
    </row>
    <row r="513" spans="1:8" x14ac:dyDescent="0.3">
      <c r="A513" s="2">
        <v>9.0325198800000006</v>
      </c>
      <c r="B513">
        <v>34.562987999999997</v>
      </c>
      <c r="C513">
        <v>594.596</v>
      </c>
      <c r="D513" s="1">
        <v>44745.882289039349</v>
      </c>
      <c r="E513" s="2">
        <f t="shared" si="28"/>
        <v>4.9880000000612768E-5</v>
      </c>
      <c r="F513" s="3">
        <f t="shared" si="29"/>
        <v>5.5222989946950021</v>
      </c>
      <c r="G513" s="2">
        <f t="shared" si="30"/>
        <v>5.3949999999858278E-5</v>
      </c>
      <c r="H513" s="3">
        <f t="shared" si="31"/>
        <v>5.9728982559094224</v>
      </c>
    </row>
    <row r="514" spans="1:8" x14ac:dyDescent="0.3">
      <c r="A514" s="2">
        <v>9.0325196999999999</v>
      </c>
      <c r="B514">
        <v>34.079590000000003</v>
      </c>
      <c r="C514">
        <v>595.75699999999995</v>
      </c>
      <c r="D514" s="1">
        <v>44745.88230247685</v>
      </c>
      <c r="E514" s="2">
        <f t="shared" si="28"/>
        <v>4.9699999999930355E-5</v>
      </c>
      <c r="F514" s="3">
        <f t="shared" si="29"/>
        <v>5.5023708907896021</v>
      </c>
      <c r="G514" s="2">
        <f t="shared" si="30"/>
        <v>5.3769999999175866E-5</v>
      </c>
      <c r="H514" s="3">
        <f t="shared" si="31"/>
        <v>5.9529701430244826</v>
      </c>
    </row>
    <row r="515" spans="1:8" x14ac:dyDescent="0.3">
      <c r="A515" s="2">
        <v>9.0325206300000005</v>
      </c>
      <c r="B515">
        <v>34.643554999999999</v>
      </c>
      <c r="C515">
        <v>596.91999999999996</v>
      </c>
      <c r="D515" s="1">
        <v>44745.882315937502</v>
      </c>
      <c r="E515" s="2">
        <f t="shared" ref="E515:E578" si="32">SUM(A515, -9.03247)</f>
        <v>5.0630000000495556E-5</v>
      </c>
      <c r="F515" s="3">
        <f t="shared" ref="F515:F578" si="33">E515/0.00000903247</f>
        <v>5.6053327606397314</v>
      </c>
      <c r="G515" s="2">
        <f t="shared" ref="G515:G578" si="34">SUM(A515, -9.03246593)</f>
        <v>5.4699999999741067E-5</v>
      </c>
      <c r="H515" s="3">
        <f t="shared" ref="H515:H578" si="35">G515/0.00000903246593</f>
        <v>6.0559320592688985</v>
      </c>
    </row>
    <row r="516" spans="1:8" x14ac:dyDescent="0.3">
      <c r="A516" s="2">
        <v>9.0325217500000008</v>
      </c>
      <c r="B516">
        <v>34.643554999999999</v>
      </c>
      <c r="C516">
        <v>598.08299999999997</v>
      </c>
      <c r="D516" s="1">
        <v>44745.882329398148</v>
      </c>
      <c r="E516" s="2">
        <f t="shared" si="32"/>
        <v>5.1750000000794216E-5</v>
      </c>
      <c r="F516" s="3">
        <f t="shared" si="33"/>
        <v>5.7293298511696378</v>
      </c>
      <c r="G516" s="2">
        <f t="shared" si="34"/>
        <v>5.5820000000039727E-5</v>
      </c>
      <c r="H516" s="3">
        <f t="shared" si="35"/>
        <v>6.1799292056714936</v>
      </c>
    </row>
    <row r="517" spans="1:8" x14ac:dyDescent="0.3">
      <c r="A517" s="2">
        <v>9.0325208999999997</v>
      </c>
      <c r="B517">
        <v>34.482422</v>
      </c>
      <c r="C517">
        <v>599.245</v>
      </c>
      <c r="D517" s="1">
        <v>44745.882342847224</v>
      </c>
      <c r="E517" s="2">
        <f t="shared" si="32"/>
        <v>5.0899999999742818E-5</v>
      </c>
      <c r="F517" s="3">
        <f t="shared" si="33"/>
        <v>5.6352249163011692</v>
      </c>
      <c r="G517" s="2">
        <f t="shared" si="34"/>
        <v>5.4969999998988328E-5</v>
      </c>
      <c r="H517" s="3">
        <f t="shared" si="35"/>
        <v>6.0858242283996447</v>
      </c>
    </row>
    <row r="518" spans="1:8" x14ac:dyDescent="0.3">
      <c r="A518" s="2">
        <v>9.03251895</v>
      </c>
      <c r="B518">
        <v>34.804687999999999</v>
      </c>
      <c r="C518">
        <v>600.41200000000003</v>
      </c>
      <c r="D518" s="1">
        <v>44745.882356354166</v>
      </c>
      <c r="E518" s="2">
        <f t="shared" si="32"/>
        <v>4.8950000000047567E-5</v>
      </c>
      <c r="F518" s="3">
        <f t="shared" si="33"/>
        <v>5.4193371248448727</v>
      </c>
      <c r="G518" s="2">
        <f t="shared" si="34"/>
        <v>5.3019999999293077E-5</v>
      </c>
      <c r="H518" s="3">
        <f t="shared" si="35"/>
        <v>5.8699363396650064</v>
      </c>
    </row>
    <row r="519" spans="1:8" x14ac:dyDescent="0.3">
      <c r="A519" s="2">
        <v>9.03251779</v>
      </c>
      <c r="B519">
        <v>34.804687999999999</v>
      </c>
      <c r="C519">
        <v>601.58000000000004</v>
      </c>
      <c r="D519" s="1">
        <v>44745.882369861109</v>
      </c>
      <c r="E519" s="2">
        <f t="shared" si="32"/>
        <v>4.7789999999992006E-5</v>
      </c>
      <c r="F519" s="3">
        <f t="shared" si="33"/>
        <v>5.2909115668241364</v>
      </c>
      <c r="G519" s="2">
        <f t="shared" si="34"/>
        <v>5.1859999999237516E-5</v>
      </c>
      <c r="H519" s="3">
        <f t="shared" si="35"/>
        <v>5.7415107237761278</v>
      </c>
    </row>
    <row r="520" spans="1:8" x14ac:dyDescent="0.3">
      <c r="A520" s="2">
        <v>9.0325181899999993</v>
      </c>
      <c r="B520">
        <v>34.643554999999999</v>
      </c>
      <c r="C520">
        <v>602.74199999999996</v>
      </c>
      <c r="D520" s="1">
        <v>44745.882383321761</v>
      </c>
      <c r="E520" s="2">
        <f t="shared" si="32"/>
        <v>4.8189999999337374E-5</v>
      </c>
      <c r="F520" s="3">
        <f t="shared" si="33"/>
        <v>5.3351962419291041</v>
      </c>
      <c r="G520" s="2">
        <f t="shared" si="34"/>
        <v>5.2259999998582884E-5</v>
      </c>
      <c r="H520" s="3">
        <f t="shared" si="35"/>
        <v>5.7857954188356269</v>
      </c>
    </row>
    <row r="521" spans="1:8" x14ac:dyDescent="0.3">
      <c r="A521" s="2">
        <v>9.0325206100000006</v>
      </c>
      <c r="B521">
        <v>34.804687999999999</v>
      </c>
      <c r="C521">
        <v>603.90700000000004</v>
      </c>
      <c r="D521" s="1">
        <v>44745.882396793982</v>
      </c>
      <c r="E521" s="2">
        <f t="shared" si="32"/>
        <v>5.0610000000617106E-5</v>
      </c>
      <c r="F521" s="3">
        <f t="shared" si="33"/>
        <v>5.603118526894316</v>
      </c>
      <c r="G521" s="2">
        <f t="shared" si="34"/>
        <v>5.4679999999862616E-5</v>
      </c>
      <c r="H521" s="3">
        <f t="shared" si="35"/>
        <v>6.0537178245257568</v>
      </c>
    </row>
    <row r="522" spans="1:8" x14ac:dyDescent="0.3">
      <c r="A522" s="2">
        <v>9.0325202999999998</v>
      </c>
      <c r="B522">
        <v>34.562987999999997</v>
      </c>
      <c r="C522">
        <v>605.07799999999997</v>
      </c>
      <c r="D522" s="1">
        <v>44745.882410358798</v>
      </c>
      <c r="E522" s="2">
        <f t="shared" si="32"/>
        <v>5.0299999999836587E-5</v>
      </c>
      <c r="F522" s="3">
        <f t="shared" si="33"/>
        <v>5.5687979035453852</v>
      </c>
      <c r="G522" s="2">
        <f t="shared" si="34"/>
        <v>5.4369999999082097E-5</v>
      </c>
      <c r="H522" s="3">
        <f t="shared" si="35"/>
        <v>6.0193971857120632</v>
      </c>
    </row>
    <row r="523" spans="1:8" x14ac:dyDescent="0.3">
      <c r="A523" s="2">
        <v>9.0325197199999998</v>
      </c>
      <c r="B523">
        <v>34.562987999999997</v>
      </c>
      <c r="C523">
        <v>606.25</v>
      </c>
      <c r="D523" s="1">
        <v>44745.882423923613</v>
      </c>
      <c r="E523" s="2">
        <f t="shared" si="32"/>
        <v>4.9719999999808806E-5</v>
      </c>
      <c r="F523" s="3">
        <f t="shared" si="33"/>
        <v>5.5045851245350175</v>
      </c>
      <c r="G523" s="2">
        <f t="shared" si="34"/>
        <v>5.3789999999054317E-5</v>
      </c>
      <c r="H523" s="3">
        <f t="shared" si="35"/>
        <v>5.9551843777676243</v>
      </c>
    </row>
    <row r="524" spans="1:8" x14ac:dyDescent="0.3">
      <c r="A524" s="2">
        <v>9.0325195800000007</v>
      </c>
      <c r="B524">
        <v>34.643554999999999</v>
      </c>
      <c r="C524">
        <v>607.41399999999999</v>
      </c>
      <c r="D524" s="1">
        <v>44745.882437395834</v>
      </c>
      <c r="E524" s="2">
        <f t="shared" si="32"/>
        <v>4.9580000000659652E-5</v>
      </c>
      <c r="F524" s="3">
        <f t="shared" si="33"/>
        <v>5.4890854883171105</v>
      </c>
      <c r="G524" s="2">
        <f t="shared" si="34"/>
        <v>5.3649999999905162E-5</v>
      </c>
      <c r="H524" s="3">
        <f t="shared" si="35"/>
        <v>5.9396847345656321</v>
      </c>
    </row>
    <row r="525" spans="1:8" x14ac:dyDescent="0.3">
      <c r="A525" s="2">
        <v>9.03252056</v>
      </c>
      <c r="B525">
        <v>34.643554999999999</v>
      </c>
      <c r="C525">
        <v>608.57500000000005</v>
      </c>
      <c r="D525" s="1">
        <v>44745.882450833335</v>
      </c>
      <c r="E525" s="2">
        <f t="shared" si="32"/>
        <v>5.0560000000032801E-5</v>
      </c>
      <c r="F525" s="3">
        <f t="shared" si="33"/>
        <v>5.5975829424324468</v>
      </c>
      <c r="G525" s="2">
        <f t="shared" si="34"/>
        <v>5.4629999999278311E-5</v>
      </c>
      <c r="H525" s="3">
        <f t="shared" si="35"/>
        <v>6.04818223756957</v>
      </c>
    </row>
    <row r="526" spans="1:8" x14ac:dyDescent="0.3">
      <c r="A526" s="2">
        <v>9.0325195300000001</v>
      </c>
      <c r="B526">
        <v>34.804687999999999</v>
      </c>
      <c r="C526">
        <v>609.73699999999997</v>
      </c>
      <c r="D526" s="1">
        <v>44745.882464282404</v>
      </c>
      <c r="E526" s="2">
        <f t="shared" si="32"/>
        <v>4.9530000000075347E-5</v>
      </c>
      <c r="F526" s="3">
        <f t="shared" si="33"/>
        <v>5.4835499038552404</v>
      </c>
      <c r="G526" s="2">
        <f t="shared" si="34"/>
        <v>5.3599999999320858E-5</v>
      </c>
      <c r="H526" s="3">
        <f t="shared" si="35"/>
        <v>5.9341491476094452</v>
      </c>
    </row>
    <row r="527" spans="1:8" x14ac:dyDescent="0.3">
      <c r="A527" s="2">
        <v>9.0325201499999999</v>
      </c>
      <c r="B527">
        <v>34.643554999999999</v>
      </c>
      <c r="C527">
        <v>610.899</v>
      </c>
      <c r="D527" s="1">
        <v>44745.88247773148</v>
      </c>
      <c r="E527" s="2">
        <f t="shared" si="32"/>
        <v>5.0149999999860029E-5</v>
      </c>
      <c r="F527" s="3">
        <f t="shared" si="33"/>
        <v>5.5521911503564398</v>
      </c>
      <c r="G527" s="2">
        <f t="shared" si="34"/>
        <v>5.4219999999105539E-5</v>
      </c>
      <c r="H527" s="3">
        <f t="shared" si="35"/>
        <v>6.0027904250401685</v>
      </c>
    </row>
    <row r="528" spans="1:8" x14ac:dyDescent="0.3">
      <c r="A528" s="2">
        <v>9.0325203300000005</v>
      </c>
      <c r="B528">
        <v>34.482422</v>
      </c>
      <c r="C528">
        <v>612.06200000000001</v>
      </c>
      <c r="D528" s="1">
        <v>44745.882491192133</v>
      </c>
      <c r="E528" s="2">
        <f t="shared" si="32"/>
        <v>5.0330000000542441E-5</v>
      </c>
      <c r="F528" s="3">
        <f t="shared" si="33"/>
        <v>5.5721192542618398</v>
      </c>
      <c r="G528" s="2">
        <f t="shared" si="34"/>
        <v>5.4399999999787951E-5</v>
      </c>
      <c r="H528" s="3">
        <f t="shared" si="35"/>
        <v>6.0227185379251083</v>
      </c>
    </row>
    <row r="529" spans="1:8" x14ac:dyDescent="0.3">
      <c r="A529" s="2">
        <v>9.0325194300000007</v>
      </c>
      <c r="B529">
        <v>34.562987999999997</v>
      </c>
      <c r="C529">
        <v>613.226</v>
      </c>
      <c r="D529" s="1">
        <v>44745.882504664354</v>
      </c>
      <c r="E529" s="2">
        <f t="shared" si="32"/>
        <v>4.9430000000683094E-5</v>
      </c>
      <c r="F529" s="3">
        <f t="shared" si="33"/>
        <v>5.4724787351281652</v>
      </c>
      <c r="G529" s="2">
        <f t="shared" si="34"/>
        <v>5.3499999999928605E-5</v>
      </c>
      <c r="H529" s="3">
        <f t="shared" si="35"/>
        <v>5.9230779738937365</v>
      </c>
    </row>
    <row r="530" spans="1:8" x14ac:dyDescent="0.3">
      <c r="A530" s="2">
        <v>9.03251925</v>
      </c>
      <c r="B530">
        <v>34.643554999999999</v>
      </c>
      <c r="C530">
        <v>614.38699999999994</v>
      </c>
      <c r="D530" s="1">
        <v>44745.882518101855</v>
      </c>
      <c r="E530" s="2">
        <f t="shared" si="32"/>
        <v>4.9250000000000682E-5</v>
      </c>
      <c r="F530" s="3">
        <f t="shared" si="33"/>
        <v>5.4525506312227643</v>
      </c>
      <c r="G530" s="2">
        <f t="shared" si="34"/>
        <v>5.3319999999246193E-5</v>
      </c>
      <c r="H530" s="3">
        <f t="shared" si="35"/>
        <v>5.9031498610087967</v>
      </c>
    </row>
    <row r="531" spans="1:8" x14ac:dyDescent="0.3">
      <c r="A531" s="2">
        <v>9.0325205000000004</v>
      </c>
      <c r="B531">
        <v>34.724120999999997</v>
      </c>
      <c r="C531">
        <v>615.54999999999995</v>
      </c>
      <c r="D531" s="1">
        <v>44745.8825315625</v>
      </c>
      <c r="E531" s="2">
        <f t="shared" si="32"/>
        <v>5.0500000000397449E-5</v>
      </c>
      <c r="F531" s="3">
        <f t="shared" si="33"/>
        <v>5.5909402411962006</v>
      </c>
      <c r="G531" s="2">
        <f t="shared" si="34"/>
        <v>5.456999999964296E-5</v>
      </c>
      <c r="H531" s="3">
        <f t="shared" si="35"/>
        <v>6.0415395333401447</v>
      </c>
    </row>
    <row r="532" spans="1:8" x14ac:dyDescent="0.3">
      <c r="A532" s="2">
        <v>9.0325186199999994</v>
      </c>
      <c r="B532">
        <v>34.643554999999999</v>
      </c>
      <c r="C532">
        <v>616.71100000000001</v>
      </c>
      <c r="D532" s="1">
        <v>44745.882545</v>
      </c>
      <c r="E532" s="2">
        <f t="shared" si="32"/>
        <v>4.8619999999388597E-5</v>
      </c>
      <c r="F532" s="3">
        <f t="shared" si="33"/>
        <v>5.3828022677505265</v>
      </c>
      <c r="G532" s="2">
        <f t="shared" si="34"/>
        <v>5.2689999998634107E-5</v>
      </c>
      <c r="H532" s="3">
        <f t="shared" si="35"/>
        <v>5.833401466108171</v>
      </c>
    </row>
    <row r="533" spans="1:8" x14ac:dyDescent="0.3">
      <c r="A533" s="2">
        <v>9.0325200100000007</v>
      </c>
      <c r="B533">
        <v>34.562987999999997</v>
      </c>
      <c r="C533">
        <v>617.87300000000005</v>
      </c>
      <c r="D533" s="1">
        <v>44745.882558449077</v>
      </c>
      <c r="E533" s="2">
        <f t="shared" si="32"/>
        <v>5.0010000000710875E-5</v>
      </c>
      <c r="F533" s="3">
        <f t="shared" si="33"/>
        <v>5.5366915141385329</v>
      </c>
      <c r="G533" s="2">
        <f t="shared" si="34"/>
        <v>5.4079999999956385E-5</v>
      </c>
      <c r="H533" s="3">
        <f t="shared" si="35"/>
        <v>5.9872907818381753</v>
      </c>
    </row>
    <row r="534" spans="1:8" x14ac:dyDescent="0.3">
      <c r="A534" s="2">
        <v>9.0325194300000007</v>
      </c>
      <c r="B534">
        <v>34.804687999999999</v>
      </c>
      <c r="C534">
        <v>619.03599999999994</v>
      </c>
      <c r="D534" s="1">
        <v>44745.882571909722</v>
      </c>
      <c r="E534" s="2">
        <f t="shared" si="32"/>
        <v>4.9430000000683094E-5</v>
      </c>
      <c r="F534" s="3">
        <f t="shared" si="33"/>
        <v>5.4724787351281652</v>
      </c>
      <c r="G534" s="2">
        <f t="shared" si="34"/>
        <v>5.3499999999928605E-5</v>
      </c>
      <c r="H534" s="3">
        <f t="shared" si="35"/>
        <v>5.9230779738937365</v>
      </c>
    </row>
    <row r="535" spans="1:8" x14ac:dyDescent="0.3">
      <c r="A535" s="2">
        <v>9.0325202200000003</v>
      </c>
      <c r="B535">
        <v>34.482422</v>
      </c>
      <c r="C535">
        <v>620.19899999999996</v>
      </c>
      <c r="D535" s="1">
        <v>44745.882585370367</v>
      </c>
      <c r="E535" s="2">
        <f t="shared" si="32"/>
        <v>5.0220000000322784E-5</v>
      </c>
      <c r="F535" s="3">
        <f t="shared" si="33"/>
        <v>5.5599409685637244</v>
      </c>
      <c r="G535" s="2">
        <f t="shared" si="34"/>
        <v>5.4289999999568295E-5</v>
      </c>
      <c r="H535" s="3">
        <f t="shared" si="35"/>
        <v>6.0105402467394962</v>
      </c>
    </row>
    <row r="536" spans="1:8" x14ac:dyDescent="0.3">
      <c r="A536" s="2">
        <v>9.0325216899999994</v>
      </c>
      <c r="B536">
        <v>34.160156000000001</v>
      </c>
      <c r="C536">
        <v>621.36199999999997</v>
      </c>
      <c r="D536" s="1">
        <v>44745.88259883102</v>
      </c>
      <c r="E536" s="2">
        <f t="shared" si="32"/>
        <v>5.1689999999382508E-5</v>
      </c>
      <c r="F536" s="3">
        <f t="shared" si="33"/>
        <v>5.7226871497367284</v>
      </c>
      <c r="G536" s="2">
        <f t="shared" si="34"/>
        <v>5.5759999998628018E-5</v>
      </c>
      <c r="H536" s="3">
        <f t="shared" si="35"/>
        <v>6.1732865012454043</v>
      </c>
    </row>
    <row r="537" spans="1:8" x14ac:dyDescent="0.3">
      <c r="A537" s="2">
        <v>9.0325213000000009</v>
      </c>
      <c r="B537">
        <v>34.643554999999999</v>
      </c>
      <c r="C537">
        <v>622.524</v>
      </c>
      <c r="D537" s="1">
        <v>44745.882612280089</v>
      </c>
      <c r="E537" s="2">
        <f t="shared" si="32"/>
        <v>5.1300000000864543E-5</v>
      </c>
      <c r="F537" s="3">
        <f t="shared" si="33"/>
        <v>5.6795095916028</v>
      </c>
      <c r="G537" s="2">
        <f t="shared" si="34"/>
        <v>5.5370000000110053E-5</v>
      </c>
      <c r="H537" s="3">
        <f t="shared" si="35"/>
        <v>6.1301089236558077</v>
      </c>
    </row>
    <row r="538" spans="1:8" x14ac:dyDescent="0.3">
      <c r="A538" s="2">
        <v>9.0325206700000003</v>
      </c>
      <c r="B538">
        <v>34.885254000000003</v>
      </c>
      <c r="C538">
        <v>623.68600000000004</v>
      </c>
      <c r="D538" s="1">
        <v>44745.882625729166</v>
      </c>
      <c r="E538" s="2">
        <f t="shared" si="32"/>
        <v>5.0670000000252458E-5</v>
      </c>
      <c r="F538" s="3">
        <f t="shared" si="33"/>
        <v>5.6097612281305622</v>
      </c>
      <c r="G538" s="2">
        <f t="shared" si="34"/>
        <v>5.4739999999497968E-5</v>
      </c>
      <c r="H538" s="3">
        <f t="shared" si="35"/>
        <v>6.0603605287551821</v>
      </c>
    </row>
    <row r="539" spans="1:8" x14ac:dyDescent="0.3">
      <c r="A539" s="2">
        <v>9.0325204899999996</v>
      </c>
      <c r="B539">
        <v>34.562987999999997</v>
      </c>
      <c r="C539">
        <v>624.85</v>
      </c>
      <c r="D539" s="1">
        <v>44745.882639201387</v>
      </c>
      <c r="E539" s="2">
        <f t="shared" si="32"/>
        <v>5.0489999999570045E-5</v>
      </c>
      <c r="F539" s="3">
        <f t="shared" si="33"/>
        <v>5.5898331242251613</v>
      </c>
      <c r="G539" s="2">
        <f t="shared" si="34"/>
        <v>5.4559999998815556E-5</v>
      </c>
      <c r="H539" s="3">
        <f t="shared" si="35"/>
        <v>6.0404324158702423</v>
      </c>
    </row>
    <row r="540" spans="1:8" x14ac:dyDescent="0.3">
      <c r="A540" s="2">
        <v>9.0325211599999999</v>
      </c>
      <c r="B540">
        <v>34.482422</v>
      </c>
      <c r="C540">
        <v>626.02300000000002</v>
      </c>
      <c r="D540" s="1">
        <v>44745.882652777778</v>
      </c>
      <c r="E540" s="2">
        <f t="shared" si="32"/>
        <v>5.1159999999939032E-5</v>
      </c>
      <c r="F540" s="3">
        <f t="shared" si="33"/>
        <v>5.6640099551882299</v>
      </c>
      <c r="G540" s="2">
        <f t="shared" si="34"/>
        <v>5.5229999999184543E-5</v>
      </c>
      <c r="H540" s="3">
        <f t="shared" si="35"/>
        <v>6.1146092802571514</v>
      </c>
    </row>
    <row r="541" spans="1:8" x14ac:dyDescent="0.3">
      <c r="A541" s="2">
        <v>9.0325204400000008</v>
      </c>
      <c r="B541">
        <v>34.562987999999997</v>
      </c>
      <c r="C541">
        <v>627.19399999999996</v>
      </c>
      <c r="D541" s="1">
        <v>44745.882666331017</v>
      </c>
      <c r="E541" s="2">
        <f t="shared" si="32"/>
        <v>5.0440000000762097E-5</v>
      </c>
      <c r="F541" s="3">
        <f t="shared" si="33"/>
        <v>5.5842975399599553</v>
      </c>
      <c r="G541" s="2">
        <f t="shared" si="34"/>
        <v>5.4510000000007608E-5</v>
      </c>
      <c r="H541" s="3">
        <f t="shared" si="35"/>
        <v>6.0348968291107195</v>
      </c>
    </row>
    <row r="542" spans="1:8" x14ac:dyDescent="0.3">
      <c r="A542" s="2">
        <v>9.0325217799999997</v>
      </c>
      <c r="B542">
        <v>34.885254000000003</v>
      </c>
      <c r="C542">
        <v>628.35699999999997</v>
      </c>
      <c r="D542" s="1">
        <v>44745.88267979167</v>
      </c>
      <c r="E542" s="2">
        <f t="shared" si="32"/>
        <v>5.1779999999723714E-5</v>
      </c>
      <c r="F542" s="3">
        <f t="shared" si="33"/>
        <v>5.7326512016894284</v>
      </c>
      <c r="G542" s="2">
        <f t="shared" si="34"/>
        <v>5.5849999998969224E-5</v>
      </c>
      <c r="H542" s="3">
        <f t="shared" si="35"/>
        <v>6.1832505576878738</v>
      </c>
    </row>
    <row r="543" spans="1:8" x14ac:dyDescent="0.3">
      <c r="A543" s="2">
        <v>9.0325206199999997</v>
      </c>
      <c r="B543">
        <v>34.804687999999999</v>
      </c>
      <c r="C543">
        <v>629.51800000000003</v>
      </c>
      <c r="D543" s="1">
        <v>44745.882693229163</v>
      </c>
      <c r="E543" s="2">
        <f t="shared" si="32"/>
        <v>5.0619999999668153E-5</v>
      </c>
      <c r="F543" s="3">
        <f t="shared" si="33"/>
        <v>5.6042256436686921</v>
      </c>
      <c r="G543" s="2">
        <f t="shared" si="34"/>
        <v>5.4689999998913663E-5</v>
      </c>
      <c r="H543" s="3">
        <f t="shared" si="35"/>
        <v>6.0548249417989961</v>
      </c>
    </row>
    <row r="544" spans="1:8" x14ac:dyDescent="0.3">
      <c r="A544" s="2">
        <v>9.0325213800000004</v>
      </c>
      <c r="B544">
        <v>34.643554999999999</v>
      </c>
      <c r="C544">
        <v>630.68100000000004</v>
      </c>
      <c r="D544" s="1">
        <v>44745.882706689816</v>
      </c>
      <c r="E544" s="2">
        <f t="shared" si="32"/>
        <v>5.1380000000378345E-5</v>
      </c>
      <c r="F544" s="3">
        <f t="shared" si="33"/>
        <v>5.6883665265844607</v>
      </c>
      <c r="G544" s="2">
        <f t="shared" si="34"/>
        <v>5.5449999999623856E-5</v>
      </c>
      <c r="H544" s="3">
        <f t="shared" si="35"/>
        <v>6.1389658626283747</v>
      </c>
    </row>
    <row r="545" spans="1:8" x14ac:dyDescent="0.3">
      <c r="A545" s="2">
        <v>9.0325214700000007</v>
      </c>
      <c r="B545">
        <v>34.965820000000001</v>
      </c>
      <c r="C545">
        <v>631.84299999999996</v>
      </c>
      <c r="D545" s="1">
        <v>44745.882720150461</v>
      </c>
      <c r="E545" s="2">
        <f t="shared" si="32"/>
        <v>5.1470000000719551E-5</v>
      </c>
      <c r="F545" s="3">
        <f t="shared" si="33"/>
        <v>5.6983305785371607</v>
      </c>
      <c r="G545" s="2">
        <f t="shared" si="34"/>
        <v>5.5539999999965062E-5</v>
      </c>
      <c r="H545" s="3">
        <f t="shared" si="35"/>
        <v>6.1489299190708442</v>
      </c>
    </row>
    <row r="546" spans="1:8" x14ac:dyDescent="0.3">
      <c r="A546" s="2">
        <v>9.0325221199999994</v>
      </c>
      <c r="B546">
        <v>34.643554999999999</v>
      </c>
      <c r="C546">
        <v>633.00599999999997</v>
      </c>
      <c r="D546" s="1">
        <v>44745.882733587961</v>
      </c>
      <c r="E546" s="2">
        <f t="shared" si="32"/>
        <v>5.211999999943373E-5</v>
      </c>
      <c r="F546" s="3">
        <f t="shared" si="33"/>
        <v>5.7702931755581508</v>
      </c>
      <c r="G546" s="2">
        <f t="shared" si="34"/>
        <v>5.6189999998679241E-5</v>
      </c>
      <c r="H546" s="3">
        <f t="shared" si="35"/>
        <v>6.2208925485179485</v>
      </c>
    </row>
    <row r="547" spans="1:8" x14ac:dyDescent="0.3">
      <c r="A547" s="2">
        <v>9.03252056</v>
      </c>
      <c r="B547">
        <v>34.885254000000003</v>
      </c>
      <c r="C547">
        <v>634.173</v>
      </c>
      <c r="D547" s="1">
        <v>44745.88274710648</v>
      </c>
      <c r="E547" s="2">
        <f t="shared" si="32"/>
        <v>5.0560000000032801E-5</v>
      </c>
      <c r="F547" s="3">
        <f t="shared" si="33"/>
        <v>5.5975829424324468</v>
      </c>
      <c r="G547" s="2">
        <f t="shared" si="34"/>
        <v>5.4629999999278311E-5</v>
      </c>
      <c r="H547" s="3">
        <f t="shared" si="35"/>
        <v>6.04818223756957</v>
      </c>
    </row>
    <row r="548" spans="1:8" x14ac:dyDescent="0.3">
      <c r="A548" s="2">
        <v>9.0325198699999998</v>
      </c>
      <c r="B548">
        <v>34.562987999999997</v>
      </c>
      <c r="C548">
        <v>635.34100000000001</v>
      </c>
      <c r="D548" s="1">
        <v>44745.882760624998</v>
      </c>
      <c r="E548" s="2">
        <f t="shared" si="32"/>
        <v>4.9869999999785364E-5</v>
      </c>
      <c r="F548" s="3">
        <f t="shared" si="33"/>
        <v>5.5211918777239628</v>
      </c>
      <c r="G548" s="2">
        <f t="shared" si="34"/>
        <v>5.3939999999030874E-5</v>
      </c>
      <c r="H548" s="3">
        <f t="shared" si="35"/>
        <v>5.9717911384395199</v>
      </c>
    </row>
    <row r="549" spans="1:8" x14ac:dyDescent="0.3">
      <c r="A549" s="2">
        <v>9.0325198199999992</v>
      </c>
      <c r="B549">
        <v>34.643554999999999</v>
      </c>
      <c r="C549">
        <v>636.50300000000004</v>
      </c>
      <c r="D549" s="1">
        <v>44745.882774074074</v>
      </c>
      <c r="E549" s="2">
        <f t="shared" si="32"/>
        <v>4.9819999999201059E-5</v>
      </c>
      <c r="F549" s="3">
        <f t="shared" si="33"/>
        <v>5.5156562932620936</v>
      </c>
      <c r="G549" s="2">
        <f t="shared" si="34"/>
        <v>5.3889999998446569E-5</v>
      </c>
      <c r="H549" s="3">
        <f t="shared" si="35"/>
        <v>5.9662555514833331</v>
      </c>
    </row>
    <row r="550" spans="1:8" x14ac:dyDescent="0.3">
      <c r="A550" s="2">
        <v>9.0325210299999998</v>
      </c>
      <c r="B550">
        <v>34.804687999999999</v>
      </c>
      <c r="C550">
        <v>637.66600000000005</v>
      </c>
      <c r="D550" s="1">
        <v>44745.88278753472</v>
      </c>
      <c r="E550" s="2">
        <f t="shared" si="32"/>
        <v>5.1029999999840925E-5</v>
      </c>
      <c r="F550" s="3">
        <f t="shared" si="33"/>
        <v>5.6496174357446991</v>
      </c>
      <c r="G550" s="2">
        <f t="shared" si="34"/>
        <v>5.5099999999086435E-5</v>
      </c>
      <c r="H550" s="3">
        <f t="shared" si="35"/>
        <v>6.1002167543283976</v>
      </c>
    </row>
    <row r="551" spans="1:8" x14ac:dyDescent="0.3">
      <c r="A551" s="2">
        <v>9.0325218199999995</v>
      </c>
      <c r="B551">
        <v>34.804687999999999</v>
      </c>
      <c r="C551">
        <v>638.82799999999997</v>
      </c>
      <c r="D551" s="1">
        <v>44745.882800983796</v>
      </c>
      <c r="E551" s="2">
        <f t="shared" si="32"/>
        <v>5.1819999999480615E-5</v>
      </c>
      <c r="F551" s="3">
        <f t="shared" si="33"/>
        <v>5.7370796691802592</v>
      </c>
      <c r="G551" s="2">
        <f t="shared" si="34"/>
        <v>5.5889999998726125E-5</v>
      </c>
      <c r="H551" s="3">
        <f t="shared" si="35"/>
        <v>6.1876790271741582</v>
      </c>
    </row>
    <row r="552" spans="1:8" x14ac:dyDescent="0.3">
      <c r="A552" s="2">
        <v>9.0325219499999996</v>
      </c>
      <c r="B552">
        <v>34.885254000000003</v>
      </c>
      <c r="C552">
        <v>639.99199999999996</v>
      </c>
      <c r="D552" s="1">
        <v>44745.882814444441</v>
      </c>
      <c r="E552" s="2">
        <f t="shared" si="32"/>
        <v>5.1949999999578722E-5</v>
      </c>
      <c r="F552" s="3">
        <f t="shared" si="33"/>
        <v>5.7514721886237901</v>
      </c>
      <c r="G552" s="2">
        <f t="shared" si="34"/>
        <v>5.6019999998824233E-5</v>
      </c>
      <c r="H552" s="3">
        <f t="shared" si="35"/>
        <v>6.2020715531029111</v>
      </c>
    </row>
    <row r="553" spans="1:8" x14ac:dyDescent="0.3">
      <c r="A553" s="2">
        <v>9.0325220399999999</v>
      </c>
      <c r="B553">
        <v>34.885254000000003</v>
      </c>
      <c r="C553">
        <v>641.154</v>
      </c>
      <c r="D553" s="1">
        <v>44745.882827893518</v>
      </c>
      <c r="E553" s="2">
        <f t="shared" si="32"/>
        <v>5.2039999999919928E-5</v>
      </c>
      <c r="F553" s="3">
        <f t="shared" si="33"/>
        <v>5.7614362405764901</v>
      </c>
      <c r="G553" s="2">
        <f t="shared" si="34"/>
        <v>5.6109999999165439E-5</v>
      </c>
      <c r="H553" s="3">
        <f t="shared" si="35"/>
        <v>6.2120356095453815</v>
      </c>
    </row>
    <row r="554" spans="1:8" x14ac:dyDescent="0.3">
      <c r="A554" s="2">
        <v>9.0325219200000006</v>
      </c>
      <c r="B554">
        <v>34.804687999999999</v>
      </c>
      <c r="C554">
        <v>642.32600000000002</v>
      </c>
      <c r="D554" s="1">
        <v>44745.882841469909</v>
      </c>
      <c r="E554" s="2">
        <f t="shared" si="32"/>
        <v>5.1920000000649225E-5</v>
      </c>
      <c r="F554" s="3">
        <f t="shared" si="33"/>
        <v>5.7481508381039985</v>
      </c>
      <c r="G554" s="2">
        <f t="shared" si="34"/>
        <v>5.5989999999894735E-5</v>
      </c>
      <c r="H554" s="3">
        <f t="shared" si="35"/>
        <v>6.1987502010865301</v>
      </c>
    </row>
    <row r="555" spans="1:8" x14ac:dyDescent="0.3">
      <c r="A555" s="2">
        <v>9.0325219200000006</v>
      </c>
      <c r="B555">
        <v>34.643554999999999</v>
      </c>
      <c r="C555">
        <v>643.48800000000006</v>
      </c>
      <c r="D555" s="1">
        <v>44745.882854918978</v>
      </c>
      <c r="E555" s="2">
        <f t="shared" si="32"/>
        <v>5.1920000000649225E-5</v>
      </c>
      <c r="F555" s="3">
        <f t="shared" si="33"/>
        <v>5.7481508381039985</v>
      </c>
      <c r="G555" s="2">
        <f t="shared" si="34"/>
        <v>5.5989999999894735E-5</v>
      </c>
      <c r="H555" s="3">
        <f t="shared" si="35"/>
        <v>6.1987502010865301</v>
      </c>
    </row>
    <row r="556" spans="1:8" x14ac:dyDescent="0.3">
      <c r="A556" s="2">
        <v>9.0325225000000007</v>
      </c>
      <c r="B556">
        <v>34.562987999999997</v>
      </c>
      <c r="C556">
        <v>644.65</v>
      </c>
      <c r="D556" s="1">
        <v>44745.882868368055</v>
      </c>
      <c r="E556" s="2">
        <f t="shared" si="32"/>
        <v>5.2500000000677005E-5</v>
      </c>
      <c r="F556" s="3">
        <f t="shared" si="33"/>
        <v>5.8123636171143671</v>
      </c>
      <c r="G556" s="2">
        <f t="shared" si="34"/>
        <v>5.6569999999922516E-5</v>
      </c>
      <c r="H556" s="3">
        <f t="shared" si="35"/>
        <v>6.2629630090309698</v>
      </c>
    </row>
    <row r="557" spans="1:8" x14ac:dyDescent="0.3">
      <c r="A557" s="2">
        <v>9.0325217799999997</v>
      </c>
      <c r="B557">
        <v>34.643554999999999</v>
      </c>
      <c r="C557">
        <v>645.81200000000001</v>
      </c>
      <c r="D557" s="1">
        <v>44745.882881817131</v>
      </c>
      <c r="E557" s="2">
        <f t="shared" si="32"/>
        <v>5.1779999999723714E-5</v>
      </c>
      <c r="F557" s="3">
        <f t="shared" si="33"/>
        <v>5.7326512016894284</v>
      </c>
      <c r="G557" s="2">
        <f t="shared" si="34"/>
        <v>5.5849999998969224E-5</v>
      </c>
      <c r="H557" s="3">
        <f t="shared" si="35"/>
        <v>6.1832505576878738</v>
      </c>
    </row>
    <row r="558" spans="1:8" x14ac:dyDescent="0.3">
      <c r="A558" s="2">
        <v>9.0325229</v>
      </c>
      <c r="B558">
        <v>34.160156000000001</v>
      </c>
      <c r="C558">
        <v>646.976</v>
      </c>
      <c r="D558" s="1">
        <v>44745.882895289353</v>
      </c>
      <c r="E558" s="2">
        <f t="shared" si="32"/>
        <v>5.2900000000022374E-5</v>
      </c>
      <c r="F558" s="3">
        <f t="shared" si="33"/>
        <v>5.8566482922193348</v>
      </c>
      <c r="G558" s="2">
        <f t="shared" si="34"/>
        <v>5.6969999999267884E-5</v>
      </c>
      <c r="H558" s="3">
        <f t="shared" si="35"/>
        <v>6.3072477040904689</v>
      </c>
    </row>
    <row r="559" spans="1:8" x14ac:dyDescent="0.3">
      <c r="A559" s="2">
        <v>9.0325229</v>
      </c>
      <c r="B559">
        <v>34.724120999999997</v>
      </c>
      <c r="C559">
        <v>648.13800000000003</v>
      </c>
      <c r="D559" s="1">
        <v>44745.882908738429</v>
      </c>
      <c r="E559" s="2">
        <f t="shared" si="32"/>
        <v>5.2900000000022374E-5</v>
      </c>
      <c r="F559" s="3">
        <f t="shared" si="33"/>
        <v>5.8566482922193348</v>
      </c>
      <c r="G559" s="2">
        <f t="shared" si="34"/>
        <v>5.6969999999267884E-5</v>
      </c>
      <c r="H559" s="3">
        <f t="shared" si="35"/>
        <v>6.3072477040904689</v>
      </c>
    </row>
    <row r="560" spans="1:8" x14ac:dyDescent="0.3">
      <c r="A560" s="2">
        <v>9.0325238399999996</v>
      </c>
      <c r="B560">
        <v>34.804687999999999</v>
      </c>
      <c r="C560">
        <v>649.29999999999995</v>
      </c>
      <c r="D560" s="1">
        <v>44745.882922187498</v>
      </c>
      <c r="E560" s="2">
        <f t="shared" si="32"/>
        <v>5.3839999999638621E-5</v>
      </c>
      <c r="F560" s="3">
        <f t="shared" si="33"/>
        <v>5.9607172788438403</v>
      </c>
      <c r="G560" s="2">
        <f t="shared" si="34"/>
        <v>5.7909999998884132E-5</v>
      </c>
      <c r="H560" s="3">
        <f t="shared" si="35"/>
        <v>6.4113167376081241</v>
      </c>
    </row>
    <row r="561" spans="1:8" x14ac:dyDescent="0.3">
      <c r="A561" s="2">
        <v>9.03252335</v>
      </c>
      <c r="B561">
        <v>34.804687999999999</v>
      </c>
      <c r="C561">
        <v>650.46299999999997</v>
      </c>
      <c r="D561" s="1">
        <v>44745.882935648151</v>
      </c>
      <c r="E561" s="2">
        <f t="shared" si="32"/>
        <v>5.3349999999952047E-5</v>
      </c>
      <c r="F561" s="3">
        <f t="shared" si="33"/>
        <v>5.9064685517861726</v>
      </c>
      <c r="G561" s="2">
        <f t="shared" si="34"/>
        <v>5.7419999999197557E-5</v>
      </c>
      <c r="H561" s="3">
        <f t="shared" si="35"/>
        <v>6.3570679861061548</v>
      </c>
    </row>
    <row r="562" spans="1:8" x14ac:dyDescent="0.3">
      <c r="A562" s="2">
        <v>9.0325231899999991</v>
      </c>
      <c r="B562">
        <v>34.240723000000003</v>
      </c>
      <c r="C562">
        <v>651.62599999999998</v>
      </c>
      <c r="D562" s="1">
        <v>44745.88294909722</v>
      </c>
      <c r="E562" s="2">
        <f t="shared" si="32"/>
        <v>5.3189999999148085E-5</v>
      </c>
      <c r="F562" s="3">
        <f t="shared" si="33"/>
        <v>5.8887546816261871</v>
      </c>
      <c r="G562" s="2">
        <f t="shared" si="34"/>
        <v>5.7259999998393596E-5</v>
      </c>
      <c r="H562" s="3">
        <f t="shared" si="35"/>
        <v>6.3393541079643567</v>
      </c>
    </row>
    <row r="563" spans="1:8" x14ac:dyDescent="0.3">
      <c r="A563" s="2">
        <v>9.0325221599999992</v>
      </c>
      <c r="B563">
        <v>34.482422</v>
      </c>
      <c r="C563">
        <v>652.78899999999999</v>
      </c>
      <c r="D563" s="1">
        <v>44745.882962569442</v>
      </c>
      <c r="E563" s="2">
        <f t="shared" si="32"/>
        <v>5.2159999999190632E-5</v>
      </c>
      <c r="F563" s="3">
        <f t="shared" si="33"/>
        <v>5.7747216430489816</v>
      </c>
      <c r="G563" s="2">
        <f t="shared" si="34"/>
        <v>5.6229999998436142E-5</v>
      </c>
      <c r="H563" s="3">
        <f t="shared" si="35"/>
        <v>6.225321018004232</v>
      </c>
    </row>
    <row r="564" spans="1:8" x14ac:dyDescent="0.3">
      <c r="A564" s="2">
        <v>9.0325226099999991</v>
      </c>
      <c r="B564">
        <v>34.804687999999999</v>
      </c>
      <c r="C564">
        <v>653.95100000000002</v>
      </c>
      <c r="D564" s="1">
        <v>44745.882976018518</v>
      </c>
      <c r="E564" s="2">
        <f t="shared" si="32"/>
        <v>5.2609999999120305E-5</v>
      </c>
      <c r="F564" s="3">
        <f t="shared" si="33"/>
        <v>5.8245419026158185</v>
      </c>
      <c r="G564" s="2">
        <f t="shared" si="34"/>
        <v>5.6679999998365815E-5</v>
      </c>
      <c r="H564" s="3">
        <f t="shared" si="35"/>
        <v>6.2751413000199179</v>
      </c>
    </row>
    <row r="565" spans="1:8" x14ac:dyDescent="0.3">
      <c r="A565" s="2">
        <v>9.0325233300000001</v>
      </c>
      <c r="B565">
        <v>34.965820000000001</v>
      </c>
      <c r="C565">
        <v>655.11300000000006</v>
      </c>
      <c r="D565" s="1">
        <v>44745.882989467595</v>
      </c>
      <c r="E565" s="2">
        <f t="shared" si="32"/>
        <v>5.3330000000073596E-5</v>
      </c>
      <c r="F565" s="3">
        <f t="shared" si="33"/>
        <v>5.9042543180407572</v>
      </c>
      <c r="G565" s="2">
        <f t="shared" si="34"/>
        <v>5.7399999999319107E-5</v>
      </c>
      <c r="H565" s="3">
        <f t="shared" si="35"/>
        <v>6.354853751363013</v>
      </c>
    </row>
    <row r="566" spans="1:8" x14ac:dyDescent="0.3">
      <c r="A566" s="2">
        <v>9.0325250700000002</v>
      </c>
      <c r="B566">
        <v>34.643554999999999</v>
      </c>
      <c r="C566">
        <v>656.27499999999998</v>
      </c>
      <c r="D566" s="1">
        <v>44745.883002916664</v>
      </c>
      <c r="E566" s="2">
        <f t="shared" si="32"/>
        <v>5.5070000000156938E-5</v>
      </c>
      <c r="F566" s="3">
        <f t="shared" si="33"/>
        <v>6.0968926550718621</v>
      </c>
      <c r="G566" s="2">
        <f t="shared" si="34"/>
        <v>5.9139999999402448E-5</v>
      </c>
      <c r="H566" s="3">
        <f t="shared" si="35"/>
        <v>6.5474921751963304</v>
      </c>
    </row>
    <row r="567" spans="1:8" x14ac:dyDescent="0.3">
      <c r="A567" s="2">
        <v>9.0325242200000009</v>
      </c>
      <c r="B567">
        <v>34.562987999999997</v>
      </c>
      <c r="C567">
        <v>657.43700000000001</v>
      </c>
      <c r="D567" s="1">
        <v>44745.88301636574</v>
      </c>
      <c r="E567" s="2">
        <f t="shared" si="32"/>
        <v>5.4220000000881896E-5</v>
      </c>
      <c r="F567" s="3">
        <f t="shared" si="33"/>
        <v>6.0027877204000566</v>
      </c>
      <c r="G567" s="2">
        <f t="shared" si="34"/>
        <v>5.8290000000127407E-5</v>
      </c>
      <c r="H567" s="3">
        <f t="shared" si="35"/>
        <v>6.4533871981211455</v>
      </c>
    </row>
    <row r="568" spans="1:8" x14ac:dyDescent="0.3">
      <c r="A568" s="2">
        <v>9.0325251800000004</v>
      </c>
      <c r="B568">
        <v>34.562987999999997</v>
      </c>
      <c r="C568">
        <v>658.59900000000005</v>
      </c>
      <c r="D568" s="1">
        <v>44745.883029814817</v>
      </c>
      <c r="E568" s="2">
        <f t="shared" si="32"/>
        <v>5.5180000000376594E-5</v>
      </c>
      <c r="F568" s="3">
        <f t="shared" si="33"/>
        <v>6.1090709407699775</v>
      </c>
      <c r="G568" s="2">
        <f t="shared" si="34"/>
        <v>5.9249999999622105E-5</v>
      </c>
      <c r="H568" s="3">
        <f t="shared" si="35"/>
        <v>6.5596704663819425</v>
      </c>
    </row>
    <row r="569" spans="1:8" x14ac:dyDescent="0.3">
      <c r="A569" s="2">
        <v>9.0325243299999993</v>
      </c>
      <c r="B569">
        <v>34.804687999999999</v>
      </c>
      <c r="C569">
        <v>659.76400000000001</v>
      </c>
      <c r="D569" s="1">
        <v>44745.883043298614</v>
      </c>
      <c r="E569" s="2">
        <f t="shared" si="32"/>
        <v>5.4329999999325196E-5</v>
      </c>
      <c r="F569" s="3">
        <f t="shared" si="33"/>
        <v>6.014966005901508</v>
      </c>
      <c r="G569" s="2">
        <f t="shared" si="34"/>
        <v>5.8399999998570706E-5</v>
      </c>
      <c r="H569" s="3">
        <f t="shared" si="35"/>
        <v>6.4655654891100935</v>
      </c>
    </row>
    <row r="570" spans="1:8" x14ac:dyDescent="0.3">
      <c r="A570" s="2">
        <v>9.0325242100000001</v>
      </c>
      <c r="B570">
        <v>34.643554999999999</v>
      </c>
      <c r="C570">
        <v>660.92399999999998</v>
      </c>
      <c r="D570" s="1">
        <v>44745.883056724539</v>
      </c>
      <c r="E570" s="2">
        <f t="shared" si="32"/>
        <v>5.4210000000054492E-5</v>
      </c>
      <c r="F570" s="3">
        <f t="shared" si="33"/>
        <v>6.0016806034290173</v>
      </c>
      <c r="G570" s="2">
        <f t="shared" si="34"/>
        <v>5.8279999999300003E-5</v>
      </c>
      <c r="H570" s="3">
        <f t="shared" si="35"/>
        <v>6.452280080651243</v>
      </c>
    </row>
    <row r="571" spans="1:8" x14ac:dyDescent="0.3">
      <c r="A571" s="2">
        <v>9.0325251499999997</v>
      </c>
      <c r="B571">
        <v>34.643554999999999</v>
      </c>
      <c r="C571">
        <v>662.08699999999999</v>
      </c>
      <c r="D571" s="1">
        <v>44745.883070185184</v>
      </c>
      <c r="E571" s="2">
        <f t="shared" si="32"/>
        <v>5.514999999967074E-5</v>
      </c>
      <c r="F571" s="3">
        <f t="shared" si="33"/>
        <v>6.1057495900535228</v>
      </c>
      <c r="G571" s="2">
        <f t="shared" si="34"/>
        <v>5.9219999998916251E-5</v>
      </c>
      <c r="H571" s="3">
        <f t="shared" si="35"/>
        <v>6.5563491141688974</v>
      </c>
    </row>
    <row r="572" spans="1:8" x14ac:dyDescent="0.3">
      <c r="A572" s="2">
        <v>9.0325259500000001</v>
      </c>
      <c r="B572">
        <v>35.046387000000003</v>
      </c>
      <c r="C572">
        <v>663.25</v>
      </c>
      <c r="D572" s="1">
        <v>44745.883083645836</v>
      </c>
      <c r="E572" s="2">
        <f t="shared" si="32"/>
        <v>5.5950000000137834E-5</v>
      </c>
      <c r="F572" s="3">
        <f t="shared" si="33"/>
        <v>6.1943189404601213</v>
      </c>
      <c r="G572" s="2">
        <f t="shared" si="34"/>
        <v>6.0019999999383344E-5</v>
      </c>
      <c r="H572" s="3">
        <f t="shared" si="35"/>
        <v>6.6449185044845605</v>
      </c>
    </row>
    <row r="573" spans="1:8" x14ac:dyDescent="0.3">
      <c r="A573" s="2">
        <v>9.0325254600000005</v>
      </c>
      <c r="B573">
        <v>34.643554999999999</v>
      </c>
      <c r="C573">
        <v>664.41200000000003</v>
      </c>
      <c r="D573" s="1">
        <v>44745.883097094906</v>
      </c>
      <c r="E573" s="2">
        <f t="shared" si="32"/>
        <v>5.5460000000451259E-5</v>
      </c>
      <c r="F573" s="3">
        <f t="shared" si="33"/>
        <v>6.1400702134024536</v>
      </c>
      <c r="G573" s="2">
        <f t="shared" si="34"/>
        <v>5.952999999969677E-5</v>
      </c>
      <c r="H573" s="3">
        <f t="shared" si="35"/>
        <v>6.5906697529825911</v>
      </c>
    </row>
    <row r="574" spans="1:8" x14ac:dyDescent="0.3">
      <c r="A574" s="2">
        <v>9.0325243900000007</v>
      </c>
      <c r="B574">
        <v>34.643554999999999</v>
      </c>
      <c r="C574">
        <v>665.577</v>
      </c>
      <c r="D574" s="1">
        <v>44745.883110578703</v>
      </c>
      <c r="E574" s="2">
        <f t="shared" si="32"/>
        <v>5.4390000000736904E-5</v>
      </c>
      <c r="F574" s="3">
        <f t="shared" si="33"/>
        <v>6.0216087073344173</v>
      </c>
      <c r="G574" s="2">
        <f t="shared" si="34"/>
        <v>5.8459999999982415E-5</v>
      </c>
      <c r="H574" s="3">
        <f t="shared" si="35"/>
        <v>6.4722081935361828</v>
      </c>
    </row>
    <row r="575" spans="1:8" x14ac:dyDescent="0.3">
      <c r="A575" s="2">
        <v>9.0325263000000007</v>
      </c>
      <c r="B575">
        <v>34.643554999999999</v>
      </c>
      <c r="C575">
        <v>666.74800000000005</v>
      </c>
      <c r="D575" s="1">
        <v>44745.883124131942</v>
      </c>
      <c r="E575" s="2">
        <f t="shared" si="32"/>
        <v>5.6300000000675254E-5</v>
      </c>
      <c r="F575" s="3">
        <f t="shared" si="33"/>
        <v>6.233068031299883</v>
      </c>
      <c r="G575" s="2">
        <f t="shared" si="34"/>
        <v>6.0369999999920765E-5</v>
      </c>
      <c r="H575" s="3">
        <f t="shared" si="35"/>
        <v>6.6836676127845367</v>
      </c>
    </row>
    <row r="576" spans="1:8" x14ac:dyDescent="0.3">
      <c r="A576" s="2">
        <v>9.0325252299999992</v>
      </c>
      <c r="B576">
        <v>34.724120999999997</v>
      </c>
      <c r="C576">
        <v>667.91</v>
      </c>
      <c r="D576" s="1">
        <v>44745.883137581019</v>
      </c>
      <c r="E576" s="2">
        <f t="shared" si="32"/>
        <v>5.5229999999184543E-5</v>
      </c>
      <c r="F576" s="3">
        <f t="shared" si="33"/>
        <v>6.1146065250351835</v>
      </c>
      <c r="G576" s="2">
        <f t="shared" si="34"/>
        <v>5.9299999998430053E-5</v>
      </c>
      <c r="H576" s="3">
        <f t="shared" si="35"/>
        <v>6.5652060531414653</v>
      </c>
    </row>
    <row r="577" spans="1:8" x14ac:dyDescent="0.3">
      <c r="A577" s="2">
        <v>9.0325250100000005</v>
      </c>
      <c r="B577">
        <v>34.804687999999999</v>
      </c>
      <c r="C577">
        <v>669.07299999999998</v>
      </c>
      <c r="D577" s="1">
        <v>44745.883151030095</v>
      </c>
      <c r="E577" s="2">
        <f t="shared" si="32"/>
        <v>5.5010000000521586E-5</v>
      </c>
      <c r="F577" s="3">
        <f t="shared" si="33"/>
        <v>6.0902499538356158</v>
      </c>
      <c r="G577" s="2">
        <f t="shared" si="34"/>
        <v>5.9079999999767097E-5</v>
      </c>
      <c r="H577" s="3">
        <f t="shared" si="35"/>
        <v>6.5408494709669052</v>
      </c>
    </row>
    <row r="578" spans="1:8" x14ac:dyDescent="0.3">
      <c r="A578" s="2">
        <v>9.0325245200000008</v>
      </c>
      <c r="B578">
        <v>34.804687999999999</v>
      </c>
      <c r="C578">
        <v>670.23400000000004</v>
      </c>
      <c r="D578" s="1">
        <v>44745.883164479164</v>
      </c>
      <c r="E578" s="2">
        <f t="shared" si="32"/>
        <v>5.4520000000835012E-5</v>
      </c>
      <c r="F578" s="3">
        <f t="shared" si="33"/>
        <v>6.0360012267779481</v>
      </c>
      <c r="G578" s="2">
        <f t="shared" si="34"/>
        <v>5.8590000000080522E-5</v>
      </c>
      <c r="H578" s="3">
        <f t="shared" si="35"/>
        <v>6.4866007194649358</v>
      </c>
    </row>
    <row r="579" spans="1:8" x14ac:dyDescent="0.3">
      <c r="A579" s="2">
        <v>9.0325253199999995</v>
      </c>
      <c r="B579">
        <v>34.885254000000003</v>
      </c>
      <c r="C579">
        <v>671.39800000000002</v>
      </c>
      <c r="D579" s="1">
        <v>44745.883177939817</v>
      </c>
      <c r="E579" s="2">
        <f t="shared" ref="E579:E642" si="36">SUM(A579, -9.03247)</f>
        <v>5.5319999999525749E-5</v>
      </c>
      <c r="F579" s="3">
        <f t="shared" ref="F579:F642" si="37">E579/0.00000903247</f>
        <v>6.1245705769878835</v>
      </c>
      <c r="G579" s="2">
        <f t="shared" ref="G579:G642" si="38">SUM(A579, -9.03246593)</f>
        <v>5.9389999998771259E-5</v>
      </c>
      <c r="H579" s="3">
        <f t="shared" ref="H579:H642" si="39">G579/0.00000903246593</f>
        <v>6.5751701095839348</v>
      </c>
    </row>
    <row r="580" spans="1:8" x14ac:dyDescent="0.3">
      <c r="A580" s="2">
        <v>9.0325258599999998</v>
      </c>
      <c r="B580">
        <v>34.804687999999999</v>
      </c>
      <c r="C580">
        <v>672.56</v>
      </c>
      <c r="D580" s="1">
        <v>44745.883191400462</v>
      </c>
      <c r="E580" s="2">
        <f t="shared" si="36"/>
        <v>5.5859999999796628E-5</v>
      </c>
      <c r="F580" s="3">
        <f t="shared" si="37"/>
        <v>6.1843548885074213</v>
      </c>
      <c r="G580" s="2">
        <f t="shared" si="38"/>
        <v>5.9929999999042138E-5</v>
      </c>
      <c r="H580" s="3">
        <f t="shared" si="39"/>
        <v>6.6349544480420901</v>
      </c>
    </row>
    <row r="581" spans="1:8" x14ac:dyDescent="0.3">
      <c r="A581" s="2">
        <v>9.0325244900000001</v>
      </c>
      <c r="B581">
        <v>34.885254000000003</v>
      </c>
      <c r="C581">
        <v>673.72199999999998</v>
      </c>
      <c r="D581" s="1">
        <v>44745.883204849539</v>
      </c>
      <c r="E581" s="2">
        <f t="shared" si="36"/>
        <v>5.4490000000129157E-5</v>
      </c>
      <c r="F581" s="3">
        <f t="shared" si="37"/>
        <v>6.0326798760614935</v>
      </c>
      <c r="G581" s="2">
        <f t="shared" si="38"/>
        <v>5.8559999999374668E-5</v>
      </c>
      <c r="H581" s="3">
        <f t="shared" si="39"/>
        <v>6.4832793672518916</v>
      </c>
    </row>
    <row r="582" spans="1:8" x14ac:dyDescent="0.3">
      <c r="A582" s="2">
        <v>9.0325248899999995</v>
      </c>
      <c r="B582">
        <v>34.562987999999997</v>
      </c>
      <c r="C582">
        <v>674.88499999999999</v>
      </c>
      <c r="D582" s="1">
        <v>44745.883218310184</v>
      </c>
      <c r="E582" s="2">
        <f t="shared" si="36"/>
        <v>5.4889999999474526E-5</v>
      </c>
      <c r="F582" s="3">
        <f t="shared" si="37"/>
        <v>6.0769645511664612</v>
      </c>
      <c r="G582" s="2">
        <f t="shared" si="38"/>
        <v>5.8959999998720036E-5</v>
      </c>
      <c r="H582" s="3">
        <f t="shared" si="39"/>
        <v>6.5275640623113906</v>
      </c>
    </row>
    <row r="583" spans="1:8" x14ac:dyDescent="0.3">
      <c r="A583" s="2">
        <v>9.0325259599999992</v>
      </c>
      <c r="B583">
        <v>34.643554999999999</v>
      </c>
      <c r="C583">
        <v>676.04700000000003</v>
      </c>
      <c r="D583" s="1">
        <v>44745.883231759261</v>
      </c>
      <c r="E583" s="2">
        <f t="shared" si="36"/>
        <v>5.5959999999188881E-5</v>
      </c>
      <c r="F583" s="3">
        <f t="shared" si="37"/>
        <v>6.1954260572344975</v>
      </c>
      <c r="G583" s="2">
        <f t="shared" si="38"/>
        <v>6.0029999998434391E-5</v>
      </c>
      <c r="H583" s="3">
        <f t="shared" si="39"/>
        <v>6.6460256217577998</v>
      </c>
    </row>
    <row r="584" spans="1:8" x14ac:dyDescent="0.3">
      <c r="A584" s="2">
        <v>9.0325263600000003</v>
      </c>
      <c r="B584">
        <v>34.804687999999999</v>
      </c>
      <c r="C584">
        <v>677.21</v>
      </c>
      <c r="D584" s="1">
        <v>44745.883245219906</v>
      </c>
      <c r="E584" s="2">
        <f t="shared" si="36"/>
        <v>5.6360000000310606E-5</v>
      </c>
      <c r="F584" s="3">
        <f t="shared" si="37"/>
        <v>6.2397107325361283</v>
      </c>
      <c r="G584" s="2">
        <f t="shared" si="38"/>
        <v>6.0429999999556117E-5</v>
      </c>
      <c r="H584" s="3">
        <f t="shared" si="39"/>
        <v>6.6903103170139628</v>
      </c>
    </row>
    <row r="585" spans="1:8" x14ac:dyDescent="0.3">
      <c r="A585" s="2">
        <v>9.0325262300000002</v>
      </c>
      <c r="B585">
        <v>34.562987999999997</v>
      </c>
      <c r="C585">
        <v>678.37300000000005</v>
      </c>
      <c r="D585" s="1">
        <v>44745.883258668982</v>
      </c>
      <c r="E585" s="2">
        <f t="shared" si="36"/>
        <v>5.6230000000212499E-5</v>
      </c>
      <c r="F585" s="3">
        <f t="shared" si="37"/>
        <v>6.2253182130925984</v>
      </c>
      <c r="G585" s="2">
        <f t="shared" si="38"/>
        <v>6.0299999999458009E-5</v>
      </c>
      <c r="H585" s="3">
        <f t="shared" si="39"/>
        <v>6.675917791085209</v>
      </c>
    </row>
    <row r="586" spans="1:8" x14ac:dyDescent="0.3">
      <c r="A586" s="2">
        <v>9.0325267700000005</v>
      </c>
      <c r="B586">
        <v>33.999023000000001</v>
      </c>
      <c r="C586">
        <v>679.53499999999997</v>
      </c>
      <c r="D586" s="1">
        <v>44745.883272129628</v>
      </c>
      <c r="E586" s="2">
        <f t="shared" si="36"/>
        <v>5.6770000000483378E-5</v>
      </c>
      <c r="F586" s="3">
        <f t="shared" si="37"/>
        <v>6.2851025246121361</v>
      </c>
      <c r="G586" s="2">
        <f t="shared" si="38"/>
        <v>6.0839999999728889E-5</v>
      </c>
      <c r="H586" s="3">
        <f t="shared" si="39"/>
        <v>6.7357021295433643</v>
      </c>
    </row>
    <row r="587" spans="1:8" x14ac:dyDescent="0.3">
      <c r="A587" s="2">
        <v>9.0325254099999999</v>
      </c>
      <c r="B587">
        <v>34.643554999999999</v>
      </c>
      <c r="C587">
        <v>680.69600000000003</v>
      </c>
      <c r="D587" s="1">
        <v>44745.883285567128</v>
      </c>
      <c r="E587" s="2">
        <f t="shared" si="36"/>
        <v>5.5409999999866955E-5</v>
      </c>
      <c r="F587" s="3">
        <f t="shared" si="37"/>
        <v>6.1345346289405835</v>
      </c>
      <c r="G587" s="2">
        <f t="shared" si="38"/>
        <v>5.9479999999112465E-5</v>
      </c>
      <c r="H587" s="3">
        <f t="shared" si="39"/>
        <v>6.5851341660264051</v>
      </c>
    </row>
    <row r="588" spans="1:8" x14ac:dyDescent="0.3">
      <c r="A588" s="2">
        <v>9.03252554</v>
      </c>
      <c r="B588">
        <v>34.643554999999999</v>
      </c>
      <c r="C588">
        <v>681.85900000000004</v>
      </c>
      <c r="D588" s="1">
        <v>44745.883299027781</v>
      </c>
      <c r="E588" s="2">
        <f t="shared" si="36"/>
        <v>5.5539999999965062E-5</v>
      </c>
      <c r="F588" s="3">
        <f t="shared" si="37"/>
        <v>6.1489271483841144</v>
      </c>
      <c r="G588" s="2">
        <f t="shared" si="38"/>
        <v>5.9609999999210572E-5</v>
      </c>
      <c r="H588" s="3">
        <f t="shared" si="39"/>
        <v>6.5995266919551581</v>
      </c>
    </row>
    <row r="589" spans="1:8" x14ac:dyDescent="0.3">
      <c r="A589" s="2">
        <v>9.0325263899999992</v>
      </c>
      <c r="B589">
        <v>34.724120999999997</v>
      </c>
      <c r="C589">
        <v>683.02200000000005</v>
      </c>
      <c r="D589" s="1">
        <v>44745.883312488426</v>
      </c>
      <c r="E589" s="2">
        <f t="shared" si="36"/>
        <v>5.6389999999240104E-5</v>
      </c>
      <c r="F589" s="3">
        <f t="shared" si="37"/>
        <v>6.2430320830559198</v>
      </c>
      <c r="G589" s="2">
        <f t="shared" si="38"/>
        <v>6.0459999998485614E-5</v>
      </c>
      <c r="H589" s="3">
        <f t="shared" si="39"/>
        <v>6.693631669030343</v>
      </c>
    </row>
    <row r="590" spans="1:8" x14ac:dyDescent="0.3">
      <c r="A590" s="2">
        <v>9.03252524</v>
      </c>
      <c r="B590">
        <v>34.724120999999997</v>
      </c>
      <c r="C590">
        <v>684.18299999999999</v>
      </c>
      <c r="D590" s="1">
        <v>44745.883325925926</v>
      </c>
      <c r="E590" s="2">
        <f t="shared" si="36"/>
        <v>5.5240000000011946E-5</v>
      </c>
      <c r="F590" s="3">
        <f t="shared" si="37"/>
        <v>6.1157136420062228</v>
      </c>
      <c r="G590" s="2">
        <f t="shared" si="38"/>
        <v>5.9309999999257457E-5</v>
      </c>
      <c r="H590" s="3">
        <f t="shared" si="39"/>
        <v>6.5663131706113678</v>
      </c>
    </row>
    <row r="591" spans="1:8" x14ac:dyDescent="0.3">
      <c r="A591" s="2">
        <v>9.0325261799999996</v>
      </c>
      <c r="B591">
        <v>34.643554999999999</v>
      </c>
      <c r="C591">
        <v>685.346</v>
      </c>
      <c r="D591" s="1">
        <v>44745.883339386572</v>
      </c>
      <c r="E591" s="2">
        <f t="shared" si="36"/>
        <v>5.6179999999628194E-5</v>
      </c>
      <c r="F591" s="3">
        <f t="shared" si="37"/>
        <v>6.2197826286307283</v>
      </c>
      <c r="G591" s="2">
        <f t="shared" si="38"/>
        <v>6.0249999998873704E-5</v>
      </c>
      <c r="H591" s="3">
        <f t="shared" si="39"/>
        <v>6.6703822041290231</v>
      </c>
    </row>
    <row r="592" spans="1:8" x14ac:dyDescent="0.3">
      <c r="A592" s="2">
        <v>9.0325259800000008</v>
      </c>
      <c r="B592">
        <v>34.885254000000003</v>
      </c>
      <c r="C592">
        <v>686.50900000000001</v>
      </c>
      <c r="D592" s="1">
        <v>44745.883352847224</v>
      </c>
      <c r="E592" s="2">
        <f t="shared" si="36"/>
        <v>5.5980000000843688E-5</v>
      </c>
      <c r="F592" s="3">
        <f t="shared" si="37"/>
        <v>6.197640291176576</v>
      </c>
      <c r="G592" s="2">
        <f t="shared" si="38"/>
        <v>6.0050000000089199E-5</v>
      </c>
      <c r="H592" s="3">
        <f t="shared" si="39"/>
        <v>6.6482398566976046</v>
      </c>
    </row>
    <row r="593" spans="1:8" x14ac:dyDescent="0.3">
      <c r="A593" s="2">
        <v>9.032527</v>
      </c>
      <c r="B593">
        <v>34.160156000000001</v>
      </c>
      <c r="C593">
        <v>687.67100000000005</v>
      </c>
      <c r="D593" s="1">
        <v>44745.883366296293</v>
      </c>
      <c r="E593" s="2">
        <f t="shared" si="36"/>
        <v>5.6999999999973738E-5</v>
      </c>
      <c r="F593" s="3">
        <f t="shared" si="37"/>
        <v>6.3105662127827422</v>
      </c>
      <c r="G593" s="2">
        <f t="shared" si="38"/>
        <v>6.1069999999219249E-5</v>
      </c>
      <c r="H593" s="3">
        <f t="shared" si="39"/>
        <v>6.7611658291878269</v>
      </c>
    </row>
    <row r="594" spans="1:8" x14ac:dyDescent="0.3">
      <c r="A594" s="2">
        <v>9.03252758</v>
      </c>
      <c r="B594">
        <v>34.885254000000003</v>
      </c>
      <c r="C594">
        <v>688.83399999999995</v>
      </c>
      <c r="D594" s="1">
        <v>44745.883379756946</v>
      </c>
      <c r="E594" s="2">
        <f t="shared" si="36"/>
        <v>5.7580000000001519E-5</v>
      </c>
      <c r="F594" s="3">
        <f t="shared" si="37"/>
        <v>6.3747789917931108</v>
      </c>
      <c r="G594" s="2">
        <f t="shared" si="38"/>
        <v>6.1649999999247029E-5</v>
      </c>
      <c r="H594" s="3">
        <f t="shared" si="39"/>
        <v>6.8253786371322667</v>
      </c>
    </row>
    <row r="595" spans="1:8" x14ac:dyDescent="0.3">
      <c r="A595" s="2">
        <v>9.0325250500000003</v>
      </c>
      <c r="B595">
        <v>34.643554999999999</v>
      </c>
      <c r="C595">
        <v>689.995</v>
      </c>
      <c r="D595" s="1">
        <v>44745.883393194446</v>
      </c>
      <c r="E595" s="2">
        <f t="shared" si="36"/>
        <v>5.5050000000278487E-5</v>
      </c>
      <c r="F595" s="3">
        <f t="shared" si="37"/>
        <v>6.0946784213264467</v>
      </c>
      <c r="G595" s="2">
        <f t="shared" si="38"/>
        <v>5.9119999999523998E-5</v>
      </c>
      <c r="H595" s="3">
        <f t="shared" si="39"/>
        <v>6.5452779404531887</v>
      </c>
    </row>
    <row r="596" spans="1:8" x14ac:dyDescent="0.3">
      <c r="A596" s="2">
        <v>9.0325258999999996</v>
      </c>
      <c r="B596">
        <v>34.643554999999999</v>
      </c>
      <c r="C596">
        <v>691.15899999999999</v>
      </c>
      <c r="D596" s="1">
        <v>44745.883406666668</v>
      </c>
      <c r="E596" s="2">
        <f t="shared" si="36"/>
        <v>5.5899999999553529E-5</v>
      </c>
      <c r="F596" s="3">
        <f t="shared" si="37"/>
        <v>6.1887833559982521</v>
      </c>
      <c r="G596" s="2">
        <f t="shared" si="38"/>
        <v>5.996999999879904E-5</v>
      </c>
      <c r="H596" s="3">
        <f t="shared" si="39"/>
        <v>6.6393829175283736</v>
      </c>
    </row>
    <row r="597" spans="1:8" x14ac:dyDescent="0.3">
      <c r="A597" s="2">
        <v>9.0325264799999996</v>
      </c>
      <c r="B597">
        <v>34.885254000000003</v>
      </c>
      <c r="C597">
        <v>692.32100000000003</v>
      </c>
      <c r="D597" s="1">
        <v>44745.883420115744</v>
      </c>
      <c r="E597" s="2">
        <f t="shared" si="36"/>
        <v>5.647999999958131E-5</v>
      </c>
      <c r="F597" s="3">
        <f t="shared" si="37"/>
        <v>6.2529961350086198</v>
      </c>
      <c r="G597" s="2">
        <f t="shared" si="38"/>
        <v>6.054999999882682E-5</v>
      </c>
      <c r="H597" s="3">
        <f t="shared" si="39"/>
        <v>6.7035957254728133</v>
      </c>
    </row>
    <row r="598" spans="1:8" x14ac:dyDescent="0.3">
      <c r="A598" s="2">
        <v>9.0325265600000009</v>
      </c>
      <c r="B598">
        <v>34.643554999999999</v>
      </c>
      <c r="C598">
        <v>693.48500000000001</v>
      </c>
      <c r="D598" s="1">
        <v>44745.883433587966</v>
      </c>
      <c r="E598" s="2">
        <f t="shared" si="36"/>
        <v>5.6560000000871469E-5</v>
      </c>
      <c r="F598" s="3">
        <f t="shared" si="37"/>
        <v>6.2618530701869446</v>
      </c>
      <c r="G598" s="2">
        <f t="shared" si="38"/>
        <v>6.0630000000116979E-5</v>
      </c>
      <c r="H598" s="3">
        <f t="shared" si="39"/>
        <v>6.7124526646420444</v>
      </c>
    </row>
    <row r="599" spans="1:8" x14ac:dyDescent="0.3">
      <c r="A599" s="2">
        <v>9.0325267399999998</v>
      </c>
      <c r="B599">
        <v>34.643554999999999</v>
      </c>
      <c r="C599">
        <v>694.64700000000005</v>
      </c>
      <c r="D599" s="1">
        <v>44745.883447037035</v>
      </c>
      <c r="E599" s="2">
        <f t="shared" si="36"/>
        <v>5.6739999999777524E-5</v>
      </c>
      <c r="F599" s="3">
        <f t="shared" si="37"/>
        <v>6.2817811738956815</v>
      </c>
      <c r="G599" s="2">
        <f t="shared" si="38"/>
        <v>6.0809999999023034E-5</v>
      </c>
      <c r="H599" s="3">
        <f t="shared" si="39"/>
        <v>6.7323807773303201</v>
      </c>
    </row>
    <row r="600" spans="1:8" x14ac:dyDescent="0.3">
      <c r="A600" s="2">
        <v>9.0325269200000005</v>
      </c>
      <c r="B600">
        <v>34.643554999999999</v>
      </c>
      <c r="C600">
        <v>695.80899999999997</v>
      </c>
      <c r="D600" s="1">
        <v>44745.883460486111</v>
      </c>
      <c r="E600" s="2">
        <f t="shared" si="36"/>
        <v>5.6920000000459936E-5</v>
      </c>
      <c r="F600" s="3">
        <f t="shared" si="37"/>
        <v>6.3017092778010815</v>
      </c>
      <c r="G600" s="2">
        <f t="shared" si="38"/>
        <v>6.0989999999705446E-5</v>
      </c>
      <c r="H600" s="3">
        <f t="shared" si="39"/>
        <v>6.7523088902152599</v>
      </c>
    </row>
    <row r="601" spans="1:8" x14ac:dyDescent="0.3">
      <c r="A601" s="2">
        <v>9.0325272299999995</v>
      </c>
      <c r="B601">
        <v>34.643554999999999</v>
      </c>
      <c r="C601">
        <v>696.971</v>
      </c>
      <c r="D601" s="1">
        <v>44745.883473946757</v>
      </c>
      <c r="E601" s="2">
        <f t="shared" si="36"/>
        <v>5.7229999999464098E-5</v>
      </c>
      <c r="F601" s="3">
        <f t="shared" si="37"/>
        <v>6.3360299009533492</v>
      </c>
      <c r="G601" s="2">
        <f t="shared" si="38"/>
        <v>6.1299999998709609E-5</v>
      </c>
      <c r="H601" s="3">
        <f t="shared" si="39"/>
        <v>6.7866295288322895</v>
      </c>
    </row>
    <row r="602" spans="1:8" x14ac:dyDescent="0.3">
      <c r="A602" s="2">
        <v>9.0325274100000001</v>
      </c>
      <c r="B602">
        <v>34.643554999999999</v>
      </c>
      <c r="C602">
        <v>698.13400000000001</v>
      </c>
      <c r="D602" s="1">
        <v>44745.883487395833</v>
      </c>
      <c r="E602" s="2">
        <f t="shared" si="36"/>
        <v>5.7410000000146511E-5</v>
      </c>
      <c r="F602" s="3">
        <f t="shared" si="37"/>
        <v>6.3559580048587501</v>
      </c>
      <c r="G602" s="2">
        <f t="shared" si="38"/>
        <v>6.1479999999392021E-5</v>
      </c>
      <c r="H602" s="3">
        <f t="shared" si="39"/>
        <v>6.8065576417172293</v>
      </c>
    </row>
    <row r="603" spans="1:8" x14ac:dyDescent="0.3">
      <c r="A603" s="2">
        <v>9.0325260400000005</v>
      </c>
      <c r="B603">
        <v>34.643554999999999</v>
      </c>
      <c r="C603">
        <v>699.29600000000005</v>
      </c>
      <c r="D603" s="1">
        <v>44745.88350084491</v>
      </c>
      <c r="E603" s="2">
        <f t="shared" si="36"/>
        <v>5.604000000047904E-5</v>
      </c>
      <c r="F603" s="3">
        <f t="shared" si="37"/>
        <v>6.2042829924128222</v>
      </c>
      <c r="G603" s="2">
        <f t="shared" si="38"/>
        <v>6.010999999972455E-5</v>
      </c>
      <c r="H603" s="3">
        <f t="shared" si="39"/>
        <v>6.6548825609270299</v>
      </c>
    </row>
    <row r="604" spans="1:8" x14ac:dyDescent="0.3">
      <c r="A604" s="2">
        <v>9.0325260800000002</v>
      </c>
      <c r="B604">
        <v>34.804687999999999</v>
      </c>
      <c r="C604">
        <v>700.45899999999995</v>
      </c>
      <c r="D604" s="1">
        <v>44745.883514305555</v>
      </c>
      <c r="E604" s="2">
        <f t="shared" si="36"/>
        <v>5.6080000000235941E-5</v>
      </c>
      <c r="F604" s="3">
        <f t="shared" si="37"/>
        <v>6.2087114599036521</v>
      </c>
      <c r="G604" s="2">
        <f t="shared" si="38"/>
        <v>6.0149999999481452E-5</v>
      </c>
      <c r="H604" s="3">
        <f t="shared" si="39"/>
        <v>6.6593110304133134</v>
      </c>
    </row>
    <row r="605" spans="1:8" x14ac:dyDescent="0.3">
      <c r="A605" s="2">
        <v>9.03252773</v>
      </c>
      <c r="B605">
        <v>34.643554999999999</v>
      </c>
      <c r="C605">
        <v>701.62199999999996</v>
      </c>
      <c r="D605" s="1">
        <v>44745.883527754631</v>
      </c>
      <c r="E605" s="2">
        <f t="shared" si="36"/>
        <v>5.7729999999978077E-5</v>
      </c>
      <c r="F605" s="3">
        <f t="shared" si="37"/>
        <v>6.391385744982057</v>
      </c>
      <c r="G605" s="2">
        <f t="shared" si="38"/>
        <v>6.1799999999223587E-5</v>
      </c>
      <c r="H605" s="3">
        <f t="shared" si="39"/>
        <v>6.8419853978041614</v>
      </c>
    </row>
    <row r="606" spans="1:8" x14ac:dyDescent="0.3">
      <c r="A606" s="2">
        <v>9.0325256199999995</v>
      </c>
      <c r="B606">
        <v>34.724120999999997</v>
      </c>
      <c r="C606">
        <v>702.78300000000002</v>
      </c>
      <c r="D606" s="1">
        <v>44745.883541203701</v>
      </c>
      <c r="E606" s="2">
        <f t="shared" si="36"/>
        <v>5.5619999999478864E-5</v>
      </c>
      <c r="F606" s="3">
        <f t="shared" si="37"/>
        <v>6.1577840833657751</v>
      </c>
      <c r="G606" s="2">
        <f t="shared" si="38"/>
        <v>5.9689999998724375E-5</v>
      </c>
      <c r="H606" s="3">
        <f t="shared" si="39"/>
        <v>6.6083836309277251</v>
      </c>
    </row>
    <row r="607" spans="1:8" x14ac:dyDescent="0.3">
      <c r="A607" s="2">
        <v>9.0325265199999993</v>
      </c>
      <c r="B607">
        <v>34.804687999999999</v>
      </c>
      <c r="C607">
        <v>703.94600000000003</v>
      </c>
      <c r="D607" s="1">
        <v>44745.883554664353</v>
      </c>
      <c r="E607" s="2">
        <f t="shared" si="36"/>
        <v>5.6519999999338211E-5</v>
      </c>
      <c r="F607" s="3">
        <f t="shared" si="37"/>
        <v>6.2574246024994506</v>
      </c>
      <c r="G607" s="2">
        <f t="shared" si="38"/>
        <v>6.0589999998583721E-5</v>
      </c>
      <c r="H607" s="3">
        <f t="shared" si="39"/>
        <v>6.7080241949590969</v>
      </c>
    </row>
    <row r="608" spans="1:8" x14ac:dyDescent="0.3">
      <c r="A608" s="2">
        <v>9.0325259800000008</v>
      </c>
      <c r="B608">
        <v>34.724120999999997</v>
      </c>
      <c r="C608">
        <v>705.11099999999999</v>
      </c>
      <c r="D608" s="1">
        <v>44745.883568148151</v>
      </c>
      <c r="E608" s="2">
        <f t="shared" si="36"/>
        <v>5.5980000000843688E-5</v>
      </c>
      <c r="F608" s="3">
        <f t="shared" si="37"/>
        <v>6.197640291176576</v>
      </c>
      <c r="G608" s="2">
        <f t="shared" si="38"/>
        <v>6.0050000000089199E-5</v>
      </c>
      <c r="H608" s="3">
        <f t="shared" si="39"/>
        <v>6.6482398566976046</v>
      </c>
    </row>
    <row r="609" spans="1:8" x14ac:dyDescent="0.3">
      <c r="A609" s="2">
        <v>9.0325267199999999</v>
      </c>
      <c r="B609">
        <v>34.965820000000001</v>
      </c>
      <c r="C609">
        <v>706.28200000000004</v>
      </c>
      <c r="D609" s="1">
        <v>44745.88358170139</v>
      </c>
      <c r="E609" s="2">
        <f t="shared" si="36"/>
        <v>5.6719999999899073E-5</v>
      </c>
      <c r="F609" s="3">
        <f t="shared" si="37"/>
        <v>6.2795669401502661</v>
      </c>
      <c r="G609" s="2">
        <f t="shared" si="38"/>
        <v>6.0789999999144584E-5</v>
      </c>
      <c r="H609" s="3">
        <f t="shared" si="39"/>
        <v>6.7301665425871784</v>
      </c>
    </row>
    <row r="610" spans="1:8" x14ac:dyDescent="0.3">
      <c r="A610" s="2">
        <v>9.0325266699999993</v>
      </c>
      <c r="B610">
        <v>34.643554999999999</v>
      </c>
      <c r="C610">
        <v>707.44299999999998</v>
      </c>
      <c r="D610" s="1">
        <v>44745.88359513889</v>
      </c>
      <c r="E610" s="2">
        <f t="shared" si="36"/>
        <v>5.6669999999314769E-5</v>
      </c>
      <c r="F610" s="3">
        <f t="shared" si="37"/>
        <v>6.274031355688396</v>
      </c>
      <c r="G610" s="2">
        <f t="shared" si="38"/>
        <v>6.0739999998560279E-5</v>
      </c>
      <c r="H610" s="3">
        <f t="shared" si="39"/>
        <v>6.7246309556309924</v>
      </c>
    </row>
    <row r="611" spans="1:8" x14ac:dyDescent="0.3">
      <c r="A611" s="2">
        <v>9.0325267199999999</v>
      </c>
      <c r="B611">
        <v>34.885254000000003</v>
      </c>
      <c r="C611">
        <v>708.60599999999999</v>
      </c>
      <c r="D611" s="1">
        <v>44745.883608599535</v>
      </c>
      <c r="E611" s="2">
        <f t="shared" si="36"/>
        <v>5.6719999999899073E-5</v>
      </c>
      <c r="F611" s="3">
        <f t="shared" si="37"/>
        <v>6.2795669401502661</v>
      </c>
      <c r="G611" s="2">
        <f t="shared" si="38"/>
        <v>6.0789999999144584E-5</v>
      </c>
      <c r="H611" s="3">
        <f t="shared" si="39"/>
        <v>6.7301665425871784</v>
      </c>
    </row>
    <row r="612" spans="1:8" x14ac:dyDescent="0.3">
      <c r="A612" s="2">
        <v>9.0325271100000002</v>
      </c>
      <c r="B612">
        <v>34.562987999999997</v>
      </c>
      <c r="C612">
        <v>709.76800000000003</v>
      </c>
      <c r="D612" s="1">
        <v>44745.883622048612</v>
      </c>
      <c r="E612" s="2">
        <f t="shared" si="36"/>
        <v>5.7110000000193395E-5</v>
      </c>
      <c r="F612" s="3">
        <f t="shared" si="37"/>
        <v>6.3227444984808576</v>
      </c>
      <c r="G612" s="2">
        <f t="shared" si="38"/>
        <v>6.1179999999438905E-5</v>
      </c>
      <c r="H612" s="3">
        <f t="shared" si="39"/>
        <v>6.773344120373439</v>
      </c>
    </row>
    <row r="613" spans="1:8" x14ac:dyDescent="0.3">
      <c r="A613" s="2">
        <v>9.0325265300000002</v>
      </c>
      <c r="B613">
        <v>35.046387000000003</v>
      </c>
      <c r="C613">
        <v>710.93</v>
      </c>
      <c r="D613" s="1">
        <v>44745.883635497688</v>
      </c>
      <c r="E613" s="2">
        <f t="shared" si="36"/>
        <v>5.6530000000165614E-5</v>
      </c>
      <c r="F613" s="3">
        <f t="shared" si="37"/>
        <v>6.2585317194704899</v>
      </c>
      <c r="G613" s="2">
        <f t="shared" si="38"/>
        <v>6.0599999999411125E-5</v>
      </c>
      <c r="H613" s="3">
        <f t="shared" si="39"/>
        <v>6.7091313124289993</v>
      </c>
    </row>
    <row r="614" spans="1:8" x14ac:dyDescent="0.3">
      <c r="A614" s="2">
        <v>9.0325257400000005</v>
      </c>
      <c r="B614">
        <v>34.804687999999999</v>
      </c>
      <c r="C614">
        <v>712.09400000000005</v>
      </c>
      <c r="D614" s="1">
        <v>44745.883648958334</v>
      </c>
      <c r="E614" s="2">
        <f t="shared" si="36"/>
        <v>5.5740000000525924E-5</v>
      </c>
      <c r="F614" s="3">
        <f t="shared" si="37"/>
        <v>6.1710694860349298</v>
      </c>
      <c r="G614" s="2">
        <f t="shared" si="38"/>
        <v>5.9809999999771435E-5</v>
      </c>
      <c r="H614" s="3">
        <f t="shared" si="39"/>
        <v>6.6216690395832396</v>
      </c>
    </row>
    <row r="615" spans="1:8" x14ac:dyDescent="0.3">
      <c r="A615" s="2">
        <v>9.0325264500000007</v>
      </c>
      <c r="B615">
        <v>34.643554999999999</v>
      </c>
      <c r="C615">
        <v>713.255</v>
      </c>
      <c r="D615" s="1">
        <v>44745.88366240741</v>
      </c>
      <c r="E615" s="2">
        <f t="shared" si="36"/>
        <v>5.6450000000651812E-5</v>
      </c>
      <c r="F615" s="3">
        <f t="shared" si="37"/>
        <v>6.2496747844888292</v>
      </c>
      <c r="G615" s="2">
        <f t="shared" si="38"/>
        <v>6.0519999999897323E-5</v>
      </c>
      <c r="H615" s="3">
        <f t="shared" si="39"/>
        <v>6.7002743734564323</v>
      </c>
    </row>
    <row r="616" spans="1:8" x14ac:dyDescent="0.3">
      <c r="A616" s="2">
        <v>9.0325291199999995</v>
      </c>
      <c r="B616">
        <v>34.804687999999999</v>
      </c>
      <c r="C616">
        <v>714.41700000000003</v>
      </c>
      <c r="D616" s="1">
        <v>44745.883675856479</v>
      </c>
      <c r="E616" s="2">
        <f t="shared" si="36"/>
        <v>5.9119999999523998E-5</v>
      </c>
      <c r="F616" s="3">
        <f t="shared" si="37"/>
        <v>6.5452749911733994</v>
      </c>
      <c r="G616" s="2">
        <f t="shared" si="38"/>
        <v>6.3189999998769508E-5</v>
      </c>
      <c r="H616" s="3">
        <f t="shared" si="39"/>
        <v>6.9958747133375025</v>
      </c>
    </row>
    <row r="617" spans="1:8" x14ac:dyDescent="0.3">
      <c r="A617" s="2">
        <v>9.0325258900000005</v>
      </c>
      <c r="B617">
        <v>34.804687999999999</v>
      </c>
      <c r="C617">
        <v>715.58</v>
      </c>
      <c r="D617" s="1">
        <v>44745.883689317132</v>
      </c>
      <c r="E617" s="2">
        <f t="shared" si="36"/>
        <v>5.5890000000502482E-5</v>
      </c>
      <c r="F617" s="3">
        <f t="shared" si="37"/>
        <v>6.187676239223876</v>
      </c>
      <c r="G617" s="2">
        <f t="shared" si="38"/>
        <v>5.9959999999747993E-5</v>
      </c>
      <c r="H617" s="3">
        <f t="shared" si="39"/>
        <v>6.6382758002551352</v>
      </c>
    </row>
    <row r="618" spans="1:8" x14ac:dyDescent="0.3">
      <c r="A618" s="2">
        <v>9.0325268800000007</v>
      </c>
      <c r="B618">
        <v>34.643554999999999</v>
      </c>
      <c r="C618">
        <v>716.74300000000005</v>
      </c>
      <c r="D618" s="1">
        <v>44745.883702777777</v>
      </c>
      <c r="E618" s="2">
        <f t="shared" si="36"/>
        <v>5.6880000000703035E-5</v>
      </c>
      <c r="F618" s="3">
        <f t="shared" si="37"/>
        <v>6.2972808103102516</v>
      </c>
      <c r="G618" s="2">
        <f t="shared" si="38"/>
        <v>6.0949999999948545E-5</v>
      </c>
      <c r="H618" s="3">
        <f t="shared" si="39"/>
        <v>6.7478804207289764</v>
      </c>
    </row>
    <row r="619" spans="1:8" x14ac:dyDescent="0.3">
      <c r="A619" s="2">
        <v>9.03252612</v>
      </c>
      <c r="B619">
        <v>34.885254000000003</v>
      </c>
      <c r="C619">
        <v>717.90499999999997</v>
      </c>
      <c r="D619" s="1">
        <v>44745.883716226854</v>
      </c>
      <c r="E619" s="2">
        <f t="shared" si="36"/>
        <v>5.6119999999992842E-5</v>
      </c>
      <c r="F619" s="3">
        <f t="shared" si="37"/>
        <v>6.213139927394483</v>
      </c>
      <c r="G619" s="2">
        <f t="shared" si="38"/>
        <v>6.0189999999238353E-5</v>
      </c>
      <c r="H619" s="3">
        <f t="shared" si="39"/>
        <v>6.6637394998995969</v>
      </c>
    </row>
    <row r="620" spans="1:8" x14ac:dyDescent="0.3">
      <c r="A620" s="2">
        <v>9.0325268100000002</v>
      </c>
      <c r="B620">
        <v>34.643554999999999</v>
      </c>
      <c r="C620">
        <v>719.06799999999998</v>
      </c>
      <c r="D620" s="1">
        <v>44745.883729687499</v>
      </c>
      <c r="E620" s="2">
        <f t="shared" si="36"/>
        <v>5.6810000000240279E-5</v>
      </c>
      <c r="F620" s="3">
        <f t="shared" si="37"/>
        <v>6.2895309921029661</v>
      </c>
      <c r="G620" s="2">
        <f t="shared" si="38"/>
        <v>6.087999999948579E-5</v>
      </c>
      <c r="H620" s="3">
        <f t="shared" si="39"/>
        <v>6.7401305990296478</v>
      </c>
    </row>
    <row r="621" spans="1:8" x14ac:dyDescent="0.3">
      <c r="A621" s="2">
        <v>9.0325267199999999</v>
      </c>
      <c r="B621">
        <v>34.885254000000003</v>
      </c>
      <c r="C621">
        <v>720.23</v>
      </c>
      <c r="D621" s="1">
        <v>44745.883743136576</v>
      </c>
      <c r="E621" s="2">
        <f t="shared" si="36"/>
        <v>5.6719999999899073E-5</v>
      </c>
      <c r="F621" s="3">
        <f t="shared" si="37"/>
        <v>6.2795669401502661</v>
      </c>
      <c r="G621" s="2">
        <f t="shared" si="38"/>
        <v>6.0789999999144584E-5</v>
      </c>
      <c r="H621" s="3">
        <f t="shared" si="39"/>
        <v>6.7301665425871784</v>
      </c>
    </row>
    <row r="622" spans="1:8" x14ac:dyDescent="0.3">
      <c r="A622" s="2">
        <v>9.0325282399999995</v>
      </c>
      <c r="B622">
        <v>34.804687999999999</v>
      </c>
      <c r="C622">
        <v>721.39200000000005</v>
      </c>
      <c r="D622" s="1">
        <v>44745.883756585645</v>
      </c>
      <c r="E622" s="2">
        <f t="shared" si="36"/>
        <v>5.8239999999543102E-5</v>
      </c>
      <c r="F622" s="3">
        <f t="shared" si="37"/>
        <v>6.4478487057851401</v>
      </c>
      <c r="G622" s="2">
        <f t="shared" si="38"/>
        <v>6.2309999998788612E-5</v>
      </c>
      <c r="H622" s="3">
        <f t="shared" si="39"/>
        <v>6.8984483840492725</v>
      </c>
    </row>
    <row r="623" spans="1:8" x14ac:dyDescent="0.3">
      <c r="A623" s="2">
        <v>9.0325281400000001</v>
      </c>
      <c r="B623">
        <v>34.240723000000003</v>
      </c>
      <c r="C623">
        <v>722.55499999999995</v>
      </c>
      <c r="D623" s="1">
        <v>44745.883770034721</v>
      </c>
      <c r="E623" s="2">
        <f t="shared" si="36"/>
        <v>5.8140000000150849E-5</v>
      </c>
      <c r="F623" s="3">
        <f t="shared" si="37"/>
        <v>6.436777537058064</v>
      </c>
      <c r="G623" s="2">
        <f t="shared" si="38"/>
        <v>6.2209999999396359E-5</v>
      </c>
      <c r="H623" s="3">
        <f t="shared" si="39"/>
        <v>6.8873772103335638</v>
      </c>
    </row>
    <row r="624" spans="1:8" x14ac:dyDescent="0.3">
      <c r="A624" s="2">
        <v>9.0325274699999998</v>
      </c>
      <c r="B624">
        <v>34.643554999999999</v>
      </c>
      <c r="C624">
        <v>723.71699999999998</v>
      </c>
      <c r="D624" s="1">
        <v>44745.883783495374</v>
      </c>
      <c r="E624" s="2">
        <f t="shared" si="36"/>
        <v>5.7469999999781862E-5</v>
      </c>
      <c r="F624" s="3">
        <f t="shared" si="37"/>
        <v>6.3626007060949954</v>
      </c>
      <c r="G624" s="2">
        <f t="shared" si="38"/>
        <v>6.1539999999027373E-5</v>
      </c>
      <c r="H624" s="3">
        <f t="shared" si="39"/>
        <v>6.8132003459466546</v>
      </c>
    </row>
    <row r="625" spans="1:8" x14ac:dyDescent="0.3">
      <c r="A625" s="2">
        <v>9.0325287900000006</v>
      </c>
      <c r="B625">
        <v>34.965820000000001</v>
      </c>
      <c r="C625">
        <v>724.87900000000002</v>
      </c>
      <c r="D625" s="1">
        <v>44745.883796944443</v>
      </c>
      <c r="E625" s="2">
        <f t="shared" si="36"/>
        <v>5.8790000000641385E-5</v>
      </c>
      <c r="F625" s="3">
        <f t="shared" si="37"/>
        <v>6.5087401342757172</v>
      </c>
      <c r="G625" s="2">
        <f t="shared" si="38"/>
        <v>6.2859999999886895E-5</v>
      </c>
      <c r="H625" s="3">
        <f t="shared" si="39"/>
        <v>6.9593398399773312</v>
      </c>
    </row>
    <row r="626" spans="1:8" x14ac:dyDescent="0.3">
      <c r="A626" s="2">
        <v>9.0325281200000003</v>
      </c>
      <c r="B626">
        <v>34.885254000000003</v>
      </c>
      <c r="C626">
        <v>726.04100000000005</v>
      </c>
      <c r="D626" s="1">
        <v>44745.88381039352</v>
      </c>
      <c r="E626" s="2">
        <f t="shared" si="36"/>
        <v>5.8120000000272398E-5</v>
      </c>
      <c r="F626" s="3">
        <f t="shared" si="37"/>
        <v>6.4345633033126486</v>
      </c>
      <c r="G626" s="2">
        <f t="shared" si="38"/>
        <v>6.2189999999517909E-5</v>
      </c>
      <c r="H626" s="3">
        <f t="shared" si="39"/>
        <v>6.885162975590422</v>
      </c>
    </row>
    <row r="627" spans="1:8" x14ac:dyDescent="0.3">
      <c r="A627" s="2">
        <v>9.0325278099999995</v>
      </c>
      <c r="B627">
        <v>34.643554999999999</v>
      </c>
      <c r="C627">
        <v>727.20399999999995</v>
      </c>
      <c r="D627" s="1">
        <v>44745.883823854165</v>
      </c>
      <c r="E627" s="2">
        <f t="shared" si="36"/>
        <v>5.7809999999491879E-5</v>
      </c>
      <c r="F627" s="3">
        <f t="shared" si="37"/>
        <v>6.4002426799637178</v>
      </c>
      <c r="G627" s="2">
        <f t="shared" si="38"/>
        <v>6.1879999998737389E-5</v>
      </c>
      <c r="H627" s="3">
        <f t="shared" si="39"/>
        <v>6.8508423367767284</v>
      </c>
    </row>
    <row r="628" spans="1:8" x14ac:dyDescent="0.3">
      <c r="A628" s="2">
        <v>9.0325277600000007</v>
      </c>
      <c r="B628">
        <v>34.643554999999999</v>
      </c>
      <c r="C628">
        <v>728.36699999999996</v>
      </c>
      <c r="D628" s="1">
        <v>44745.883837314817</v>
      </c>
      <c r="E628" s="2">
        <f t="shared" si="36"/>
        <v>5.7760000000683931E-5</v>
      </c>
      <c r="F628" s="3">
        <f t="shared" si="37"/>
        <v>6.3947070956985108</v>
      </c>
      <c r="G628" s="2">
        <f t="shared" si="38"/>
        <v>6.1829999999929441E-5</v>
      </c>
      <c r="H628" s="3">
        <f t="shared" si="39"/>
        <v>6.8453067500172056</v>
      </c>
    </row>
    <row r="629" spans="1:8" x14ac:dyDescent="0.3">
      <c r="A629" s="2">
        <v>9.03252816</v>
      </c>
      <c r="B629">
        <v>34.643554999999999</v>
      </c>
      <c r="C629">
        <v>729.53099999999995</v>
      </c>
      <c r="D629" s="1">
        <v>44745.883850787039</v>
      </c>
      <c r="E629" s="2">
        <f t="shared" si="36"/>
        <v>5.8160000000029299E-5</v>
      </c>
      <c r="F629" s="3">
        <f t="shared" si="37"/>
        <v>6.4389917708034794</v>
      </c>
      <c r="G629" s="2">
        <f t="shared" si="38"/>
        <v>6.222999999927481E-5</v>
      </c>
      <c r="H629" s="3">
        <f t="shared" si="39"/>
        <v>6.8895914450767055</v>
      </c>
    </row>
    <row r="630" spans="1:8" x14ac:dyDescent="0.3">
      <c r="A630" s="2">
        <v>9.0325273999999993</v>
      </c>
      <c r="B630">
        <v>34.643554999999999</v>
      </c>
      <c r="C630">
        <v>730.69200000000001</v>
      </c>
      <c r="D630" s="1">
        <v>44745.883864224539</v>
      </c>
      <c r="E630" s="2">
        <f t="shared" si="36"/>
        <v>5.7399999999319107E-5</v>
      </c>
      <c r="F630" s="3">
        <f t="shared" si="37"/>
        <v>6.3548508878877108</v>
      </c>
      <c r="G630" s="2">
        <f t="shared" si="38"/>
        <v>6.1469999998564617E-5</v>
      </c>
      <c r="H630" s="3">
        <f t="shared" si="39"/>
        <v>6.8054505242473269</v>
      </c>
    </row>
    <row r="631" spans="1:8" x14ac:dyDescent="0.3">
      <c r="A631" s="2">
        <v>9.0325288199999996</v>
      </c>
      <c r="B631">
        <v>34.724120999999997</v>
      </c>
      <c r="C631">
        <v>731.85400000000004</v>
      </c>
      <c r="D631" s="1">
        <v>44745.883877673608</v>
      </c>
      <c r="E631" s="2">
        <f t="shared" si="36"/>
        <v>5.8819999999570882E-5</v>
      </c>
      <c r="F631" s="3">
        <f t="shared" si="37"/>
        <v>6.5120614847955078</v>
      </c>
      <c r="G631" s="2">
        <f t="shared" si="38"/>
        <v>6.2889999998816393E-5</v>
      </c>
      <c r="H631" s="3">
        <f t="shared" si="39"/>
        <v>6.9626611919937123</v>
      </c>
    </row>
    <row r="632" spans="1:8" x14ac:dyDescent="0.3">
      <c r="A632" s="2">
        <v>9.03252904</v>
      </c>
      <c r="B632">
        <v>34.643554999999999</v>
      </c>
      <c r="C632">
        <v>733.01700000000005</v>
      </c>
      <c r="D632" s="1">
        <v>44745.883891134261</v>
      </c>
      <c r="E632" s="2">
        <f t="shared" si="36"/>
        <v>5.9040000000010195E-5</v>
      </c>
      <c r="F632" s="3">
        <f t="shared" si="37"/>
        <v>6.5364180561917387</v>
      </c>
      <c r="G632" s="2">
        <f t="shared" si="38"/>
        <v>6.3109999999255706E-5</v>
      </c>
      <c r="H632" s="3">
        <f t="shared" si="39"/>
        <v>6.9870177743649355</v>
      </c>
    </row>
    <row r="633" spans="1:8" x14ac:dyDescent="0.3">
      <c r="A633" s="2">
        <v>9.0325286400000007</v>
      </c>
      <c r="B633">
        <v>34.965820000000001</v>
      </c>
      <c r="C633">
        <v>734.18</v>
      </c>
      <c r="D633" s="1">
        <v>44745.883904594906</v>
      </c>
      <c r="E633" s="2">
        <f t="shared" si="36"/>
        <v>5.8640000000664827E-5</v>
      </c>
      <c r="F633" s="3">
        <f t="shared" si="37"/>
        <v>6.492133381086771</v>
      </c>
      <c r="G633" s="2">
        <f t="shared" si="38"/>
        <v>6.2709999999910337E-5</v>
      </c>
      <c r="H633" s="3">
        <f t="shared" si="39"/>
        <v>6.9427330793054356</v>
      </c>
    </row>
    <row r="634" spans="1:8" x14ac:dyDescent="0.3">
      <c r="A634" s="2">
        <v>9.0325287400000001</v>
      </c>
      <c r="B634">
        <v>34.562987999999997</v>
      </c>
      <c r="C634">
        <v>735.34199999999998</v>
      </c>
      <c r="D634" s="1">
        <v>44745.883918043983</v>
      </c>
      <c r="E634" s="2">
        <f t="shared" si="36"/>
        <v>5.874000000005708E-5</v>
      </c>
      <c r="F634" s="3">
        <f t="shared" si="37"/>
        <v>6.5032045498138471</v>
      </c>
      <c r="G634" s="2">
        <f t="shared" si="38"/>
        <v>6.280999999930259E-5</v>
      </c>
      <c r="H634" s="3">
        <f t="shared" si="39"/>
        <v>6.9538042530211444</v>
      </c>
    </row>
    <row r="635" spans="1:8" x14ac:dyDescent="0.3">
      <c r="A635" s="2">
        <v>9.0325288300000004</v>
      </c>
      <c r="B635">
        <v>34.804687999999999</v>
      </c>
      <c r="C635">
        <v>736.50400000000002</v>
      </c>
      <c r="D635" s="1">
        <v>44745.883931493052</v>
      </c>
      <c r="E635" s="2">
        <f t="shared" si="36"/>
        <v>5.8830000000398286E-5</v>
      </c>
      <c r="F635" s="3">
        <f t="shared" si="37"/>
        <v>6.5131686017665471</v>
      </c>
      <c r="G635" s="2">
        <f t="shared" si="38"/>
        <v>6.2899999999643796E-5</v>
      </c>
      <c r="H635" s="3">
        <f t="shared" si="39"/>
        <v>6.9637683094636147</v>
      </c>
    </row>
    <row r="636" spans="1:8" x14ac:dyDescent="0.3">
      <c r="A636" s="2">
        <v>9.0325293700000007</v>
      </c>
      <c r="B636">
        <v>34.724120999999997</v>
      </c>
      <c r="C636">
        <v>737.66700000000003</v>
      </c>
      <c r="D636" s="1">
        <v>44745.883944953704</v>
      </c>
      <c r="E636" s="2">
        <f t="shared" si="36"/>
        <v>5.9370000000669165E-5</v>
      </c>
      <c r="F636" s="3">
        <f t="shared" si="37"/>
        <v>6.5729529132860849</v>
      </c>
      <c r="G636" s="2">
        <f t="shared" si="38"/>
        <v>6.3439999999914676E-5</v>
      </c>
      <c r="H636" s="3">
        <f t="shared" si="39"/>
        <v>7.02355264792177</v>
      </c>
    </row>
    <row r="637" spans="1:8" x14ac:dyDescent="0.3">
      <c r="A637" s="2">
        <v>9.0325299999999995</v>
      </c>
      <c r="B637">
        <v>34.885254000000003</v>
      </c>
      <c r="C637">
        <v>738.82899999999995</v>
      </c>
      <c r="D637" s="1">
        <v>44745.883958402781</v>
      </c>
      <c r="E637" s="2">
        <f t="shared" si="36"/>
        <v>5.9999999999504894E-5</v>
      </c>
      <c r="F637" s="3">
        <f t="shared" si="37"/>
        <v>6.6427012765616595</v>
      </c>
      <c r="G637" s="2">
        <f t="shared" si="38"/>
        <v>6.4069999998750404E-5</v>
      </c>
      <c r="H637" s="3">
        <f t="shared" si="39"/>
        <v>7.0933010426257317</v>
      </c>
    </row>
    <row r="638" spans="1:8" x14ac:dyDescent="0.3">
      <c r="A638" s="2">
        <v>9.0325300899999998</v>
      </c>
      <c r="B638">
        <v>34.643554999999999</v>
      </c>
      <c r="C638">
        <v>739.99199999999996</v>
      </c>
      <c r="D638" s="1">
        <v>44745.88397185185</v>
      </c>
      <c r="E638" s="2">
        <f t="shared" si="36"/>
        <v>6.00899999998461E-5</v>
      </c>
      <c r="F638" s="3">
        <f t="shared" si="37"/>
        <v>6.6526653285143595</v>
      </c>
      <c r="G638" s="2">
        <f t="shared" si="38"/>
        <v>6.415999999909161E-5</v>
      </c>
      <c r="H638" s="3">
        <f t="shared" si="39"/>
        <v>7.103265099068202</v>
      </c>
    </row>
    <row r="639" spans="1:8" x14ac:dyDescent="0.3">
      <c r="A639" s="2">
        <v>9.0325314300000006</v>
      </c>
      <c r="B639">
        <v>34.804687999999999</v>
      </c>
      <c r="C639">
        <v>741.15599999999995</v>
      </c>
      <c r="D639" s="1">
        <v>44745.883985335648</v>
      </c>
      <c r="E639" s="2">
        <f t="shared" si="36"/>
        <v>6.1430000000584073E-5</v>
      </c>
      <c r="F639" s="3">
        <f t="shared" si="37"/>
        <v>6.8010189904404967</v>
      </c>
      <c r="G639" s="2">
        <f t="shared" si="38"/>
        <v>6.5499999999829583E-5</v>
      </c>
      <c r="H639" s="3">
        <f t="shared" si="39"/>
        <v>7.2516188278420204</v>
      </c>
    </row>
    <row r="640" spans="1:8" x14ac:dyDescent="0.3">
      <c r="A640" s="2">
        <v>9.0325309800000007</v>
      </c>
      <c r="B640">
        <v>34.724120999999997</v>
      </c>
      <c r="C640">
        <v>742.31799999999998</v>
      </c>
      <c r="D640" s="1">
        <v>44745.883998784724</v>
      </c>
      <c r="E640" s="2">
        <f t="shared" si="36"/>
        <v>6.09800000006544E-5</v>
      </c>
      <c r="F640" s="3">
        <f t="shared" si="37"/>
        <v>6.751198730873659</v>
      </c>
      <c r="G640" s="2">
        <f t="shared" si="38"/>
        <v>6.504999999989991E-5</v>
      </c>
      <c r="H640" s="3">
        <f t="shared" si="39"/>
        <v>7.2017985458263345</v>
      </c>
    </row>
    <row r="641" spans="1:8" x14ac:dyDescent="0.3">
      <c r="A641" s="2">
        <v>9.0325287099999994</v>
      </c>
      <c r="B641">
        <v>34.724120999999997</v>
      </c>
      <c r="C641">
        <v>743.48</v>
      </c>
      <c r="D641" s="1">
        <v>44745.884012233793</v>
      </c>
      <c r="E641" s="2">
        <f t="shared" si="36"/>
        <v>5.8709999999351226E-5</v>
      </c>
      <c r="F641" s="3">
        <f t="shared" si="37"/>
        <v>6.4998831990973924</v>
      </c>
      <c r="G641" s="2">
        <f t="shared" si="38"/>
        <v>6.2779999998596736E-5</v>
      </c>
      <c r="H641" s="3">
        <f t="shared" si="39"/>
        <v>6.9504829008081002</v>
      </c>
    </row>
    <row r="642" spans="1:8" x14ac:dyDescent="0.3">
      <c r="A642" s="2">
        <v>9.0325301699999994</v>
      </c>
      <c r="B642">
        <v>34.804687999999999</v>
      </c>
      <c r="C642">
        <v>744.64300000000003</v>
      </c>
      <c r="D642" s="1">
        <v>44745.884025694446</v>
      </c>
      <c r="E642" s="2">
        <f t="shared" si="36"/>
        <v>6.0169999999359902E-5</v>
      </c>
      <c r="F642" s="3">
        <f t="shared" si="37"/>
        <v>6.6615222634960212</v>
      </c>
      <c r="G642" s="2">
        <f t="shared" si="38"/>
        <v>6.4239999998605413E-5</v>
      </c>
      <c r="H642" s="3">
        <f t="shared" si="39"/>
        <v>7.112122038040769</v>
      </c>
    </row>
    <row r="643" spans="1:8" x14ac:dyDescent="0.3">
      <c r="A643" s="2">
        <v>9.0325293700000007</v>
      </c>
      <c r="B643">
        <v>34.965820000000001</v>
      </c>
      <c r="C643">
        <v>745.80499999999995</v>
      </c>
      <c r="D643" s="1">
        <v>44745.884039143515</v>
      </c>
      <c r="E643" s="2">
        <f t="shared" ref="E643:E706" si="40">SUM(A643, -9.03247)</f>
        <v>5.9370000000669165E-5</v>
      </c>
      <c r="F643" s="3">
        <f t="shared" ref="F643:F706" si="41">E643/0.00000903247</f>
        <v>6.5729529132860849</v>
      </c>
      <c r="G643" s="2">
        <f t="shared" ref="G643:G706" si="42">SUM(A643, -9.03246593)</f>
        <v>6.3439999999914676E-5</v>
      </c>
      <c r="H643" s="3">
        <f t="shared" ref="H643:H706" si="43">G643/0.00000903246593</f>
        <v>7.02355264792177</v>
      </c>
    </row>
    <row r="644" spans="1:8" x14ac:dyDescent="0.3">
      <c r="A644" s="2">
        <v>9.0325298600000004</v>
      </c>
      <c r="B644">
        <v>34.562987999999997</v>
      </c>
      <c r="C644">
        <v>746.96799999999996</v>
      </c>
      <c r="D644" s="1">
        <v>44745.884052604168</v>
      </c>
      <c r="E644" s="2">
        <f t="shared" si="40"/>
        <v>5.986000000035574E-5</v>
      </c>
      <c r="F644" s="3">
        <f t="shared" si="41"/>
        <v>6.6272016403437535</v>
      </c>
      <c r="G644" s="2">
        <f t="shared" si="42"/>
        <v>6.392999999960125E-5</v>
      </c>
      <c r="H644" s="3">
        <f t="shared" si="43"/>
        <v>7.0778013994237394</v>
      </c>
    </row>
    <row r="645" spans="1:8" x14ac:dyDescent="0.3">
      <c r="A645" s="2">
        <v>9.0325297800000008</v>
      </c>
      <c r="B645">
        <v>34.643554999999999</v>
      </c>
      <c r="C645">
        <v>748.13</v>
      </c>
      <c r="D645" s="1">
        <v>44745.884066053244</v>
      </c>
      <c r="E645" s="2">
        <f t="shared" si="40"/>
        <v>5.9780000000841937E-5</v>
      </c>
      <c r="F645" s="3">
        <f t="shared" si="41"/>
        <v>6.6183447053620927</v>
      </c>
      <c r="G645" s="2">
        <f t="shared" si="42"/>
        <v>6.3850000000087448E-5</v>
      </c>
      <c r="H645" s="3">
        <f t="shared" si="43"/>
        <v>7.0689444604511724</v>
      </c>
    </row>
    <row r="646" spans="1:8" x14ac:dyDescent="0.3">
      <c r="A646" s="2">
        <v>9.0325297300000003</v>
      </c>
      <c r="B646">
        <v>34.643554999999999</v>
      </c>
      <c r="C646">
        <v>749.29200000000003</v>
      </c>
      <c r="D646" s="1">
        <v>44745.884079502313</v>
      </c>
      <c r="E646" s="2">
        <f t="shared" si="40"/>
        <v>5.9730000000257633E-5</v>
      </c>
      <c r="F646" s="3">
        <f t="shared" si="41"/>
        <v>6.6128091209002227</v>
      </c>
      <c r="G646" s="2">
        <f t="shared" si="42"/>
        <v>6.3799999999503143E-5</v>
      </c>
      <c r="H646" s="3">
        <f t="shared" si="43"/>
        <v>7.0634088734949865</v>
      </c>
    </row>
    <row r="647" spans="1:8" x14ac:dyDescent="0.3">
      <c r="A647" s="2">
        <v>9.0325304099999997</v>
      </c>
      <c r="B647">
        <v>34.965820000000001</v>
      </c>
      <c r="C647">
        <v>750.45600000000002</v>
      </c>
      <c r="D647" s="1">
        <v>44745.884092974535</v>
      </c>
      <c r="E647" s="2">
        <f t="shared" si="40"/>
        <v>6.0409999999677666E-5</v>
      </c>
      <c r="F647" s="3">
        <f t="shared" si="41"/>
        <v>6.6880930686376665</v>
      </c>
      <c r="G647" s="2">
        <f t="shared" si="42"/>
        <v>6.4479999998923176E-5</v>
      </c>
      <c r="H647" s="3">
        <f t="shared" si="43"/>
        <v>7.1386928551551341</v>
      </c>
    </row>
    <row r="648" spans="1:8" x14ac:dyDescent="0.3">
      <c r="A648" s="2">
        <v>9.0325308999999994</v>
      </c>
      <c r="B648">
        <v>34.885254000000003</v>
      </c>
      <c r="C648">
        <v>751.61800000000005</v>
      </c>
      <c r="D648" s="1">
        <v>44745.884106423611</v>
      </c>
      <c r="E648" s="2">
        <f t="shared" si="40"/>
        <v>6.089999999936424E-5</v>
      </c>
      <c r="F648" s="3">
        <f t="shared" si="41"/>
        <v>6.7423417956953351</v>
      </c>
      <c r="G648" s="2">
        <f t="shared" si="42"/>
        <v>6.4969999998609751E-5</v>
      </c>
      <c r="H648" s="3">
        <f t="shared" si="43"/>
        <v>7.1929416066571035</v>
      </c>
    </row>
    <row r="649" spans="1:8" x14ac:dyDescent="0.3">
      <c r="A649" s="2">
        <v>9.0325311700000004</v>
      </c>
      <c r="B649">
        <v>35.046387000000003</v>
      </c>
      <c r="C649">
        <v>752.78</v>
      </c>
      <c r="D649" s="1">
        <v>44745.884119872688</v>
      </c>
      <c r="E649" s="2">
        <f t="shared" si="40"/>
        <v>6.1170000000387859E-5</v>
      </c>
      <c r="F649" s="3">
        <f t="shared" si="41"/>
        <v>6.7722339515534351</v>
      </c>
      <c r="G649" s="2">
        <f t="shared" si="42"/>
        <v>6.5239999999633369E-5</v>
      </c>
      <c r="H649" s="3">
        <f t="shared" si="43"/>
        <v>7.2228337759845136</v>
      </c>
    </row>
    <row r="650" spans="1:8" x14ac:dyDescent="0.3">
      <c r="A650" s="2">
        <v>9.0325305599999997</v>
      </c>
      <c r="B650">
        <v>34.965820000000001</v>
      </c>
      <c r="C650">
        <v>753.94399999999996</v>
      </c>
      <c r="D650" s="1">
        <v>44745.884133344909</v>
      </c>
      <c r="E650" s="2">
        <f t="shared" si="40"/>
        <v>6.0559999999654224E-5</v>
      </c>
      <c r="F650" s="3">
        <f t="shared" si="41"/>
        <v>6.7046998218266127</v>
      </c>
      <c r="G650" s="2">
        <f t="shared" si="42"/>
        <v>6.4629999998899734E-5</v>
      </c>
      <c r="H650" s="3">
        <f t="shared" si="43"/>
        <v>7.1552996158270297</v>
      </c>
    </row>
    <row r="651" spans="1:8" x14ac:dyDescent="0.3">
      <c r="A651" s="2">
        <v>9.03253168</v>
      </c>
      <c r="B651">
        <v>34.724120999999997</v>
      </c>
      <c r="C651">
        <v>755.10799999999995</v>
      </c>
      <c r="D651" s="1">
        <v>44745.88414681713</v>
      </c>
      <c r="E651" s="2">
        <f t="shared" si="40"/>
        <v>6.1679999999952884E-5</v>
      </c>
      <c r="F651" s="3">
        <f t="shared" si="41"/>
        <v>6.8286969123565191</v>
      </c>
      <c r="G651" s="2">
        <f t="shared" si="42"/>
        <v>6.5749999999198394E-5</v>
      </c>
      <c r="H651" s="3">
        <f t="shared" si="43"/>
        <v>7.2792967622296247</v>
      </c>
    </row>
    <row r="652" spans="1:8" x14ac:dyDescent="0.3">
      <c r="A652" s="2">
        <v>9.0325315400000008</v>
      </c>
      <c r="B652">
        <v>35.046387000000003</v>
      </c>
      <c r="C652">
        <v>756.26900000000001</v>
      </c>
      <c r="D652" s="1">
        <v>44745.884160254631</v>
      </c>
      <c r="E652" s="2">
        <f t="shared" si="40"/>
        <v>6.154000000080373E-5</v>
      </c>
      <c r="F652" s="3">
        <f t="shared" si="41"/>
        <v>6.8131972761386121</v>
      </c>
      <c r="G652" s="2">
        <f t="shared" si="42"/>
        <v>6.561000000004924E-5</v>
      </c>
      <c r="H652" s="3">
        <f t="shared" si="43"/>
        <v>7.2637971190276316</v>
      </c>
    </row>
    <row r="653" spans="1:8" x14ac:dyDescent="0.3">
      <c r="A653" s="2">
        <v>9.0325307299999995</v>
      </c>
      <c r="B653">
        <v>34.562987999999997</v>
      </c>
      <c r="C653">
        <v>757.43100000000004</v>
      </c>
      <c r="D653" s="1">
        <v>44745.8841737037</v>
      </c>
      <c r="E653" s="2">
        <f t="shared" si="40"/>
        <v>6.0729999999509232E-5</v>
      </c>
      <c r="F653" s="3">
        <f t="shared" si="41"/>
        <v>6.7235208087609735</v>
      </c>
      <c r="G653" s="2">
        <f t="shared" si="42"/>
        <v>6.4799999998754743E-5</v>
      </c>
      <c r="H653" s="3">
        <f t="shared" si="43"/>
        <v>7.1741206112420661</v>
      </c>
    </row>
    <row r="654" spans="1:8" x14ac:dyDescent="0.3">
      <c r="A654" s="2">
        <v>9.0325313999999999</v>
      </c>
      <c r="B654">
        <v>34.482422</v>
      </c>
      <c r="C654">
        <v>758.59199999999998</v>
      </c>
      <c r="D654" s="1">
        <v>44745.884187141201</v>
      </c>
      <c r="E654" s="2">
        <f t="shared" si="40"/>
        <v>6.1399999999878219E-5</v>
      </c>
      <c r="F654" s="3">
        <f t="shared" si="41"/>
        <v>6.7976976397240421</v>
      </c>
      <c r="G654" s="2">
        <f t="shared" si="42"/>
        <v>6.5469999999123729E-5</v>
      </c>
      <c r="H654" s="3">
        <f t="shared" si="43"/>
        <v>7.2482974756289753</v>
      </c>
    </row>
    <row r="655" spans="1:8" x14ac:dyDescent="0.3">
      <c r="A655" s="2">
        <v>9.0325301499999995</v>
      </c>
      <c r="B655">
        <v>34.724120999999997</v>
      </c>
      <c r="C655">
        <v>759.755</v>
      </c>
      <c r="D655" s="1">
        <v>44745.884200601853</v>
      </c>
      <c r="E655" s="2">
        <f t="shared" si="40"/>
        <v>6.0149999999481452E-5</v>
      </c>
      <c r="F655" s="3">
        <f t="shared" si="41"/>
        <v>6.6593080297506058</v>
      </c>
      <c r="G655" s="2">
        <f t="shared" si="42"/>
        <v>6.4219999998726962E-5</v>
      </c>
      <c r="H655" s="3">
        <f t="shared" si="43"/>
        <v>7.1099078032976273</v>
      </c>
    </row>
    <row r="656" spans="1:8" x14ac:dyDescent="0.3">
      <c r="A656" s="2">
        <v>9.0325305700000005</v>
      </c>
      <c r="B656">
        <v>34.804687999999999</v>
      </c>
      <c r="C656">
        <v>760.91800000000001</v>
      </c>
      <c r="D656" s="1">
        <v>44745.884214062498</v>
      </c>
      <c r="E656" s="2">
        <f t="shared" si="40"/>
        <v>6.0570000000481627E-5</v>
      </c>
      <c r="F656" s="3">
        <f t="shared" si="41"/>
        <v>6.705806938797652</v>
      </c>
      <c r="G656" s="2">
        <f t="shared" si="42"/>
        <v>6.4639999999727138E-5</v>
      </c>
      <c r="H656" s="3">
        <f t="shared" si="43"/>
        <v>7.1564067332969321</v>
      </c>
    </row>
    <row r="657" spans="1:8" x14ac:dyDescent="0.3">
      <c r="A657" s="2">
        <v>9.0325317700000003</v>
      </c>
      <c r="B657">
        <v>34.965820000000001</v>
      </c>
      <c r="C657">
        <v>762.08100000000002</v>
      </c>
      <c r="D657" s="1">
        <v>44745.884227523151</v>
      </c>
      <c r="E657" s="2">
        <f t="shared" si="40"/>
        <v>6.177000000029409E-5</v>
      </c>
      <c r="F657" s="3">
        <f t="shared" si="41"/>
        <v>6.8386609643092191</v>
      </c>
      <c r="G657" s="2">
        <f t="shared" si="42"/>
        <v>6.58399999995396E-5</v>
      </c>
      <c r="H657" s="3">
        <f t="shared" si="43"/>
        <v>7.2892608186720942</v>
      </c>
    </row>
    <row r="658" spans="1:8" x14ac:dyDescent="0.3">
      <c r="A658" s="2">
        <v>9.0325319499999992</v>
      </c>
      <c r="B658">
        <v>34.724120999999997</v>
      </c>
      <c r="C658">
        <v>763.24199999999996</v>
      </c>
      <c r="D658" s="1">
        <v>44745.884240960651</v>
      </c>
      <c r="E658" s="2">
        <f t="shared" si="40"/>
        <v>6.1949999999200145E-5</v>
      </c>
      <c r="F658" s="3">
        <f t="shared" si="41"/>
        <v>6.858589068017956</v>
      </c>
      <c r="G658" s="2">
        <f t="shared" si="42"/>
        <v>6.6019999998445655E-5</v>
      </c>
      <c r="H658" s="3">
        <f t="shared" si="43"/>
        <v>7.30918893136037</v>
      </c>
    </row>
    <row r="659" spans="1:8" x14ac:dyDescent="0.3">
      <c r="A659" s="2">
        <v>9.0325317700000003</v>
      </c>
      <c r="B659">
        <v>34.643554999999999</v>
      </c>
      <c r="C659">
        <v>764.40499999999997</v>
      </c>
      <c r="D659" s="1">
        <v>44745.884254421297</v>
      </c>
      <c r="E659" s="2">
        <f t="shared" si="40"/>
        <v>6.177000000029409E-5</v>
      </c>
      <c r="F659" s="3">
        <f t="shared" si="41"/>
        <v>6.8386609643092191</v>
      </c>
      <c r="G659" s="2">
        <f t="shared" si="42"/>
        <v>6.58399999995396E-5</v>
      </c>
      <c r="H659" s="3">
        <f t="shared" si="43"/>
        <v>7.2892608186720942</v>
      </c>
    </row>
    <row r="660" spans="1:8" x14ac:dyDescent="0.3">
      <c r="A660" s="2">
        <v>9.0325310999999999</v>
      </c>
      <c r="B660">
        <v>34.804687999999999</v>
      </c>
      <c r="C660">
        <v>765.56799999999998</v>
      </c>
      <c r="D660" s="1">
        <v>44745.884267881942</v>
      </c>
      <c r="E660" s="2">
        <f t="shared" si="40"/>
        <v>6.1099999999925103E-5</v>
      </c>
      <c r="F660" s="3">
        <f t="shared" si="41"/>
        <v>6.7644841333461505</v>
      </c>
      <c r="G660" s="2">
        <f t="shared" si="42"/>
        <v>6.5169999999170614E-5</v>
      </c>
      <c r="H660" s="3">
        <f t="shared" si="43"/>
        <v>7.215083954285185</v>
      </c>
    </row>
    <row r="661" spans="1:8" x14ac:dyDescent="0.3">
      <c r="A661" s="2">
        <v>9.0325305399999998</v>
      </c>
      <c r="B661">
        <v>34.804687999999999</v>
      </c>
      <c r="C661">
        <v>766.73</v>
      </c>
      <c r="D661" s="1">
        <v>44745.884281342594</v>
      </c>
      <c r="E661" s="2">
        <f t="shared" si="40"/>
        <v>6.0539999999775773E-5</v>
      </c>
      <c r="F661" s="3">
        <f t="shared" si="41"/>
        <v>6.7024855880811973</v>
      </c>
      <c r="G661" s="2">
        <f t="shared" si="42"/>
        <v>6.4609999999021284E-5</v>
      </c>
      <c r="H661" s="3">
        <f t="shared" si="43"/>
        <v>7.1530853810838879</v>
      </c>
    </row>
    <row r="662" spans="1:8" x14ac:dyDescent="0.3">
      <c r="A662" s="2">
        <v>9.0325304099999997</v>
      </c>
      <c r="B662">
        <v>34.643554999999999</v>
      </c>
      <c r="C662">
        <v>767.89300000000003</v>
      </c>
      <c r="D662" s="1">
        <v>44745.884294791664</v>
      </c>
      <c r="E662" s="2">
        <f t="shared" si="40"/>
        <v>6.0409999999677666E-5</v>
      </c>
      <c r="F662" s="3">
        <f t="shared" si="41"/>
        <v>6.6880930686376665</v>
      </c>
      <c r="G662" s="2">
        <f t="shared" si="42"/>
        <v>6.4479999998923176E-5</v>
      </c>
      <c r="H662" s="3">
        <f t="shared" si="43"/>
        <v>7.1386928551551341</v>
      </c>
    </row>
    <row r="663" spans="1:8" x14ac:dyDescent="0.3">
      <c r="A663" s="2">
        <v>9.0325308100000008</v>
      </c>
      <c r="B663">
        <v>34.804687999999999</v>
      </c>
      <c r="C663">
        <v>769.05499999999995</v>
      </c>
      <c r="D663" s="1">
        <v>44745.88430824074</v>
      </c>
      <c r="E663" s="2">
        <f t="shared" si="40"/>
        <v>6.0810000000799391E-5</v>
      </c>
      <c r="F663" s="3">
        <f t="shared" si="41"/>
        <v>6.7323777439392982</v>
      </c>
      <c r="G663" s="2">
        <f t="shared" si="42"/>
        <v>6.4880000000044902E-5</v>
      </c>
      <c r="H663" s="3">
        <f t="shared" si="43"/>
        <v>7.1829775504112972</v>
      </c>
    </row>
    <row r="664" spans="1:8" x14ac:dyDescent="0.3">
      <c r="A664" s="2">
        <v>9.0325317700000003</v>
      </c>
      <c r="B664">
        <v>34.643554999999999</v>
      </c>
      <c r="C664">
        <v>770.21799999999996</v>
      </c>
      <c r="D664" s="1">
        <v>44745.884321689817</v>
      </c>
      <c r="E664" s="2">
        <f t="shared" si="40"/>
        <v>6.177000000029409E-5</v>
      </c>
      <c r="F664" s="3">
        <f t="shared" si="41"/>
        <v>6.8386609643092191</v>
      </c>
      <c r="G664" s="2">
        <f t="shared" si="42"/>
        <v>6.58399999995396E-5</v>
      </c>
      <c r="H664" s="3">
        <f t="shared" si="43"/>
        <v>7.2892608186720942</v>
      </c>
    </row>
    <row r="665" spans="1:8" x14ac:dyDescent="0.3">
      <c r="A665" s="2">
        <v>9.0325313699999992</v>
      </c>
      <c r="B665">
        <v>34.804687999999999</v>
      </c>
      <c r="C665">
        <v>771.38099999999997</v>
      </c>
      <c r="D665" s="1">
        <v>44745.884335162038</v>
      </c>
      <c r="E665" s="2">
        <f t="shared" si="40"/>
        <v>6.1369999999172364E-5</v>
      </c>
      <c r="F665" s="3">
        <f t="shared" si="41"/>
        <v>6.7943762890075874</v>
      </c>
      <c r="G665" s="2">
        <f t="shared" si="42"/>
        <v>6.5439999998417875E-5</v>
      </c>
      <c r="H665" s="3">
        <f t="shared" si="43"/>
        <v>7.2449761234159311</v>
      </c>
    </row>
    <row r="666" spans="1:8" x14ac:dyDescent="0.3">
      <c r="A666" s="2">
        <v>9.0325310099999996</v>
      </c>
      <c r="B666">
        <v>34.804687999999999</v>
      </c>
      <c r="C666">
        <v>772.54300000000001</v>
      </c>
      <c r="D666" s="1">
        <v>44745.884348611115</v>
      </c>
      <c r="E666" s="2">
        <f t="shared" si="40"/>
        <v>6.1009999999583897E-5</v>
      </c>
      <c r="F666" s="3">
        <f t="shared" si="41"/>
        <v>6.7545200813934505</v>
      </c>
      <c r="G666" s="2">
        <f t="shared" si="42"/>
        <v>6.5079999998829408E-5</v>
      </c>
      <c r="H666" s="3">
        <f t="shared" si="43"/>
        <v>7.2051198978427156</v>
      </c>
    </row>
    <row r="667" spans="1:8" x14ac:dyDescent="0.3">
      <c r="A667" s="2">
        <v>9.0325302399999998</v>
      </c>
      <c r="B667">
        <v>34.885254000000003</v>
      </c>
      <c r="C667">
        <v>773.70500000000004</v>
      </c>
      <c r="D667" s="1">
        <v>44745.884362060184</v>
      </c>
      <c r="E667" s="2">
        <f t="shared" si="40"/>
        <v>6.0239999999822658E-5</v>
      </c>
      <c r="F667" s="3">
        <f t="shared" si="41"/>
        <v>6.6692720817033058</v>
      </c>
      <c r="G667" s="2">
        <f t="shared" si="42"/>
        <v>6.4309999999068168E-5</v>
      </c>
      <c r="H667" s="3">
        <f t="shared" si="43"/>
        <v>7.1198718597400976</v>
      </c>
    </row>
    <row r="668" spans="1:8" x14ac:dyDescent="0.3">
      <c r="A668" s="2">
        <v>9.0325300100000003</v>
      </c>
      <c r="B668">
        <v>34.804687999999999</v>
      </c>
      <c r="C668">
        <v>774.86699999999996</v>
      </c>
      <c r="D668" s="1">
        <v>44745.88437550926</v>
      </c>
      <c r="E668" s="2">
        <f t="shared" si="40"/>
        <v>6.0010000000332298E-5</v>
      </c>
      <c r="F668" s="3">
        <f t="shared" si="41"/>
        <v>6.6438083935326988</v>
      </c>
      <c r="G668" s="2">
        <f t="shared" si="42"/>
        <v>6.4079999999577808E-5</v>
      </c>
      <c r="H668" s="3">
        <f t="shared" si="43"/>
        <v>7.094408160095635</v>
      </c>
    </row>
    <row r="669" spans="1:8" x14ac:dyDescent="0.3">
      <c r="A669" s="2">
        <v>9.0325313499999993</v>
      </c>
      <c r="B669">
        <v>35.529784999999997</v>
      </c>
      <c r="C669">
        <v>776.03</v>
      </c>
      <c r="D669" s="1">
        <v>44745.884388969906</v>
      </c>
      <c r="E669" s="2">
        <f t="shared" si="40"/>
        <v>6.1349999999293914E-5</v>
      </c>
      <c r="F669" s="3">
        <f t="shared" si="41"/>
        <v>6.792162055262172</v>
      </c>
      <c r="G669" s="2">
        <f t="shared" si="42"/>
        <v>6.5419999998539424E-5</v>
      </c>
      <c r="H669" s="3">
        <f t="shared" si="43"/>
        <v>7.2427618886727894</v>
      </c>
    </row>
    <row r="670" spans="1:8" x14ac:dyDescent="0.3">
      <c r="A670" s="2">
        <v>9.0325314399999996</v>
      </c>
      <c r="B670">
        <v>34.643554999999999</v>
      </c>
      <c r="C670">
        <v>777.19299999999998</v>
      </c>
      <c r="D670" s="1">
        <v>44745.884402430558</v>
      </c>
      <c r="E670" s="2">
        <f t="shared" si="40"/>
        <v>6.143999999963512E-5</v>
      </c>
      <c r="F670" s="3">
        <f t="shared" si="41"/>
        <v>6.8021261072148729</v>
      </c>
      <c r="G670" s="2">
        <f t="shared" si="42"/>
        <v>6.550999999888063E-5</v>
      </c>
      <c r="H670" s="3">
        <f t="shared" si="43"/>
        <v>7.2527259451152588</v>
      </c>
    </row>
    <row r="671" spans="1:8" x14ac:dyDescent="0.3">
      <c r="A671" s="2">
        <v>9.0325336200000006</v>
      </c>
      <c r="B671">
        <v>34.885254000000003</v>
      </c>
      <c r="C671">
        <v>778.35599999999999</v>
      </c>
      <c r="D671" s="1">
        <v>44745.884415891203</v>
      </c>
      <c r="E671" s="2">
        <f t="shared" si="40"/>
        <v>6.3620000000597088E-5</v>
      </c>
      <c r="F671" s="3">
        <f t="shared" si="41"/>
        <v>7.0434775870384385</v>
      </c>
      <c r="G671" s="2">
        <f t="shared" si="42"/>
        <v>6.7689999999842598E-5</v>
      </c>
      <c r="H671" s="3">
        <f t="shared" si="43"/>
        <v>7.4940775336910237</v>
      </c>
    </row>
    <row r="672" spans="1:8" x14ac:dyDescent="0.3">
      <c r="A672" s="2">
        <v>9.0325337399999999</v>
      </c>
      <c r="B672">
        <v>34.804687999999999</v>
      </c>
      <c r="C672">
        <v>779.51800000000003</v>
      </c>
      <c r="D672" s="1">
        <v>44745.88442934028</v>
      </c>
      <c r="E672" s="2">
        <f t="shared" si="40"/>
        <v>6.3739999999867791E-5</v>
      </c>
      <c r="F672" s="3">
        <f t="shared" si="41"/>
        <v>7.0567629895109301</v>
      </c>
      <c r="G672" s="2">
        <f t="shared" si="42"/>
        <v>6.7809999999113302E-5</v>
      </c>
      <c r="H672" s="3">
        <f t="shared" si="43"/>
        <v>7.5073629421498742</v>
      </c>
    </row>
    <row r="673" spans="1:8" x14ac:dyDescent="0.3">
      <c r="A673" s="2">
        <v>9.0325322200000002</v>
      </c>
      <c r="B673">
        <v>34.482422</v>
      </c>
      <c r="C673">
        <v>780.68100000000004</v>
      </c>
      <c r="D673" s="1">
        <v>44745.884442800925</v>
      </c>
      <c r="E673" s="2">
        <f t="shared" si="40"/>
        <v>6.2220000000223763E-5</v>
      </c>
      <c r="F673" s="3">
        <f t="shared" si="41"/>
        <v>6.888481223876056</v>
      </c>
      <c r="G673" s="2">
        <f t="shared" si="42"/>
        <v>6.6289999999469273E-5</v>
      </c>
      <c r="H673" s="3">
        <f t="shared" si="43"/>
        <v>7.3390811006877801</v>
      </c>
    </row>
    <row r="674" spans="1:8" x14ac:dyDescent="0.3">
      <c r="A674" s="2">
        <v>9.0325320399999995</v>
      </c>
      <c r="B674">
        <v>34.804687999999999</v>
      </c>
      <c r="C674">
        <v>781.84299999999996</v>
      </c>
      <c r="D674" s="1">
        <v>44745.884456250002</v>
      </c>
      <c r="E674" s="2">
        <f t="shared" si="40"/>
        <v>6.2039999999541351E-5</v>
      </c>
      <c r="F674" s="3">
        <f t="shared" si="41"/>
        <v>6.868553119970656</v>
      </c>
      <c r="G674" s="2">
        <f t="shared" si="42"/>
        <v>6.6109999998786861E-5</v>
      </c>
      <c r="H674" s="3">
        <f t="shared" si="43"/>
        <v>7.3191529878028403</v>
      </c>
    </row>
    <row r="675" spans="1:8" x14ac:dyDescent="0.3">
      <c r="A675" s="2">
        <v>9.0325310299999995</v>
      </c>
      <c r="B675">
        <v>34.804687999999999</v>
      </c>
      <c r="C675">
        <v>783.005</v>
      </c>
      <c r="D675" s="1">
        <v>44745.884469699071</v>
      </c>
      <c r="E675" s="2">
        <f t="shared" si="40"/>
        <v>6.1029999999462348E-5</v>
      </c>
      <c r="F675" s="3">
        <f t="shared" si="41"/>
        <v>6.756734315138865</v>
      </c>
      <c r="G675" s="2">
        <f t="shared" si="42"/>
        <v>6.5099999998707858E-5</v>
      </c>
      <c r="H675" s="3">
        <f t="shared" si="43"/>
        <v>7.2073341325858573</v>
      </c>
    </row>
    <row r="676" spans="1:8" x14ac:dyDescent="0.3">
      <c r="A676" s="2">
        <v>9.0325308100000008</v>
      </c>
      <c r="B676">
        <v>34.643554999999999</v>
      </c>
      <c r="C676">
        <v>784.16899999999998</v>
      </c>
      <c r="D676" s="1">
        <v>44745.8844831713</v>
      </c>
      <c r="E676" s="2">
        <f t="shared" si="40"/>
        <v>6.0810000000799391E-5</v>
      </c>
      <c r="F676" s="3">
        <f t="shared" si="41"/>
        <v>6.7323777439392982</v>
      </c>
      <c r="G676" s="2">
        <f t="shared" si="42"/>
        <v>6.4880000000044902E-5</v>
      </c>
      <c r="H676" s="3">
        <f t="shared" si="43"/>
        <v>7.1829775504112972</v>
      </c>
    </row>
    <row r="677" spans="1:8" x14ac:dyDescent="0.3">
      <c r="A677" s="2">
        <v>9.0325324600000005</v>
      </c>
      <c r="B677">
        <v>34.482422</v>
      </c>
      <c r="C677">
        <v>785.34100000000001</v>
      </c>
      <c r="D677" s="1">
        <v>44745.884496736115</v>
      </c>
      <c r="E677" s="2">
        <f t="shared" si="40"/>
        <v>6.2460000000541527E-5</v>
      </c>
      <c r="F677" s="3">
        <f t="shared" si="41"/>
        <v>6.9150520290177022</v>
      </c>
      <c r="G677" s="2">
        <f t="shared" si="42"/>
        <v>6.6529999999787037E-5</v>
      </c>
      <c r="H677" s="3">
        <f t="shared" si="43"/>
        <v>7.3656519178021451</v>
      </c>
    </row>
    <row r="678" spans="1:8" x14ac:dyDescent="0.3">
      <c r="A678" s="2">
        <v>9.03253211</v>
      </c>
      <c r="B678">
        <v>34.724120999999997</v>
      </c>
      <c r="C678">
        <v>786.50400000000002</v>
      </c>
      <c r="D678" s="1">
        <v>44745.88451019676</v>
      </c>
      <c r="E678" s="2">
        <f t="shared" si="40"/>
        <v>6.2110000000004106E-5</v>
      </c>
      <c r="F678" s="3">
        <f t="shared" si="41"/>
        <v>6.8763029381779406</v>
      </c>
      <c r="G678" s="2">
        <f t="shared" si="42"/>
        <v>6.6179999999249617E-5</v>
      </c>
      <c r="H678" s="3">
        <f t="shared" si="43"/>
        <v>7.326902809502168</v>
      </c>
    </row>
    <row r="679" spans="1:8" x14ac:dyDescent="0.3">
      <c r="A679" s="2">
        <v>9.0325316200000003</v>
      </c>
      <c r="B679">
        <v>34.804687999999999</v>
      </c>
      <c r="C679">
        <v>787.67700000000002</v>
      </c>
      <c r="D679" s="1">
        <v>44745.884523761575</v>
      </c>
      <c r="E679" s="2">
        <f t="shared" si="40"/>
        <v>6.1620000000317532E-5</v>
      </c>
      <c r="F679" s="3">
        <f t="shared" si="41"/>
        <v>6.8220542111202729</v>
      </c>
      <c r="G679" s="2">
        <f t="shared" si="42"/>
        <v>6.5689999999563042E-5</v>
      </c>
      <c r="H679" s="3">
        <f t="shared" si="43"/>
        <v>7.2726540580001986</v>
      </c>
    </row>
    <row r="680" spans="1:8" x14ac:dyDescent="0.3">
      <c r="A680" s="2">
        <v>9.0325317399999996</v>
      </c>
      <c r="B680">
        <v>34.643554999999999</v>
      </c>
      <c r="C680">
        <v>788.83799999999997</v>
      </c>
      <c r="D680" s="1">
        <v>44745.884537210652</v>
      </c>
      <c r="E680" s="2">
        <f t="shared" si="40"/>
        <v>6.1739999999588235E-5</v>
      </c>
      <c r="F680" s="3">
        <f t="shared" si="41"/>
        <v>6.8353396135927644</v>
      </c>
      <c r="G680" s="2">
        <f t="shared" si="42"/>
        <v>6.5809999998833746E-5</v>
      </c>
      <c r="H680" s="3">
        <f t="shared" si="43"/>
        <v>7.28593946645905</v>
      </c>
    </row>
    <row r="681" spans="1:8" x14ac:dyDescent="0.3">
      <c r="A681" s="2">
        <v>9.0325305799999995</v>
      </c>
      <c r="B681">
        <v>34.885254000000003</v>
      </c>
      <c r="C681">
        <v>790.00099999999998</v>
      </c>
      <c r="D681" s="1">
        <v>44745.884550671297</v>
      </c>
      <c r="E681" s="2">
        <f t="shared" si="40"/>
        <v>6.0579999999532674E-5</v>
      </c>
      <c r="F681" s="3">
        <f t="shared" si="41"/>
        <v>6.7069140555720281</v>
      </c>
      <c r="G681" s="2">
        <f t="shared" si="42"/>
        <v>6.4649999998778185E-5</v>
      </c>
      <c r="H681" s="3">
        <f t="shared" si="43"/>
        <v>7.1575138505701714</v>
      </c>
    </row>
    <row r="682" spans="1:8" x14ac:dyDescent="0.3">
      <c r="A682" s="2">
        <v>9.0325326700000002</v>
      </c>
      <c r="B682">
        <v>34.804687999999999</v>
      </c>
      <c r="C682">
        <v>791.16300000000001</v>
      </c>
      <c r="D682" s="1">
        <v>44745.884564120373</v>
      </c>
      <c r="E682" s="2">
        <f t="shared" si="40"/>
        <v>6.2670000000153436E-5</v>
      </c>
      <c r="F682" s="3">
        <f t="shared" si="41"/>
        <v>6.9383014834428938</v>
      </c>
      <c r="G682" s="2">
        <f t="shared" si="42"/>
        <v>6.6739999999398947E-5</v>
      </c>
      <c r="H682" s="3">
        <f t="shared" si="43"/>
        <v>7.388901382703466</v>
      </c>
    </row>
    <row r="683" spans="1:8" x14ac:dyDescent="0.3">
      <c r="A683" s="2">
        <v>9.0325300100000003</v>
      </c>
      <c r="B683">
        <v>34.562987999999997</v>
      </c>
      <c r="C683">
        <v>792.33900000000006</v>
      </c>
      <c r="D683" s="1">
        <v>44745.884577731478</v>
      </c>
      <c r="E683" s="2">
        <f t="shared" si="40"/>
        <v>6.0010000000332298E-5</v>
      </c>
      <c r="F683" s="3">
        <f t="shared" si="41"/>
        <v>6.6438083935326988</v>
      </c>
      <c r="G683" s="2">
        <f t="shared" si="42"/>
        <v>6.4079999999577808E-5</v>
      </c>
      <c r="H683" s="3">
        <f t="shared" si="43"/>
        <v>7.094408160095635</v>
      </c>
    </row>
    <row r="684" spans="1:8" x14ac:dyDescent="0.3">
      <c r="A684" s="2">
        <v>9.0325339800000002</v>
      </c>
      <c r="B684">
        <v>34.562987999999997</v>
      </c>
      <c r="C684">
        <v>793.51</v>
      </c>
      <c r="D684" s="1">
        <v>44745.884591284725</v>
      </c>
      <c r="E684" s="2">
        <f t="shared" si="40"/>
        <v>6.3980000000185555E-5</v>
      </c>
      <c r="F684" s="3">
        <f t="shared" si="41"/>
        <v>7.0833337946525763</v>
      </c>
      <c r="G684" s="2">
        <f t="shared" si="42"/>
        <v>6.8049999999431066E-5</v>
      </c>
      <c r="H684" s="3">
        <f t="shared" si="43"/>
        <v>7.5339337592642392</v>
      </c>
    </row>
    <row r="685" spans="1:8" x14ac:dyDescent="0.3">
      <c r="A685" s="2">
        <v>9.0325339800000002</v>
      </c>
      <c r="B685">
        <v>34.724120999999997</v>
      </c>
      <c r="C685">
        <v>794.67200000000003</v>
      </c>
      <c r="D685" s="1">
        <v>44745.884604733794</v>
      </c>
      <c r="E685" s="2">
        <f t="shared" si="40"/>
        <v>6.3980000000185555E-5</v>
      </c>
      <c r="F685" s="3">
        <f t="shared" si="41"/>
        <v>7.0833337946525763</v>
      </c>
      <c r="G685" s="2">
        <f t="shared" si="42"/>
        <v>6.8049999999431066E-5</v>
      </c>
      <c r="H685" s="3">
        <f t="shared" si="43"/>
        <v>7.5339337592642392</v>
      </c>
    </row>
    <row r="686" spans="1:8" x14ac:dyDescent="0.3">
      <c r="A686" s="2">
        <v>9.0325330600000004</v>
      </c>
      <c r="B686">
        <v>34.885254000000003</v>
      </c>
      <c r="C686">
        <v>795.83299999999997</v>
      </c>
      <c r="D686" s="1">
        <v>44745.884618171294</v>
      </c>
      <c r="E686" s="2">
        <f t="shared" si="40"/>
        <v>6.3060000000447758E-5</v>
      </c>
      <c r="F686" s="3">
        <f t="shared" si="41"/>
        <v>6.9814790417734862</v>
      </c>
      <c r="G686" s="2">
        <f t="shared" si="42"/>
        <v>6.7129999999693268E-5</v>
      </c>
      <c r="H686" s="3">
        <f t="shared" si="43"/>
        <v>7.4320789604897257</v>
      </c>
    </row>
    <row r="687" spans="1:8" x14ac:dyDescent="0.3">
      <c r="A687" s="2">
        <v>9.0325341800000007</v>
      </c>
      <c r="B687">
        <v>34.321289</v>
      </c>
      <c r="C687">
        <v>796.99599999999998</v>
      </c>
      <c r="D687" s="1">
        <v>44745.884631631947</v>
      </c>
      <c r="E687" s="2">
        <f t="shared" si="40"/>
        <v>6.4180000000746418E-5</v>
      </c>
      <c r="F687" s="3">
        <f t="shared" si="41"/>
        <v>7.1054761323033917</v>
      </c>
      <c r="G687" s="2">
        <f t="shared" si="42"/>
        <v>6.8249999999991928E-5</v>
      </c>
      <c r="H687" s="3">
        <f t="shared" si="43"/>
        <v>7.5560761068923208</v>
      </c>
    </row>
    <row r="688" spans="1:8" x14ac:dyDescent="0.3">
      <c r="A688" s="2">
        <v>9.0325336400000005</v>
      </c>
      <c r="B688">
        <v>34.804687999999999</v>
      </c>
      <c r="C688">
        <v>798.15899999999999</v>
      </c>
      <c r="D688" s="1">
        <v>44745.884645092592</v>
      </c>
      <c r="E688" s="2">
        <f t="shared" si="40"/>
        <v>6.3640000000475538E-5</v>
      </c>
      <c r="F688" s="3">
        <f t="shared" si="41"/>
        <v>7.0456918207838539</v>
      </c>
      <c r="G688" s="2">
        <f t="shared" si="42"/>
        <v>6.7709999999721049E-5</v>
      </c>
      <c r="H688" s="3">
        <f t="shared" si="43"/>
        <v>7.4962917684341654</v>
      </c>
    </row>
    <row r="689" spans="1:8" x14ac:dyDescent="0.3">
      <c r="A689" s="2">
        <v>9.0325326300000004</v>
      </c>
      <c r="B689">
        <v>34.804687999999999</v>
      </c>
      <c r="C689">
        <v>799.32899999999995</v>
      </c>
      <c r="D689" s="1">
        <v>44745.884658634262</v>
      </c>
      <c r="E689" s="2">
        <f t="shared" si="40"/>
        <v>6.2630000000396535E-5</v>
      </c>
      <c r="F689" s="3">
        <f t="shared" si="41"/>
        <v>6.9338730159520638</v>
      </c>
      <c r="G689" s="2">
        <f t="shared" si="42"/>
        <v>6.6699999999642046E-5</v>
      </c>
      <c r="H689" s="3">
        <f t="shared" si="43"/>
        <v>7.3844729132171825</v>
      </c>
    </row>
    <row r="690" spans="1:8" x14ac:dyDescent="0.3">
      <c r="A690" s="2">
        <v>9.0325330299999997</v>
      </c>
      <c r="B690">
        <v>34.562987999999997</v>
      </c>
      <c r="C690">
        <v>800.49699999999996</v>
      </c>
      <c r="D690" s="1">
        <v>44745.884672152781</v>
      </c>
      <c r="E690" s="2">
        <f t="shared" si="40"/>
        <v>6.3029999999741904E-5</v>
      </c>
      <c r="F690" s="3">
        <f t="shared" si="41"/>
        <v>6.9781576910570315</v>
      </c>
      <c r="G690" s="2">
        <f t="shared" si="42"/>
        <v>6.7099999998987414E-5</v>
      </c>
      <c r="H690" s="3">
        <f t="shared" si="43"/>
        <v>7.4287576082766815</v>
      </c>
    </row>
    <row r="691" spans="1:8" x14ac:dyDescent="0.3">
      <c r="A691" s="2">
        <v>9.0325341300000002</v>
      </c>
      <c r="B691">
        <v>34.804687999999999</v>
      </c>
      <c r="C691">
        <v>801.66600000000005</v>
      </c>
      <c r="D691" s="1">
        <v>44745.884685671299</v>
      </c>
      <c r="E691" s="2">
        <f t="shared" si="40"/>
        <v>6.4130000000162113E-5</v>
      </c>
      <c r="F691" s="3">
        <f t="shared" si="41"/>
        <v>7.0999405478415225</v>
      </c>
      <c r="G691" s="2">
        <f t="shared" si="42"/>
        <v>6.8199999999407623E-5</v>
      </c>
      <c r="H691" s="3">
        <f t="shared" si="43"/>
        <v>7.5505405199361348</v>
      </c>
    </row>
    <row r="692" spans="1:8" x14ac:dyDescent="0.3">
      <c r="A692" s="2">
        <v>9.0325338599999991</v>
      </c>
      <c r="B692">
        <v>34.643554999999999</v>
      </c>
      <c r="C692">
        <v>802.83299999999997</v>
      </c>
      <c r="D692" s="1">
        <v>44745.884699189817</v>
      </c>
      <c r="E692" s="2">
        <f t="shared" si="40"/>
        <v>6.3859999999138495E-5</v>
      </c>
      <c r="F692" s="3">
        <f t="shared" si="41"/>
        <v>7.0700483919834216</v>
      </c>
      <c r="G692" s="2">
        <f t="shared" si="42"/>
        <v>6.7929999998384005E-5</v>
      </c>
      <c r="H692" s="3">
        <f t="shared" si="43"/>
        <v>7.5206483506087247</v>
      </c>
    </row>
    <row r="693" spans="1:8" x14ac:dyDescent="0.3">
      <c r="A693" s="2">
        <v>9.0325336800000002</v>
      </c>
      <c r="B693">
        <v>34.804687999999999</v>
      </c>
      <c r="C693">
        <v>803.99199999999996</v>
      </c>
      <c r="D693" s="1">
        <v>44745.884712604166</v>
      </c>
      <c r="E693" s="2">
        <f t="shared" si="40"/>
        <v>6.368000000023244E-5</v>
      </c>
      <c r="F693" s="3">
        <f t="shared" si="41"/>
        <v>7.0501202882746847</v>
      </c>
      <c r="G693" s="2">
        <f t="shared" si="42"/>
        <v>6.774999999947795E-5</v>
      </c>
      <c r="H693" s="3">
        <f t="shared" si="43"/>
        <v>7.500720237920449</v>
      </c>
    </row>
    <row r="694" spans="1:8" x14ac:dyDescent="0.3">
      <c r="A694" s="2">
        <v>9.0325325799999998</v>
      </c>
      <c r="B694">
        <v>34.804687999999999</v>
      </c>
      <c r="C694">
        <v>805.16099999999994</v>
      </c>
      <c r="D694" s="1">
        <v>44745.88472613426</v>
      </c>
      <c r="E694" s="2">
        <f t="shared" si="40"/>
        <v>6.257999999981223E-5</v>
      </c>
      <c r="F694" s="3">
        <f t="shared" si="41"/>
        <v>6.9283374314901938</v>
      </c>
      <c r="G694" s="2">
        <f t="shared" si="42"/>
        <v>6.6649999999057741E-5</v>
      </c>
      <c r="H694" s="3">
        <f t="shared" si="43"/>
        <v>7.3789373262609956</v>
      </c>
    </row>
    <row r="695" spans="1:8" x14ac:dyDescent="0.3">
      <c r="A695" s="2">
        <v>9.0325323500000003</v>
      </c>
      <c r="B695">
        <v>34.562987999999997</v>
      </c>
      <c r="C695">
        <v>806.33100000000002</v>
      </c>
      <c r="D695" s="1">
        <v>44745.884739675923</v>
      </c>
      <c r="E695" s="2">
        <f t="shared" si="40"/>
        <v>6.235000000032187E-5</v>
      </c>
      <c r="F695" s="3">
        <f t="shared" si="41"/>
        <v>6.9028737433195868</v>
      </c>
      <c r="G695" s="2">
        <f t="shared" si="42"/>
        <v>6.6419999999567381E-5</v>
      </c>
      <c r="H695" s="3">
        <f t="shared" si="43"/>
        <v>7.353473626616533</v>
      </c>
    </row>
    <row r="696" spans="1:8" x14ac:dyDescent="0.3">
      <c r="A696" s="2">
        <v>9.0325319099999994</v>
      </c>
      <c r="B696">
        <v>34.724120999999997</v>
      </c>
      <c r="C696">
        <v>807.49</v>
      </c>
      <c r="D696" s="1">
        <v>44745.884753090279</v>
      </c>
      <c r="E696" s="2">
        <f t="shared" si="40"/>
        <v>6.1909999999443244E-5</v>
      </c>
      <c r="F696" s="3">
        <f t="shared" si="41"/>
        <v>6.8541606005271252</v>
      </c>
      <c r="G696" s="2">
        <f t="shared" si="42"/>
        <v>6.5979999998688754E-5</v>
      </c>
      <c r="H696" s="3">
        <f t="shared" si="43"/>
        <v>7.3047604618740865</v>
      </c>
    </row>
    <row r="697" spans="1:8" x14ac:dyDescent="0.3">
      <c r="A697" s="2">
        <v>9.0325327099999999</v>
      </c>
      <c r="B697">
        <v>34.643554999999999</v>
      </c>
      <c r="C697">
        <v>808.65</v>
      </c>
      <c r="D697" s="1">
        <v>44745.884766516203</v>
      </c>
      <c r="E697" s="2">
        <f t="shared" si="40"/>
        <v>6.2709999999910337E-5</v>
      </c>
      <c r="F697" s="3">
        <f t="shared" si="41"/>
        <v>6.9427299509337246</v>
      </c>
      <c r="G697" s="2">
        <f t="shared" si="42"/>
        <v>6.6779999999155848E-5</v>
      </c>
      <c r="H697" s="3">
        <f t="shared" si="43"/>
        <v>7.3933298521897495</v>
      </c>
    </row>
    <row r="698" spans="1:8" x14ac:dyDescent="0.3">
      <c r="A698" s="2">
        <v>9.0325316400000002</v>
      </c>
      <c r="B698">
        <v>34.724120999999997</v>
      </c>
      <c r="C698">
        <v>809.80899999999997</v>
      </c>
      <c r="D698" s="1">
        <v>44745.884779930559</v>
      </c>
      <c r="E698" s="2">
        <f t="shared" si="40"/>
        <v>6.1640000000195982E-5</v>
      </c>
      <c r="F698" s="3">
        <f t="shared" si="41"/>
        <v>6.8242684448656883</v>
      </c>
      <c r="G698" s="2">
        <f t="shared" si="42"/>
        <v>6.5709999999441493E-5</v>
      </c>
      <c r="H698" s="3">
        <f t="shared" si="43"/>
        <v>7.2748682927433403</v>
      </c>
    </row>
    <row r="699" spans="1:8" x14ac:dyDescent="0.3">
      <c r="A699" s="2">
        <v>9.0325331099999993</v>
      </c>
      <c r="B699">
        <v>34.804687999999999</v>
      </c>
      <c r="C699">
        <v>810.96900000000005</v>
      </c>
      <c r="D699" s="1">
        <v>44745.884793356483</v>
      </c>
      <c r="E699" s="2">
        <f t="shared" si="40"/>
        <v>6.3109999999255706E-5</v>
      </c>
      <c r="F699" s="3">
        <f t="shared" si="41"/>
        <v>6.9870146260386923</v>
      </c>
      <c r="G699" s="2">
        <f t="shared" si="42"/>
        <v>6.7179999998501216E-5</v>
      </c>
      <c r="H699" s="3">
        <f t="shared" si="43"/>
        <v>7.4376145472492485</v>
      </c>
    </row>
    <row r="700" spans="1:8" x14ac:dyDescent="0.3">
      <c r="A700" s="2">
        <v>9.0325329300000003</v>
      </c>
      <c r="B700">
        <v>34.804687999999999</v>
      </c>
      <c r="C700">
        <v>812.14</v>
      </c>
      <c r="D700" s="1">
        <v>44745.884806909722</v>
      </c>
      <c r="E700" s="2">
        <f t="shared" si="40"/>
        <v>6.2930000000349651E-5</v>
      </c>
      <c r="F700" s="3">
        <f t="shared" si="41"/>
        <v>6.9670865223299554</v>
      </c>
      <c r="G700" s="2">
        <f t="shared" si="42"/>
        <v>6.6999999999595161E-5</v>
      </c>
      <c r="H700" s="3">
        <f t="shared" si="43"/>
        <v>7.4176864345609728</v>
      </c>
    </row>
    <row r="701" spans="1:8" x14ac:dyDescent="0.3">
      <c r="A701" s="2">
        <v>9.0325329700000001</v>
      </c>
      <c r="B701">
        <v>34.804687999999999</v>
      </c>
      <c r="C701">
        <v>813.31100000000004</v>
      </c>
      <c r="D701" s="1">
        <v>44745.884820462961</v>
      </c>
      <c r="E701" s="2">
        <f t="shared" si="40"/>
        <v>6.2970000000106552E-5</v>
      </c>
      <c r="F701" s="3">
        <f t="shared" si="41"/>
        <v>6.9715149898207853</v>
      </c>
      <c r="G701" s="2">
        <f t="shared" si="42"/>
        <v>6.7039999999352062E-5</v>
      </c>
      <c r="H701" s="3">
        <f t="shared" si="43"/>
        <v>7.4221149040472563</v>
      </c>
    </row>
    <row r="702" spans="1:8" x14ac:dyDescent="0.3">
      <c r="A702" s="2">
        <v>9.0325328200000001</v>
      </c>
      <c r="B702">
        <v>34.724120999999997</v>
      </c>
      <c r="C702">
        <v>814.48</v>
      </c>
      <c r="D702" s="1">
        <v>44745.884833981479</v>
      </c>
      <c r="E702" s="2">
        <f t="shared" si="40"/>
        <v>6.2820000000129994E-5</v>
      </c>
      <c r="F702" s="3">
        <f t="shared" si="41"/>
        <v>6.95490823663184</v>
      </c>
      <c r="G702" s="2">
        <f t="shared" si="42"/>
        <v>6.6889999999375505E-5</v>
      </c>
      <c r="H702" s="3">
        <f t="shared" si="43"/>
        <v>7.4055081433753607</v>
      </c>
    </row>
    <row r="703" spans="1:8" x14ac:dyDescent="0.3">
      <c r="A703" s="2">
        <v>9.0325335800000008</v>
      </c>
      <c r="B703">
        <v>34.482422</v>
      </c>
      <c r="C703">
        <v>815.64099999999996</v>
      </c>
      <c r="D703" s="1">
        <v>44745.884847430556</v>
      </c>
      <c r="E703" s="2">
        <f t="shared" si="40"/>
        <v>6.3580000000840187E-5</v>
      </c>
      <c r="F703" s="3">
        <f t="shared" si="41"/>
        <v>7.0390491195476086</v>
      </c>
      <c r="G703" s="2">
        <f t="shared" si="42"/>
        <v>6.7650000000085697E-5</v>
      </c>
      <c r="H703" s="3">
        <f t="shared" si="43"/>
        <v>7.4896490642047402</v>
      </c>
    </row>
    <row r="704" spans="1:8" x14ac:dyDescent="0.3">
      <c r="A704" s="2">
        <v>9.0325351400000002</v>
      </c>
      <c r="B704">
        <v>34.643554999999999</v>
      </c>
      <c r="C704">
        <v>816.81100000000004</v>
      </c>
      <c r="D704" s="1">
        <v>44745.884860972219</v>
      </c>
      <c r="E704" s="2">
        <f t="shared" si="40"/>
        <v>6.5140000000241116E-5</v>
      </c>
      <c r="F704" s="3">
        <f t="shared" si="41"/>
        <v>7.2117593526733126</v>
      </c>
      <c r="G704" s="2">
        <f t="shared" si="42"/>
        <v>6.9209999999486627E-5</v>
      </c>
      <c r="H704" s="3">
        <f t="shared" si="43"/>
        <v>7.6623593751531178</v>
      </c>
    </row>
    <row r="705" spans="1:8" x14ac:dyDescent="0.3">
      <c r="A705" s="2">
        <v>9.0325347800000007</v>
      </c>
      <c r="B705">
        <v>34.804687999999999</v>
      </c>
      <c r="C705">
        <v>817.98400000000004</v>
      </c>
      <c r="D705" s="1">
        <v>44745.88487454861</v>
      </c>
      <c r="E705" s="2">
        <f t="shared" si="40"/>
        <v>6.4780000000652649E-5</v>
      </c>
      <c r="F705" s="3">
        <f t="shared" si="41"/>
        <v>7.1719031450591757</v>
      </c>
      <c r="G705" s="2">
        <f t="shared" si="42"/>
        <v>6.8849999999898159E-5</v>
      </c>
      <c r="H705" s="3">
        <f t="shared" si="43"/>
        <v>7.6225031495799023</v>
      </c>
    </row>
    <row r="706" spans="1:8" x14ac:dyDescent="0.3">
      <c r="A706" s="2">
        <v>9.0325341100000003</v>
      </c>
      <c r="B706">
        <v>34.804687999999999</v>
      </c>
      <c r="C706">
        <v>819.15499999999997</v>
      </c>
      <c r="D706" s="1">
        <v>44745.884888101849</v>
      </c>
      <c r="E706" s="2">
        <f t="shared" si="40"/>
        <v>6.4110000000283662E-5</v>
      </c>
      <c r="F706" s="3">
        <f t="shared" si="41"/>
        <v>7.0977263140961071</v>
      </c>
      <c r="G706" s="2">
        <f t="shared" si="42"/>
        <v>6.8179999999529173E-5</v>
      </c>
      <c r="H706" s="3">
        <f t="shared" si="43"/>
        <v>7.5483262851929931</v>
      </c>
    </row>
    <row r="707" spans="1:8" x14ac:dyDescent="0.3">
      <c r="A707" s="2">
        <v>9.0325355799999993</v>
      </c>
      <c r="B707">
        <v>34.885254000000003</v>
      </c>
      <c r="C707">
        <v>820.32299999999998</v>
      </c>
      <c r="D707" s="1">
        <v>44745.884901620368</v>
      </c>
      <c r="E707" s="2">
        <f t="shared" ref="E707:E770" si="44">SUM(A707, -9.03247)</f>
        <v>6.5579999999343386E-5</v>
      </c>
      <c r="F707" s="3">
        <f t="shared" ref="F707:F770" si="45">E707/0.00000903247</f>
        <v>7.2604724952691111</v>
      </c>
      <c r="G707" s="2">
        <f t="shared" ref="G707:G770" si="46">SUM(A707, -9.03246593)</f>
        <v>6.9649999998588896E-5</v>
      </c>
      <c r="H707" s="3">
        <f t="shared" ref="H707:H770" si="47">G707/0.00000903246593</f>
        <v>7.7110725396989013</v>
      </c>
    </row>
    <row r="708" spans="1:8" x14ac:dyDescent="0.3">
      <c r="A708" s="2">
        <v>9.0325330499999996</v>
      </c>
      <c r="B708">
        <v>34.724120999999997</v>
      </c>
      <c r="C708">
        <v>821.495</v>
      </c>
      <c r="D708" s="1">
        <v>44745.884915185183</v>
      </c>
      <c r="E708" s="2">
        <f t="shared" si="44"/>
        <v>6.3049999999620354E-5</v>
      </c>
      <c r="F708" s="3">
        <f t="shared" si="45"/>
        <v>6.9803719248024469</v>
      </c>
      <c r="G708" s="2">
        <f t="shared" si="46"/>
        <v>6.7119999998865865E-5</v>
      </c>
      <c r="H708" s="3">
        <f t="shared" si="47"/>
        <v>7.4309718430198233</v>
      </c>
    </row>
    <row r="709" spans="1:8" x14ac:dyDescent="0.3">
      <c r="A709" s="2">
        <v>9.0325346100000008</v>
      </c>
      <c r="B709">
        <v>34.643554999999999</v>
      </c>
      <c r="C709">
        <v>822.65499999999997</v>
      </c>
      <c r="D709" s="1">
        <v>44745.884928611114</v>
      </c>
      <c r="E709" s="2">
        <f t="shared" si="44"/>
        <v>6.461000000079764E-5</v>
      </c>
      <c r="F709" s="3">
        <f t="shared" si="45"/>
        <v>7.1530821581248141</v>
      </c>
      <c r="G709" s="2">
        <f t="shared" si="46"/>
        <v>6.8680000000043151E-5</v>
      </c>
      <c r="H709" s="3">
        <f t="shared" si="47"/>
        <v>7.6036821541648649</v>
      </c>
    </row>
    <row r="710" spans="1:8" x14ac:dyDescent="0.3">
      <c r="A710" s="2">
        <v>9.0325346900000003</v>
      </c>
      <c r="B710">
        <v>34.885254000000003</v>
      </c>
      <c r="C710">
        <v>823.81600000000003</v>
      </c>
      <c r="D710" s="1">
        <v>44745.884942048608</v>
      </c>
      <c r="E710" s="2">
        <f t="shared" si="44"/>
        <v>6.4690000000311443E-5</v>
      </c>
      <c r="F710" s="3">
        <f t="shared" si="45"/>
        <v>7.1619390931064748</v>
      </c>
      <c r="G710" s="2">
        <f t="shared" si="46"/>
        <v>6.8759999999556953E-5</v>
      </c>
      <c r="H710" s="3">
        <f t="shared" si="47"/>
        <v>7.6125390931374319</v>
      </c>
    </row>
    <row r="711" spans="1:8" x14ac:dyDescent="0.3">
      <c r="A711" s="2">
        <v>9.0325349999999993</v>
      </c>
      <c r="B711">
        <v>34.885254000000003</v>
      </c>
      <c r="C711">
        <v>824.99099999999999</v>
      </c>
      <c r="D711" s="1">
        <v>44745.884955648151</v>
      </c>
      <c r="E711" s="2">
        <f t="shared" si="44"/>
        <v>6.4999999999315605E-5</v>
      </c>
      <c r="F711" s="3">
        <f t="shared" si="45"/>
        <v>7.1962597162587425</v>
      </c>
      <c r="G711" s="2">
        <f t="shared" si="46"/>
        <v>6.9069999998561116E-5</v>
      </c>
      <c r="H711" s="3">
        <f t="shared" si="47"/>
        <v>7.6468597317544615</v>
      </c>
    </row>
    <row r="712" spans="1:8" x14ac:dyDescent="0.3">
      <c r="A712" s="2">
        <v>9.0325352199999998</v>
      </c>
      <c r="B712">
        <v>34.804687999999999</v>
      </c>
      <c r="C712">
        <v>826.15899999999999</v>
      </c>
      <c r="D712" s="1">
        <v>44745.884969155093</v>
      </c>
      <c r="E712" s="2">
        <f t="shared" si="44"/>
        <v>6.5219999999754918E-5</v>
      </c>
      <c r="F712" s="3">
        <f t="shared" si="45"/>
        <v>7.2206162876549733</v>
      </c>
      <c r="G712" s="2">
        <f t="shared" si="46"/>
        <v>6.9289999999000429E-5</v>
      </c>
      <c r="H712" s="3">
        <f t="shared" si="47"/>
        <v>7.6712163141256848</v>
      </c>
    </row>
    <row r="713" spans="1:8" x14ac:dyDescent="0.3">
      <c r="A713" s="2">
        <v>9.0325353899999996</v>
      </c>
      <c r="B713">
        <v>34.643554999999999</v>
      </c>
      <c r="C713">
        <v>827.31899999999996</v>
      </c>
      <c r="D713" s="1">
        <v>44745.884982592594</v>
      </c>
      <c r="E713" s="2">
        <f t="shared" si="44"/>
        <v>6.5389999999609927E-5</v>
      </c>
      <c r="F713" s="3">
        <f t="shared" si="45"/>
        <v>7.2394372745893349</v>
      </c>
      <c r="G713" s="2">
        <f t="shared" si="46"/>
        <v>6.9459999998855437E-5</v>
      </c>
      <c r="H713" s="3">
        <f t="shared" si="47"/>
        <v>7.6900373095407222</v>
      </c>
    </row>
    <row r="714" spans="1:8" x14ac:dyDescent="0.3">
      <c r="A714" s="2">
        <v>9.0325361500000003</v>
      </c>
      <c r="B714">
        <v>34.804687999999999</v>
      </c>
      <c r="C714">
        <v>828.48099999999999</v>
      </c>
      <c r="D714" s="1">
        <v>44745.88499604167</v>
      </c>
      <c r="E714" s="2">
        <f t="shared" si="44"/>
        <v>6.6150000000320119E-5</v>
      </c>
      <c r="F714" s="3">
        <f t="shared" si="45"/>
        <v>7.3235781575051035</v>
      </c>
      <c r="G714" s="2">
        <f t="shared" si="46"/>
        <v>7.021999999956563E-5</v>
      </c>
      <c r="H714" s="3">
        <f t="shared" si="47"/>
        <v>7.7741782303701008</v>
      </c>
    </row>
    <row r="715" spans="1:8" x14ac:dyDescent="0.3">
      <c r="A715" s="2">
        <v>9.0325340999999995</v>
      </c>
      <c r="B715">
        <v>34.643554999999999</v>
      </c>
      <c r="C715">
        <v>829.65099999999995</v>
      </c>
      <c r="D715" s="1">
        <v>44745.885009583333</v>
      </c>
      <c r="E715" s="2">
        <f t="shared" si="44"/>
        <v>6.4099999999456259E-5</v>
      </c>
      <c r="F715" s="3">
        <f t="shared" si="45"/>
        <v>7.0966191971250678</v>
      </c>
      <c r="G715" s="2">
        <f t="shared" si="46"/>
        <v>6.8169999998701769E-5</v>
      </c>
      <c r="H715" s="3">
        <f t="shared" si="47"/>
        <v>7.5472191677230898</v>
      </c>
    </row>
    <row r="716" spans="1:8" x14ac:dyDescent="0.3">
      <c r="A716" s="2">
        <v>9.0325333000000008</v>
      </c>
      <c r="B716">
        <v>34.643554999999999</v>
      </c>
      <c r="C716">
        <v>830.81299999999999</v>
      </c>
      <c r="D716" s="1">
        <v>44745.88502303241</v>
      </c>
      <c r="E716" s="2">
        <f t="shared" si="44"/>
        <v>6.3300000000765522E-5</v>
      </c>
      <c r="F716" s="3">
        <f t="shared" si="45"/>
        <v>7.0080498469151316</v>
      </c>
      <c r="G716" s="2">
        <f t="shared" si="46"/>
        <v>6.7370000000011032E-5</v>
      </c>
      <c r="H716" s="3">
        <f t="shared" si="47"/>
        <v>7.4586497776040908</v>
      </c>
    </row>
    <row r="717" spans="1:8" x14ac:dyDescent="0.3">
      <c r="A717" s="2">
        <v>9.0325346</v>
      </c>
      <c r="B717">
        <v>35.126953</v>
      </c>
      <c r="C717">
        <v>831.97400000000005</v>
      </c>
      <c r="D717" s="1">
        <v>44745.88503646991</v>
      </c>
      <c r="E717" s="2">
        <f t="shared" si="44"/>
        <v>6.4599999999970237E-5</v>
      </c>
      <c r="F717" s="3">
        <f t="shared" si="45"/>
        <v>7.1519750411537748</v>
      </c>
      <c r="G717" s="2">
        <f t="shared" si="46"/>
        <v>6.8669999999215747E-5</v>
      </c>
      <c r="H717" s="3">
        <f t="shared" si="47"/>
        <v>7.6025750366949625</v>
      </c>
    </row>
    <row r="718" spans="1:8" x14ac:dyDescent="0.3">
      <c r="A718" s="2">
        <v>9.03253576</v>
      </c>
      <c r="B718">
        <v>34.562987999999997</v>
      </c>
      <c r="C718">
        <v>833.13499999999999</v>
      </c>
      <c r="D718" s="1">
        <v>44745.885049907411</v>
      </c>
      <c r="E718" s="2">
        <f t="shared" si="44"/>
        <v>6.5760000000025798E-5</v>
      </c>
      <c r="F718" s="3">
        <f t="shared" si="45"/>
        <v>7.2804005991745111</v>
      </c>
      <c r="G718" s="2">
        <f t="shared" si="46"/>
        <v>6.9829999999271308E-5</v>
      </c>
      <c r="H718" s="3">
        <f t="shared" si="47"/>
        <v>7.7310006525838402</v>
      </c>
    </row>
    <row r="719" spans="1:8" x14ac:dyDescent="0.3">
      <c r="A719" s="2">
        <v>9.0325356299999999</v>
      </c>
      <c r="B719">
        <v>34.965820000000001</v>
      </c>
      <c r="C719">
        <v>834.29700000000003</v>
      </c>
      <c r="D719" s="1">
        <v>44745.88506335648</v>
      </c>
      <c r="E719" s="2">
        <f t="shared" si="44"/>
        <v>6.5629999999927691E-5</v>
      </c>
      <c r="F719" s="3">
        <f t="shared" si="45"/>
        <v>7.2660080797309803</v>
      </c>
      <c r="G719" s="2">
        <f t="shared" si="46"/>
        <v>6.9699999999173201E-5</v>
      </c>
      <c r="H719" s="3">
        <f t="shared" si="47"/>
        <v>7.7166081266550872</v>
      </c>
    </row>
    <row r="720" spans="1:8" x14ac:dyDescent="0.3">
      <c r="A720" s="2">
        <v>9.0325356699999997</v>
      </c>
      <c r="B720">
        <v>34.804687999999999</v>
      </c>
      <c r="C720">
        <v>835.45899999999995</v>
      </c>
      <c r="D720" s="1">
        <v>44745.885076805556</v>
      </c>
      <c r="E720" s="2">
        <f t="shared" si="44"/>
        <v>6.5669999999684592E-5</v>
      </c>
      <c r="F720" s="3">
        <f t="shared" si="45"/>
        <v>7.2704365472218111</v>
      </c>
      <c r="G720" s="2">
        <f t="shared" si="46"/>
        <v>6.9739999998930102E-5</v>
      </c>
      <c r="H720" s="3">
        <f t="shared" si="47"/>
        <v>7.7210365961413707</v>
      </c>
    </row>
    <row r="721" spans="1:8" x14ac:dyDescent="0.3">
      <c r="A721" s="2">
        <v>9.0325364300000004</v>
      </c>
      <c r="B721">
        <v>34.643554999999999</v>
      </c>
      <c r="C721">
        <v>836.62</v>
      </c>
      <c r="D721" s="1">
        <v>44745.885090243057</v>
      </c>
      <c r="E721" s="2">
        <f t="shared" si="44"/>
        <v>6.6430000000394784E-5</v>
      </c>
      <c r="F721" s="3">
        <f t="shared" si="45"/>
        <v>7.3545774301375797</v>
      </c>
      <c r="G721" s="2">
        <f t="shared" si="46"/>
        <v>7.0499999999640295E-5</v>
      </c>
      <c r="H721" s="3">
        <f t="shared" si="47"/>
        <v>7.8051775169707494</v>
      </c>
    </row>
    <row r="722" spans="1:8" x14ac:dyDescent="0.3">
      <c r="A722" s="2">
        <v>9.0325339299999996</v>
      </c>
      <c r="B722">
        <v>35.288086</v>
      </c>
      <c r="C722">
        <v>837.78200000000004</v>
      </c>
      <c r="D722" s="1">
        <v>44745.885103692126</v>
      </c>
      <c r="E722" s="2">
        <f t="shared" si="44"/>
        <v>6.392999999960125E-5</v>
      </c>
      <c r="F722" s="3">
        <f t="shared" si="45"/>
        <v>7.0777982101907062</v>
      </c>
      <c r="G722" s="2">
        <f t="shared" si="46"/>
        <v>6.7999999998846761E-5</v>
      </c>
      <c r="H722" s="3">
        <f t="shared" si="47"/>
        <v>7.5283981723080533</v>
      </c>
    </row>
    <row r="723" spans="1:8" x14ac:dyDescent="0.3">
      <c r="A723" s="2">
        <v>9.0325348200000004</v>
      </c>
      <c r="B723">
        <v>34.160156000000001</v>
      </c>
      <c r="C723">
        <v>838.94299999999998</v>
      </c>
      <c r="D723" s="1">
        <v>44745.885117129626</v>
      </c>
      <c r="E723" s="2">
        <f t="shared" si="44"/>
        <v>6.482000000040955E-5</v>
      </c>
      <c r="F723" s="3">
        <f t="shared" si="45"/>
        <v>7.1763316125500056</v>
      </c>
      <c r="G723" s="2">
        <f t="shared" si="46"/>
        <v>6.888999999965506E-5</v>
      </c>
      <c r="H723" s="3">
        <f t="shared" si="47"/>
        <v>7.6269316190661858</v>
      </c>
    </row>
    <row r="724" spans="1:8" x14ac:dyDescent="0.3">
      <c r="A724" s="2">
        <v>9.0325354799999999</v>
      </c>
      <c r="B724">
        <v>34.643554999999999</v>
      </c>
      <c r="C724">
        <v>840.10500000000002</v>
      </c>
      <c r="D724" s="1">
        <v>44745.885130578703</v>
      </c>
      <c r="E724" s="2">
        <f t="shared" si="44"/>
        <v>6.5479999999951133E-5</v>
      </c>
      <c r="F724" s="3">
        <f t="shared" si="45"/>
        <v>7.249401326542035</v>
      </c>
      <c r="G724" s="2">
        <f t="shared" si="46"/>
        <v>6.9549999999196643E-5</v>
      </c>
      <c r="H724" s="3">
        <f t="shared" si="47"/>
        <v>7.7000013659831916</v>
      </c>
    </row>
    <row r="725" spans="1:8" x14ac:dyDescent="0.3">
      <c r="A725" s="2">
        <v>9.0325350800000006</v>
      </c>
      <c r="B725">
        <v>34.724120999999997</v>
      </c>
      <c r="C725">
        <v>841.26700000000005</v>
      </c>
      <c r="D725" s="1">
        <v>44745.885144027779</v>
      </c>
      <c r="E725" s="2">
        <f t="shared" si="44"/>
        <v>6.5080000000605764E-5</v>
      </c>
      <c r="F725" s="3">
        <f t="shared" si="45"/>
        <v>7.2051166514370673</v>
      </c>
      <c r="G725" s="2">
        <f t="shared" si="46"/>
        <v>6.9149999999851275E-5</v>
      </c>
      <c r="H725" s="3">
        <f t="shared" si="47"/>
        <v>7.6557166709236926</v>
      </c>
    </row>
    <row r="726" spans="1:8" x14ac:dyDescent="0.3">
      <c r="A726" s="2">
        <v>9.0325369500000008</v>
      </c>
      <c r="B726">
        <v>34.804687999999999</v>
      </c>
      <c r="C726">
        <v>842.42899999999997</v>
      </c>
      <c r="D726" s="1">
        <v>44745.885157476849</v>
      </c>
      <c r="E726" s="2">
        <f t="shared" si="44"/>
        <v>6.6950000000787213E-5</v>
      </c>
      <c r="F726" s="3">
        <f t="shared" si="45"/>
        <v>7.4121475079117021</v>
      </c>
      <c r="G726" s="2">
        <f t="shared" si="46"/>
        <v>7.1020000000032724E-5</v>
      </c>
      <c r="H726" s="3">
        <f t="shared" si="47"/>
        <v>7.8627476206857638</v>
      </c>
    </row>
    <row r="727" spans="1:8" x14ac:dyDescent="0.3">
      <c r="A727" s="2">
        <v>9.0325362400000007</v>
      </c>
      <c r="B727">
        <v>34.804687999999999</v>
      </c>
      <c r="C727">
        <v>843.59</v>
      </c>
      <c r="D727" s="1">
        <v>44745.885170914349</v>
      </c>
      <c r="E727" s="2">
        <f t="shared" si="44"/>
        <v>6.6240000000661325E-5</v>
      </c>
      <c r="F727" s="3">
        <f t="shared" si="45"/>
        <v>7.3335422094578036</v>
      </c>
      <c r="G727" s="2">
        <f t="shared" si="46"/>
        <v>7.0309999999906836E-5</v>
      </c>
      <c r="H727" s="3">
        <f t="shared" si="47"/>
        <v>7.7841422868125711</v>
      </c>
    </row>
    <row r="728" spans="1:8" x14ac:dyDescent="0.3">
      <c r="A728" s="2">
        <v>9.0325362899999995</v>
      </c>
      <c r="B728">
        <v>34.885254000000003</v>
      </c>
      <c r="C728">
        <v>844.75199999999995</v>
      </c>
      <c r="D728" s="1">
        <v>44745.885184363426</v>
      </c>
      <c r="E728" s="2">
        <f t="shared" si="44"/>
        <v>6.6289999999469273E-5</v>
      </c>
      <c r="F728" s="3">
        <f t="shared" si="45"/>
        <v>7.3390777937230096</v>
      </c>
      <c r="G728" s="2">
        <f t="shared" si="46"/>
        <v>7.0359999998714784E-5</v>
      </c>
      <c r="H728" s="3">
        <f t="shared" si="47"/>
        <v>7.789677873572094</v>
      </c>
    </row>
    <row r="729" spans="1:8" x14ac:dyDescent="0.3">
      <c r="A729" s="2">
        <v>9.0325353100000001</v>
      </c>
      <c r="B729">
        <v>34.643554999999999</v>
      </c>
      <c r="C729">
        <v>845.91300000000001</v>
      </c>
      <c r="D729" s="1">
        <v>44745.885197800926</v>
      </c>
      <c r="E729" s="2">
        <f t="shared" si="44"/>
        <v>6.5310000000096124E-5</v>
      </c>
      <c r="F729" s="3">
        <f t="shared" si="45"/>
        <v>7.2305803396076733</v>
      </c>
      <c r="G729" s="2">
        <f t="shared" si="46"/>
        <v>6.9379999999341635E-5</v>
      </c>
      <c r="H729" s="3">
        <f t="shared" si="47"/>
        <v>7.6811803705681552</v>
      </c>
    </row>
    <row r="730" spans="1:8" x14ac:dyDescent="0.3">
      <c r="A730" s="2">
        <v>9.0325378700000005</v>
      </c>
      <c r="B730">
        <v>34.643554999999999</v>
      </c>
      <c r="C730">
        <v>847.07500000000005</v>
      </c>
      <c r="D730" s="1">
        <v>44745.885211250003</v>
      </c>
      <c r="E730" s="2">
        <f t="shared" si="44"/>
        <v>6.787000000052501E-5</v>
      </c>
      <c r="F730" s="3">
        <f t="shared" si="45"/>
        <v>7.514002260790793</v>
      </c>
      <c r="G730" s="2">
        <f t="shared" si="46"/>
        <v>7.1939999999770521E-5</v>
      </c>
      <c r="H730" s="3">
        <f t="shared" si="47"/>
        <v>7.9646024194602765</v>
      </c>
    </row>
    <row r="731" spans="1:8" x14ac:dyDescent="0.3">
      <c r="A731" s="2">
        <v>9.0325380099999997</v>
      </c>
      <c r="B731">
        <v>34.965820000000001</v>
      </c>
      <c r="C731">
        <v>848.23699999999997</v>
      </c>
      <c r="D731" s="1">
        <v>44745.885224699072</v>
      </c>
      <c r="E731" s="2">
        <f t="shared" si="44"/>
        <v>6.8009999999674164E-5</v>
      </c>
      <c r="F731" s="3">
        <f t="shared" si="45"/>
        <v>7.5295018970086991</v>
      </c>
      <c r="G731" s="2">
        <f t="shared" si="46"/>
        <v>7.2079999998919675E-5</v>
      </c>
      <c r="H731" s="3">
        <f t="shared" si="47"/>
        <v>7.9801020626622696</v>
      </c>
    </row>
    <row r="732" spans="1:8" x14ac:dyDescent="0.3">
      <c r="A732" s="2">
        <v>9.0325380099999997</v>
      </c>
      <c r="B732">
        <v>34.804687999999999</v>
      </c>
      <c r="C732">
        <v>849.399</v>
      </c>
      <c r="D732" s="1">
        <v>44745.885238148148</v>
      </c>
      <c r="E732" s="2">
        <f t="shared" si="44"/>
        <v>6.8009999999674164E-5</v>
      </c>
      <c r="F732" s="3">
        <f t="shared" si="45"/>
        <v>7.5295018970086991</v>
      </c>
      <c r="G732" s="2">
        <f t="shared" si="46"/>
        <v>7.2079999998919675E-5</v>
      </c>
      <c r="H732" s="3">
        <f t="shared" si="47"/>
        <v>7.9801020626622696</v>
      </c>
    </row>
    <row r="733" spans="1:8" x14ac:dyDescent="0.3">
      <c r="A733" s="2">
        <v>9.0325385600000008</v>
      </c>
      <c r="B733">
        <v>34.885254000000003</v>
      </c>
      <c r="C733">
        <v>850.56100000000004</v>
      </c>
      <c r="D733" s="1">
        <v>44745.885251597225</v>
      </c>
      <c r="E733" s="2">
        <f t="shared" si="44"/>
        <v>6.8560000000772447E-5</v>
      </c>
      <c r="F733" s="3">
        <f t="shared" si="45"/>
        <v>7.5903933254992761</v>
      </c>
      <c r="G733" s="2">
        <f t="shared" si="46"/>
        <v>7.2630000000017958E-5</v>
      </c>
      <c r="H733" s="3">
        <f t="shared" si="47"/>
        <v>8.0409935185903283</v>
      </c>
    </row>
    <row r="734" spans="1:8" x14ac:dyDescent="0.3">
      <c r="A734" s="2">
        <v>9.03253883</v>
      </c>
      <c r="B734">
        <v>35.046387000000003</v>
      </c>
      <c r="C734">
        <v>851.72199999999998</v>
      </c>
      <c r="D734" s="1">
        <v>44745.885265034725</v>
      </c>
      <c r="E734" s="2">
        <f t="shared" si="44"/>
        <v>6.8830000000019709E-5</v>
      </c>
      <c r="F734" s="3">
        <f t="shared" si="45"/>
        <v>7.620285481160713</v>
      </c>
      <c r="G734" s="2">
        <f t="shared" si="46"/>
        <v>7.2899999999265219E-5</v>
      </c>
      <c r="H734" s="3">
        <f t="shared" si="47"/>
        <v>8.0708856877210735</v>
      </c>
    </row>
    <row r="735" spans="1:8" x14ac:dyDescent="0.3">
      <c r="A735" s="2">
        <v>9.0325373800000008</v>
      </c>
      <c r="B735">
        <v>34.885254000000003</v>
      </c>
      <c r="C735">
        <v>852.88499999999999</v>
      </c>
      <c r="D735" s="1">
        <v>44745.885278495371</v>
      </c>
      <c r="E735" s="2">
        <f t="shared" si="44"/>
        <v>6.7380000000838436E-5</v>
      </c>
      <c r="F735" s="3">
        <f t="shared" si="45"/>
        <v>7.4597535337331244</v>
      </c>
      <c r="G735" s="2">
        <f t="shared" si="46"/>
        <v>7.1450000000083946E-5</v>
      </c>
      <c r="H735" s="3">
        <f t="shared" si="47"/>
        <v>7.9103536679583071</v>
      </c>
    </row>
    <row r="736" spans="1:8" x14ac:dyDescent="0.3">
      <c r="A736" s="2">
        <v>9.0325356800000005</v>
      </c>
      <c r="B736">
        <v>34.643554999999999</v>
      </c>
      <c r="C736">
        <v>854.04600000000005</v>
      </c>
      <c r="D736" s="1">
        <v>44745.885291932871</v>
      </c>
      <c r="E736" s="2">
        <f t="shared" si="44"/>
        <v>6.5680000000511995E-5</v>
      </c>
      <c r="F736" s="3">
        <f t="shared" si="45"/>
        <v>7.2715436641928504</v>
      </c>
      <c r="G736" s="2">
        <f t="shared" si="46"/>
        <v>6.9749999999757506E-5</v>
      </c>
      <c r="H736" s="3">
        <f t="shared" si="47"/>
        <v>7.7221437136112732</v>
      </c>
    </row>
    <row r="737" spans="1:8" x14ac:dyDescent="0.3">
      <c r="A737" s="2">
        <v>9.0325367500000002</v>
      </c>
      <c r="B737">
        <v>34.804687999999999</v>
      </c>
      <c r="C737">
        <v>855.20799999999997</v>
      </c>
      <c r="D737" s="1">
        <v>44745.885305381948</v>
      </c>
      <c r="E737" s="2">
        <f t="shared" si="44"/>
        <v>6.675000000022635E-5</v>
      </c>
      <c r="F737" s="3">
        <f t="shared" si="45"/>
        <v>7.3900051702608867</v>
      </c>
      <c r="G737" s="2">
        <f t="shared" si="46"/>
        <v>7.0819999999471861E-5</v>
      </c>
      <c r="H737" s="3">
        <f t="shared" si="47"/>
        <v>7.8406052730576823</v>
      </c>
    </row>
    <row r="738" spans="1:8" x14ac:dyDescent="0.3">
      <c r="A738" s="2">
        <v>9.0325377400000004</v>
      </c>
      <c r="B738">
        <v>34.643554999999999</v>
      </c>
      <c r="C738">
        <v>856.37</v>
      </c>
      <c r="D738" s="1">
        <v>44745.885318819448</v>
      </c>
      <c r="E738" s="2">
        <f t="shared" si="44"/>
        <v>6.7740000000426903E-5</v>
      </c>
      <c r="F738" s="3">
        <f t="shared" si="45"/>
        <v>7.4996097413472622</v>
      </c>
      <c r="G738" s="2">
        <f t="shared" si="46"/>
        <v>7.1809999999672414E-5</v>
      </c>
      <c r="H738" s="3">
        <f t="shared" si="47"/>
        <v>7.9502098935315235</v>
      </c>
    </row>
    <row r="739" spans="1:8" x14ac:dyDescent="0.3">
      <c r="A739" s="2">
        <v>9.0325371600000004</v>
      </c>
      <c r="B739">
        <v>34.804687999999999</v>
      </c>
      <c r="C739">
        <v>857.53200000000004</v>
      </c>
      <c r="D739" s="1">
        <v>44745.885332280093</v>
      </c>
      <c r="E739" s="2">
        <f t="shared" si="44"/>
        <v>6.7160000000399123E-5</v>
      </c>
      <c r="F739" s="3">
        <f t="shared" si="45"/>
        <v>7.4353969623368936</v>
      </c>
      <c r="G739" s="2">
        <f t="shared" si="46"/>
        <v>7.1229999999644633E-5</v>
      </c>
      <c r="H739" s="3">
        <f t="shared" si="47"/>
        <v>7.8859970855870838</v>
      </c>
    </row>
    <row r="740" spans="1:8" x14ac:dyDescent="0.3">
      <c r="A740" s="2">
        <v>9.0325385899999997</v>
      </c>
      <c r="B740">
        <v>34.804687999999999</v>
      </c>
      <c r="C740">
        <v>858.69299999999998</v>
      </c>
      <c r="D740" s="1">
        <v>44745.885345717594</v>
      </c>
      <c r="E740" s="2">
        <f t="shared" si="44"/>
        <v>6.8589999999701945E-5</v>
      </c>
      <c r="F740" s="3">
        <f t="shared" si="45"/>
        <v>7.5937146760190677</v>
      </c>
      <c r="G740" s="2">
        <f t="shared" si="46"/>
        <v>7.2659999998947455E-5</v>
      </c>
      <c r="H740" s="3">
        <f t="shared" si="47"/>
        <v>8.0443148706067085</v>
      </c>
    </row>
    <row r="741" spans="1:8" x14ac:dyDescent="0.3">
      <c r="A741" s="2">
        <v>9.0325380400000004</v>
      </c>
      <c r="B741">
        <v>34.724120999999997</v>
      </c>
      <c r="C741">
        <v>859.85699999999997</v>
      </c>
      <c r="D741" s="1">
        <v>44745.885359189815</v>
      </c>
      <c r="E741" s="2">
        <f t="shared" si="44"/>
        <v>6.8040000000380019E-5</v>
      </c>
      <c r="F741" s="3">
        <f t="shared" si="45"/>
        <v>7.5328232477251538</v>
      </c>
      <c r="G741" s="2">
        <f t="shared" si="46"/>
        <v>7.2109999999625529E-5</v>
      </c>
      <c r="H741" s="3">
        <f t="shared" si="47"/>
        <v>7.9834234148753138</v>
      </c>
    </row>
    <row r="742" spans="1:8" x14ac:dyDescent="0.3">
      <c r="A742" s="2">
        <v>9.0325383099999996</v>
      </c>
      <c r="B742">
        <v>34.965820000000001</v>
      </c>
      <c r="C742">
        <v>861.02800000000002</v>
      </c>
      <c r="D742" s="1">
        <v>44745.885372743054</v>
      </c>
      <c r="E742" s="2">
        <f t="shared" si="44"/>
        <v>6.830999999962728E-5</v>
      </c>
      <c r="F742" s="3">
        <f t="shared" si="45"/>
        <v>7.5627154033865907</v>
      </c>
      <c r="G742" s="2">
        <f t="shared" si="46"/>
        <v>7.237999999887279E-5</v>
      </c>
      <c r="H742" s="3">
        <f t="shared" si="47"/>
        <v>8.0133155840060599</v>
      </c>
    </row>
    <row r="743" spans="1:8" x14ac:dyDescent="0.3">
      <c r="A743" s="2">
        <v>9.0325371499999996</v>
      </c>
      <c r="B743">
        <v>35.610351999999999</v>
      </c>
      <c r="C743">
        <v>862.20100000000002</v>
      </c>
      <c r="D743" s="1">
        <v>44745.885386319445</v>
      </c>
      <c r="E743" s="2">
        <f t="shared" si="44"/>
        <v>6.7149999999571719E-5</v>
      </c>
      <c r="F743" s="3">
        <f t="shared" si="45"/>
        <v>7.4342898453658544</v>
      </c>
      <c r="G743" s="2">
        <f t="shared" si="46"/>
        <v>7.1219999998817229E-5</v>
      </c>
      <c r="H743" s="3">
        <f t="shared" si="47"/>
        <v>7.8848899681171813</v>
      </c>
    </row>
    <row r="744" spans="1:8" x14ac:dyDescent="0.3">
      <c r="A744" s="2">
        <v>9.0325366500000008</v>
      </c>
      <c r="B744">
        <v>34.804687999999999</v>
      </c>
      <c r="C744">
        <v>863.37099999999998</v>
      </c>
      <c r="D744" s="1">
        <v>44745.885399861108</v>
      </c>
      <c r="E744" s="2">
        <f t="shared" si="44"/>
        <v>6.6650000000834098E-5</v>
      </c>
      <c r="F744" s="3">
        <f t="shared" si="45"/>
        <v>7.3789340015338105</v>
      </c>
      <c r="G744" s="2">
        <f t="shared" si="46"/>
        <v>7.0720000000079608E-5</v>
      </c>
      <c r="H744" s="3">
        <f t="shared" si="47"/>
        <v>7.8295340993419726</v>
      </c>
    </row>
    <row r="745" spans="1:8" x14ac:dyDescent="0.3">
      <c r="A745" s="2">
        <v>9.0325371899999993</v>
      </c>
      <c r="B745">
        <v>34.321289</v>
      </c>
      <c r="C745">
        <v>864.53800000000001</v>
      </c>
      <c r="D745" s="1">
        <v>44745.885413368058</v>
      </c>
      <c r="E745" s="2">
        <f t="shared" si="44"/>
        <v>6.718999999932862E-5</v>
      </c>
      <c r="F745" s="3">
        <f t="shared" si="45"/>
        <v>7.4387183128566852</v>
      </c>
      <c r="G745" s="2">
        <f t="shared" si="46"/>
        <v>7.1259999998574131E-5</v>
      </c>
      <c r="H745" s="3">
        <f t="shared" si="47"/>
        <v>7.8893184376034649</v>
      </c>
    </row>
    <row r="746" spans="1:8" x14ac:dyDescent="0.3">
      <c r="A746" s="2">
        <v>9.0325372099999992</v>
      </c>
      <c r="B746">
        <v>34.804687999999999</v>
      </c>
      <c r="C746">
        <v>865.70600000000002</v>
      </c>
      <c r="D746" s="1">
        <v>44745.885426886576</v>
      </c>
      <c r="E746" s="2">
        <f t="shared" si="44"/>
        <v>6.7209999999207071E-5</v>
      </c>
      <c r="F746" s="3">
        <f t="shared" si="45"/>
        <v>7.4409325466020997</v>
      </c>
      <c r="G746" s="2">
        <f t="shared" si="46"/>
        <v>7.1279999998452581E-5</v>
      </c>
      <c r="H746" s="3">
        <f t="shared" si="47"/>
        <v>7.8915326723466066</v>
      </c>
    </row>
    <row r="747" spans="1:8" x14ac:dyDescent="0.3">
      <c r="A747" s="2">
        <v>9.0325381500000006</v>
      </c>
      <c r="B747">
        <v>34.643554999999999</v>
      </c>
      <c r="C747">
        <v>866.87400000000002</v>
      </c>
      <c r="D747" s="1">
        <v>44745.885440405094</v>
      </c>
      <c r="E747" s="2">
        <f t="shared" si="44"/>
        <v>6.8150000000599675E-5</v>
      </c>
      <c r="F747" s="3">
        <f t="shared" si="45"/>
        <v>7.5450015334232692</v>
      </c>
      <c r="G747" s="2">
        <f t="shared" si="46"/>
        <v>7.2219999999845186E-5</v>
      </c>
      <c r="H747" s="3">
        <f t="shared" si="47"/>
        <v>7.9956017060609259</v>
      </c>
    </row>
    <row r="748" spans="1:8" x14ac:dyDescent="0.3">
      <c r="A748" s="2">
        <v>9.0325385499999999</v>
      </c>
      <c r="B748">
        <v>34.804687999999999</v>
      </c>
      <c r="C748">
        <v>868.04200000000003</v>
      </c>
      <c r="D748" s="1">
        <v>44745.885453923613</v>
      </c>
      <c r="E748" s="2">
        <f t="shared" si="44"/>
        <v>6.8549999999945044E-5</v>
      </c>
      <c r="F748" s="3">
        <f t="shared" si="45"/>
        <v>7.5892862085282369</v>
      </c>
      <c r="G748" s="2">
        <f t="shared" si="46"/>
        <v>7.2619999999190554E-5</v>
      </c>
      <c r="H748" s="3">
        <f t="shared" si="47"/>
        <v>8.039886401120425</v>
      </c>
    </row>
    <row r="749" spans="1:8" x14ac:dyDescent="0.3">
      <c r="A749" s="2">
        <v>9.0325381399999998</v>
      </c>
      <c r="B749">
        <v>34.804687999999999</v>
      </c>
      <c r="C749">
        <v>869.20899999999995</v>
      </c>
      <c r="D749" s="1">
        <v>44745.885467418979</v>
      </c>
      <c r="E749" s="2">
        <f t="shared" si="44"/>
        <v>6.8139999999772272E-5</v>
      </c>
      <c r="F749" s="3">
        <f t="shared" si="45"/>
        <v>7.5438944164522299</v>
      </c>
      <c r="G749" s="2">
        <f t="shared" si="46"/>
        <v>7.2209999999017782E-5</v>
      </c>
      <c r="H749" s="3">
        <f t="shared" si="47"/>
        <v>7.9944945885910226</v>
      </c>
    </row>
    <row r="750" spans="1:8" x14ac:dyDescent="0.3">
      <c r="A750" s="2">
        <v>9.0325381900000004</v>
      </c>
      <c r="B750">
        <v>34.401854999999998</v>
      </c>
      <c r="C750">
        <v>870.37599999999998</v>
      </c>
      <c r="D750" s="1">
        <v>44745.885480937497</v>
      </c>
      <c r="E750" s="2">
        <f t="shared" si="44"/>
        <v>6.8190000000356576E-5</v>
      </c>
      <c r="F750" s="3">
        <f t="shared" si="45"/>
        <v>7.5494300009141</v>
      </c>
      <c r="G750" s="2">
        <f t="shared" si="46"/>
        <v>7.2259999999602087E-5</v>
      </c>
      <c r="H750" s="3">
        <f t="shared" si="47"/>
        <v>8.0000301755472094</v>
      </c>
    </row>
    <row r="751" spans="1:8" x14ac:dyDescent="0.3">
      <c r="A751" s="2">
        <v>9.0325382300000001</v>
      </c>
      <c r="B751">
        <v>34.643554999999999</v>
      </c>
      <c r="C751">
        <v>871.54200000000003</v>
      </c>
      <c r="D751" s="1">
        <v>44745.88549443287</v>
      </c>
      <c r="E751" s="2">
        <f t="shared" si="44"/>
        <v>6.8230000000113478E-5</v>
      </c>
      <c r="F751" s="3">
        <f t="shared" si="45"/>
        <v>7.5538584684049299</v>
      </c>
      <c r="G751" s="2">
        <f t="shared" si="46"/>
        <v>7.2299999999358988E-5</v>
      </c>
      <c r="H751" s="3">
        <f t="shared" si="47"/>
        <v>8.0044586450334929</v>
      </c>
    </row>
    <row r="752" spans="1:8" x14ac:dyDescent="0.3">
      <c r="A752" s="2">
        <v>9.0325381</v>
      </c>
      <c r="B752">
        <v>34.885254000000003</v>
      </c>
      <c r="C752">
        <v>872.71</v>
      </c>
      <c r="D752" s="1">
        <v>44745.885507939813</v>
      </c>
      <c r="E752" s="2">
        <f t="shared" si="44"/>
        <v>6.810000000001537E-5</v>
      </c>
      <c r="F752" s="3">
        <f t="shared" si="45"/>
        <v>7.5394659489613991</v>
      </c>
      <c r="G752" s="2">
        <f t="shared" si="46"/>
        <v>7.2169999999260881E-5</v>
      </c>
      <c r="H752" s="3">
        <f t="shared" si="47"/>
        <v>7.9900661191047391</v>
      </c>
    </row>
    <row r="753" spans="1:8" x14ac:dyDescent="0.3">
      <c r="A753" s="2">
        <v>9.0325381399999998</v>
      </c>
      <c r="B753">
        <v>34.804687999999999</v>
      </c>
      <c r="C753">
        <v>873.87599999999998</v>
      </c>
      <c r="D753" s="1">
        <v>44745.885521446762</v>
      </c>
      <c r="E753" s="2">
        <f t="shared" si="44"/>
        <v>6.8139999999772272E-5</v>
      </c>
      <c r="F753" s="3">
        <f t="shared" si="45"/>
        <v>7.5438944164522299</v>
      </c>
      <c r="G753" s="2">
        <f t="shared" si="46"/>
        <v>7.2209999999017782E-5</v>
      </c>
      <c r="H753" s="3">
        <f t="shared" si="47"/>
        <v>7.9944945885910226</v>
      </c>
    </row>
    <row r="754" spans="1:8" x14ac:dyDescent="0.3">
      <c r="A754" s="2">
        <v>9.0325381</v>
      </c>
      <c r="B754">
        <v>34.643554999999999</v>
      </c>
      <c r="C754">
        <v>875.04</v>
      </c>
      <c r="D754" s="1">
        <v>44745.885534918983</v>
      </c>
      <c r="E754" s="2">
        <f t="shared" si="44"/>
        <v>6.810000000001537E-5</v>
      </c>
      <c r="F754" s="3">
        <f t="shared" si="45"/>
        <v>7.5394659489613991</v>
      </c>
      <c r="G754" s="2">
        <f t="shared" si="46"/>
        <v>7.2169999999260881E-5</v>
      </c>
      <c r="H754" s="3">
        <f t="shared" si="47"/>
        <v>7.9900661191047391</v>
      </c>
    </row>
    <row r="755" spans="1:8" x14ac:dyDescent="0.3">
      <c r="A755" s="2">
        <v>9.0325377499999995</v>
      </c>
      <c r="B755">
        <v>34.562987999999997</v>
      </c>
      <c r="C755">
        <v>876.20600000000002</v>
      </c>
      <c r="D755" s="1">
        <v>44745.88554841435</v>
      </c>
      <c r="E755" s="2">
        <f t="shared" si="44"/>
        <v>6.774999999947795E-5</v>
      </c>
      <c r="F755" s="3">
        <f t="shared" si="45"/>
        <v>7.5007168581216375</v>
      </c>
      <c r="G755" s="2">
        <f t="shared" si="46"/>
        <v>7.1819999998723461E-5</v>
      </c>
      <c r="H755" s="3">
        <f t="shared" si="47"/>
        <v>7.9513170108047628</v>
      </c>
    </row>
    <row r="756" spans="1:8" x14ac:dyDescent="0.3">
      <c r="A756" s="2">
        <v>9.0325381500000006</v>
      </c>
      <c r="B756">
        <v>34.643554999999999</v>
      </c>
      <c r="C756">
        <v>877.37099999999998</v>
      </c>
      <c r="D756" s="1">
        <v>44745.885561898147</v>
      </c>
      <c r="E756" s="2">
        <f t="shared" si="44"/>
        <v>6.8150000000599675E-5</v>
      </c>
      <c r="F756" s="3">
        <f t="shared" si="45"/>
        <v>7.5450015334232692</v>
      </c>
      <c r="G756" s="2">
        <f t="shared" si="46"/>
        <v>7.2219999999845186E-5</v>
      </c>
      <c r="H756" s="3">
        <f t="shared" si="47"/>
        <v>7.9956017060609259</v>
      </c>
    </row>
    <row r="757" spans="1:8" x14ac:dyDescent="0.3">
      <c r="A757" s="2">
        <v>9.0325395999999998</v>
      </c>
      <c r="B757">
        <v>34.804687999999999</v>
      </c>
      <c r="C757">
        <v>878.53700000000003</v>
      </c>
      <c r="D757" s="1">
        <v>44745.88557539352</v>
      </c>
      <c r="E757" s="2">
        <f t="shared" si="44"/>
        <v>6.9599999999780948E-5</v>
      </c>
      <c r="F757" s="3">
        <f t="shared" si="45"/>
        <v>7.7055334808508578</v>
      </c>
      <c r="G757" s="2">
        <f t="shared" si="46"/>
        <v>7.3669999999026459E-5</v>
      </c>
      <c r="H757" s="3">
        <f t="shared" si="47"/>
        <v>8.1561337258236914</v>
      </c>
    </row>
    <row r="758" spans="1:8" x14ac:dyDescent="0.3">
      <c r="A758" s="2">
        <v>9.0325383600000002</v>
      </c>
      <c r="B758">
        <v>34.643554999999999</v>
      </c>
      <c r="C758">
        <v>879.70299999999997</v>
      </c>
      <c r="D758" s="1">
        <v>44745.885588888887</v>
      </c>
      <c r="E758" s="2">
        <f t="shared" si="44"/>
        <v>6.8360000000211585E-5</v>
      </c>
      <c r="F758" s="3">
        <f t="shared" si="45"/>
        <v>7.5682509878484607</v>
      </c>
      <c r="G758" s="2">
        <f t="shared" si="46"/>
        <v>7.2429999999457095E-5</v>
      </c>
      <c r="H758" s="3">
        <f t="shared" si="47"/>
        <v>8.0188511709622468</v>
      </c>
    </row>
    <row r="759" spans="1:8" x14ac:dyDescent="0.3">
      <c r="A759" s="2">
        <v>9.0325393399999996</v>
      </c>
      <c r="B759">
        <v>34.885254000000003</v>
      </c>
      <c r="C759">
        <v>880.86699999999996</v>
      </c>
      <c r="D759" s="1">
        <v>44745.885602361108</v>
      </c>
      <c r="E759" s="2">
        <f t="shared" si="44"/>
        <v>6.9339999999584734E-5</v>
      </c>
      <c r="F759" s="3">
        <f t="shared" si="45"/>
        <v>7.676748441963797</v>
      </c>
      <c r="G759" s="2">
        <f t="shared" si="46"/>
        <v>7.3409999998830244E-5</v>
      </c>
      <c r="H759" s="3">
        <f t="shared" si="47"/>
        <v>8.1273486739661855</v>
      </c>
    </row>
    <row r="760" spans="1:8" x14ac:dyDescent="0.3">
      <c r="A760" s="2">
        <v>9.0325404200000001</v>
      </c>
      <c r="B760">
        <v>34.804687999999999</v>
      </c>
      <c r="C760">
        <v>882.03200000000004</v>
      </c>
      <c r="D760" s="1">
        <v>44745.885615844905</v>
      </c>
      <c r="E760" s="2">
        <f t="shared" si="44"/>
        <v>7.0420000000126493E-5</v>
      </c>
      <c r="F760" s="3">
        <f t="shared" si="45"/>
        <v>7.7963170650028726</v>
      </c>
      <c r="G760" s="2">
        <f t="shared" si="46"/>
        <v>7.4489999999372003E-5</v>
      </c>
      <c r="H760" s="3">
        <f t="shared" si="47"/>
        <v>8.2469173508824962</v>
      </c>
    </row>
    <row r="761" spans="1:8" x14ac:dyDescent="0.3">
      <c r="A761" s="2">
        <v>9.03253868</v>
      </c>
      <c r="B761">
        <v>34.804687999999999</v>
      </c>
      <c r="C761">
        <v>883.197</v>
      </c>
      <c r="D761" s="1">
        <v>44745.885629328703</v>
      </c>
      <c r="E761" s="2">
        <f t="shared" si="44"/>
        <v>6.8680000000043151E-5</v>
      </c>
      <c r="F761" s="3">
        <f t="shared" si="45"/>
        <v>7.6036787279717677</v>
      </c>
      <c r="G761" s="2">
        <f t="shared" si="46"/>
        <v>7.2749999999288661E-5</v>
      </c>
      <c r="H761" s="3">
        <f t="shared" si="47"/>
        <v>8.0542789270491788</v>
      </c>
    </row>
    <row r="762" spans="1:8" x14ac:dyDescent="0.3">
      <c r="A762" s="2">
        <v>9.0325390399999996</v>
      </c>
      <c r="B762">
        <v>34.643554999999999</v>
      </c>
      <c r="C762">
        <v>884.36199999999997</v>
      </c>
      <c r="D762" s="1">
        <v>44745.885642800924</v>
      </c>
      <c r="E762" s="2">
        <f t="shared" si="44"/>
        <v>6.9039999999631618E-5</v>
      </c>
      <c r="F762" s="3">
        <f t="shared" si="45"/>
        <v>7.6435349355859046</v>
      </c>
      <c r="G762" s="2">
        <f t="shared" si="46"/>
        <v>7.3109999998877129E-5</v>
      </c>
      <c r="H762" s="3">
        <f t="shared" si="47"/>
        <v>8.0941351526223944</v>
      </c>
    </row>
    <row r="763" spans="1:8" x14ac:dyDescent="0.3">
      <c r="A763" s="2">
        <v>9.03253825</v>
      </c>
      <c r="B763">
        <v>34.401854999999998</v>
      </c>
      <c r="C763">
        <v>885.52599999999995</v>
      </c>
      <c r="D763" s="1">
        <v>44745.885656284721</v>
      </c>
      <c r="E763" s="2">
        <f t="shared" si="44"/>
        <v>6.8249999999991928E-5</v>
      </c>
      <c r="F763" s="3">
        <f t="shared" si="45"/>
        <v>7.5560727021503453</v>
      </c>
      <c r="G763" s="2">
        <f t="shared" si="46"/>
        <v>7.2319999999237439E-5</v>
      </c>
      <c r="H763" s="3">
        <f t="shared" si="47"/>
        <v>8.0066728797766338</v>
      </c>
    </row>
    <row r="764" spans="1:8" x14ac:dyDescent="0.3">
      <c r="A764" s="2">
        <v>9.0325405199999995</v>
      </c>
      <c r="B764">
        <v>34.643554999999999</v>
      </c>
      <c r="C764">
        <v>886.69</v>
      </c>
      <c r="D764" s="1">
        <v>44745.885669756943</v>
      </c>
      <c r="E764" s="2">
        <f t="shared" si="44"/>
        <v>7.0519999999518745E-5</v>
      </c>
      <c r="F764" s="3">
        <f t="shared" si="45"/>
        <v>7.8073882337299478</v>
      </c>
      <c r="G764" s="2">
        <f t="shared" si="46"/>
        <v>7.4589999998764256E-5</v>
      </c>
      <c r="H764" s="3">
        <f t="shared" si="47"/>
        <v>8.2579885245982059</v>
      </c>
    </row>
    <row r="765" spans="1:8" x14ac:dyDescent="0.3">
      <c r="A765" s="2">
        <v>9.0325405199999995</v>
      </c>
      <c r="B765">
        <v>34.804687999999999</v>
      </c>
      <c r="C765">
        <v>887.85400000000004</v>
      </c>
      <c r="D765" s="1">
        <v>44745.885683229164</v>
      </c>
      <c r="E765" s="2">
        <f t="shared" si="44"/>
        <v>7.0519999999518745E-5</v>
      </c>
      <c r="F765" s="3">
        <f t="shared" si="45"/>
        <v>7.8073882337299478</v>
      </c>
      <c r="G765" s="2">
        <f t="shared" si="46"/>
        <v>7.4589999998764256E-5</v>
      </c>
      <c r="H765" s="3">
        <f t="shared" si="47"/>
        <v>8.2579885245982059</v>
      </c>
    </row>
    <row r="766" spans="1:8" x14ac:dyDescent="0.3">
      <c r="A766" s="2">
        <v>9.0325384199999998</v>
      </c>
      <c r="B766">
        <v>34.160156000000001</v>
      </c>
      <c r="C766">
        <v>889.02099999999996</v>
      </c>
      <c r="D766" s="1">
        <v>44745.885696736113</v>
      </c>
      <c r="E766" s="2">
        <f t="shared" si="44"/>
        <v>6.8419999999846937E-5</v>
      </c>
      <c r="F766" s="3">
        <f t="shared" si="45"/>
        <v>7.5748936890847061</v>
      </c>
      <c r="G766" s="2">
        <f t="shared" si="46"/>
        <v>7.2489999999092447E-5</v>
      </c>
      <c r="H766" s="3">
        <f t="shared" si="47"/>
        <v>8.0254938751916711</v>
      </c>
    </row>
    <row r="767" spans="1:8" x14ac:dyDescent="0.3">
      <c r="A767" s="2">
        <v>9.0325398000000003</v>
      </c>
      <c r="B767">
        <v>34.643554999999999</v>
      </c>
      <c r="C767">
        <v>890.19299999999998</v>
      </c>
      <c r="D767" s="1">
        <v>44745.885710300929</v>
      </c>
      <c r="E767" s="2">
        <f t="shared" si="44"/>
        <v>6.9800000000341811E-5</v>
      </c>
      <c r="F767" s="3">
        <f t="shared" si="45"/>
        <v>7.7276758185016732</v>
      </c>
      <c r="G767" s="2">
        <f t="shared" si="46"/>
        <v>7.3869999999587321E-5</v>
      </c>
      <c r="H767" s="3">
        <f t="shared" si="47"/>
        <v>8.178276073451773</v>
      </c>
    </row>
    <row r="768" spans="1:8" x14ac:dyDescent="0.3">
      <c r="A768" s="2">
        <v>9.0325399399999995</v>
      </c>
      <c r="B768">
        <v>34.965820000000001</v>
      </c>
      <c r="C768">
        <v>891.36500000000001</v>
      </c>
      <c r="D768" s="1">
        <v>44745.885723865744</v>
      </c>
      <c r="E768" s="2">
        <f t="shared" si="44"/>
        <v>6.9939999999490965E-5</v>
      </c>
      <c r="F768" s="3">
        <f t="shared" si="45"/>
        <v>7.7431754547195801</v>
      </c>
      <c r="G768" s="2">
        <f t="shared" si="46"/>
        <v>7.4009999998736475E-5</v>
      </c>
      <c r="H768" s="3">
        <f t="shared" si="47"/>
        <v>8.1937757166537661</v>
      </c>
    </row>
    <row r="769" spans="1:8" x14ac:dyDescent="0.3">
      <c r="A769" s="2">
        <v>9.0325410099999992</v>
      </c>
      <c r="B769">
        <v>34.885254000000003</v>
      </c>
      <c r="C769">
        <v>892.53</v>
      </c>
      <c r="D769" s="1">
        <v>44745.885737349534</v>
      </c>
      <c r="E769" s="2">
        <f t="shared" si="44"/>
        <v>7.100999999920532E-5</v>
      </c>
      <c r="F769" s="3">
        <f t="shared" si="45"/>
        <v>7.8616369607876164</v>
      </c>
      <c r="G769" s="2">
        <f t="shared" si="46"/>
        <v>7.507999999845083E-5</v>
      </c>
      <c r="H769" s="3">
        <f t="shared" si="47"/>
        <v>8.3122372761001753</v>
      </c>
    </row>
    <row r="770" spans="1:8" x14ac:dyDescent="0.3">
      <c r="A770" s="2">
        <v>9.0325390100000007</v>
      </c>
      <c r="B770">
        <v>34.724120999999997</v>
      </c>
      <c r="C770">
        <v>893.69299999999998</v>
      </c>
      <c r="D770" s="1">
        <v>44745.885750810186</v>
      </c>
      <c r="E770" s="2">
        <f t="shared" si="44"/>
        <v>6.9010000000702121E-5</v>
      </c>
      <c r="F770" s="3">
        <f t="shared" si="45"/>
        <v>7.6402135850661139</v>
      </c>
      <c r="G770" s="2">
        <f t="shared" si="46"/>
        <v>7.3079999999947631E-5</v>
      </c>
      <c r="H770" s="3">
        <f t="shared" si="47"/>
        <v>8.0908138006060142</v>
      </c>
    </row>
    <row r="771" spans="1:8" x14ac:dyDescent="0.3">
      <c r="A771" s="2">
        <v>9.0325394699999997</v>
      </c>
      <c r="B771">
        <v>34.643554999999999</v>
      </c>
      <c r="C771">
        <v>894.85699999999997</v>
      </c>
      <c r="D771" s="1">
        <v>44745.885764282408</v>
      </c>
      <c r="E771" s="2">
        <f t="shared" ref="E771:E834" si="48">SUM(A771, -9.03247)</f>
        <v>6.9469999999682841E-5</v>
      </c>
      <c r="F771" s="3">
        <f t="shared" ref="F771:F834" si="49">E771/0.00000903247</f>
        <v>7.6911409614073269</v>
      </c>
      <c r="G771" s="2">
        <f t="shared" ref="G771:G834" si="50">SUM(A771, -9.03246593)</f>
        <v>7.3539999998928351E-5</v>
      </c>
      <c r="H771" s="3">
        <f t="shared" ref="H771:H834" si="51">G771/0.00000903246593</f>
        <v>8.1417411998949376</v>
      </c>
    </row>
    <row r="772" spans="1:8" x14ac:dyDescent="0.3">
      <c r="A772" s="2">
        <v>9.0325392400000002</v>
      </c>
      <c r="B772">
        <v>34.643554999999999</v>
      </c>
      <c r="C772">
        <v>896.02200000000005</v>
      </c>
      <c r="D772" s="1">
        <v>44745.885777766205</v>
      </c>
      <c r="E772" s="2">
        <f t="shared" si="48"/>
        <v>6.9240000000192481E-5</v>
      </c>
      <c r="F772" s="3">
        <f t="shared" si="49"/>
        <v>7.6656772732367209</v>
      </c>
      <c r="G772" s="2">
        <f t="shared" si="50"/>
        <v>7.3309999999437991E-5</v>
      </c>
      <c r="H772" s="3">
        <f t="shared" si="51"/>
        <v>8.1162775002504759</v>
      </c>
    </row>
    <row r="773" spans="1:8" x14ac:dyDescent="0.3">
      <c r="A773" s="2">
        <v>9.03253956</v>
      </c>
      <c r="B773">
        <v>34.885254000000003</v>
      </c>
      <c r="C773">
        <v>897.18299999999999</v>
      </c>
      <c r="D773" s="1">
        <v>44745.885791203706</v>
      </c>
      <c r="E773" s="2">
        <f t="shared" si="48"/>
        <v>6.9560000000024047E-5</v>
      </c>
      <c r="F773" s="3">
        <f t="shared" si="49"/>
        <v>7.7011050133600278</v>
      </c>
      <c r="G773" s="2">
        <f t="shared" si="50"/>
        <v>7.3629999999269558E-5</v>
      </c>
      <c r="H773" s="3">
        <f t="shared" si="51"/>
        <v>8.1517052563374079</v>
      </c>
    </row>
    <row r="774" spans="1:8" x14ac:dyDescent="0.3">
      <c r="A774" s="2">
        <v>9.0325398200000002</v>
      </c>
      <c r="B774">
        <v>34.885254000000003</v>
      </c>
      <c r="C774">
        <v>898.34699999999998</v>
      </c>
      <c r="D774" s="1">
        <v>44745.885804675927</v>
      </c>
      <c r="E774" s="2">
        <f t="shared" si="48"/>
        <v>6.9820000000220261E-5</v>
      </c>
      <c r="F774" s="3">
        <f t="shared" si="49"/>
        <v>7.7298900522470886</v>
      </c>
      <c r="G774" s="2">
        <f t="shared" si="50"/>
        <v>7.3889999999465772E-5</v>
      </c>
      <c r="H774" s="3">
        <f t="shared" si="51"/>
        <v>8.1804903081949156</v>
      </c>
    </row>
    <row r="775" spans="1:8" x14ac:dyDescent="0.3">
      <c r="A775" s="2">
        <v>9.0325396799999993</v>
      </c>
      <c r="B775">
        <v>34.965820000000001</v>
      </c>
      <c r="C775">
        <v>899.51</v>
      </c>
      <c r="D775" s="1">
        <v>44745.885818136572</v>
      </c>
      <c r="E775" s="2">
        <f t="shared" si="48"/>
        <v>6.9679999999294751E-5</v>
      </c>
      <c r="F775" s="3">
        <f t="shared" si="49"/>
        <v>7.7143904158325185</v>
      </c>
      <c r="G775" s="2">
        <f t="shared" si="50"/>
        <v>7.3749999998540261E-5</v>
      </c>
      <c r="H775" s="3">
        <f t="shared" si="51"/>
        <v>8.1649906647962585</v>
      </c>
    </row>
    <row r="776" spans="1:8" x14ac:dyDescent="0.3">
      <c r="A776" s="2">
        <v>9.0325402199999996</v>
      </c>
      <c r="B776">
        <v>34.643554999999999</v>
      </c>
      <c r="C776">
        <v>900.673</v>
      </c>
      <c r="D776" s="1">
        <v>44745.885831597225</v>
      </c>
      <c r="E776" s="2">
        <f t="shared" si="48"/>
        <v>7.021999999956563E-5</v>
      </c>
      <c r="F776" s="3">
        <f t="shared" si="49"/>
        <v>7.7741747273520563</v>
      </c>
      <c r="G776" s="2">
        <f t="shared" si="50"/>
        <v>7.428999999881114E-5</v>
      </c>
      <c r="H776" s="3">
        <f t="shared" si="51"/>
        <v>8.2247750032544147</v>
      </c>
    </row>
    <row r="777" spans="1:8" x14ac:dyDescent="0.3">
      <c r="A777" s="2">
        <v>9.0325400499999997</v>
      </c>
      <c r="B777">
        <v>34.965820000000001</v>
      </c>
      <c r="C777">
        <v>901.83699999999999</v>
      </c>
      <c r="D777" s="1">
        <v>44745.885845069446</v>
      </c>
      <c r="E777" s="2">
        <f t="shared" si="48"/>
        <v>7.0049999999710622E-5</v>
      </c>
      <c r="F777" s="3">
        <f t="shared" si="49"/>
        <v>7.7553537404176955</v>
      </c>
      <c r="G777" s="2">
        <f t="shared" si="50"/>
        <v>7.4119999998956132E-5</v>
      </c>
      <c r="H777" s="3">
        <f t="shared" si="51"/>
        <v>8.2059540078393773</v>
      </c>
    </row>
    <row r="778" spans="1:8" x14ac:dyDescent="0.3">
      <c r="A778" s="2">
        <v>9.0325410300000009</v>
      </c>
      <c r="B778">
        <v>34.804687999999999</v>
      </c>
      <c r="C778">
        <v>903.00099999999998</v>
      </c>
      <c r="D778" s="1">
        <v>44745.885858541667</v>
      </c>
      <c r="E778" s="2">
        <f t="shared" si="48"/>
        <v>7.1030000000860127E-5</v>
      </c>
      <c r="F778" s="3">
        <f t="shared" si="49"/>
        <v>7.863851194729695</v>
      </c>
      <c r="G778" s="2">
        <f t="shared" si="50"/>
        <v>7.5100000000105638E-5</v>
      </c>
      <c r="H778" s="3">
        <f t="shared" si="51"/>
        <v>8.3144515110399801</v>
      </c>
    </row>
    <row r="779" spans="1:8" x14ac:dyDescent="0.3">
      <c r="A779" s="2">
        <v>9.0325401099999993</v>
      </c>
      <c r="B779">
        <v>34.804687999999999</v>
      </c>
      <c r="C779">
        <v>904.17399999999998</v>
      </c>
      <c r="D779" s="1">
        <v>44745.885872118059</v>
      </c>
      <c r="E779" s="2">
        <f t="shared" si="48"/>
        <v>7.0109999999345973E-5</v>
      </c>
      <c r="F779" s="3">
        <f t="shared" si="49"/>
        <v>7.7619964416539409</v>
      </c>
      <c r="G779" s="2">
        <f t="shared" si="50"/>
        <v>7.4179999998591484E-5</v>
      </c>
      <c r="H779" s="3">
        <f t="shared" si="51"/>
        <v>8.2125967120688035</v>
      </c>
    </row>
    <row r="780" spans="1:8" x14ac:dyDescent="0.3">
      <c r="A780" s="2">
        <v>9.0325397499999998</v>
      </c>
      <c r="B780">
        <v>34.724120999999997</v>
      </c>
      <c r="C780">
        <v>905.33699999999999</v>
      </c>
      <c r="D780" s="1">
        <v>44745.885885578704</v>
      </c>
      <c r="E780" s="2">
        <f t="shared" si="48"/>
        <v>6.9749999999757506E-5</v>
      </c>
      <c r="F780" s="3">
        <f t="shared" si="49"/>
        <v>7.722140234039804</v>
      </c>
      <c r="G780" s="2">
        <f t="shared" si="50"/>
        <v>7.3819999999003016E-5</v>
      </c>
      <c r="H780" s="3">
        <f t="shared" si="51"/>
        <v>8.1727404864955862</v>
      </c>
    </row>
    <row r="781" spans="1:8" x14ac:dyDescent="0.3">
      <c r="A781" s="2">
        <v>9.0325410399999999</v>
      </c>
      <c r="B781">
        <v>34.804687999999999</v>
      </c>
      <c r="C781">
        <v>906.5</v>
      </c>
      <c r="D781" s="1">
        <v>44745.885899039349</v>
      </c>
      <c r="E781" s="2">
        <f t="shared" si="48"/>
        <v>7.1039999999911174E-5</v>
      </c>
      <c r="F781" s="3">
        <f t="shared" si="49"/>
        <v>7.8649583115040711</v>
      </c>
      <c r="G781" s="2">
        <f t="shared" si="50"/>
        <v>7.5109999999156685E-5</v>
      </c>
      <c r="H781" s="3">
        <f t="shared" si="51"/>
        <v>8.3155586283132195</v>
      </c>
    </row>
    <row r="782" spans="1:8" x14ac:dyDescent="0.3">
      <c r="A782" s="2">
        <v>9.0325412800000002</v>
      </c>
      <c r="B782">
        <v>34.804687999999999</v>
      </c>
      <c r="C782">
        <v>907.66499999999996</v>
      </c>
      <c r="D782" s="1">
        <v>44745.885912523147</v>
      </c>
      <c r="E782" s="2">
        <f t="shared" si="48"/>
        <v>7.1280000000228938E-5</v>
      </c>
      <c r="F782" s="3">
        <f t="shared" si="49"/>
        <v>7.8915291166457173</v>
      </c>
      <c r="G782" s="2">
        <f t="shared" si="50"/>
        <v>7.5349999999474448E-5</v>
      </c>
      <c r="H782" s="3">
        <f t="shared" si="51"/>
        <v>8.3421294454275845</v>
      </c>
    </row>
    <row r="783" spans="1:8" x14ac:dyDescent="0.3">
      <c r="A783" s="2">
        <v>9.0325398999999997</v>
      </c>
      <c r="B783">
        <v>34.965820000000001</v>
      </c>
      <c r="C783">
        <v>908.83699999999999</v>
      </c>
      <c r="D783" s="1">
        <v>44745.885926087962</v>
      </c>
      <c r="E783" s="2">
        <f t="shared" si="48"/>
        <v>6.9899999999734064E-5</v>
      </c>
      <c r="F783" s="3">
        <f t="shared" si="49"/>
        <v>7.7387469872287493</v>
      </c>
      <c r="G783" s="2">
        <f t="shared" si="50"/>
        <v>7.3969999998979574E-5</v>
      </c>
      <c r="H783" s="3">
        <f t="shared" si="51"/>
        <v>8.1893472471674826</v>
      </c>
    </row>
    <row r="784" spans="1:8" x14ac:dyDescent="0.3">
      <c r="A784" s="2">
        <v>9.0325396700000002</v>
      </c>
      <c r="B784">
        <v>34.643554999999999</v>
      </c>
      <c r="C784">
        <v>909.99900000000002</v>
      </c>
      <c r="D784" s="1">
        <v>44745.885939537038</v>
      </c>
      <c r="E784" s="2">
        <f t="shared" si="48"/>
        <v>6.9670000000243704E-5</v>
      </c>
      <c r="F784" s="3">
        <f t="shared" si="49"/>
        <v>7.7132832990581432</v>
      </c>
      <c r="G784" s="2">
        <f t="shared" si="50"/>
        <v>7.3739999999489214E-5</v>
      </c>
      <c r="H784" s="3">
        <f t="shared" si="51"/>
        <v>8.1638835475230191</v>
      </c>
    </row>
    <row r="785" spans="1:8" x14ac:dyDescent="0.3">
      <c r="A785" s="2">
        <v>9.03254044</v>
      </c>
      <c r="B785">
        <v>34.804687999999999</v>
      </c>
      <c r="C785">
        <v>911.16200000000003</v>
      </c>
      <c r="D785" s="1">
        <v>44745.885952997683</v>
      </c>
      <c r="E785" s="2">
        <f t="shared" si="48"/>
        <v>7.0440000000004943E-5</v>
      </c>
      <c r="F785" s="3">
        <f t="shared" si="49"/>
        <v>7.7985312987482871</v>
      </c>
      <c r="G785" s="2">
        <f t="shared" si="50"/>
        <v>7.4509999999250454E-5</v>
      </c>
      <c r="H785" s="3">
        <f t="shared" si="51"/>
        <v>8.2491315856256371</v>
      </c>
    </row>
    <row r="786" spans="1:8" x14ac:dyDescent="0.3">
      <c r="A786" s="2">
        <v>9.03254102</v>
      </c>
      <c r="B786">
        <v>34.643554999999999</v>
      </c>
      <c r="C786">
        <v>912.32500000000005</v>
      </c>
      <c r="D786" s="1">
        <v>44745.885966458336</v>
      </c>
      <c r="E786" s="2">
        <f t="shared" si="48"/>
        <v>7.1020000000032724E-5</v>
      </c>
      <c r="F786" s="3">
        <f t="shared" si="49"/>
        <v>7.8627440777586557</v>
      </c>
      <c r="G786" s="2">
        <f t="shared" si="50"/>
        <v>7.5089999999278234E-5</v>
      </c>
      <c r="H786" s="3">
        <f t="shared" si="51"/>
        <v>8.3133443935700768</v>
      </c>
    </row>
    <row r="787" spans="1:8" x14ac:dyDescent="0.3">
      <c r="A787" s="2">
        <v>9.0325406099999999</v>
      </c>
      <c r="B787">
        <v>34.804687999999999</v>
      </c>
      <c r="C787">
        <v>913.48800000000006</v>
      </c>
      <c r="D787" s="1">
        <v>44745.885979918981</v>
      </c>
      <c r="E787" s="2">
        <f t="shared" si="48"/>
        <v>7.0609999999859951E-5</v>
      </c>
      <c r="F787" s="3">
        <f t="shared" si="49"/>
        <v>7.8173522856826487</v>
      </c>
      <c r="G787" s="2">
        <f t="shared" si="50"/>
        <v>7.4679999999105462E-5</v>
      </c>
      <c r="H787" s="3">
        <f t="shared" si="51"/>
        <v>8.2679525810406744</v>
      </c>
    </row>
    <row r="788" spans="1:8" x14ac:dyDescent="0.3">
      <c r="A788" s="2">
        <v>9.03254059</v>
      </c>
      <c r="B788">
        <v>34.643554999999999</v>
      </c>
      <c r="C788">
        <v>914.65099999999995</v>
      </c>
      <c r="D788" s="1">
        <v>44745.885993379627</v>
      </c>
      <c r="E788" s="2">
        <f t="shared" si="48"/>
        <v>7.0589999999981501E-5</v>
      </c>
      <c r="F788" s="3">
        <f t="shared" si="49"/>
        <v>7.8151380519372333</v>
      </c>
      <c r="G788" s="2">
        <f t="shared" si="50"/>
        <v>7.4659999999227011E-5</v>
      </c>
      <c r="H788" s="3">
        <f t="shared" si="51"/>
        <v>8.2657383462975336</v>
      </c>
    </row>
    <row r="789" spans="1:8" x14ac:dyDescent="0.3">
      <c r="A789" s="2">
        <v>9.0325405500000002</v>
      </c>
      <c r="B789">
        <v>34.643554999999999</v>
      </c>
      <c r="C789">
        <v>915.81399999999996</v>
      </c>
      <c r="D789" s="1">
        <v>44745.886006840279</v>
      </c>
      <c r="E789" s="2">
        <f t="shared" si="48"/>
        <v>7.05500000002246E-5</v>
      </c>
      <c r="F789" s="3">
        <f t="shared" si="49"/>
        <v>7.8107095844464025</v>
      </c>
      <c r="G789" s="2">
        <f t="shared" si="50"/>
        <v>7.461999999947011E-5</v>
      </c>
      <c r="H789" s="3">
        <f t="shared" si="51"/>
        <v>8.2613098768112501</v>
      </c>
    </row>
    <row r="790" spans="1:8" x14ac:dyDescent="0.3">
      <c r="A790" s="2">
        <v>9.0325423399999991</v>
      </c>
      <c r="B790">
        <v>34.965820000000001</v>
      </c>
      <c r="C790">
        <v>916.97799999999995</v>
      </c>
      <c r="D790" s="1">
        <v>44745.8860203125</v>
      </c>
      <c r="E790" s="2">
        <f t="shared" si="48"/>
        <v>7.2339999999115889E-5</v>
      </c>
      <c r="F790" s="3">
        <f t="shared" si="49"/>
        <v>8.0088835057427143</v>
      </c>
      <c r="G790" s="2">
        <f t="shared" si="50"/>
        <v>7.64099999983614E-5</v>
      </c>
      <c r="H790" s="3">
        <f t="shared" si="51"/>
        <v>8.4594838874040903</v>
      </c>
    </row>
    <row r="791" spans="1:8" x14ac:dyDescent="0.3">
      <c r="A791" s="2">
        <v>9.0325404200000001</v>
      </c>
      <c r="B791">
        <v>34.724120999999997</v>
      </c>
      <c r="C791">
        <v>918.14</v>
      </c>
      <c r="D791" s="1">
        <v>44745.886033761577</v>
      </c>
      <c r="E791" s="2">
        <f t="shared" si="48"/>
        <v>7.0420000000126493E-5</v>
      </c>
      <c r="F791" s="3">
        <f t="shared" si="49"/>
        <v>7.7963170650028726</v>
      </c>
      <c r="G791" s="2">
        <f t="shared" si="50"/>
        <v>7.4489999999372003E-5</v>
      </c>
      <c r="H791" s="3">
        <f t="shared" si="51"/>
        <v>8.2469173508824962</v>
      </c>
    </row>
    <row r="792" spans="1:8" x14ac:dyDescent="0.3">
      <c r="A792" s="2">
        <v>9.03254029</v>
      </c>
      <c r="B792">
        <v>34.482422</v>
      </c>
      <c r="C792">
        <v>919.303</v>
      </c>
      <c r="D792" s="1">
        <v>44745.886047222222</v>
      </c>
      <c r="E792" s="2">
        <f t="shared" si="48"/>
        <v>7.0290000000028385E-5</v>
      </c>
      <c r="F792" s="3">
        <f t="shared" si="49"/>
        <v>7.7819245455593418</v>
      </c>
      <c r="G792" s="2">
        <f t="shared" si="50"/>
        <v>7.4359999999273896E-5</v>
      </c>
      <c r="H792" s="3">
        <f t="shared" si="51"/>
        <v>8.2325248249537424</v>
      </c>
    </row>
    <row r="793" spans="1:8" x14ac:dyDescent="0.3">
      <c r="A793" s="2">
        <v>9.0325416399999998</v>
      </c>
      <c r="B793">
        <v>34.724120999999997</v>
      </c>
      <c r="C793">
        <v>920.46699999999998</v>
      </c>
      <c r="D793" s="1">
        <v>44745.886060694444</v>
      </c>
      <c r="E793" s="2">
        <f t="shared" si="48"/>
        <v>7.1639999999817405E-5</v>
      </c>
      <c r="F793" s="3">
        <f t="shared" si="49"/>
        <v>7.9313853242598542</v>
      </c>
      <c r="G793" s="2">
        <f t="shared" si="50"/>
        <v>7.5709999999062916E-5</v>
      </c>
      <c r="H793" s="3">
        <f t="shared" si="51"/>
        <v>8.3819856710008001</v>
      </c>
    </row>
    <row r="794" spans="1:8" x14ac:dyDescent="0.3">
      <c r="A794" s="2">
        <v>9.0325415000000007</v>
      </c>
      <c r="B794">
        <v>34.562987999999997</v>
      </c>
      <c r="C794">
        <v>921.62800000000004</v>
      </c>
      <c r="D794" s="1">
        <v>44745.886074131944</v>
      </c>
      <c r="E794" s="2">
        <f t="shared" si="48"/>
        <v>7.1500000000668251E-5</v>
      </c>
      <c r="F794" s="3">
        <f t="shared" si="49"/>
        <v>7.9158856880419481</v>
      </c>
      <c r="G794" s="2">
        <f t="shared" si="50"/>
        <v>7.5569999999913762E-5</v>
      </c>
      <c r="H794" s="3">
        <f t="shared" si="51"/>
        <v>8.3664860277988069</v>
      </c>
    </row>
    <row r="795" spans="1:8" x14ac:dyDescent="0.3">
      <c r="A795" s="2">
        <v>9.0325427499999993</v>
      </c>
      <c r="B795">
        <v>34.804687999999999</v>
      </c>
      <c r="C795">
        <v>922.79300000000001</v>
      </c>
      <c r="D795" s="1">
        <v>44745.886087615741</v>
      </c>
      <c r="E795" s="2">
        <f t="shared" si="48"/>
        <v>7.2749999999288661E-5</v>
      </c>
      <c r="F795" s="3">
        <f t="shared" si="49"/>
        <v>8.0542752978187213</v>
      </c>
      <c r="G795" s="2">
        <f t="shared" si="50"/>
        <v>7.6819999998534172E-5</v>
      </c>
      <c r="H795" s="3">
        <f t="shared" si="51"/>
        <v>8.5048756999334927</v>
      </c>
    </row>
    <row r="796" spans="1:8" x14ac:dyDescent="0.3">
      <c r="A796" s="2">
        <v>9.0325419399999998</v>
      </c>
      <c r="B796">
        <v>34.240723000000003</v>
      </c>
      <c r="C796">
        <v>923.95500000000004</v>
      </c>
      <c r="D796" s="1">
        <v>44745.886101064818</v>
      </c>
      <c r="E796" s="2">
        <f t="shared" si="48"/>
        <v>7.1939999999770521E-5</v>
      </c>
      <c r="F796" s="3">
        <f t="shared" si="49"/>
        <v>7.9645988306377458</v>
      </c>
      <c r="G796" s="2">
        <f t="shared" si="50"/>
        <v>7.6009999999016031E-5</v>
      </c>
      <c r="H796" s="3">
        <f t="shared" si="51"/>
        <v>8.4151991923445912</v>
      </c>
    </row>
    <row r="797" spans="1:8" x14ac:dyDescent="0.3">
      <c r="A797" s="2">
        <v>9.0325420800000007</v>
      </c>
      <c r="B797">
        <v>34.401854999999998</v>
      </c>
      <c r="C797">
        <v>925.11699999999996</v>
      </c>
      <c r="D797" s="1">
        <v>44745.886114513887</v>
      </c>
      <c r="E797" s="2">
        <f t="shared" si="48"/>
        <v>7.2080000000696032E-5</v>
      </c>
      <c r="F797" s="3">
        <f t="shared" si="49"/>
        <v>7.9800984670523158</v>
      </c>
      <c r="G797" s="2">
        <f t="shared" si="50"/>
        <v>7.6149999999941542E-5</v>
      </c>
      <c r="H797" s="3">
        <f t="shared" si="51"/>
        <v>8.4306988357432466</v>
      </c>
    </row>
    <row r="798" spans="1:8" x14ac:dyDescent="0.3">
      <c r="A798" s="2">
        <v>9.0325419900000004</v>
      </c>
      <c r="B798">
        <v>34.885254000000003</v>
      </c>
      <c r="C798">
        <v>926.28</v>
      </c>
      <c r="D798" s="1">
        <v>44745.88612797454</v>
      </c>
      <c r="E798" s="2">
        <f t="shared" si="48"/>
        <v>7.1990000000354826E-5</v>
      </c>
      <c r="F798" s="3">
        <f t="shared" si="49"/>
        <v>7.9701344150996158</v>
      </c>
      <c r="G798" s="2">
        <f t="shared" si="50"/>
        <v>7.6059999999600336E-5</v>
      </c>
      <c r="H798" s="3">
        <f t="shared" si="51"/>
        <v>8.4207347793007763</v>
      </c>
    </row>
    <row r="799" spans="1:8" x14ac:dyDescent="0.3">
      <c r="A799" s="2">
        <v>9.0325409200000006</v>
      </c>
      <c r="B799">
        <v>34.804687999999999</v>
      </c>
      <c r="C799">
        <v>927.44299999999998</v>
      </c>
      <c r="D799" s="1">
        <v>44745.886141423609</v>
      </c>
      <c r="E799" s="2">
        <f t="shared" si="48"/>
        <v>7.0920000000640471E-5</v>
      </c>
      <c r="F799" s="3">
        <f t="shared" si="49"/>
        <v>7.8516729090315796</v>
      </c>
      <c r="G799" s="2">
        <f t="shared" si="50"/>
        <v>7.4989999999885981E-5</v>
      </c>
      <c r="H799" s="3">
        <f t="shared" si="51"/>
        <v>8.3022732198543689</v>
      </c>
    </row>
    <row r="800" spans="1:8" x14ac:dyDescent="0.3">
      <c r="A800" s="2">
        <v>9.0325417699999999</v>
      </c>
      <c r="B800">
        <v>34.643554999999999</v>
      </c>
      <c r="C800">
        <v>928.60599999999999</v>
      </c>
      <c r="D800" s="1">
        <v>44745.88615489583</v>
      </c>
      <c r="E800" s="2">
        <f t="shared" si="48"/>
        <v>7.1769999999915512E-5</v>
      </c>
      <c r="F800" s="3">
        <f t="shared" si="49"/>
        <v>7.945777843703385</v>
      </c>
      <c r="G800" s="2">
        <f t="shared" si="50"/>
        <v>7.5839999999161023E-5</v>
      </c>
      <c r="H800" s="3">
        <f t="shared" si="51"/>
        <v>8.3963781969295539</v>
      </c>
    </row>
    <row r="801" spans="1:8" x14ac:dyDescent="0.3">
      <c r="A801" s="2">
        <v>9.0325412000000007</v>
      </c>
      <c r="B801">
        <v>35.046387000000003</v>
      </c>
      <c r="C801">
        <v>929.76800000000003</v>
      </c>
      <c r="D801" s="1">
        <v>44745.886168344907</v>
      </c>
      <c r="E801" s="2">
        <f t="shared" si="48"/>
        <v>7.1200000000715136E-5</v>
      </c>
      <c r="F801" s="3">
        <f t="shared" si="49"/>
        <v>7.8826721816640557</v>
      </c>
      <c r="G801" s="2">
        <f t="shared" si="50"/>
        <v>7.5269999999960646E-5</v>
      </c>
      <c r="H801" s="3">
        <f t="shared" si="51"/>
        <v>8.3332725064550175</v>
      </c>
    </row>
    <row r="802" spans="1:8" x14ac:dyDescent="0.3">
      <c r="A802" s="2">
        <v>9.0325417399999992</v>
      </c>
      <c r="B802">
        <v>34.643554999999999</v>
      </c>
      <c r="C802">
        <v>930.93100000000004</v>
      </c>
      <c r="D802" s="1">
        <v>44745.886181805552</v>
      </c>
      <c r="E802" s="2">
        <f t="shared" si="48"/>
        <v>7.1739999999209658E-5</v>
      </c>
      <c r="F802" s="3">
        <f t="shared" si="49"/>
        <v>7.9424564929869303</v>
      </c>
      <c r="G802" s="2">
        <f t="shared" si="50"/>
        <v>7.5809999998455169E-5</v>
      </c>
      <c r="H802" s="3">
        <f t="shared" si="51"/>
        <v>8.3930568447165097</v>
      </c>
    </row>
    <row r="803" spans="1:8" x14ac:dyDescent="0.3">
      <c r="A803" s="2">
        <v>9.0325419599999996</v>
      </c>
      <c r="B803">
        <v>34.885254000000003</v>
      </c>
      <c r="C803">
        <v>932.09299999999996</v>
      </c>
      <c r="D803" s="1">
        <v>44745.886195254629</v>
      </c>
      <c r="E803" s="2">
        <f t="shared" si="48"/>
        <v>7.1959999999648971E-5</v>
      </c>
      <c r="F803" s="3">
        <f t="shared" si="49"/>
        <v>7.9668130643831612</v>
      </c>
      <c r="G803" s="2">
        <f t="shared" si="50"/>
        <v>7.6029999998894482E-5</v>
      </c>
      <c r="H803" s="3">
        <f t="shared" si="51"/>
        <v>8.4174134270877321</v>
      </c>
    </row>
    <row r="804" spans="1:8" x14ac:dyDescent="0.3">
      <c r="A804" s="2">
        <v>9.0325413300000008</v>
      </c>
      <c r="B804">
        <v>34.643554999999999</v>
      </c>
      <c r="C804">
        <v>933.25699999999995</v>
      </c>
      <c r="D804" s="1">
        <v>44745.88620872685</v>
      </c>
      <c r="E804" s="2">
        <f t="shared" si="48"/>
        <v>7.1330000000813243E-5</v>
      </c>
      <c r="F804" s="3">
        <f t="shared" si="49"/>
        <v>7.8970647011075865</v>
      </c>
      <c r="G804" s="2">
        <f t="shared" si="50"/>
        <v>7.5400000000058753E-5</v>
      </c>
      <c r="H804" s="3">
        <f t="shared" si="51"/>
        <v>8.3476650323837696</v>
      </c>
    </row>
    <row r="805" spans="1:8" x14ac:dyDescent="0.3">
      <c r="A805" s="2">
        <v>9.0325423100000002</v>
      </c>
      <c r="B805">
        <v>34.804687999999999</v>
      </c>
      <c r="C805">
        <v>934.428</v>
      </c>
      <c r="D805" s="1">
        <v>44745.886222280089</v>
      </c>
      <c r="E805" s="2">
        <f t="shared" si="48"/>
        <v>7.2310000000186392E-5</v>
      </c>
      <c r="F805" s="3">
        <f t="shared" si="49"/>
        <v>8.0055621552229219</v>
      </c>
      <c r="G805" s="2">
        <f t="shared" si="50"/>
        <v>7.6379999999431902E-5</v>
      </c>
      <c r="H805" s="3">
        <f t="shared" si="51"/>
        <v>8.4561625353877083</v>
      </c>
    </row>
    <row r="806" spans="1:8" x14ac:dyDescent="0.3">
      <c r="A806" s="2">
        <v>9.0325426699999998</v>
      </c>
      <c r="B806">
        <v>34.804687999999999</v>
      </c>
      <c r="C806">
        <v>935.59</v>
      </c>
      <c r="D806" s="1">
        <v>44745.886235729165</v>
      </c>
      <c r="E806" s="2">
        <f t="shared" si="48"/>
        <v>7.2669999999774859E-5</v>
      </c>
      <c r="F806" s="3">
        <f t="shared" si="49"/>
        <v>8.0454183628370597</v>
      </c>
      <c r="G806" s="2">
        <f t="shared" si="50"/>
        <v>7.673999999902037E-5</v>
      </c>
      <c r="H806" s="3">
        <f t="shared" si="51"/>
        <v>8.4960187609609257</v>
      </c>
    </row>
    <row r="807" spans="1:8" x14ac:dyDescent="0.3">
      <c r="A807" s="2">
        <v>9.03254248</v>
      </c>
      <c r="B807">
        <v>34.965820000000001</v>
      </c>
      <c r="C807">
        <v>936.75199999999995</v>
      </c>
      <c r="D807" s="1">
        <v>44745.886249178242</v>
      </c>
      <c r="E807" s="2">
        <f t="shared" si="48"/>
        <v>7.24800000000414E-5</v>
      </c>
      <c r="F807" s="3">
        <f t="shared" si="49"/>
        <v>8.0243831421572835</v>
      </c>
      <c r="G807" s="2">
        <f t="shared" si="50"/>
        <v>7.6549999999286911E-5</v>
      </c>
      <c r="H807" s="3">
        <f t="shared" si="51"/>
        <v>8.4749835308027457</v>
      </c>
    </row>
    <row r="808" spans="1:8" x14ac:dyDescent="0.3">
      <c r="A808" s="2">
        <v>9.0325426600000007</v>
      </c>
      <c r="B808">
        <v>34.482422</v>
      </c>
      <c r="C808">
        <v>937.91499999999996</v>
      </c>
      <c r="D808" s="1">
        <v>44745.886262638887</v>
      </c>
      <c r="E808" s="2">
        <f t="shared" si="48"/>
        <v>7.2660000000723812E-5</v>
      </c>
      <c r="F808" s="3">
        <f t="shared" si="49"/>
        <v>8.0443112460626836</v>
      </c>
      <c r="G808" s="2">
        <f t="shared" si="50"/>
        <v>7.6729999999969323E-5</v>
      </c>
      <c r="H808" s="3">
        <f t="shared" si="51"/>
        <v>8.4949116436876864</v>
      </c>
    </row>
    <row r="809" spans="1:8" x14ac:dyDescent="0.3">
      <c r="A809" s="2">
        <v>9.0325438200000008</v>
      </c>
      <c r="B809">
        <v>35.046387000000003</v>
      </c>
      <c r="C809">
        <v>939.07899999999995</v>
      </c>
      <c r="D809" s="1">
        <v>44745.886276111109</v>
      </c>
      <c r="E809" s="2">
        <f t="shared" si="48"/>
        <v>7.3820000000779373E-5</v>
      </c>
      <c r="F809" s="3">
        <f t="shared" si="49"/>
        <v>8.1727368040834207</v>
      </c>
      <c r="G809" s="2">
        <f t="shared" si="50"/>
        <v>7.7890000000024884E-5</v>
      </c>
      <c r="H809" s="3">
        <f t="shared" si="51"/>
        <v>8.6233372595765641</v>
      </c>
    </row>
    <row r="810" spans="1:8" x14ac:dyDescent="0.3">
      <c r="A810" s="2">
        <v>9.0325430699999991</v>
      </c>
      <c r="B810">
        <v>34.885254000000003</v>
      </c>
      <c r="C810">
        <v>940.24</v>
      </c>
      <c r="D810" s="1">
        <v>44745.886289548609</v>
      </c>
      <c r="E810" s="2">
        <f t="shared" si="48"/>
        <v>7.3069999999120228E-5</v>
      </c>
      <c r="F810" s="3">
        <f t="shared" si="49"/>
        <v>8.0897030379420283</v>
      </c>
      <c r="G810" s="2">
        <f t="shared" si="50"/>
        <v>7.7139999998365738E-5</v>
      </c>
      <c r="H810" s="3">
        <f t="shared" si="51"/>
        <v>8.5403034560204247</v>
      </c>
    </row>
    <row r="811" spans="1:8" x14ac:dyDescent="0.3">
      <c r="A811" s="2">
        <v>9.0325425300000006</v>
      </c>
      <c r="B811">
        <v>34.804687999999999</v>
      </c>
      <c r="C811">
        <v>941.40200000000004</v>
      </c>
      <c r="D811" s="1">
        <v>44745.886302997686</v>
      </c>
      <c r="E811" s="2">
        <f t="shared" si="48"/>
        <v>7.2530000000625705E-5</v>
      </c>
      <c r="F811" s="3">
        <f t="shared" si="49"/>
        <v>8.0299187266191527</v>
      </c>
      <c r="G811" s="2">
        <f t="shared" si="50"/>
        <v>7.6599999999871216E-5</v>
      </c>
      <c r="H811" s="3">
        <f t="shared" si="51"/>
        <v>8.4805191177589325</v>
      </c>
    </row>
    <row r="812" spans="1:8" x14ac:dyDescent="0.3">
      <c r="A812" s="2">
        <v>9.0325437599999994</v>
      </c>
      <c r="B812">
        <v>34.160156000000001</v>
      </c>
      <c r="C812">
        <v>942.56399999999996</v>
      </c>
      <c r="D812" s="1">
        <v>44745.886316446762</v>
      </c>
      <c r="E812" s="2">
        <f t="shared" si="48"/>
        <v>7.3759999999367665E-5</v>
      </c>
      <c r="F812" s="3">
        <f t="shared" si="49"/>
        <v>8.1660941026505114</v>
      </c>
      <c r="G812" s="2">
        <f t="shared" si="50"/>
        <v>7.7829999998613175E-5</v>
      </c>
      <c r="H812" s="3">
        <f t="shared" si="51"/>
        <v>8.6166945551504757</v>
      </c>
    </row>
    <row r="813" spans="1:8" x14ac:dyDescent="0.3">
      <c r="A813" s="2">
        <v>9.0325429100000001</v>
      </c>
      <c r="B813">
        <v>34.885254000000003</v>
      </c>
      <c r="C813">
        <v>943.72699999999998</v>
      </c>
      <c r="D813" s="1">
        <v>44745.886329907407</v>
      </c>
      <c r="E813" s="2">
        <f t="shared" si="48"/>
        <v>7.2910000000092623E-5</v>
      </c>
      <c r="F813" s="3">
        <f t="shared" si="49"/>
        <v>8.0719891679787068</v>
      </c>
      <c r="G813" s="2">
        <f t="shared" si="50"/>
        <v>7.6979999999338133E-5</v>
      </c>
      <c r="H813" s="3">
        <f t="shared" si="51"/>
        <v>8.5225895780752907</v>
      </c>
    </row>
    <row r="814" spans="1:8" x14ac:dyDescent="0.3">
      <c r="A814" s="2">
        <v>9.0325434900000001</v>
      </c>
      <c r="B814">
        <v>34.804687999999999</v>
      </c>
      <c r="C814">
        <v>944.89</v>
      </c>
      <c r="D814" s="1">
        <v>44745.886343368053</v>
      </c>
      <c r="E814" s="2">
        <f t="shared" si="48"/>
        <v>7.3490000000120403E-5</v>
      </c>
      <c r="F814" s="3">
        <f t="shared" si="49"/>
        <v>8.1362019469890736</v>
      </c>
      <c r="G814" s="2">
        <f t="shared" si="50"/>
        <v>7.7559999999365914E-5</v>
      </c>
      <c r="H814" s="3">
        <f t="shared" si="51"/>
        <v>8.5868023860197287</v>
      </c>
    </row>
    <row r="815" spans="1:8" x14ac:dyDescent="0.3">
      <c r="A815" s="2">
        <v>9.0325429499999998</v>
      </c>
      <c r="B815">
        <v>34.804687999999999</v>
      </c>
      <c r="C815">
        <v>946.05100000000004</v>
      </c>
      <c r="D815" s="1">
        <v>44745.886356805553</v>
      </c>
      <c r="E815" s="2">
        <f t="shared" si="48"/>
        <v>7.2949999999849524E-5</v>
      </c>
      <c r="F815" s="3">
        <f t="shared" si="49"/>
        <v>8.0764176354695358</v>
      </c>
      <c r="G815" s="2">
        <f t="shared" si="50"/>
        <v>7.7019999999095035E-5</v>
      </c>
      <c r="H815" s="3">
        <f t="shared" si="51"/>
        <v>8.5270180475615742</v>
      </c>
    </row>
    <row r="816" spans="1:8" x14ac:dyDescent="0.3">
      <c r="A816" s="2">
        <v>9.0325432600000006</v>
      </c>
      <c r="B816">
        <v>34.562987999999997</v>
      </c>
      <c r="C816">
        <v>947.21500000000003</v>
      </c>
      <c r="D816" s="1">
        <v>44745.886370266206</v>
      </c>
      <c r="E816" s="2">
        <f t="shared" si="48"/>
        <v>7.3260000000630043E-5</v>
      </c>
      <c r="F816" s="3">
        <f t="shared" si="49"/>
        <v>8.1107382588184684</v>
      </c>
      <c r="G816" s="2">
        <f t="shared" si="50"/>
        <v>7.7329999999875554E-5</v>
      </c>
      <c r="H816" s="3">
        <f t="shared" si="51"/>
        <v>8.561338686375267</v>
      </c>
    </row>
    <row r="817" spans="1:8" x14ac:dyDescent="0.3">
      <c r="A817" s="2">
        <v>9.0325427699999992</v>
      </c>
      <c r="B817">
        <v>34.401854999999998</v>
      </c>
      <c r="C817">
        <v>948.37599999999998</v>
      </c>
      <c r="D817" s="1">
        <v>44745.886383715275</v>
      </c>
      <c r="E817" s="2">
        <f t="shared" si="48"/>
        <v>7.2769999999167112E-5</v>
      </c>
      <c r="F817" s="3">
        <f t="shared" si="49"/>
        <v>8.0564895315641358</v>
      </c>
      <c r="G817" s="2">
        <f t="shared" si="50"/>
        <v>7.6839999998412623E-5</v>
      </c>
      <c r="H817" s="3">
        <f t="shared" si="51"/>
        <v>8.5070899346766335</v>
      </c>
    </row>
    <row r="818" spans="1:8" x14ac:dyDescent="0.3">
      <c r="A818" s="2">
        <v>9.0325432299999999</v>
      </c>
      <c r="B818">
        <v>34.804687999999999</v>
      </c>
      <c r="C818">
        <v>949.53899999999999</v>
      </c>
      <c r="D818" s="1">
        <v>44745.886397175927</v>
      </c>
      <c r="E818" s="2">
        <f t="shared" si="48"/>
        <v>7.3229999999924189E-5</v>
      </c>
      <c r="F818" s="3">
        <f t="shared" si="49"/>
        <v>8.1074169081020138</v>
      </c>
      <c r="G818" s="2">
        <f t="shared" si="50"/>
        <v>7.72999999991697E-5</v>
      </c>
      <c r="H818" s="3">
        <f t="shared" si="51"/>
        <v>8.5580173341622228</v>
      </c>
    </row>
    <row r="819" spans="1:8" x14ac:dyDescent="0.3">
      <c r="A819" s="2">
        <v>9.0325430999999998</v>
      </c>
      <c r="B819">
        <v>34.885254000000003</v>
      </c>
      <c r="C819">
        <v>950.702</v>
      </c>
      <c r="D819" s="1">
        <v>44745.886410636573</v>
      </c>
      <c r="E819" s="2">
        <f t="shared" si="48"/>
        <v>7.3099999999826082E-5</v>
      </c>
      <c r="F819" s="3">
        <f t="shared" si="49"/>
        <v>8.0930243886584829</v>
      </c>
      <c r="G819" s="2">
        <f t="shared" si="50"/>
        <v>7.7169999999071592E-5</v>
      </c>
      <c r="H819" s="3">
        <f t="shared" si="51"/>
        <v>8.5436248082334689</v>
      </c>
    </row>
    <row r="820" spans="1:8" x14ac:dyDescent="0.3">
      <c r="A820" s="2">
        <v>9.0325434500000004</v>
      </c>
      <c r="B820">
        <v>35.046387000000003</v>
      </c>
      <c r="C820">
        <v>951.86400000000003</v>
      </c>
      <c r="D820" s="1">
        <v>44745.886424085649</v>
      </c>
      <c r="E820" s="2">
        <f t="shared" si="48"/>
        <v>7.3450000000363502E-5</v>
      </c>
      <c r="F820" s="3">
        <f t="shared" si="49"/>
        <v>8.1317734794982446</v>
      </c>
      <c r="G820" s="2">
        <f t="shared" si="50"/>
        <v>7.7519999999609013E-5</v>
      </c>
      <c r="H820" s="3">
        <f t="shared" si="51"/>
        <v>8.5823739165334452</v>
      </c>
    </row>
    <row r="821" spans="1:8" x14ac:dyDescent="0.3">
      <c r="A821" s="2">
        <v>9.0325439000000003</v>
      </c>
      <c r="B821">
        <v>34.965820000000001</v>
      </c>
      <c r="C821">
        <v>953.02599999999995</v>
      </c>
      <c r="D821" s="1">
        <v>44745.886437534726</v>
      </c>
      <c r="E821" s="2">
        <f t="shared" si="48"/>
        <v>7.3900000000293176E-5</v>
      </c>
      <c r="F821" s="3">
        <f t="shared" si="49"/>
        <v>8.1815937390650806</v>
      </c>
      <c r="G821" s="2">
        <f t="shared" si="50"/>
        <v>7.7969999999538686E-5</v>
      </c>
      <c r="H821" s="3">
        <f t="shared" si="51"/>
        <v>8.6321941985491311</v>
      </c>
    </row>
    <row r="822" spans="1:8" x14ac:dyDescent="0.3">
      <c r="A822" s="2">
        <v>9.0325440300000004</v>
      </c>
      <c r="B822">
        <v>34.804687999999999</v>
      </c>
      <c r="C822">
        <v>954.19</v>
      </c>
      <c r="D822" s="1">
        <v>44745.886451006947</v>
      </c>
      <c r="E822" s="2">
        <f t="shared" si="48"/>
        <v>7.4030000000391283E-5</v>
      </c>
      <c r="F822" s="3">
        <f t="shared" si="49"/>
        <v>8.1959862585086114</v>
      </c>
      <c r="G822" s="2">
        <f t="shared" si="50"/>
        <v>7.8099999999636793E-5</v>
      </c>
      <c r="H822" s="3">
        <f t="shared" si="51"/>
        <v>8.6465867244778849</v>
      </c>
    </row>
    <row r="823" spans="1:8" x14ac:dyDescent="0.3">
      <c r="A823" s="2">
        <v>9.0325456299999995</v>
      </c>
      <c r="B823">
        <v>34.804687999999999</v>
      </c>
      <c r="C823">
        <v>955.35199999999998</v>
      </c>
      <c r="D823" s="1">
        <v>44745.886464456016</v>
      </c>
      <c r="E823" s="2">
        <f t="shared" si="48"/>
        <v>7.5629999999549113E-5</v>
      </c>
      <c r="F823" s="3">
        <f t="shared" si="49"/>
        <v>8.3731249591251462</v>
      </c>
      <c r="G823" s="2">
        <f t="shared" si="50"/>
        <v>7.9699999998794624E-5</v>
      </c>
      <c r="H823" s="3">
        <f t="shared" si="51"/>
        <v>8.8237255049125469</v>
      </c>
    </row>
    <row r="824" spans="1:8" x14ac:dyDescent="0.3">
      <c r="A824" s="2">
        <v>9.0325445099999992</v>
      </c>
      <c r="B824">
        <v>35.046387000000003</v>
      </c>
      <c r="C824">
        <v>956.51400000000001</v>
      </c>
      <c r="D824" s="1">
        <v>44745.886477905093</v>
      </c>
      <c r="E824" s="2">
        <f t="shared" si="48"/>
        <v>7.4509999999250454E-5</v>
      </c>
      <c r="F824" s="3">
        <f t="shared" si="49"/>
        <v>8.2491278685952416</v>
      </c>
      <c r="G824" s="2">
        <f t="shared" si="50"/>
        <v>7.8579999998495964E-5</v>
      </c>
      <c r="H824" s="3">
        <f t="shared" si="51"/>
        <v>8.699728358509951</v>
      </c>
    </row>
    <row r="825" spans="1:8" x14ac:dyDescent="0.3">
      <c r="A825" s="2">
        <v>9.0325456699999993</v>
      </c>
      <c r="B825">
        <v>34.240723000000003</v>
      </c>
      <c r="C825">
        <v>957.67700000000002</v>
      </c>
      <c r="D825" s="1">
        <v>44745.886491365738</v>
      </c>
      <c r="E825" s="2">
        <f t="shared" si="48"/>
        <v>7.5669999999306015E-5</v>
      </c>
      <c r="F825" s="3">
        <f t="shared" si="49"/>
        <v>8.377553426615977</v>
      </c>
      <c r="G825" s="2">
        <f t="shared" si="50"/>
        <v>7.9739999998551525E-5</v>
      </c>
      <c r="H825" s="3">
        <f t="shared" si="51"/>
        <v>8.8281539743988304</v>
      </c>
    </row>
    <row r="826" spans="1:8" x14ac:dyDescent="0.3">
      <c r="A826" s="2">
        <v>9.0325445700000007</v>
      </c>
      <c r="B826">
        <v>35.126953</v>
      </c>
      <c r="C826">
        <v>958.84</v>
      </c>
      <c r="D826" s="1">
        <v>44745.886504826391</v>
      </c>
      <c r="E826" s="2">
        <f t="shared" si="48"/>
        <v>7.4570000000662162E-5</v>
      </c>
      <c r="F826" s="3">
        <f t="shared" si="49"/>
        <v>8.2557705700281492</v>
      </c>
      <c r="G826" s="2">
        <f t="shared" si="50"/>
        <v>7.8639999999907673E-5</v>
      </c>
      <c r="H826" s="3">
        <f t="shared" si="51"/>
        <v>8.7063710629360411</v>
      </c>
    </row>
    <row r="827" spans="1:8" x14ac:dyDescent="0.3">
      <c r="A827" s="2">
        <v>9.0325446100000004</v>
      </c>
      <c r="B827">
        <v>34.804687999999999</v>
      </c>
      <c r="C827">
        <v>960.00199999999995</v>
      </c>
      <c r="D827" s="1">
        <v>44745.88651827546</v>
      </c>
      <c r="E827" s="2">
        <f t="shared" si="48"/>
        <v>7.4610000000419063E-5</v>
      </c>
      <c r="F827" s="3">
        <f t="shared" si="49"/>
        <v>8.26019903751898</v>
      </c>
      <c r="G827" s="2">
        <f t="shared" si="50"/>
        <v>7.8679999999664574E-5</v>
      </c>
      <c r="H827" s="3">
        <f t="shared" si="51"/>
        <v>8.7107995324223246</v>
      </c>
    </row>
    <row r="828" spans="1:8" x14ac:dyDescent="0.3">
      <c r="A828" s="2">
        <v>9.03254497</v>
      </c>
      <c r="B828">
        <v>34.804687999999999</v>
      </c>
      <c r="C828">
        <v>961.16499999999996</v>
      </c>
      <c r="D828" s="1">
        <v>44745.886531736112</v>
      </c>
      <c r="E828" s="2">
        <f t="shared" si="48"/>
        <v>7.4970000000007531E-5</v>
      </c>
      <c r="F828" s="3">
        <f t="shared" si="49"/>
        <v>8.3000552451331178</v>
      </c>
      <c r="G828" s="2">
        <f t="shared" si="50"/>
        <v>7.9039999999253041E-5</v>
      </c>
      <c r="H828" s="3">
        <f t="shared" si="51"/>
        <v>8.7506557579955402</v>
      </c>
    </row>
    <row r="829" spans="1:8" x14ac:dyDescent="0.3">
      <c r="A829" s="2">
        <v>9.0325451399999999</v>
      </c>
      <c r="B829">
        <v>34.724120999999997</v>
      </c>
      <c r="C829">
        <v>962.33</v>
      </c>
      <c r="D829" s="1">
        <v>44745.88654521991</v>
      </c>
      <c r="E829" s="2">
        <f t="shared" si="48"/>
        <v>7.5139999999862539E-5</v>
      </c>
      <c r="F829" s="3">
        <f t="shared" si="49"/>
        <v>8.3188762320674794</v>
      </c>
      <c r="G829" s="2">
        <f t="shared" si="50"/>
        <v>7.9209999999108049E-5</v>
      </c>
      <c r="H829" s="3">
        <f t="shared" si="51"/>
        <v>8.7694767534105775</v>
      </c>
    </row>
    <row r="830" spans="1:8" x14ac:dyDescent="0.3">
      <c r="A830" s="2">
        <v>9.0325462900000009</v>
      </c>
      <c r="B830">
        <v>34.321289</v>
      </c>
      <c r="C830">
        <v>963.50099999999998</v>
      </c>
      <c r="D830" s="1">
        <v>44745.886558773149</v>
      </c>
      <c r="E830" s="2">
        <f t="shared" si="48"/>
        <v>7.6290000000867053E-5</v>
      </c>
      <c r="F830" s="3">
        <f t="shared" si="49"/>
        <v>8.4461946733138387</v>
      </c>
      <c r="G830" s="2">
        <f t="shared" si="50"/>
        <v>8.0360000000112564E-5</v>
      </c>
      <c r="H830" s="3">
        <f t="shared" si="51"/>
        <v>8.8967952520262159</v>
      </c>
    </row>
    <row r="831" spans="1:8" x14ac:dyDescent="0.3">
      <c r="A831" s="2">
        <v>9.0325457599999996</v>
      </c>
      <c r="B831">
        <v>34.240723000000003</v>
      </c>
      <c r="C831">
        <v>964.66200000000003</v>
      </c>
      <c r="D831" s="1">
        <v>44745.886572210649</v>
      </c>
      <c r="E831" s="2">
        <f t="shared" si="48"/>
        <v>7.5759999999647221E-5</v>
      </c>
      <c r="F831" s="3">
        <f t="shared" si="49"/>
        <v>8.387517478568677</v>
      </c>
      <c r="G831" s="2">
        <f t="shared" si="50"/>
        <v>7.9829999998892731E-5</v>
      </c>
      <c r="H831" s="3">
        <f t="shared" si="51"/>
        <v>8.838118030841299</v>
      </c>
    </row>
    <row r="832" spans="1:8" x14ac:dyDescent="0.3">
      <c r="A832" s="2">
        <v>9.0325438499999997</v>
      </c>
      <c r="B832">
        <v>34.724120999999997</v>
      </c>
      <c r="C832">
        <v>965.82399999999996</v>
      </c>
      <c r="D832" s="1">
        <v>44745.886585659726</v>
      </c>
      <c r="E832" s="2">
        <f t="shared" si="48"/>
        <v>7.3849999999708871E-5</v>
      </c>
      <c r="F832" s="3">
        <f t="shared" si="49"/>
        <v>8.1760581546032114</v>
      </c>
      <c r="G832" s="2">
        <f t="shared" si="50"/>
        <v>7.7919999998954381E-5</v>
      </c>
      <c r="H832" s="3">
        <f t="shared" si="51"/>
        <v>8.6266586115929442</v>
      </c>
    </row>
    <row r="833" spans="1:8" x14ac:dyDescent="0.3">
      <c r="A833" s="2">
        <v>9.0325450099999998</v>
      </c>
      <c r="B833">
        <v>34.804687999999999</v>
      </c>
      <c r="C833">
        <v>966.98699999999997</v>
      </c>
      <c r="D833" s="1">
        <v>44745.886599120371</v>
      </c>
      <c r="E833" s="2">
        <f t="shared" si="48"/>
        <v>7.5009999999764432E-5</v>
      </c>
      <c r="F833" s="3">
        <f t="shared" si="49"/>
        <v>8.3044837126239486</v>
      </c>
      <c r="G833" s="2">
        <f t="shared" si="50"/>
        <v>7.9079999999009942E-5</v>
      </c>
      <c r="H833" s="3">
        <f t="shared" si="51"/>
        <v>8.7550842274818237</v>
      </c>
    </row>
    <row r="834" spans="1:8" x14ac:dyDescent="0.3">
      <c r="A834" s="2">
        <v>9.0325456600000003</v>
      </c>
      <c r="B834">
        <v>34.804687999999999</v>
      </c>
      <c r="C834">
        <v>968.15200000000004</v>
      </c>
      <c r="D834" s="1">
        <v>44745.886612592592</v>
      </c>
      <c r="E834" s="2">
        <f t="shared" si="48"/>
        <v>7.5660000000254968E-5</v>
      </c>
      <c r="F834" s="3">
        <f t="shared" si="49"/>
        <v>8.3764463098416009</v>
      </c>
      <c r="G834" s="2">
        <f t="shared" si="50"/>
        <v>7.9729999999500478E-5</v>
      </c>
      <c r="H834" s="3">
        <f t="shared" si="51"/>
        <v>8.8270468571255911</v>
      </c>
    </row>
    <row r="835" spans="1:8" x14ac:dyDescent="0.3">
      <c r="A835" s="2">
        <v>9.0325439200000002</v>
      </c>
      <c r="B835">
        <v>34.804687999999999</v>
      </c>
      <c r="C835">
        <v>969.31299999999999</v>
      </c>
      <c r="D835" s="1">
        <v>44745.886626041669</v>
      </c>
      <c r="E835" s="2">
        <f t="shared" ref="E835:E898" si="52">SUM(A835, -9.03247)</f>
        <v>7.3920000000171626E-5</v>
      </c>
      <c r="F835" s="3">
        <f t="shared" ref="F835:F898" si="53">E835/0.00000903247</f>
        <v>8.1838079728104969</v>
      </c>
      <c r="G835" s="2">
        <f t="shared" ref="G835:G898" si="54">SUM(A835, -9.03246593)</f>
        <v>7.7989999999417137E-5</v>
      </c>
      <c r="H835" s="3">
        <f t="shared" ref="H835:H898" si="55">G835/0.00000903246593</f>
        <v>8.6344084332922737</v>
      </c>
    </row>
    <row r="836" spans="1:8" x14ac:dyDescent="0.3">
      <c r="A836" s="2">
        <v>9.0325458399999992</v>
      </c>
      <c r="B836">
        <v>34.804687999999999</v>
      </c>
      <c r="C836">
        <v>970.47500000000002</v>
      </c>
      <c r="D836" s="1">
        <v>44745.886639490738</v>
      </c>
      <c r="E836" s="2">
        <f t="shared" si="52"/>
        <v>7.5839999999161023E-5</v>
      </c>
      <c r="F836" s="3">
        <f t="shared" si="53"/>
        <v>8.3963744135503386</v>
      </c>
      <c r="G836" s="2">
        <f t="shared" si="54"/>
        <v>7.9909999998406533E-5</v>
      </c>
      <c r="H836" s="3">
        <f t="shared" si="55"/>
        <v>8.8469749698138678</v>
      </c>
    </row>
    <row r="837" spans="1:8" x14ac:dyDescent="0.3">
      <c r="A837" s="2">
        <v>9.0325468799999999</v>
      </c>
      <c r="B837">
        <v>34.885254000000003</v>
      </c>
      <c r="C837">
        <v>971.63699999999994</v>
      </c>
      <c r="D837" s="1">
        <v>44745.886652939815</v>
      </c>
      <c r="E837" s="2">
        <f t="shared" si="52"/>
        <v>7.6879999999945881E-5</v>
      </c>
      <c r="F837" s="3">
        <f t="shared" si="53"/>
        <v>8.5115145690985834</v>
      </c>
      <c r="G837" s="2">
        <f t="shared" si="54"/>
        <v>8.0949999999191391E-5</v>
      </c>
      <c r="H837" s="3">
        <f t="shared" si="55"/>
        <v>8.9621151772438949</v>
      </c>
    </row>
    <row r="838" spans="1:8" x14ac:dyDescent="0.3">
      <c r="A838" s="2">
        <v>9.0325473699999996</v>
      </c>
      <c r="B838">
        <v>34.804687999999999</v>
      </c>
      <c r="C838">
        <v>972.8</v>
      </c>
      <c r="D838" s="1">
        <v>44745.88666640046</v>
      </c>
      <c r="E838" s="2">
        <f t="shared" si="52"/>
        <v>7.7369999999632455E-5</v>
      </c>
      <c r="F838" s="3">
        <f t="shared" si="53"/>
        <v>8.565763296156252</v>
      </c>
      <c r="G838" s="2">
        <f t="shared" si="54"/>
        <v>8.1439999998877965E-5</v>
      </c>
      <c r="H838" s="3">
        <f t="shared" si="55"/>
        <v>9.0163639287458643</v>
      </c>
    </row>
    <row r="839" spans="1:8" x14ac:dyDescent="0.3">
      <c r="A839" s="2">
        <v>9.0325457199999999</v>
      </c>
      <c r="B839">
        <v>34.885254000000003</v>
      </c>
      <c r="C839">
        <v>973.96199999999999</v>
      </c>
      <c r="D839" s="1">
        <v>44745.886679849536</v>
      </c>
      <c r="E839" s="2">
        <f t="shared" si="52"/>
        <v>7.5719999999890319E-5</v>
      </c>
      <c r="F839" s="3">
        <f t="shared" si="53"/>
        <v>8.3830890110778462</v>
      </c>
      <c r="G839" s="2">
        <f t="shared" si="54"/>
        <v>7.978999999913583E-5</v>
      </c>
      <c r="H839" s="3">
        <f t="shared" si="55"/>
        <v>8.8336895613550155</v>
      </c>
    </row>
    <row r="840" spans="1:8" x14ac:dyDescent="0.3">
      <c r="A840" s="2">
        <v>9.0325477999999997</v>
      </c>
      <c r="B840">
        <v>34.724120999999997</v>
      </c>
      <c r="C840">
        <v>975.125</v>
      </c>
      <c r="D840" s="1">
        <v>44745.886693310182</v>
      </c>
      <c r="E840" s="2">
        <f t="shared" si="52"/>
        <v>7.7799999999683678E-5</v>
      </c>
      <c r="F840" s="3">
        <f t="shared" si="53"/>
        <v>8.6133693219776735</v>
      </c>
      <c r="G840" s="2">
        <f t="shared" si="54"/>
        <v>8.1869999998929188E-5</v>
      </c>
      <c r="H840" s="3">
        <f t="shared" si="55"/>
        <v>9.0639699760184076</v>
      </c>
    </row>
    <row r="841" spans="1:8" x14ac:dyDescent="0.3">
      <c r="A841" s="2">
        <v>9.0325450800000002</v>
      </c>
      <c r="B841">
        <v>34.804687999999999</v>
      </c>
      <c r="C841">
        <v>976.3</v>
      </c>
      <c r="D841" s="1">
        <v>44745.886706909725</v>
      </c>
      <c r="E841" s="2">
        <f t="shared" si="52"/>
        <v>7.5080000000227187E-5</v>
      </c>
      <c r="F841" s="3">
        <f t="shared" si="53"/>
        <v>8.3122335308312323</v>
      </c>
      <c r="G841" s="2">
        <f t="shared" si="54"/>
        <v>7.9149999999472698E-5</v>
      </c>
      <c r="H841" s="3">
        <f t="shared" si="55"/>
        <v>8.7628340491811514</v>
      </c>
    </row>
    <row r="842" spans="1:8" x14ac:dyDescent="0.3">
      <c r="A842" s="2">
        <v>9.0325468200000003</v>
      </c>
      <c r="B842">
        <v>34.804687999999999</v>
      </c>
      <c r="C842">
        <v>977.47</v>
      </c>
      <c r="D842" s="1">
        <v>44745.886720451388</v>
      </c>
      <c r="E842" s="2">
        <f t="shared" si="52"/>
        <v>7.6820000000310529E-5</v>
      </c>
      <c r="F842" s="3">
        <f t="shared" si="53"/>
        <v>8.5048718678623381</v>
      </c>
      <c r="G842" s="2">
        <f t="shared" si="54"/>
        <v>8.0889999999556039E-5</v>
      </c>
      <c r="H842" s="3">
        <f t="shared" si="55"/>
        <v>8.9554724730144688</v>
      </c>
    </row>
    <row r="843" spans="1:8" x14ac:dyDescent="0.3">
      <c r="A843" s="2">
        <v>9.0325479800000004</v>
      </c>
      <c r="B843">
        <v>34.724120999999997</v>
      </c>
      <c r="C843">
        <v>978.63300000000004</v>
      </c>
      <c r="D843" s="1">
        <v>44745.886733912041</v>
      </c>
      <c r="E843" s="2">
        <f t="shared" si="52"/>
        <v>7.798000000036609E-5</v>
      </c>
      <c r="F843" s="3">
        <f t="shared" si="53"/>
        <v>8.6332974258830735</v>
      </c>
      <c r="G843" s="2">
        <f t="shared" si="54"/>
        <v>8.20499999996116E-5</v>
      </c>
      <c r="H843" s="3">
        <f t="shared" si="55"/>
        <v>9.0838980889033483</v>
      </c>
    </row>
    <row r="844" spans="1:8" x14ac:dyDescent="0.3">
      <c r="A844" s="2">
        <v>9.0325482499999996</v>
      </c>
      <c r="B844">
        <v>34.804687999999999</v>
      </c>
      <c r="C844">
        <v>979.79499999999996</v>
      </c>
      <c r="D844" s="1">
        <v>44745.88674736111</v>
      </c>
      <c r="E844" s="2">
        <f t="shared" si="52"/>
        <v>7.8249999999613351E-5</v>
      </c>
      <c r="F844" s="3">
        <f t="shared" si="53"/>
        <v>8.6631895815445112</v>
      </c>
      <c r="G844" s="2">
        <f t="shared" si="54"/>
        <v>8.2319999998858862E-5</v>
      </c>
      <c r="H844" s="3">
        <f t="shared" si="55"/>
        <v>9.1137902580340935</v>
      </c>
    </row>
    <row r="845" spans="1:8" x14ac:dyDescent="0.3">
      <c r="A845" s="2">
        <v>9.0325481700000001</v>
      </c>
      <c r="B845">
        <v>34.804687999999999</v>
      </c>
      <c r="C845">
        <v>980.95699999999999</v>
      </c>
      <c r="D845" s="1">
        <v>44745.886760810186</v>
      </c>
      <c r="E845" s="2">
        <f t="shared" si="52"/>
        <v>7.8170000000099549E-5</v>
      </c>
      <c r="F845" s="3">
        <f t="shared" si="53"/>
        <v>8.6543326465628496</v>
      </c>
      <c r="G845" s="2">
        <f t="shared" si="54"/>
        <v>8.2239999999345059E-5</v>
      </c>
      <c r="H845" s="3">
        <f t="shared" si="55"/>
        <v>9.1049333190615265</v>
      </c>
    </row>
    <row r="846" spans="1:8" x14ac:dyDescent="0.3">
      <c r="A846" s="2">
        <v>9.0325470499999998</v>
      </c>
      <c r="B846">
        <v>34.804687999999999</v>
      </c>
      <c r="C846">
        <v>982.12099999999998</v>
      </c>
      <c r="D846" s="1">
        <v>44745.886774282408</v>
      </c>
      <c r="E846" s="2">
        <f t="shared" si="52"/>
        <v>7.7049999999800889E-5</v>
      </c>
      <c r="F846" s="3">
        <f t="shared" si="53"/>
        <v>8.530335556032945</v>
      </c>
      <c r="G846" s="2">
        <f t="shared" si="54"/>
        <v>8.1119999999046399E-5</v>
      </c>
      <c r="H846" s="3">
        <f t="shared" si="55"/>
        <v>8.9809361726589323</v>
      </c>
    </row>
    <row r="847" spans="1:8" x14ac:dyDescent="0.3">
      <c r="A847" s="2">
        <v>9.0325481199999995</v>
      </c>
      <c r="B847">
        <v>34.804687999999999</v>
      </c>
      <c r="C847">
        <v>983.28499999999997</v>
      </c>
      <c r="D847" s="1">
        <v>44745.886787754629</v>
      </c>
      <c r="E847" s="2">
        <f t="shared" si="52"/>
        <v>7.8119999999515244E-5</v>
      </c>
      <c r="F847" s="3">
        <f t="shared" si="53"/>
        <v>8.6487970621009804</v>
      </c>
      <c r="G847" s="2">
        <f t="shared" si="54"/>
        <v>8.2189999998760754E-5</v>
      </c>
      <c r="H847" s="3">
        <f t="shared" si="55"/>
        <v>9.0993977321053396</v>
      </c>
    </row>
    <row r="848" spans="1:8" x14ac:dyDescent="0.3">
      <c r="A848" s="2">
        <v>9.0325462099999996</v>
      </c>
      <c r="B848">
        <v>34.724120999999997</v>
      </c>
      <c r="C848">
        <v>984.45500000000004</v>
      </c>
      <c r="D848" s="1">
        <v>44745.886801296299</v>
      </c>
      <c r="E848" s="2">
        <f t="shared" si="52"/>
        <v>7.6209999999576894E-5</v>
      </c>
      <c r="F848" s="3">
        <f t="shared" si="53"/>
        <v>8.4373377381355148</v>
      </c>
      <c r="G848" s="2">
        <f t="shared" si="54"/>
        <v>8.0279999998822404E-5</v>
      </c>
      <c r="H848" s="3">
        <f t="shared" si="55"/>
        <v>8.8879383128569849</v>
      </c>
    </row>
    <row r="849" spans="1:8" x14ac:dyDescent="0.3">
      <c r="A849" s="2">
        <v>9.0325470600000006</v>
      </c>
      <c r="B849">
        <v>34.562987999999997</v>
      </c>
      <c r="C849">
        <v>985.61800000000005</v>
      </c>
      <c r="D849" s="1">
        <v>44745.886814756945</v>
      </c>
      <c r="E849" s="2">
        <f t="shared" si="52"/>
        <v>7.7060000000628293E-5</v>
      </c>
      <c r="F849" s="3">
        <f t="shared" si="53"/>
        <v>8.5314426730039834</v>
      </c>
      <c r="G849" s="2">
        <f t="shared" si="54"/>
        <v>8.1129999999873803E-5</v>
      </c>
      <c r="H849" s="3">
        <f t="shared" si="55"/>
        <v>8.9820432901288338</v>
      </c>
    </row>
    <row r="850" spans="1:8" x14ac:dyDescent="0.3">
      <c r="A850" s="2">
        <v>9.0325483999999996</v>
      </c>
      <c r="B850">
        <v>34.724120999999997</v>
      </c>
      <c r="C850">
        <v>986.78200000000004</v>
      </c>
      <c r="D850" s="1">
        <v>44745.88682821759</v>
      </c>
      <c r="E850" s="2">
        <f t="shared" si="52"/>
        <v>7.8399999999589909E-5</v>
      </c>
      <c r="F850" s="3">
        <f t="shared" si="53"/>
        <v>8.6797963347334566</v>
      </c>
      <c r="G850" s="2">
        <f t="shared" si="54"/>
        <v>8.2469999998835419E-5</v>
      </c>
      <c r="H850" s="3">
        <f t="shared" si="55"/>
        <v>9.1303970187059882</v>
      </c>
    </row>
    <row r="851" spans="1:8" x14ac:dyDescent="0.3">
      <c r="A851" s="2">
        <v>9.0325500499999993</v>
      </c>
      <c r="B851">
        <v>35.126953</v>
      </c>
      <c r="C851">
        <v>987.94399999999996</v>
      </c>
      <c r="D851" s="1">
        <v>44745.886841678242</v>
      </c>
      <c r="E851" s="2">
        <f t="shared" si="52"/>
        <v>8.0049999999332044E-5</v>
      </c>
      <c r="F851" s="3">
        <f t="shared" si="53"/>
        <v>8.8624706198118623</v>
      </c>
      <c r="G851" s="2">
        <f t="shared" si="54"/>
        <v>8.4119999998577555E-5</v>
      </c>
      <c r="H851" s="3">
        <f t="shared" si="55"/>
        <v>9.313071386096837</v>
      </c>
    </row>
    <row r="852" spans="1:8" x14ac:dyDescent="0.3">
      <c r="A852" s="2">
        <v>9.0325494699999993</v>
      </c>
      <c r="B852">
        <v>34.965820000000001</v>
      </c>
      <c r="C852">
        <v>989.10699999999997</v>
      </c>
      <c r="D852" s="1">
        <v>44745.886855138888</v>
      </c>
      <c r="E852" s="2">
        <f t="shared" si="52"/>
        <v>7.9469999999304264E-5</v>
      </c>
      <c r="F852" s="3">
        <f t="shared" si="53"/>
        <v>8.7982578408014938</v>
      </c>
      <c r="G852" s="2">
        <f t="shared" si="54"/>
        <v>8.3539999998549774E-5</v>
      </c>
      <c r="H852" s="3">
        <f t="shared" si="55"/>
        <v>9.2488585781523973</v>
      </c>
    </row>
    <row r="853" spans="1:8" x14ac:dyDescent="0.3">
      <c r="A853" s="2">
        <v>9.0325481700000001</v>
      </c>
      <c r="B853">
        <v>34.885254000000003</v>
      </c>
      <c r="C853">
        <v>990.26900000000001</v>
      </c>
      <c r="D853" s="1">
        <v>44745.886868587964</v>
      </c>
      <c r="E853" s="2">
        <f t="shared" si="52"/>
        <v>7.8170000000099549E-5</v>
      </c>
      <c r="F853" s="3">
        <f t="shared" si="53"/>
        <v>8.6543326465628496</v>
      </c>
      <c r="G853" s="2">
        <f t="shared" si="54"/>
        <v>8.2239999999345059E-5</v>
      </c>
      <c r="H853" s="3">
        <f t="shared" si="55"/>
        <v>9.1049333190615265</v>
      </c>
    </row>
    <row r="854" spans="1:8" x14ac:dyDescent="0.3">
      <c r="A854" s="2">
        <v>9.0325466599999995</v>
      </c>
      <c r="B854">
        <v>34.885254000000003</v>
      </c>
      <c r="C854">
        <v>991.43299999999999</v>
      </c>
      <c r="D854" s="1">
        <v>44745.886882060186</v>
      </c>
      <c r="E854" s="2">
        <f t="shared" si="52"/>
        <v>7.6659999999506567E-5</v>
      </c>
      <c r="F854" s="3">
        <f t="shared" si="53"/>
        <v>8.4871579977023526</v>
      </c>
      <c r="G854" s="2">
        <f t="shared" si="54"/>
        <v>8.0729999998752078E-5</v>
      </c>
      <c r="H854" s="3">
        <f t="shared" si="55"/>
        <v>8.9377585948726708</v>
      </c>
    </row>
    <row r="855" spans="1:8" x14ac:dyDescent="0.3">
      <c r="A855" s="2">
        <v>9.0325481300000003</v>
      </c>
      <c r="B855">
        <v>34.885254000000003</v>
      </c>
      <c r="C855">
        <v>992.59400000000005</v>
      </c>
      <c r="D855" s="1">
        <v>44745.886895497686</v>
      </c>
      <c r="E855" s="2">
        <f t="shared" si="52"/>
        <v>7.8130000000342648E-5</v>
      </c>
      <c r="F855" s="3">
        <f t="shared" si="53"/>
        <v>8.6499041790720206</v>
      </c>
      <c r="G855" s="2">
        <f t="shared" si="54"/>
        <v>8.2199999999588158E-5</v>
      </c>
      <c r="H855" s="3">
        <f t="shared" si="55"/>
        <v>9.100504849575243</v>
      </c>
    </row>
    <row r="856" spans="1:8" x14ac:dyDescent="0.3">
      <c r="A856" s="2">
        <v>9.0325459899999991</v>
      </c>
      <c r="B856">
        <v>34.643554999999999</v>
      </c>
      <c r="C856">
        <v>993.75699999999995</v>
      </c>
      <c r="D856" s="1">
        <v>44745.886908958331</v>
      </c>
      <c r="E856" s="2">
        <f t="shared" si="52"/>
        <v>7.5989999999137581E-5</v>
      </c>
      <c r="F856" s="3">
        <f t="shared" si="53"/>
        <v>8.412981166739284</v>
      </c>
      <c r="G856" s="2">
        <f t="shared" si="54"/>
        <v>8.0059999998383091E-5</v>
      </c>
      <c r="H856" s="3">
        <f t="shared" si="55"/>
        <v>8.8635817304857625</v>
      </c>
    </row>
    <row r="857" spans="1:8" x14ac:dyDescent="0.3">
      <c r="A857" s="2">
        <v>9.0325472799999993</v>
      </c>
      <c r="B857">
        <v>34.885254000000003</v>
      </c>
      <c r="C857">
        <v>994.92100000000005</v>
      </c>
      <c r="D857" s="1">
        <v>44745.886922430553</v>
      </c>
      <c r="E857" s="2">
        <f t="shared" si="52"/>
        <v>7.7279999999291249E-5</v>
      </c>
      <c r="F857" s="3">
        <f t="shared" si="53"/>
        <v>8.555799244203552</v>
      </c>
      <c r="G857" s="2">
        <f t="shared" si="54"/>
        <v>8.1349999998536759E-5</v>
      </c>
      <c r="H857" s="3">
        <f t="shared" si="55"/>
        <v>9.006399872303394</v>
      </c>
    </row>
    <row r="858" spans="1:8" x14ac:dyDescent="0.3">
      <c r="A858" s="2">
        <v>9.0325482600000004</v>
      </c>
      <c r="B858">
        <v>34.804687999999999</v>
      </c>
      <c r="C858">
        <v>996.09400000000005</v>
      </c>
      <c r="D858" s="1">
        <v>44745.886936006944</v>
      </c>
      <c r="E858" s="2">
        <f t="shared" si="52"/>
        <v>7.8260000000440755E-5</v>
      </c>
      <c r="F858" s="3">
        <f t="shared" si="53"/>
        <v>8.6642966985155514</v>
      </c>
      <c r="G858" s="2">
        <f t="shared" si="54"/>
        <v>8.2329999999686265E-5</v>
      </c>
      <c r="H858" s="3">
        <f t="shared" si="55"/>
        <v>9.1148973755039968</v>
      </c>
    </row>
    <row r="859" spans="1:8" x14ac:dyDescent="0.3">
      <c r="A859" s="2">
        <v>9.0325461600000008</v>
      </c>
      <c r="B859">
        <v>34.724120999999997</v>
      </c>
      <c r="C859">
        <v>997.255</v>
      </c>
      <c r="D859" s="1">
        <v>44745.886949444444</v>
      </c>
      <c r="E859" s="2">
        <f t="shared" si="52"/>
        <v>7.6160000000768946E-5</v>
      </c>
      <c r="F859" s="3">
        <f t="shared" si="53"/>
        <v>8.4318021538703078</v>
      </c>
      <c r="G859" s="2">
        <f t="shared" si="54"/>
        <v>8.0230000000014456E-5</v>
      </c>
      <c r="H859" s="3">
        <f t="shared" si="55"/>
        <v>8.8824027260974621</v>
      </c>
    </row>
    <row r="860" spans="1:8" x14ac:dyDescent="0.3">
      <c r="A860" s="2">
        <v>9.0325471799999999</v>
      </c>
      <c r="B860">
        <v>35.529784999999997</v>
      </c>
      <c r="C860">
        <v>998.41800000000001</v>
      </c>
      <c r="D860" s="1">
        <v>44745.88696290509</v>
      </c>
      <c r="E860" s="2">
        <f t="shared" si="52"/>
        <v>7.7179999999898996E-5</v>
      </c>
      <c r="F860" s="3">
        <f t="shared" si="53"/>
        <v>8.5447280754764758</v>
      </c>
      <c r="G860" s="2">
        <f t="shared" si="54"/>
        <v>8.1249999999144507E-5</v>
      </c>
      <c r="H860" s="3">
        <f t="shared" si="55"/>
        <v>8.9953286985876844</v>
      </c>
    </row>
    <row r="861" spans="1:8" x14ac:dyDescent="0.3">
      <c r="A861" s="2">
        <v>9.0325465600000001</v>
      </c>
      <c r="B861">
        <v>34.965820000000001</v>
      </c>
      <c r="C861">
        <v>999.58</v>
      </c>
      <c r="D861" s="1">
        <v>44745.886976354166</v>
      </c>
      <c r="E861" s="2">
        <f t="shared" si="52"/>
        <v>7.6560000000114314E-5</v>
      </c>
      <c r="F861" s="3">
        <f t="shared" si="53"/>
        <v>8.4760868289752764</v>
      </c>
      <c r="G861" s="2">
        <f t="shared" si="54"/>
        <v>8.0629999999359825E-5</v>
      </c>
      <c r="H861" s="3">
        <f t="shared" si="55"/>
        <v>8.9266874211569629</v>
      </c>
    </row>
    <row r="862" spans="1:8" x14ac:dyDescent="0.3">
      <c r="A862" s="2">
        <v>9.0325479200000007</v>
      </c>
      <c r="B862">
        <v>34.643554999999999</v>
      </c>
      <c r="C862">
        <v>1000.7430000000001</v>
      </c>
      <c r="D862" s="1">
        <v>44745.886989814811</v>
      </c>
      <c r="E862" s="2">
        <f t="shared" si="52"/>
        <v>7.7920000000730738E-5</v>
      </c>
      <c r="F862" s="3">
        <f t="shared" si="53"/>
        <v>8.6266547246468281</v>
      </c>
      <c r="G862" s="2">
        <f t="shared" si="54"/>
        <v>8.1989999999976249E-5</v>
      </c>
      <c r="H862" s="3">
        <f t="shared" si="55"/>
        <v>9.0772553846739221</v>
      </c>
    </row>
    <row r="863" spans="1:8" x14ac:dyDescent="0.3">
      <c r="A863" s="2">
        <v>9.0325486799999997</v>
      </c>
      <c r="B863">
        <v>34.885254000000003</v>
      </c>
      <c r="C863">
        <v>1001.907</v>
      </c>
      <c r="D863" s="1">
        <v>44745.88700328704</v>
      </c>
      <c r="E863" s="2">
        <f t="shared" si="52"/>
        <v>7.8679999999664574E-5</v>
      </c>
      <c r="F863" s="3">
        <f t="shared" si="53"/>
        <v>8.7107956073659327</v>
      </c>
      <c r="G863" s="2">
        <f t="shared" si="54"/>
        <v>8.2749999998910084E-5</v>
      </c>
      <c r="H863" s="3">
        <f t="shared" si="55"/>
        <v>9.1613963053066367</v>
      </c>
    </row>
    <row r="864" spans="1:8" x14ac:dyDescent="0.3">
      <c r="A864" s="2">
        <v>9.0325499699999998</v>
      </c>
      <c r="B864">
        <v>34.643554999999999</v>
      </c>
      <c r="C864">
        <v>1003.068</v>
      </c>
      <c r="D864" s="1">
        <v>44745.88701672454</v>
      </c>
      <c r="E864" s="2">
        <f t="shared" si="52"/>
        <v>7.9969999999818242E-5</v>
      </c>
      <c r="F864" s="3">
        <f t="shared" si="53"/>
        <v>8.8536136848302007</v>
      </c>
      <c r="G864" s="2">
        <f t="shared" si="54"/>
        <v>8.4039999999063753E-5</v>
      </c>
      <c r="H864" s="3">
        <f t="shared" si="55"/>
        <v>9.30421444712427</v>
      </c>
    </row>
    <row r="865" spans="1:8" x14ac:dyDescent="0.3">
      <c r="A865" s="2">
        <v>9.0325495500000006</v>
      </c>
      <c r="B865">
        <v>34.643554999999999</v>
      </c>
      <c r="C865">
        <v>1004.231</v>
      </c>
      <c r="D865" s="1">
        <v>44745.887030185186</v>
      </c>
      <c r="E865" s="2">
        <f t="shared" si="52"/>
        <v>7.9550000000594423E-5</v>
      </c>
      <c r="F865" s="3">
        <f t="shared" si="53"/>
        <v>8.8071147759798176</v>
      </c>
      <c r="G865" s="2">
        <f t="shared" si="54"/>
        <v>8.3619999999839933E-5</v>
      </c>
      <c r="H865" s="3">
        <f t="shared" si="55"/>
        <v>9.2577155173216283</v>
      </c>
    </row>
    <row r="866" spans="1:8" x14ac:dyDescent="0.3">
      <c r="A866" s="2">
        <v>9.0325491000000007</v>
      </c>
      <c r="B866">
        <v>34.724120999999997</v>
      </c>
      <c r="C866">
        <v>1005.394</v>
      </c>
      <c r="D866" s="1">
        <v>44745.887043645831</v>
      </c>
      <c r="E866" s="2">
        <f t="shared" si="52"/>
        <v>7.910000000066475E-5</v>
      </c>
      <c r="F866" s="3">
        <f t="shared" si="53"/>
        <v>8.7572945164129798</v>
      </c>
      <c r="G866" s="2">
        <f t="shared" si="54"/>
        <v>8.316999999991026E-5</v>
      </c>
      <c r="H866" s="3">
        <f t="shared" si="55"/>
        <v>9.2078952353059424</v>
      </c>
    </row>
    <row r="867" spans="1:8" x14ac:dyDescent="0.3">
      <c r="A867" s="2">
        <v>9.0325480999999996</v>
      </c>
      <c r="B867">
        <v>34.885254000000003</v>
      </c>
      <c r="C867">
        <v>1006.557</v>
      </c>
      <c r="D867" s="1">
        <v>44745.887057094908</v>
      </c>
      <c r="E867" s="2">
        <f t="shared" si="52"/>
        <v>7.8099999999636793E-5</v>
      </c>
      <c r="F867" s="3">
        <f t="shared" si="53"/>
        <v>8.6465828283555659</v>
      </c>
      <c r="G867" s="2">
        <f t="shared" si="54"/>
        <v>8.2169999998882304E-5</v>
      </c>
      <c r="H867" s="3">
        <f t="shared" si="55"/>
        <v>9.0971834973621988</v>
      </c>
    </row>
    <row r="868" spans="1:8" x14ac:dyDescent="0.3">
      <c r="A868" s="2">
        <v>9.0325490399999993</v>
      </c>
      <c r="B868">
        <v>34.885254000000003</v>
      </c>
      <c r="C868">
        <v>1007.721</v>
      </c>
      <c r="D868" s="1">
        <v>44745.887070578705</v>
      </c>
      <c r="E868" s="2">
        <f t="shared" si="52"/>
        <v>7.9039999999253041E-5</v>
      </c>
      <c r="F868" s="3">
        <f t="shared" si="53"/>
        <v>8.7506518149800705</v>
      </c>
      <c r="G868" s="2">
        <f t="shared" si="54"/>
        <v>8.3109999998498552E-5</v>
      </c>
      <c r="H868" s="3">
        <f t="shared" si="55"/>
        <v>9.2012525308798541</v>
      </c>
    </row>
    <row r="869" spans="1:8" x14ac:dyDescent="0.3">
      <c r="A869" s="2">
        <v>9.03254819</v>
      </c>
      <c r="B869">
        <v>34.643554999999999</v>
      </c>
      <c r="C869">
        <v>1008.895</v>
      </c>
      <c r="D869" s="1">
        <v>44745.887084166665</v>
      </c>
      <c r="E869" s="2">
        <f t="shared" si="52"/>
        <v>7.8189999999977999E-5</v>
      </c>
      <c r="F869" s="3">
        <f t="shared" si="53"/>
        <v>8.6565468803082659</v>
      </c>
      <c r="G869" s="2">
        <f t="shared" si="54"/>
        <v>8.225999999922351E-5</v>
      </c>
      <c r="H869" s="3">
        <f t="shared" si="55"/>
        <v>9.1071475538046691</v>
      </c>
    </row>
    <row r="870" spans="1:8" x14ac:dyDescent="0.3">
      <c r="A870" s="2">
        <v>9.0325476299999998</v>
      </c>
      <c r="B870">
        <v>35.046387000000003</v>
      </c>
      <c r="C870">
        <v>1010.0650000000001</v>
      </c>
      <c r="D870" s="1">
        <v>44745.887097708335</v>
      </c>
      <c r="E870" s="2">
        <f t="shared" si="52"/>
        <v>7.7629999999828669E-5</v>
      </c>
      <c r="F870" s="3">
        <f t="shared" si="53"/>
        <v>8.5945483350433118</v>
      </c>
      <c r="G870" s="2">
        <f t="shared" si="54"/>
        <v>8.169999999907418E-5</v>
      </c>
      <c r="H870" s="3">
        <f t="shared" si="55"/>
        <v>9.0451489806033702</v>
      </c>
    </row>
    <row r="871" spans="1:8" x14ac:dyDescent="0.3">
      <c r="A871" s="2">
        <v>9.0325487399999993</v>
      </c>
      <c r="B871">
        <v>34.804687999999999</v>
      </c>
      <c r="C871">
        <v>1011.227</v>
      </c>
      <c r="D871" s="1">
        <v>44745.887111157404</v>
      </c>
      <c r="E871" s="2">
        <f t="shared" si="52"/>
        <v>7.8739999999299926E-5</v>
      </c>
      <c r="F871" s="3">
        <f t="shared" si="53"/>
        <v>8.7174383086021798</v>
      </c>
      <c r="G871" s="2">
        <f t="shared" si="54"/>
        <v>8.2809999998545436E-5</v>
      </c>
      <c r="H871" s="3">
        <f t="shared" si="55"/>
        <v>9.1680390095360629</v>
      </c>
    </row>
    <row r="872" spans="1:8" x14ac:dyDescent="0.3">
      <c r="A872" s="2">
        <v>9.0325486999999995</v>
      </c>
      <c r="B872">
        <v>34.643554999999999</v>
      </c>
      <c r="C872">
        <v>1012.39</v>
      </c>
      <c r="D872" s="1">
        <v>44745.887124618057</v>
      </c>
      <c r="E872" s="2">
        <f t="shared" si="52"/>
        <v>7.8699999999543024E-5</v>
      </c>
      <c r="F872" s="3">
        <f t="shared" si="53"/>
        <v>8.713009841111349</v>
      </c>
      <c r="G872" s="2">
        <f t="shared" si="54"/>
        <v>8.2769999998788535E-5</v>
      </c>
      <c r="H872" s="3">
        <f t="shared" si="55"/>
        <v>9.1636105400497794</v>
      </c>
    </row>
    <row r="873" spans="1:8" x14ac:dyDescent="0.3">
      <c r="A873" s="2">
        <v>9.0325503099999995</v>
      </c>
      <c r="B873">
        <v>34.321289</v>
      </c>
      <c r="C873">
        <v>1013.551</v>
      </c>
      <c r="D873" s="1">
        <v>44745.887138055557</v>
      </c>
      <c r="E873" s="2">
        <f t="shared" si="52"/>
        <v>8.0309999999528259E-5</v>
      </c>
      <c r="F873" s="3">
        <f t="shared" si="53"/>
        <v>8.8912556586989222</v>
      </c>
      <c r="G873" s="2">
        <f t="shared" si="54"/>
        <v>8.4379999998773769E-5</v>
      </c>
      <c r="H873" s="3">
        <f t="shared" si="55"/>
        <v>9.341856437954343</v>
      </c>
    </row>
    <row r="874" spans="1:8" x14ac:dyDescent="0.3">
      <c r="A874" s="2">
        <v>9.0325492799999996</v>
      </c>
      <c r="B874">
        <v>34.724120999999997</v>
      </c>
      <c r="C874">
        <v>1014.7140000000001</v>
      </c>
      <c r="D874" s="1">
        <v>44745.887151516203</v>
      </c>
      <c r="E874" s="2">
        <f t="shared" si="52"/>
        <v>7.9279999999570805E-5</v>
      </c>
      <c r="F874" s="3">
        <f t="shared" si="53"/>
        <v>8.7772226201217176</v>
      </c>
      <c r="G874" s="2">
        <f t="shared" si="54"/>
        <v>8.3349999998816315E-5</v>
      </c>
      <c r="H874" s="3">
        <f t="shared" si="55"/>
        <v>9.2278233479942191</v>
      </c>
    </row>
    <row r="875" spans="1:8" x14ac:dyDescent="0.3">
      <c r="A875" s="2">
        <v>9.0325486099999992</v>
      </c>
      <c r="B875">
        <v>34.643554999999999</v>
      </c>
      <c r="C875">
        <v>1015.879</v>
      </c>
      <c r="D875" s="1">
        <v>44745.887165</v>
      </c>
      <c r="E875" s="2">
        <f t="shared" si="52"/>
        <v>7.8609999999201818E-5</v>
      </c>
      <c r="F875" s="3">
        <f t="shared" si="53"/>
        <v>8.703045789158649</v>
      </c>
      <c r="G875" s="2">
        <f t="shared" si="54"/>
        <v>8.2679999998447329E-5</v>
      </c>
      <c r="H875" s="3">
        <f t="shared" si="55"/>
        <v>9.153646483607309</v>
      </c>
    </row>
    <row r="876" spans="1:8" x14ac:dyDescent="0.3">
      <c r="A876" s="2">
        <v>9.0325491000000007</v>
      </c>
      <c r="B876">
        <v>34.804687999999999</v>
      </c>
      <c r="C876">
        <v>1017.05</v>
      </c>
      <c r="D876" s="1">
        <v>44745.887178553239</v>
      </c>
      <c r="E876" s="2">
        <f t="shared" si="52"/>
        <v>7.910000000066475E-5</v>
      </c>
      <c r="F876" s="3">
        <f t="shared" si="53"/>
        <v>8.7572945164129798</v>
      </c>
      <c r="G876" s="2">
        <f t="shared" si="54"/>
        <v>8.316999999991026E-5</v>
      </c>
      <c r="H876" s="3">
        <f t="shared" si="55"/>
        <v>9.2078952353059424</v>
      </c>
    </row>
    <row r="877" spans="1:8" x14ac:dyDescent="0.3">
      <c r="A877" s="2">
        <v>9.03254892</v>
      </c>
      <c r="B877">
        <v>34.804687999999999</v>
      </c>
      <c r="C877">
        <v>1018.212</v>
      </c>
      <c r="D877" s="1">
        <v>44745.887192002316</v>
      </c>
      <c r="E877" s="2">
        <f t="shared" si="52"/>
        <v>7.8919999999982338E-5</v>
      </c>
      <c r="F877" s="3">
        <f t="shared" si="53"/>
        <v>8.7373664125075798</v>
      </c>
      <c r="G877" s="2">
        <f t="shared" si="54"/>
        <v>8.2989999999227848E-5</v>
      </c>
      <c r="H877" s="3">
        <f t="shared" si="55"/>
        <v>9.1879671224210036</v>
      </c>
    </row>
    <row r="878" spans="1:8" x14ac:dyDescent="0.3">
      <c r="A878" s="2">
        <v>9.0325484100000004</v>
      </c>
      <c r="B878">
        <v>34.885254000000003</v>
      </c>
      <c r="C878">
        <v>1019.375</v>
      </c>
      <c r="D878" s="1">
        <v>44745.887205462961</v>
      </c>
      <c r="E878" s="2">
        <f t="shared" si="52"/>
        <v>7.8410000000417313E-5</v>
      </c>
      <c r="F878" s="3">
        <f t="shared" si="53"/>
        <v>8.6809034517044967</v>
      </c>
      <c r="G878" s="2">
        <f t="shared" si="54"/>
        <v>8.2479999999662823E-5</v>
      </c>
      <c r="H878" s="3">
        <f t="shared" si="55"/>
        <v>9.1315041361758915</v>
      </c>
    </row>
    <row r="879" spans="1:8" x14ac:dyDescent="0.3">
      <c r="A879" s="2">
        <v>9.0325487199999994</v>
      </c>
      <c r="B879">
        <v>34.643554999999999</v>
      </c>
      <c r="C879">
        <v>1020.538</v>
      </c>
      <c r="D879" s="1">
        <v>44745.887218912037</v>
      </c>
      <c r="E879" s="2">
        <f t="shared" si="52"/>
        <v>7.8719999999421475E-5</v>
      </c>
      <c r="F879" s="3">
        <f t="shared" si="53"/>
        <v>8.7152240748567635</v>
      </c>
      <c r="G879" s="2">
        <f t="shared" si="54"/>
        <v>8.2789999998666985E-5</v>
      </c>
      <c r="H879" s="3">
        <f t="shared" si="55"/>
        <v>9.165824774792922</v>
      </c>
    </row>
    <row r="880" spans="1:8" x14ac:dyDescent="0.3">
      <c r="A880" s="2">
        <v>9.0325499199999992</v>
      </c>
      <c r="B880">
        <v>34.804687999999999</v>
      </c>
      <c r="C880">
        <v>1021.701</v>
      </c>
      <c r="D880" s="1">
        <v>44745.887232372683</v>
      </c>
      <c r="E880" s="2">
        <f t="shared" si="52"/>
        <v>7.9919999999233937E-5</v>
      </c>
      <c r="F880" s="3">
        <f t="shared" si="53"/>
        <v>8.8480781003683315</v>
      </c>
      <c r="G880" s="2">
        <f t="shared" si="54"/>
        <v>8.3989999998479448E-5</v>
      </c>
      <c r="H880" s="3">
        <f t="shared" si="55"/>
        <v>9.2986788601680832</v>
      </c>
    </row>
    <row r="881" spans="1:8" x14ac:dyDescent="0.3">
      <c r="A881" s="2">
        <v>9.0325498599999996</v>
      </c>
      <c r="B881">
        <v>34.804687999999999</v>
      </c>
      <c r="C881">
        <v>1022.8630000000001</v>
      </c>
      <c r="D881" s="1">
        <v>44745.887245833335</v>
      </c>
      <c r="E881" s="2">
        <f t="shared" si="52"/>
        <v>7.9859999999598585E-5</v>
      </c>
      <c r="F881" s="3">
        <f t="shared" si="53"/>
        <v>8.8414353991320844</v>
      </c>
      <c r="G881" s="2">
        <f t="shared" si="54"/>
        <v>8.3929999998844096E-5</v>
      </c>
      <c r="H881" s="3">
        <f t="shared" si="55"/>
        <v>9.2920361559386571</v>
      </c>
    </row>
    <row r="882" spans="1:8" x14ac:dyDescent="0.3">
      <c r="A882" s="2">
        <v>9.0325504399999996</v>
      </c>
      <c r="B882">
        <v>34.885254000000003</v>
      </c>
      <c r="C882">
        <v>1024.0260000000001</v>
      </c>
      <c r="D882" s="1">
        <v>44745.887259293981</v>
      </c>
      <c r="E882" s="2">
        <f t="shared" si="52"/>
        <v>8.0439999999626366E-5</v>
      </c>
      <c r="F882" s="3">
        <f t="shared" si="53"/>
        <v>8.905648178142453</v>
      </c>
      <c r="G882" s="2">
        <f t="shared" si="54"/>
        <v>8.4509999998871876E-5</v>
      </c>
      <c r="H882" s="3">
        <f t="shared" si="55"/>
        <v>9.3562489638830968</v>
      </c>
    </row>
    <row r="883" spans="1:8" x14ac:dyDescent="0.3">
      <c r="A883" s="2">
        <v>9.0325491400000004</v>
      </c>
      <c r="B883">
        <v>34.643554999999999</v>
      </c>
      <c r="C883">
        <v>1025.1890000000001</v>
      </c>
      <c r="D883" s="1">
        <v>44745.887272754633</v>
      </c>
      <c r="E883" s="2">
        <f t="shared" si="52"/>
        <v>7.9140000000421651E-5</v>
      </c>
      <c r="F883" s="3">
        <f t="shared" si="53"/>
        <v>8.7617229839038107</v>
      </c>
      <c r="G883" s="2">
        <f t="shared" si="54"/>
        <v>8.3209999999667161E-5</v>
      </c>
      <c r="H883" s="3">
        <f t="shared" si="55"/>
        <v>9.212323704792226</v>
      </c>
    </row>
    <row r="884" spans="1:8" x14ac:dyDescent="0.3">
      <c r="A884" s="2">
        <v>9.0325501100000007</v>
      </c>
      <c r="B884">
        <v>34.885254000000003</v>
      </c>
      <c r="C884">
        <v>1026.3530000000001</v>
      </c>
      <c r="D884" s="1">
        <v>44745.887286226854</v>
      </c>
      <c r="E884" s="2">
        <f t="shared" si="52"/>
        <v>8.0110000000743753E-5</v>
      </c>
      <c r="F884" s="3">
        <f t="shared" si="53"/>
        <v>8.8691133212447699</v>
      </c>
      <c r="G884" s="2">
        <f t="shared" si="54"/>
        <v>8.4179999999989263E-5</v>
      </c>
      <c r="H884" s="3">
        <f t="shared" si="55"/>
        <v>9.3197140905229254</v>
      </c>
    </row>
    <row r="885" spans="1:8" x14ac:dyDescent="0.3">
      <c r="A885" s="2">
        <v>9.0325485099999998</v>
      </c>
      <c r="B885">
        <v>34.804687999999999</v>
      </c>
      <c r="C885">
        <v>1027.5250000000001</v>
      </c>
      <c r="D885" s="1">
        <v>44745.887299780094</v>
      </c>
      <c r="E885" s="2">
        <f t="shared" si="52"/>
        <v>7.8509999999809565E-5</v>
      </c>
      <c r="F885" s="3">
        <f t="shared" si="53"/>
        <v>8.6919746204315729</v>
      </c>
      <c r="G885" s="2">
        <f t="shared" si="54"/>
        <v>8.2579999999055076E-5</v>
      </c>
      <c r="H885" s="3">
        <f t="shared" si="55"/>
        <v>9.1425753098916012</v>
      </c>
    </row>
    <row r="886" spans="1:8" x14ac:dyDescent="0.3">
      <c r="A886" s="2">
        <v>9.0325497099999996</v>
      </c>
      <c r="B886">
        <v>35.046387000000003</v>
      </c>
      <c r="C886">
        <v>1028.6859999999999</v>
      </c>
      <c r="D886" s="1">
        <v>44745.887313217594</v>
      </c>
      <c r="E886" s="2">
        <f t="shared" si="52"/>
        <v>7.9709999999622028E-5</v>
      </c>
      <c r="F886" s="3">
        <f t="shared" si="53"/>
        <v>8.8248286459431391</v>
      </c>
      <c r="G886" s="2">
        <f t="shared" si="54"/>
        <v>8.3779999998867538E-5</v>
      </c>
      <c r="H886" s="3">
        <f t="shared" si="55"/>
        <v>9.2754293952667624</v>
      </c>
    </row>
    <row r="887" spans="1:8" x14ac:dyDescent="0.3">
      <c r="A887" s="2">
        <v>9.0325497499999994</v>
      </c>
      <c r="B887">
        <v>34.804687999999999</v>
      </c>
      <c r="C887">
        <v>1029.848</v>
      </c>
      <c r="D887" s="1">
        <v>44745.887326678239</v>
      </c>
      <c r="E887" s="2">
        <f t="shared" si="52"/>
        <v>7.9749999999378929E-5</v>
      </c>
      <c r="F887" s="3">
        <f t="shared" si="53"/>
        <v>8.8292571134339699</v>
      </c>
      <c r="G887" s="2">
        <f t="shared" si="54"/>
        <v>8.3819999998624439E-5</v>
      </c>
      <c r="H887" s="3">
        <f t="shared" si="55"/>
        <v>9.2798578647530459</v>
      </c>
    </row>
    <row r="888" spans="1:8" x14ac:dyDescent="0.3">
      <c r="A888" s="2">
        <v>9.0325494899999992</v>
      </c>
      <c r="B888">
        <v>34.240723000000003</v>
      </c>
      <c r="C888">
        <v>1031.011</v>
      </c>
      <c r="D888" s="1">
        <v>44745.887340138892</v>
      </c>
      <c r="E888" s="2">
        <f t="shared" si="52"/>
        <v>7.9489999999182714E-5</v>
      </c>
      <c r="F888" s="3">
        <f t="shared" si="53"/>
        <v>8.8004720745469083</v>
      </c>
      <c r="G888" s="2">
        <f t="shared" si="54"/>
        <v>8.3559999998428225E-5</v>
      </c>
      <c r="H888" s="3">
        <f t="shared" si="55"/>
        <v>9.25107281289554</v>
      </c>
    </row>
    <row r="889" spans="1:8" x14ac:dyDescent="0.3">
      <c r="A889" s="2">
        <v>9.0325489300000008</v>
      </c>
      <c r="B889">
        <v>34.724120999999997</v>
      </c>
      <c r="C889">
        <v>1032.175</v>
      </c>
      <c r="D889" s="1">
        <v>44745.887353611113</v>
      </c>
      <c r="E889" s="2">
        <f t="shared" si="52"/>
        <v>7.8930000000809741E-5</v>
      </c>
      <c r="F889" s="3">
        <f t="shared" si="53"/>
        <v>8.7384735294786182</v>
      </c>
      <c r="G889" s="2">
        <f t="shared" si="54"/>
        <v>8.3000000000055252E-5</v>
      </c>
      <c r="H889" s="3">
        <f t="shared" si="55"/>
        <v>9.1890742398909051</v>
      </c>
    </row>
    <row r="890" spans="1:8" x14ac:dyDescent="0.3">
      <c r="A890" s="2">
        <v>9.0325498199999998</v>
      </c>
      <c r="B890">
        <v>34.965820000000001</v>
      </c>
      <c r="C890">
        <v>1033.337</v>
      </c>
      <c r="D890" s="1">
        <v>44745.887367060182</v>
      </c>
      <c r="E890" s="2">
        <f t="shared" si="52"/>
        <v>7.9819999999841684E-5</v>
      </c>
      <c r="F890" s="3">
        <f t="shared" si="53"/>
        <v>8.8370069316412554</v>
      </c>
      <c r="G890" s="2">
        <f t="shared" si="54"/>
        <v>8.3889999999087195E-5</v>
      </c>
      <c r="H890" s="3">
        <f t="shared" si="55"/>
        <v>9.2876076864523736</v>
      </c>
    </row>
    <row r="891" spans="1:8" x14ac:dyDescent="0.3">
      <c r="A891" s="2">
        <v>9.0325492000000001</v>
      </c>
      <c r="B891">
        <v>34.804687999999999</v>
      </c>
      <c r="C891">
        <v>1034.499</v>
      </c>
      <c r="D891" s="1">
        <v>44745.887380509259</v>
      </c>
      <c r="E891" s="2">
        <f t="shared" si="52"/>
        <v>7.9200000000057003E-5</v>
      </c>
      <c r="F891" s="3">
        <f t="shared" si="53"/>
        <v>8.768365685140056</v>
      </c>
      <c r="G891" s="2">
        <f t="shared" si="54"/>
        <v>8.3269999999302513E-5</v>
      </c>
      <c r="H891" s="3">
        <f t="shared" si="55"/>
        <v>9.2189664090216521</v>
      </c>
    </row>
    <row r="892" spans="1:8" x14ac:dyDescent="0.3">
      <c r="A892" s="2">
        <v>9.0325506099999995</v>
      </c>
      <c r="B892">
        <v>34.724120999999997</v>
      </c>
      <c r="C892">
        <v>1035.6610000000001</v>
      </c>
      <c r="D892" s="1">
        <v>44745.887393958335</v>
      </c>
      <c r="E892" s="2">
        <f t="shared" si="52"/>
        <v>8.0609999999481374E-5</v>
      </c>
      <c r="F892" s="3">
        <f t="shared" si="53"/>
        <v>8.9244691650768146</v>
      </c>
      <c r="G892" s="2">
        <f t="shared" si="54"/>
        <v>8.4679999998726885E-5</v>
      </c>
      <c r="H892" s="3">
        <f t="shared" si="55"/>
        <v>9.3750699592981341</v>
      </c>
    </row>
    <row r="893" spans="1:8" x14ac:dyDescent="0.3">
      <c r="A893" s="2">
        <v>9.0325506600000001</v>
      </c>
      <c r="B893">
        <v>34.643554999999999</v>
      </c>
      <c r="C893">
        <v>1036.8240000000001</v>
      </c>
      <c r="D893" s="1">
        <v>44745.887407407405</v>
      </c>
      <c r="E893" s="2">
        <f t="shared" si="52"/>
        <v>8.0660000000065679E-5</v>
      </c>
      <c r="F893" s="3">
        <f t="shared" si="53"/>
        <v>8.9300047495386838</v>
      </c>
      <c r="G893" s="2">
        <f t="shared" si="54"/>
        <v>8.472999999931119E-5</v>
      </c>
      <c r="H893" s="3">
        <f t="shared" si="55"/>
        <v>9.380605546254321</v>
      </c>
    </row>
    <row r="894" spans="1:8" x14ac:dyDescent="0.3">
      <c r="A894" s="2">
        <v>9.0325496300000001</v>
      </c>
      <c r="B894">
        <v>34.482422</v>
      </c>
      <c r="C894">
        <v>1037.9870000000001</v>
      </c>
      <c r="D894" s="1">
        <v>44745.887420879626</v>
      </c>
      <c r="E894" s="2">
        <f t="shared" si="52"/>
        <v>7.9630000000108225E-5</v>
      </c>
      <c r="F894" s="3">
        <f t="shared" si="53"/>
        <v>8.8159717109614792</v>
      </c>
      <c r="G894" s="2">
        <f t="shared" si="54"/>
        <v>8.3699999999353736E-5</v>
      </c>
      <c r="H894" s="3">
        <f t="shared" si="55"/>
        <v>9.2665724562941953</v>
      </c>
    </row>
    <row r="895" spans="1:8" x14ac:dyDescent="0.3">
      <c r="A895" s="2">
        <v>9.0325501300000006</v>
      </c>
      <c r="B895">
        <v>34.804687999999999</v>
      </c>
      <c r="C895">
        <v>1039.1489999999999</v>
      </c>
      <c r="D895" s="1">
        <v>44745.887434328703</v>
      </c>
      <c r="E895" s="2">
        <f t="shared" si="52"/>
        <v>8.0130000000622204E-5</v>
      </c>
      <c r="F895" s="3">
        <f t="shared" si="53"/>
        <v>8.8713275549901862</v>
      </c>
      <c r="G895" s="2">
        <f t="shared" si="54"/>
        <v>8.4199999999867714E-5</v>
      </c>
      <c r="H895" s="3">
        <f t="shared" si="55"/>
        <v>9.3219283252660681</v>
      </c>
    </row>
    <row r="896" spans="1:8" x14ac:dyDescent="0.3">
      <c r="A896" s="2">
        <v>9.0325509799999999</v>
      </c>
      <c r="B896">
        <v>34.643554999999999</v>
      </c>
      <c r="C896">
        <v>1040.3130000000001</v>
      </c>
      <c r="D896" s="1">
        <v>44745.887447800924</v>
      </c>
      <c r="E896" s="2">
        <f t="shared" si="52"/>
        <v>8.0979999999897245E-5</v>
      </c>
      <c r="F896" s="3">
        <f t="shared" si="53"/>
        <v>8.9654324896619908</v>
      </c>
      <c r="G896" s="2">
        <f t="shared" si="54"/>
        <v>8.5049999999142756E-5</v>
      </c>
      <c r="H896" s="3">
        <f t="shared" si="55"/>
        <v>9.416033302341253</v>
      </c>
    </row>
    <row r="897" spans="1:8" x14ac:dyDescent="0.3">
      <c r="A897" s="2">
        <v>9.0325484399999993</v>
      </c>
      <c r="B897">
        <v>34.562987999999997</v>
      </c>
      <c r="C897">
        <v>1041.4739999999999</v>
      </c>
      <c r="D897" s="1">
        <v>44745.887461238424</v>
      </c>
      <c r="E897" s="2">
        <f t="shared" si="52"/>
        <v>7.843999999934681E-5</v>
      </c>
      <c r="F897" s="3">
        <f t="shared" si="53"/>
        <v>8.6842248022242874</v>
      </c>
      <c r="G897" s="2">
        <f t="shared" si="54"/>
        <v>8.250999999859232E-5</v>
      </c>
      <c r="H897" s="3">
        <f t="shared" si="55"/>
        <v>9.1348254881922717</v>
      </c>
    </row>
    <row r="898" spans="1:8" x14ac:dyDescent="0.3">
      <c r="A898" s="2">
        <v>9.0325488000000007</v>
      </c>
      <c r="B898">
        <v>34.724120999999997</v>
      </c>
      <c r="C898">
        <v>1042.6369999999999</v>
      </c>
      <c r="D898" s="1">
        <v>44745.887474699077</v>
      </c>
      <c r="E898" s="2">
        <f t="shared" si="52"/>
        <v>7.8800000000711634E-5</v>
      </c>
      <c r="F898" s="3">
        <f t="shared" si="53"/>
        <v>8.7240810100350892</v>
      </c>
      <c r="G898" s="2">
        <f t="shared" si="54"/>
        <v>8.2869999999957145E-5</v>
      </c>
      <c r="H898" s="3">
        <f t="shared" si="55"/>
        <v>9.1746817139621513</v>
      </c>
    </row>
    <row r="899" spans="1:8" x14ac:dyDescent="0.3">
      <c r="A899" s="2">
        <v>9.0325503600000001</v>
      </c>
      <c r="B899">
        <v>34.804687999999999</v>
      </c>
      <c r="C899">
        <v>1043.799</v>
      </c>
      <c r="D899" s="1">
        <v>44745.887488148146</v>
      </c>
      <c r="E899" s="2">
        <f t="shared" ref="E899:E962" si="56">SUM(A899, -9.03247)</f>
        <v>8.0360000000112564E-5</v>
      </c>
      <c r="F899" s="3">
        <f t="shared" ref="F899:F962" si="57">E899/0.00000903247</f>
        <v>8.8967912431607932</v>
      </c>
      <c r="G899" s="2">
        <f t="shared" ref="G899:G962" si="58">SUM(A899, -9.03246593)</f>
        <v>8.4429999999358074E-5</v>
      </c>
      <c r="H899" s="3">
        <f t="shared" ref="H899:H962" si="59">G899/0.00000903246593</f>
        <v>9.3473920249105298</v>
      </c>
    </row>
    <row r="900" spans="1:8" x14ac:dyDescent="0.3">
      <c r="A900" s="2">
        <v>9.0325498500000005</v>
      </c>
      <c r="B900">
        <v>34.804687999999999</v>
      </c>
      <c r="C900">
        <v>1044.962</v>
      </c>
      <c r="D900" s="1">
        <v>44745.887501608799</v>
      </c>
      <c r="E900" s="2">
        <f t="shared" si="56"/>
        <v>7.9850000000547539E-5</v>
      </c>
      <c r="F900" s="3">
        <f t="shared" si="57"/>
        <v>8.8403282823577101</v>
      </c>
      <c r="G900" s="2">
        <f t="shared" si="58"/>
        <v>8.3919999999793049E-5</v>
      </c>
      <c r="H900" s="3">
        <f t="shared" si="59"/>
        <v>9.2909290386654195</v>
      </c>
    </row>
    <row r="901" spans="1:8" x14ac:dyDescent="0.3">
      <c r="A901" s="2">
        <v>9.0325519500000002</v>
      </c>
      <c r="B901">
        <v>34.643554999999999</v>
      </c>
      <c r="C901">
        <v>1046.125</v>
      </c>
      <c r="D901" s="1">
        <v>44745.887515069444</v>
      </c>
      <c r="E901" s="2">
        <f t="shared" si="56"/>
        <v>8.1950000000219347E-5</v>
      </c>
      <c r="F901" s="3">
        <f t="shared" si="57"/>
        <v>9.0728228270029518</v>
      </c>
      <c r="G901" s="2">
        <f t="shared" si="58"/>
        <v>8.6019999999464858E-5</v>
      </c>
      <c r="H901" s="3">
        <f t="shared" si="59"/>
        <v>9.5234236880719525</v>
      </c>
    </row>
    <row r="902" spans="1:8" x14ac:dyDescent="0.3">
      <c r="A902" s="2">
        <v>9.0325519500000002</v>
      </c>
      <c r="B902">
        <v>34.885254000000003</v>
      </c>
      <c r="C902">
        <v>1047.287</v>
      </c>
      <c r="D902" s="1">
        <v>44745.88752851852</v>
      </c>
      <c r="E902" s="2">
        <f t="shared" si="56"/>
        <v>8.1950000000219347E-5</v>
      </c>
      <c r="F902" s="3">
        <f t="shared" si="57"/>
        <v>9.0728228270029518</v>
      </c>
      <c r="G902" s="2">
        <f t="shared" si="58"/>
        <v>8.6019999999464858E-5</v>
      </c>
      <c r="H902" s="3">
        <f t="shared" si="59"/>
        <v>9.5234236880719525</v>
      </c>
    </row>
    <row r="903" spans="1:8" x14ac:dyDescent="0.3">
      <c r="A903" s="2">
        <v>9.0325502600000007</v>
      </c>
      <c r="B903">
        <v>34.965820000000001</v>
      </c>
      <c r="C903">
        <v>1048.45</v>
      </c>
      <c r="D903" s="1">
        <v>44745.887541979166</v>
      </c>
      <c r="E903" s="2">
        <f t="shared" si="56"/>
        <v>8.0260000000720311E-5</v>
      </c>
      <c r="F903" s="3">
        <f t="shared" si="57"/>
        <v>8.885720074433717</v>
      </c>
      <c r="G903" s="2">
        <f t="shared" si="58"/>
        <v>8.4329999999965821E-5</v>
      </c>
      <c r="H903" s="3">
        <f t="shared" si="59"/>
        <v>9.3363208511948201</v>
      </c>
    </row>
    <row r="904" spans="1:8" x14ac:dyDescent="0.3">
      <c r="A904" s="2">
        <v>9.0325501700000004</v>
      </c>
      <c r="B904">
        <v>34.965820000000001</v>
      </c>
      <c r="C904">
        <v>1049.6130000000001</v>
      </c>
      <c r="D904" s="1">
        <v>44745.887555439818</v>
      </c>
      <c r="E904" s="2">
        <f t="shared" si="56"/>
        <v>8.0170000000379105E-5</v>
      </c>
      <c r="F904" s="3">
        <f t="shared" si="57"/>
        <v>8.875756022481017</v>
      </c>
      <c r="G904" s="2">
        <f t="shared" si="58"/>
        <v>8.4239999999624615E-5</v>
      </c>
      <c r="H904" s="3">
        <f t="shared" si="59"/>
        <v>9.3263567947523516</v>
      </c>
    </row>
    <row r="905" spans="1:8" x14ac:dyDescent="0.3">
      <c r="A905" s="2">
        <v>9.0325495100000008</v>
      </c>
      <c r="B905">
        <v>34.804687999999999</v>
      </c>
      <c r="C905">
        <v>1050.7750000000001</v>
      </c>
      <c r="D905" s="1">
        <v>44745.887568888887</v>
      </c>
      <c r="E905" s="2">
        <f t="shared" si="56"/>
        <v>7.9510000000837522E-5</v>
      </c>
      <c r="F905" s="3">
        <f t="shared" si="57"/>
        <v>8.8026863084889868</v>
      </c>
      <c r="G905" s="2">
        <f t="shared" si="58"/>
        <v>8.3580000000083032E-5</v>
      </c>
      <c r="H905" s="3">
        <f t="shared" si="59"/>
        <v>9.2532870478353448</v>
      </c>
    </row>
    <row r="906" spans="1:8" x14ac:dyDescent="0.3">
      <c r="A906" s="2">
        <v>9.0325516100000005</v>
      </c>
      <c r="B906">
        <v>34.804687999999999</v>
      </c>
      <c r="C906">
        <v>1051.9380000000001</v>
      </c>
      <c r="D906" s="1">
        <v>44745.88758234954</v>
      </c>
      <c r="E906" s="2">
        <f t="shared" si="56"/>
        <v>8.1610000000509331E-5</v>
      </c>
      <c r="F906" s="3">
        <f t="shared" si="57"/>
        <v>9.0351808531342286</v>
      </c>
      <c r="G906" s="2">
        <f t="shared" si="58"/>
        <v>8.5679999999754841E-5</v>
      </c>
      <c r="H906" s="3">
        <f t="shared" si="59"/>
        <v>9.4857816972418778</v>
      </c>
    </row>
    <row r="907" spans="1:8" x14ac:dyDescent="0.3">
      <c r="A907" s="2">
        <v>9.0325509900000007</v>
      </c>
      <c r="B907">
        <v>34.160156000000001</v>
      </c>
      <c r="C907">
        <v>1053.1010000000001</v>
      </c>
      <c r="D907" s="1">
        <v>44745.887595810185</v>
      </c>
      <c r="E907" s="2">
        <f t="shared" si="56"/>
        <v>8.0990000000724649E-5</v>
      </c>
      <c r="F907" s="3">
        <f t="shared" si="57"/>
        <v>8.966539606633031</v>
      </c>
      <c r="G907" s="2">
        <f t="shared" si="58"/>
        <v>8.5059999999970159E-5</v>
      </c>
      <c r="H907" s="3">
        <f t="shared" si="59"/>
        <v>9.4171404198111546</v>
      </c>
    </row>
    <row r="908" spans="1:8" x14ac:dyDescent="0.3">
      <c r="A908" s="2">
        <v>9.0325517499999997</v>
      </c>
      <c r="B908">
        <v>34.643554999999999</v>
      </c>
      <c r="C908">
        <v>1054.2629999999999</v>
      </c>
      <c r="D908" s="1">
        <v>44745.887609259262</v>
      </c>
      <c r="E908" s="2">
        <f t="shared" si="56"/>
        <v>8.1749999999658485E-5</v>
      </c>
      <c r="F908" s="3">
        <f t="shared" si="57"/>
        <v>9.0506804893521355</v>
      </c>
      <c r="G908" s="2">
        <f t="shared" si="58"/>
        <v>8.5819999998903995E-5</v>
      </c>
      <c r="H908" s="3">
        <f t="shared" si="59"/>
        <v>9.501281340443871</v>
      </c>
    </row>
    <row r="909" spans="1:8" x14ac:dyDescent="0.3">
      <c r="A909" s="2">
        <v>9.0325520800000003</v>
      </c>
      <c r="B909">
        <v>34.885254000000003</v>
      </c>
      <c r="C909">
        <v>1055.4259999999999</v>
      </c>
      <c r="D909" s="1">
        <v>44745.887622719907</v>
      </c>
      <c r="E909" s="2">
        <f t="shared" si="56"/>
        <v>8.2080000000317455E-5</v>
      </c>
      <c r="F909" s="3">
        <f t="shared" si="57"/>
        <v>9.0872153464464827</v>
      </c>
      <c r="G909" s="2">
        <f t="shared" si="58"/>
        <v>8.6149999999562965E-5</v>
      </c>
      <c r="H909" s="3">
        <f t="shared" si="59"/>
        <v>9.5378162140007063</v>
      </c>
    </row>
    <row r="910" spans="1:8" x14ac:dyDescent="0.3">
      <c r="A910" s="2">
        <v>9.0325528899999998</v>
      </c>
      <c r="B910">
        <v>34.562987999999997</v>
      </c>
      <c r="C910">
        <v>1056.5889999999999</v>
      </c>
      <c r="D910" s="1">
        <v>44745.887636168984</v>
      </c>
      <c r="E910" s="2">
        <f t="shared" si="56"/>
        <v>8.2889999999835595E-5</v>
      </c>
      <c r="F910" s="3">
        <f t="shared" si="57"/>
        <v>9.1768918136274564</v>
      </c>
      <c r="G910" s="2">
        <f t="shared" si="58"/>
        <v>8.6959999999081106E-5</v>
      </c>
      <c r="H910" s="3">
        <f t="shared" si="59"/>
        <v>9.6274927215896078</v>
      </c>
    </row>
    <row r="911" spans="1:8" x14ac:dyDescent="0.3">
      <c r="A911" s="2">
        <v>9.03255154</v>
      </c>
      <c r="B911">
        <v>34.724120999999997</v>
      </c>
      <c r="C911">
        <v>1057.751</v>
      </c>
      <c r="D911" s="1">
        <v>44745.887649629629</v>
      </c>
      <c r="E911" s="2">
        <f t="shared" si="56"/>
        <v>8.1540000000046575E-5</v>
      </c>
      <c r="F911" s="3">
        <f t="shared" si="57"/>
        <v>9.0274310349269449</v>
      </c>
      <c r="G911" s="2">
        <f t="shared" si="58"/>
        <v>8.5609999999292086E-5</v>
      </c>
      <c r="H911" s="3">
        <f t="shared" si="59"/>
        <v>9.4780318755425501</v>
      </c>
    </row>
    <row r="912" spans="1:8" x14ac:dyDescent="0.3">
      <c r="A912" s="2">
        <v>9.0325510999999992</v>
      </c>
      <c r="B912">
        <v>34.885254000000003</v>
      </c>
      <c r="C912">
        <v>1058.915</v>
      </c>
      <c r="D912" s="1">
        <v>44745.88766310185</v>
      </c>
      <c r="E912" s="2">
        <f t="shared" si="56"/>
        <v>8.1099999999167949E-5</v>
      </c>
      <c r="F912" s="3">
        <f t="shared" si="57"/>
        <v>8.9787178921344832</v>
      </c>
      <c r="G912" s="2">
        <f t="shared" si="58"/>
        <v>8.5169999998413459E-5</v>
      </c>
      <c r="H912" s="3">
        <f t="shared" si="59"/>
        <v>9.4293187108001035</v>
      </c>
    </row>
    <row r="913" spans="1:8" x14ac:dyDescent="0.3">
      <c r="A913" s="2">
        <v>9.0325512299999993</v>
      </c>
      <c r="B913">
        <v>34.724120999999997</v>
      </c>
      <c r="C913">
        <v>1060.086</v>
      </c>
      <c r="D913" s="1">
        <v>44745.887676655089</v>
      </c>
      <c r="E913" s="2">
        <f t="shared" si="56"/>
        <v>8.1229999999266056E-5</v>
      </c>
      <c r="F913" s="3">
        <f t="shared" si="57"/>
        <v>8.9931104115780123</v>
      </c>
      <c r="G913" s="2">
        <f t="shared" si="58"/>
        <v>8.5299999998511566E-5</v>
      </c>
      <c r="H913" s="3">
        <f t="shared" si="59"/>
        <v>9.4437112367288574</v>
      </c>
    </row>
    <row r="914" spans="1:8" x14ac:dyDescent="0.3">
      <c r="A914" s="2">
        <v>9.0325508800000005</v>
      </c>
      <c r="B914">
        <v>34.965820000000001</v>
      </c>
      <c r="C914">
        <v>1061.2470000000001</v>
      </c>
      <c r="D914" s="1">
        <v>44745.88769009259</v>
      </c>
      <c r="E914" s="2">
        <f t="shared" si="56"/>
        <v>8.0880000000504992E-5</v>
      </c>
      <c r="F914" s="3">
        <f t="shared" si="57"/>
        <v>8.9543613209349147</v>
      </c>
      <c r="G914" s="2">
        <f t="shared" si="58"/>
        <v>8.4949999999750503E-5</v>
      </c>
      <c r="H914" s="3">
        <f t="shared" si="59"/>
        <v>9.4049621286255434</v>
      </c>
    </row>
    <row r="915" spans="1:8" x14ac:dyDescent="0.3">
      <c r="A915" s="2">
        <v>9.0325502600000007</v>
      </c>
      <c r="B915">
        <v>34.804687999999999</v>
      </c>
      <c r="C915">
        <v>1062.4100000000001</v>
      </c>
      <c r="D915" s="1">
        <v>44745.887703553242</v>
      </c>
      <c r="E915" s="2">
        <f t="shared" si="56"/>
        <v>8.0260000000720311E-5</v>
      </c>
      <c r="F915" s="3">
        <f t="shared" si="57"/>
        <v>8.885720074433717</v>
      </c>
      <c r="G915" s="2">
        <f t="shared" si="58"/>
        <v>8.4329999999965821E-5</v>
      </c>
      <c r="H915" s="3">
        <f t="shared" si="59"/>
        <v>9.3363208511948201</v>
      </c>
    </row>
    <row r="916" spans="1:8" x14ac:dyDescent="0.3">
      <c r="A916" s="2">
        <v>9.0325505699999997</v>
      </c>
      <c r="B916">
        <v>34.804687999999999</v>
      </c>
      <c r="C916">
        <v>1063.5730000000001</v>
      </c>
      <c r="D916" s="1">
        <v>44745.887717013888</v>
      </c>
      <c r="E916" s="2">
        <f t="shared" si="56"/>
        <v>8.0569999999724473E-5</v>
      </c>
      <c r="F916" s="3">
        <f t="shared" si="57"/>
        <v>8.9200406975859838</v>
      </c>
      <c r="G916" s="2">
        <f t="shared" si="58"/>
        <v>8.4639999998969984E-5</v>
      </c>
      <c r="H916" s="3">
        <f t="shared" si="59"/>
        <v>9.3706414898118506</v>
      </c>
    </row>
    <row r="917" spans="1:8" x14ac:dyDescent="0.3">
      <c r="A917" s="2">
        <v>9.0325506400000002</v>
      </c>
      <c r="B917">
        <v>34.804687999999999</v>
      </c>
      <c r="C917">
        <v>1064.7349999999999</v>
      </c>
      <c r="D917" s="1">
        <v>44745.887730462964</v>
      </c>
      <c r="E917" s="2">
        <f t="shared" si="56"/>
        <v>8.0640000000187229E-5</v>
      </c>
      <c r="F917" s="3">
        <f t="shared" si="57"/>
        <v>8.9277905157932693</v>
      </c>
      <c r="G917" s="2">
        <f t="shared" si="58"/>
        <v>8.4709999999432739E-5</v>
      </c>
      <c r="H917" s="3">
        <f t="shared" si="59"/>
        <v>9.3783913115111783</v>
      </c>
    </row>
    <row r="918" spans="1:8" x14ac:dyDescent="0.3">
      <c r="A918" s="2">
        <v>9.0325508600000006</v>
      </c>
      <c r="B918">
        <v>34.562987999999997</v>
      </c>
      <c r="C918">
        <v>1065.8969999999999</v>
      </c>
      <c r="D918" s="1">
        <v>44745.887743912041</v>
      </c>
      <c r="E918" s="2">
        <f t="shared" si="56"/>
        <v>8.0860000000626542E-5</v>
      </c>
      <c r="F918" s="3">
        <f t="shared" si="57"/>
        <v>8.9521470871895001</v>
      </c>
      <c r="G918" s="2">
        <f t="shared" si="58"/>
        <v>8.4929999999872052E-5</v>
      </c>
      <c r="H918" s="3">
        <f t="shared" si="59"/>
        <v>9.4027478938824025</v>
      </c>
    </row>
    <row r="919" spans="1:8" x14ac:dyDescent="0.3">
      <c r="A919" s="2">
        <v>9.0325508200000009</v>
      </c>
      <c r="B919">
        <v>34.804687999999999</v>
      </c>
      <c r="C919">
        <v>1067.059</v>
      </c>
      <c r="D919" s="1">
        <v>44745.88775736111</v>
      </c>
      <c r="E919" s="2">
        <f t="shared" si="56"/>
        <v>8.0820000000869641E-5</v>
      </c>
      <c r="F919" s="3">
        <f t="shared" si="57"/>
        <v>8.9477186196986693</v>
      </c>
      <c r="G919" s="2">
        <f t="shared" si="58"/>
        <v>8.4890000000115151E-5</v>
      </c>
      <c r="H919" s="3">
        <f t="shared" si="59"/>
        <v>9.398319424396119</v>
      </c>
    </row>
    <row r="920" spans="1:8" x14ac:dyDescent="0.3">
      <c r="A920" s="2">
        <v>9.0325514099999999</v>
      </c>
      <c r="B920">
        <v>34.804687999999999</v>
      </c>
      <c r="C920">
        <v>1068.221</v>
      </c>
      <c r="D920" s="1">
        <v>44745.887770810186</v>
      </c>
      <c r="E920" s="2">
        <f t="shared" si="56"/>
        <v>8.1409999999948468E-5</v>
      </c>
      <c r="F920" s="3">
        <f t="shared" si="57"/>
        <v>9.0130385154834141</v>
      </c>
      <c r="G920" s="2">
        <f t="shared" si="58"/>
        <v>8.5479999999193979E-5</v>
      </c>
      <c r="H920" s="3">
        <f t="shared" si="59"/>
        <v>9.4636393496137963</v>
      </c>
    </row>
    <row r="921" spans="1:8" x14ac:dyDescent="0.3">
      <c r="A921" s="2">
        <v>9.0325523499999996</v>
      </c>
      <c r="B921">
        <v>35.207520000000002</v>
      </c>
      <c r="C921">
        <v>1069.384</v>
      </c>
      <c r="D921" s="1">
        <v>44745.887784270832</v>
      </c>
      <c r="E921" s="2">
        <f t="shared" si="56"/>
        <v>8.2349999999564716E-5</v>
      </c>
      <c r="F921" s="3">
        <f t="shared" si="57"/>
        <v>9.1171075021079186</v>
      </c>
      <c r="G921" s="2">
        <f t="shared" si="58"/>
        <v>8.6419999998810226E-5</v>
      </c>
      <c r="H921" s="3">
        <f t="shared" si="59"/>
        <v>9.5677083831314516</v>
      </c>
    </row>
    <row r="922" spans="1:8" x14ac:dyDescent="0.3">
      <c r="A922" s="2">
        <v>9.0325517499999997</v>
      </c>
      <c r="B922">
        <v>34.885254000000003</v>
      </c>
      <c r="C922">
        <v>1070.546</v>
      </c>
      <c r="D922" s="1">
        <v>44745.887797719908</v>
      </c>
      <c r="E922" s="2">
        <f t="shared" si="56"/>
        <v>8.1749999999658485E-5</v>
      </c>
      <c r="F922" s="3">
        <f t="shared" si="57"/>
        <v>9.0506804893521355</v>
      </c>
      <c r="G922" s="2">
        <f t="shared" si="58"/>
        <v>8.5819999998903995E-5</v>
      </c>
      <c r="H922" s="3">
        <f t="shared" si="59"/>
        <v>9.501281340443871</v>
      </c>
    </row>
    <row r="923" spans="1:8" x14ac:dyDescent="0.3">
      <c r="A923" s="2">
        <v>9.0325522399999993</v>
      </c>
      <c r="B923">
        <v>34.240723000000003</v>
      </c>
      <c r="C923">
        <v>1071.7080000000001</v>
      </c>
      <c r="D923" s="1">
        <v>44745.887811168985</v>
      </c>
      <c r="E923" s="2">
        <f t="shared" si="56"/>
        <v>8.2239999999345059E-5</v>
      </c>
      <c r="F923" s="3">
        <f t="shared" si="57"/>
        <v>9.1049292164098041</v>
      </c>
      <c r="G923" s="2">
        <f t="shared" si="58"/>
        <v>8.630999999859057E-5</v>
      </c>
      <c r="H923" s="3">
        <f t="shared" si="59"/>
        <v>9.5555300919458404</v>
      </c>
    </row>
    <row r="924" spans="1:8" x14ac:dyDescent="0.3">
      <c r="A924" s="2">
        <v>9.0325526400000005</v>
      </c>
      <c r="B924">
        <v>35.449218999999999</v>
      </c>
      <c r="C924">
        <v>1072.8720000000001</v>
      </c>
      <c r="D924" s="1">
        <v>44745.887824641206</v>
      </c>
      <c r="E924" s="2">
        <f t="shared" si="56"/>
        <v>8.2640000000466785E-5</v>
      </c>
      <c r="F924" s="3">
        <f t="shared" si="57"/>
        <v>9.149213891711435</v>
      </c>
      <c r="G924" s="2">
        <f t="shared" si="58"/>
        <v>8.6709999999712295E-5</v>
      </c>
      <c r="H924" s="3">
        <f t="shared" si="59"/>
        <v>9.5998147872020034</v>
      </c>
    </row>
    <row r="925" spans="1:8" x14ac:dyDescent="0.3">
      <c r="A925" s="2">
        <v>9.0325517600000005</v>
      </c>
      <c r="B925">
        <v>34.804687999999999</v>
      </c>
      <c r="C925">
        <v>1074.0429999999999</v>
      </c>
      <c r="D925" s="1">
        <v>44745.887838194445</v>
      </c>
      <c r="E925" s="2">
        <f t="shared" si="56"/>
        <v>8.1760000000485888E-5</v>
      </c>
      <c r="F925" s="3">
        <f t="shared" si="57"/>
        <v>9.0517876063231757</v>
      </c>
      <c r="G925" s="2">
        <f t="shared" si="58"/>
        <v>8.5829999999731399E-5</v>
      </c>
      <c r="H925" s="3">
        <f t="shared" si="59"/>
        <v>9.5023884579137725</v>
      </c>
    </row>
    <row r="926" spans="1:8" x14ac:dyDescent="0.3">
      <c r="A926" s="2">
        <v>9.03255154</v>
      </c>
      <c r="B926">
        <v>34.321289</v>
      </c>
      <c r="C926">
        <v>1075.2080000000001</v>
      </c>
      <c r="D926" s="1">
        <v>44745.887851666666</v>
      </c>
      <c r="E926" s="2">
        <f t="shared" si="56"/>
        <v>8.1540000000046575E-5</v>
      </c>
      <c r="F926" s="3">
        <f t="shared" si="57"/>
        <v>9.0274310349269449</v>
      </c>
      <c r="G926" s="2">
        <f t="shared" si="58"/>
        <v>8.5609999999292086E-5</v>
      </c>
      <c r="H926" s="3">
        <f t="shared" si="59"/>
        <v>9.4780318755425501</v>
      </c>
    </row>
    <row r="927" spans="1:8" x14ac:dyDescent="0.3">
      <c r="A927" s="2">
        <v>9.0325531899999998</v>
      </c>
      <c r="B927">
        <v>34.643554999999999</v>
      </c>
      <c r="C927">
        <v>1076.3779999999999</v>
      </c>
      <c r="D927" s="1">
        <v>44745.887865208337</v>
      </c>
      <c r="E927" s="2">
        <f t="shared" si="56"/>
        <v>8.3189999999788711E-5</v>
      </c>
      <c r="F927" s="3">
        <f t="shared" si="57"/>
        <v>9.2101053200053489</v>
      </c>
      <c r="G927" s="2">
        <f t="shared" si="58"/>
        <v>8.7259999999034221E-5</v>
      </c>
      <c r="H927" s="3">
        <f t="shared" si="59"/>
        <v>9.6607062429333972</v>
      </c>
    </row>
    <row r="928" spans="1:8" x14ac:dyDescent="0.3">
      <c r="A928" s="2">
        <v>9.0325533199999999</v>
      </c>
      <c r="B928">
        <v>34.885254000000003</v>
      </c>
      <c r="C928">
        <v>1077.54</v>
      </c>
      <c r="D928" s="1">
        <v>44745.887878668982</v>
      </c>
      <c r="E928" s="2">
        <f t="shared" si="56"/>
        <v>8.3319999999886818E-5</v>
      </c>
      <c r="F928" s="3">
        <f t="shared" si="57"/>
        <v>9.2244978394488797</v>
      </c>
      <c r="G928" s="2">
        <f t="shared" si="58"/>
        <v>8.7389999999132328E-5</v>
      </c>
      <c r="H928" s="3">
        <f t="shared" si="59"/>
        <v>9.675098768862151</v>
      </c>
    </row>
    <row r="929" spans="1:8" x14ac:dyDescent="0.3">
      <c r="A929" s="2">
        <v>9.0325519799999991</v>
      </c>
      <c r="B929">
        <v>34.885254000000003</v>
      </c>
      <c r="C929">
        <v>1078.702</v>
      </c>
      <c r="D929" s="1">
        <v>44745.887892118059</v>
      </c>
      <c r="E929" s="2">
        <f t="shared" si="56"/>
        <v>8.1979999999148845E-5</v>
      </c>
      <c r="F929" s="3">
        <f t="shared" si="57"/>
        <v>9.0761441775227425</v>
      </c>
      <c r="G929" s="2">
        <f t="shared" si="58"/>
        <v>8.6049999998394355E-5</v>
      </c>
      <c r="H929" s="3">
        <f t="shared" si="59"/>
        <v>9.5267450400883327</v>
      </c>
    </row>
    <row r="930" spans="1:8" x14ac:dyDescent="0.3">
      <c r="A930" s="2">
        <v>9.0325542999999993</v>
      </c>
      <c r="B930">
        <v>34.885254000000003</v>
      </c>
      <c r="C930">
        <v>1079.865</v>
      </c>
      <c r="D930" s="1">
        <v>44745.887905578704</v>
      </c>
      <c r="E930" s="2">
        <f t="shared" si="56"/>
        <v>8.4299999999259967E-5</v>
      </c>
      <c r="F930" s="3">
        <f t="shared" si="57"/>
        <v>9.3329952935642151</v>
      </c>
      <c r="G930" s="2">
        <f t="shared" si="58"/>
        <v>8.8369999998505477E-5</v>
      </c>
      <c r="H930" s="3">
        <f t="shared" si="59"/>
        <v>9.7835962718660898</v>
      </c>
    </row>
    <row r="931" spans="1:8" x14ac:dyDescent="0.3">
      <c r="A931" s="2">
        <v>9.0325531100000003</v>
      </c>
      <c r="B931">
        <v>34.401854999999998</v>
      </c>
      <c r="C931">
        <v>1081.029</v>
      </c>
      <c r="D931" s="1">
        <v>44745.887919050925</v>
      </c>
      <c r="E931" s="2">
        <f t="shared" si="56"/>
        <v>8.3110000000274908E-5</v>
      </c>
      <c r="F931" s="3">
        <f t="shared" si="57"/>
        <v>9.2012483850236872</v>
      </c>
      <c r="G931" s="2">
        <f t="shared" si="58"/>
        <v>8.7179999999520419E-5</v>
      </c>
      <c r="H931" s="3">
        <f t="shared" si="59"/>
        <v>9.6518493039608302</v>
      </c>
    </row>
    <row r="932" spans="1:8" x14ac:dyDescent="0.3">
      <c r="A932" s="2">
        <v>9.0325524399999999</v>
      </c>
      <c r="B932">
        <v>34.885254000000003</v>
      </c>
      <c r="C932">
        <v>1082.2</v>
      </c>
      <c r="D932" s="1">
        <v>44745.887932604164</v>
      </c>
      <c r="E932" s="2">
        <f t="shared" si="56"/>
        <v>8.2439999999905922E-5</v>
      </c>
      <c r="F932" s="3">
        <f t="shared" si="57"/>
        <v>9.1270715540606187</v>
      </c>
      <c r="G932" s="2">
        <f t="shared" si="58"/>
        <v>8.6509999999151432E-5</v>
      </c>
      <c r="H932" s="3">
        <f t="shared" si="59"/>
        <v>9.5776724395739219</v>
      </c>
    </row>
    <row r="933" spans="1:8" x14ac:dyDescent="0.3">
      <c r="A933" s="2">
        <v>9.0325527900000004</v>
      </c>
      <c r="B933">
        <v>34.885254000000003</v>
      </c>
      <c r="C933">
        <v>1083.3620000000001</v>
      </c>
      <c r="D933" s="1">
        <v>44745.887946053241</v>
      </c>
      <c r="E933" s="2">
        <f t="shared" si="56"/>
        <v>8.2790000000443342E-5</v>
      </c>
      <c r="F933" s="3">
        <f t="shared" si="57"/>
        <v>9.1658206449003803</v>
      </c>
      <c r="G933" s="2">
        <f t="shared" si="58"/>
        <v>8.6859999999688853E-5</v>
      </c>
      <c r="H933" s="3">
        <f t="shared" si="59"/>
        <v>9.6164215478738981</v>
      </c>
    </row>
    <row r="934" spans="1:8" x14ac:dyDescent="0.3">
      <c r="A934" s="2">
        <v>9.0325545300000005</v>
      </c>
      <c r="B934">
        <v>34.804687999999999</v>
      </c>
      <c r="C934">
        <v>1084.5229999999999</v>
      </c>
      <c r="D934" s="1">
        <v>44745.887959490741</v>
      </c>
      <c r="E934" s="2">
        <f t="shared" si="56"/>
        <v>8.4530000000526684E-5</v>
      </c>
      <c r="F934" s="3">
        <f t="shared" si="57"/>
        <v>9.3584589819314861</v>
      </c>
      <c r="G934" s="2">
        <f t="shared" si="58"/>
        <v>8.8599999999772194E-5</v>
      </c>
      <c r="H934" s="3">
        <f t="shared" si="59"/>
        <v>9.8090599717072156</v>
      </c>
    </row>
    <row r="935" spans="1:8" x14ac:dyDescent="0.3">
      <c r="A935" s="2">
        <v>9.0325531100000003</v>
      </c>
      <c r="B935">
        <v>34.885254000000003</v>
      </c>
      <c r="C935">
        <v>1085.6859999999999</v>
      </c>
      <c r="D935" s="1">
        <v>44745.887972951386</v>
      </c>
      <c r="E935" s="2">
        <f t="shared" si="56"/>
        <v>8.3110000000274908E-5</v>
      </c>
      <c r="F935" s="3">
        <f t="shared" si="57"/>
        <v>9.2012483850236872</v>
      </c>
      <c r="G935" s="2">
        <f t="shared" si="58"/>
        <v>8.7179999999520419E-5</v>
      </c>
      <c r="H935" s="3">
        <f t="shared" si="59"/>
        <v>9.6518493039608302</v>
      </c>
    </row>
    <row r="936" spans="1:8" x14ac:dyDescent="0.3">
      <c r="A936" s="2">
        <v>9.03255272</v>
      </c>
      <c r="B936">
        <v>34.804687999999999</v>
      </c>
      <c r="C936">
        <v>1086.8489999999999</v>
      </c>
      <c r="D936" s="1">
        <v>44745.887986412039</v>
      </c>
      <c r="E936" s="2">
        <f t="shared" si="56"/>
        <v>8.2719999999980587E-5</v>
      </c>
      <c r="F936" s="3">
        <f t="shared" si="57"/>
        <v>9.1580708266930966</v>
      </c>
      <c r="G936" s="2">
        <f t="shared" si="58"/>
        <v>8.6789999999226097E-5</v>
      </c>
      <c r="H936" s="3">
        <f t="shared" si="59"/>
        <v>9.6086717261745704</v>
      </c>
    </row>
    <row r="937" spans="1:8" x14ac:dyDescent="0.3">
      <c r="A937" s="2">
        <v>9.03255227</v>
      </c>
      <c r="B937">
        <v>34.885254000000003</v>
      </c>
      <c r="C937">
        <v>1088.0119999999999</v>
      </c>
      <c r="D937" s="1">
        <v>44745.887999872684</v>
      </c>
      <c r="E937" s="2">
        <f t="shared" si="56"/>
        <v>8.2270000000050914E-5</v>
      </c>
      <c r="F937" s="3">
        <f t="shared" si="57"/>
        <v>9.1082505671262588</v>
      </c>
      <c r="G937" s="2">
        <f t="shared" si="58"/>
        <v>8.6339999999296424E-5</v>
      </c>
      <c r="H937" s="3">
        <f t="shared" si="59"/>
        <v>9.5588514441588845</v>
      </c>
    </row>
    <row r="938" spans="1:8" x14ac:dyDescent="0.3">
      <c r="A938" s="2">
        <v>9.03255388</v>
      </c>
      <c r="B938">
        <v>34.965820000000001</v>
      </c>
      <c r="C938">
        <v>1089.175</v>
      </c>
      <c r="D938" s="1">
        <v>44745.888013333337</v>
      </c>
      <c r="E938" s="2">
        <f t="shared" si="56"/>
        <v>8.3880000000036148E-5</v>
      </c>
      <c r="F938" s="3">
        <f t="shared" si="57"/>
        <v>9.286496384713832</v>
      </c>
      <c r="G938" s="2">
        <f t="shared" si="58"/>
        <v>8.7949999999281658E-5</v>
      </c>
      <c r="H938" s="3">
        <f t="shared" si="59"/>
        <v>9.7370973420634481</v>
      </c>
    </row>
    <row r="939" spans="1:8" x14ac:dyDescent="0.3">
      <c r="A939" s="2">
        <v>9.0325541499999993</v>
      </c>
      <c r="B939">
        <v>34.804687999999999</v>
      </c>
      <c r="C939">
        <v>1090.338</v>
      </c>
      <c r="D939" s="1">
        <v>44745.888026793982</v>
      </c>
      <c r="E939" s="2">
        <f t="shared" si="56"/>
        <v>8.4149999999283409E-5</v>
      </c>
      <c r="F939" s="3">
        <f t="shared" si="57"/>
        <v>9.3163885403752698</v>
      </c>
      <c r="G939" s="2">
        <f t="shared" si="58"/>
        <v>8.821999999852892E-5</v>
      </c>
      <c r="H939" s="3">
        <f t="shared" si="59"/>
        <v>9.7669895111941951</v>
      </c>
    </row>
    <row r="940" spans="1:8" x14ac:dyDescent="0.3">
      <c r="A940" s="2">
        <v>9.0325538400000003</v>
      </c>
      <c r="B940">
        <v>34.804687999999999</v>
      </c>
      <c r="C940">
        <v>1091.509</v>
      </c>
      <c r="D940" s="1">
        <v>44745.888040335645</v>
      </c>
      <c r="E940" s="2">
        <f t="shared" si="56"/>
        <v>8.3840000000279247E-5</v>
      </c>
      <c r="F940" s="3">
        <f t="shared" si="57"/>
        <v>9.2820679172230012</v>
      </c>
      <c r="G940" s="2">
        <f t="shared" si="58"/>
        <v>8.7909999999524757E-5</v>
      </c>
      <c r="H940" s="3">
        <f t="shared" si="59"/>
        <v>9.7326688725771646</v>
      </c>
    </row>
    <row r="941" spans="1:8" x14ac:dyDescent="0.3">
      <c r="A941" s="2">
        <v>9.03255433</v>
      </c>
      <c r="B941">
        <v>34.885254000000003</v>
      </c>
      <c r="C941">
        <v>1092.671</v>
      </c>
      <c r="D941" s="1">
        <v>44745.888053796298</v>
      </c>
      <c r="E941" s="2">
        <f t="shared" si="56"/>
        <v>8.4329999999965821E-5</v>
      </c>
      <c r="F941" s="3">
        <f t="shared" si="57"/>
        <v>9.3363166442806698</v>
      </c>
      <c r="G941" s="2">
        <f t="shared" si="58"/>
        <v>8.8399999999211332E-5</v>
      </c>
      <c r="H941" s="3">
        <f t="shared" si="59"/>
        <v>9.786917624079134</v>
      </c>
    </row>
    <row r="942" spans="1:8" x14ac:dyDescent="0.3">
      <c r="A942" s="2">
        <v>9.0325539100000007</v>
      </c>
      <c r="B942">
        <v>34.804687999999999</v>
      </c>
      <c r="C942">
        <v>1093.8340000000001</v>
      </c>
      <c r="D942" s="1">
        <v>44745.888067256943</v>
      </c>
      <c r="E942" s="2">
        <f t="shared" si="56"/>
        <v>8.3910000000742002E-5</v>
      </c>
      <c r="F942" s="3">
        <f t="shared" si="57"/>
        <v>9.2898177354302867</v>
      </c>
      <c r="G942" s="2">
        <f t="shared" si="58"/>
        <v>8.7979999999987513E-5</v>
      </c>
      <c r="H942" s="3">
        <f t="shared" si="59"/>
        <v>9.7404186942764923</v>
      </c>
    </row>
    <row r="943" spans="1:8" x14ac:dyDescent="0.3">
      <c r="A943" s="2">
        <v>9.0325556500000008</v>
      </c>
      <c r="B943">
        <v>34.965820000000001</v>
      </c>
      <c r="C943">
        <v>1094.9960000000001</v>
      </c>
      <c r="D943" s="1">
        <v>44745.88808070602</v>
      </c>
      <c r="E943" s="2">
        <f t="shared" si="56"/>
        <v>8.5650000000825344E-5</v>
      </c>
      <c r="F943" s="3">
        <f t="shared" si="57"/>
        <v>9.4824560724613907</v>
      </c>
      <c r="G943" s="2">
        <f t="shared" si="58"/>
        <v>8.9720000000070854E-5</v>
      </c>
      <c r="H943" s="3">
        <f t="shared" si="59"/>
        <v>9.9330571181098115</v>
      </c>
    </row>
    <row r="944" spans="1:8" x14ac:dyDescent="0.3">
      <c r="A944" s="2">
        <v>9.0325534300000001</v>
      </c>
      <c r="B944">
        <v>34.804687999999999</v>
      </c>
      <c r="C944">
        <v>1096.1590000000001</v>
      </c>
      <c r="D944" s="1">
        <v>44745.888094166665</v>
      </c>
      <c r="E944" s="2">
        <f t="shared" si="56"/>
        <v>8.3430000000106475E-5</v>
      </c>
      <c r="F944" s="3">
        <f t="shared" si="57"/>
        <v>9.2366761251469942</v>
      </c>
      <c r="G944" s="2">
        <f t="shared" si="58"/>
        <v>8.7499999999351985E-5</v>
      </c>
      <c r="H944" s="3">
        <f t="shared" si="59"/>
        <v>9.6872770600477622</v>
      </c>
    </row>
    <row r="945" spans="1:8" x14ac:dyDescent="0.3">
      <c r="A945" s="2">
        <v>9.0325523200000006</v>
      </c>
      <c r="B945">
        <v>34.643554999999999</v>
      </c>
      <c r="C945">
        <v>1097.32</v>
      </c>
      <c r="D945" s="1">
        <v>44745.888107604165</v>
      </c>
      <c r="E945" s="2">
        <f t="shared" si="56"/>
        <v>8.2320000000635218E-5</v>
      </c>
      <c r="F945" s="3">
        <f t="shared" si="57"/>
        <v>9.113786151588128</v>
      </c>
      <c r="G945" s="2">
        <f t="shared" si="58"/>
        <v>8.6389999999880729E-5</v>
      </c>
      <c r="H945" s="3">
        <f t="shared" si="59"/>
        <v>9.5643870311150714</v>
      </c>
    </row>
    <row r="946" spans="1:8" x14ac:dyDescent="0.3">
      <c r="A946" s="2">
        <v>9.0325536599999996</v>
      </c>
      <c r="B946">
        <v>34.643554999999999</v>
      </c>
      <c r="C946">
        <v>1098.4829999999999</v>
      </c>
      <c r="D946" s="1">
        <v>44745.888121064818</v>
      </c>
      <c r="E946" s="2">
        <f t="shared" si="56"/>
        <v>8.3659999999596835E-5</v>
      </c>
      <c r="F946" s="3">
        <f t="shared" si="57"/>
        <v>9.2621398133176012</v>
      </c>
      <c r="G946" s="2">
        <f t="shared" si="58"/>
        <v>8.7729999998842345E-5</v>
      </c>
      <c r="H946" s="3">
        <f t="shared" si="59"/>
        <v>9.7127407596922257</v>
      </c>
    </row>
    <row r="947" spans="1:8" x14ac:dyDescent="0.3">
      <c r="A947" s="2">
        <v>9.0325533199999999</v>
      </c>
      <c r="B947">
        <v>34.724120999999997</v>
      </c>
      <c r="C947">
        <v>1099.646</v>
      </c>
      <c r="D947" s="1">
        <v>44745.888134525463</v>
      </c>
      <c r="E947" s="2">
        <f t="shared" si="56"/>
        <v>8.3319999999886818E-5</v>
      </c>
      <c r="F947" s="3">
        <f t="shared" si="57"/>
        <v>9.2244978394488797</v>
      </c>
      <c r="G947" s="2">
        <f t="shared" si="58"/>
        <v>8.7389999999132328E-5</v>
      </c>
      <c r="H947" s="3">
        <f t="shared" si="59"/>
        <v>9.675098768862151</v>
      </c>
    </row>
    <row r="948" spans="1:8" x14ac:dyDescent="0.3">
      <c r="A948" s="2">
        <v>9.0325553299999992</v>
      </c>
      <c r="B948">
        <v>34.643554999999999</v>
      </c>
      <c r="C948">
        <v>1100.809</v>
      </c>
      <c r="D948" s="1">
        <v>44745.888147986108</v>
      </c>
      <c r="E948" s="2">
        <f t="shared" si="56"/>
        <v>8.5329999999217421E-5</v>
      </c>
      <c r="F948" s="3">
        <f t="shared" si="57"/>
        <v>9.4470283321414215</v>
      </c>
      <c r="G948" s="2">
        <f t="shared" si="58"/>
        <v>8.9399999998462931E-5</v>
      </c>
      <c r="H948" s="3">
        <f t="shared" si="59"/>
        <v>9.8976293618262154</v>
      </c>
    </row>
    <row r="949" spans="1:8" x14ac:dyDescent="0.3">
      <c r="A949" s="2">
        <v>9.0325556900000006</v>
      </c>
      <c r="B949">
        <v>34.885254000000003</v>
      </c>
      <c r="C949">
        <v>1101.9739999999999</v>
      </c>
      <c r="D949" s="1">
        <v>44745.888161469906</v>
      </c>
      <c r="E949" s="2">
        <f t="shared" si="56"/>
        <v>8.5690000000582245E-5</v>
      </c>
      <c r="F949" s="3">
        <f t="shared" si="57"/>
        <v>9.4868845399522215</v>
      </c>
      <c r="G949" s="2">
        <f t="shared" si="58"/>
        <v>8.9759999999827755E-5</v>
      </c>
      <c r="H949" s="3">
        <f t="shared" si="59"/>
        <v>9.937485587596095</v>
      </c>
    </row>
    <row r="950" spans="1:8" x14ac:dyDescent="0.3">
      <c r="A950" s="2">
        <v>9.0325535699999993</v>
      </c>
      <c r="B950">
        <v>34.804687999999999</v>
      </c>
      <c r="C950">
        <v>1103.144</v>
      </c>
      <c r="D950" s="1">
        <v>44745.888175011576</v>
      </c>
      <c r="E950" s="2">
        <f t="shared" si="56"/>
        <v>8.3569999999255629E-5</v>
      </c>
      <c r="F950" s="3">
        <f t="shared" si="57"/>
        <v>9.2521757613649012</v>
      </c>
      <c r="G950" s="2">
        <f t="shared" si="58"/>
        <v>8.7639999998501139E-5</v>
      </c>
      <c r="H950" s="3">
        <f t="shared" si="59"/>
        <v>9.7027767032497554</v>
      </c>
    </row>
    <row r="951" spans="1:8" x14ac:dyDescent="0.3">
      <c r="A951" s="2">
        <v>9.0325546899999996</v>
      </c>
      <c r="B951">
        <v>34.804687999999999</v>
      </c>
      <c r="C951">
        <v>1104.306</v>
      </c>
      <c r="D951" s="1">
        <v>44745.888188460645</v>
      </c>
      <c r="E951" s="2">
        <f t="shared" si="56"/>
        <v>8.4689999999554288E-5</v>
      </c>
      <c r="F951" s="3">
        <f t="shared" si="57"/>
        <v>9.3761728518948075</v>
      </c>
      <c r="G951" s="2">
        <f t="shared" si="58"/>
        <v>8.8759999998799799E-5</v>
      </c>
      <c r="H951" s="3">
        <f t="shared" si="59"/>
        <v>9.8267738496523496</v>
      </c>
    </row>
    <row r="952" spans="1:8" x14ac:dyDescent="0.3">
      <c r="A952" s="2">
        <v>9.0325533</v>
      </c>
      <c r="B952">
        <v>34.804687999999999</v>
      </c>
      <c r="C952">
        <v>1105.4690000000001</v>
      </c>
      <c r="D952" s="1">
        <v>44745.888201921298</v>
      </c>
      <c r="E952" s="2">
        <f t="shared" si="56"/>
        <v>8.3300000000008367E-5</v>
      </c>
      <c r="F952" s="3">
        <f t="shared" si="57"/>
        <v>9.2222836057034634</v>
      </c>
      <c r="G952" s="2">
        <f t="shared" si="58"/>
        <v>8.7369999999253878E-5</v>
      </c>
      <c r="H952" s="3">
        <f t="shared" si="59"/>
        <v>9.6728845341190102</v>
      </c>
    </row>
    <row r="953" spans="1:8" x14ac:dyDescent="0.3">
      <c r="A953" s="2">
        <v>9.03255257</v>
      </c>
      <c r="B953">
        <v>34.965820000000001</v>
      </c>
      <c r="C953">
        <v>1106.6300000000001</v>
      </c>
      <c r="D953" s="1">
        <v>44745.888215358798</v>
      </c>
      <c r="E953" s="2">
        <f t="shared" si="56"/>
        <v>8.2570000000004029E-5</v>
      </c>
      <c r="F953" s="3">
        <f t="shared" si="57"/>
        <v>9.1414640735041495</v>
      </c>
      <c r="G953" s="2">
        <f t="shared" si="58"/>
        <v>8.663999999924954E-5</v>
      </c>
      <c r="H953" s="3">
        <f t="shared" si="59"/>
        <v>9.5920649655026757</v>
      </c>
    </row>
    <row r="954" spans="1:8" x14ac:dyDescent="0.3">
      <c r="A954" s="2">
        <v>9.0325532400000004</v>
      </c>
      <c r="B954">
        <v>34.482422</v>
      </c>
      <c r="C954">
        <v>1107.7919999999999</v>
      </c>
      <c r="D954" s="1">
        <v>44745.888228807868</v>
      </c>
      <c r="E954" s="2">
        <f t="shared" si="56"/>
        <v>8.3240000000373016E-5</v>
      </c>
      <c r="F954" s="3">
        <f t="shared" si="57"/>
        <v>9.2156409044672181</v>
      </c>
      <c r="G954" s="2">
        <f t="shared" si="58"/>
        <v>8.7309999999618526E-5</v>
      </c>
      <c r="H954" s="3">
        <f t="shared" si="59"/>
        <v>9.666241829889584</v>
      </c>
    </row>
    <row r="955" spans="1:8" x14ac:dyDescent="0.3">
      <c r="A955" s="2">
        <v>9.0325541699999992</v>
      </c>
      <c r="B955">
        <v>34.643554999999999</v>
      </c>
      <c r="C955">
        <v>1108.9559999999999</v>
      </c>
      <c r="D955" s="1">
        <v>44745.888242280096</v>
      </c>
      <c r="E955" s="2">
        <f t="shared" si="56"/>
        <v>8.416999999916186E-5</v>
      </c>
      <c r="F955" s="3">
        <f t="shared" si="57"/>
        <v>9.3186027741206843</v>
      </c>
      <c r="G955" s="2">
        <f t="shared" si="58"/>
        <v>8.823999999840737E-5</v>
      </c>
      <c r="H955" s="3">
        <f t="shared" si="59"/>
        <v>9.769203745937336</v>
      </c>
    </row>
    <row r="956" spans="1:8" x14ac:dyDescent="0.3">
      <c r="A956" s="2">
        <v>9.0325551500000003</v>
      </c>
      <c r="B956">
        <v>34.724120999999997</v>
      </c>
      <c r="C956">
        <v>1110.1179999999999</v>
      </c>
      <c r="D956" s="1">
        <v>44745.888255729165</v>
      </c>
      <c r="E956" s="2">
        <f t="shared" si="56"/>
        <v>8.5150000000311366E-5</v>
      </c>
      <c r="F956" s="3">
        <f t="shared" si="57"/>
        <v>9.4271002284326837</v>
      </c>
      <c r="G956" s="2">
        <f t="shared" si="58"/>
        <v>8.9219999999556876E-5</v>
      </c>
      <c r="H956" s="3">
        <f t="shared" si="59"/>
        <v>9.8777012491379388</v>
      </c>
    </row>
    <row r="957" spans="1:8" x14ac:dyDescent="0.3">
      <c r="A957" s="2">
        <v>9.0325555099999999</v>
      </c>
      <c r="B957">
        <v>34.643554999999999</v>
      </c>
      <c r="C957">
        <v>1111.2809999999999</v>
      </c>
      <c r="D957" s="1">
        <v>44745.888269189818</v>
      </c>
      <c r="E957" s="2">
        <f t="shared" si="56"/>
        <v>8.5509999999899833E-5</v>
      </c>
      <c r="F957" s="3">
        <f t="shared" si="57"/>
        <v>9.4669564360468215</v>
      </c>
      <c r="G957" s="2">
        <f t="shared" si="58"/>
        <v>8.9579999999145343E-5</v>
      </c>
      <c r="H957" s="3">
        <f t="shared" si="59"/>
        <v>9.9175574747111543</v>
      </c>
    </row>
    <row r="958" spans="1:8" x14ac:dyDescent="0.3">
      <c r="A958" s="2">
        <v>9.0325545500000004</v>
      </c>
      <c r="B958">
        <v>34.804687999999999</v>
      </c>
      <c r="C958">
        <v>1112.443</v>
      </c>
      <c r="D958" s="1">
        <v>44745.888282638887</v>
      </c>
      <c r="E958" s="2">
        <f t="shared" si="56"/>
        <v>8.4550000000405134E-5</v>
      </c>
      <c r="F958" s="3">
        <f t="shared" si="57"/>
        <v>9.3606732156769006</v>
      </c>
      <c r="G958" s="2">
        <f t="shared" si="58"/>
        <v>8.8619999999650645E-5</v>
      </c>
      <c r="H958" s="3">
        <f t="shared" si="59"/>
        <v>9.8112742064503582</v>
      </c>
    </row>
    <row r="959" spans="1:8" x14ac:dyDescent="0.3">
      <c r="A959" s="2">
        <v>9.0325557100000005</v>
      </c>
      <c r="B959">
        <v>34.804687999999999</v>
      </c>
      <c r="C959">
        <v>1113.607</v>
      </c>
      <c r="D959" s="1">
        <v>44745.888296111109</v>
      </c>
      <c r="E959" s="2">
        <f t="shared" si="56"/>
        <v>8.5710000000460695E-5</v>
      </c>
      <c r="F959" s="3">
        <f t="shared" si="57"/>
        <v>9.4890987736976378</v>
      </c>
      <c r="G959" s="2">
        <f t="shared" si="58"/>
        <v>8.9779999999706206E-5</v>
      </c>
      <c r="H959" s="3">
        <f t="shared" si="59"/>
        <v>9.9396998223392359</v>
      </c>
    </row>
    <row r="960" spans="1:8" x14ac:dyDescent="0.3">
      <c r="A960" s="2">
        <v>9.0325551300000004</v>
      </c>
      <c r="B960">
        <v>34.965820000000001</v>
      </c>
      <c r="C960">
        <v>1114.777</v>
      </c>
      <c r="D960" s="1">
        <v>44745.888309652779</v>
      </c>
      <c r="E960" s="2">
        <f t="shared" si="56"/>
        <v>8.5130000000432915E-5</v>
      </c>
      <c r="F960" s="3">
        <f t="shared" si="57"/>
        <v>9.4248859946872692</v>
      </c>
      <c r="G960" s="2">
        <f t="shared" si="58"/>
        <v>8.9199999999678425E-5</v>
      </c>
      <c r="H960" s="3">
        <f t="shared" si="59"/>
        <v>9.8754870143947961</v>
      </c>
    </row>
    <row r="961" spans="1:8" x14ac:dyDescent="0.3">
      <c r="A961" s="2">
        <v>9.0325545399999996</v>
      </c>
      <c r="B961">
        <v>34.724120999999997</v>
      </c>
      <c r="C961">
        <v>1115.9390000000001</v>
      </c>
      <c r="D961" s="1">
        <v>44745.888323101855</v>
      </c>
      <c r="E961" s="2">
        <f t="shared" si="56"/>
        <v>8.4539999999577731E-5</v>
      </c>
      <c r="F961" s="3">
        <f t="shared" si="57"/>
        <v>9.3595660987058622</v>
      </c>
      <c r="G961" s="2">
        <f t="shared" si="58"/>
        <v>8.8609999998823241E-5</v>
      </c>
      <c r="H961" s="3">
        <f t="shared" si="59"/>
        <v>9.8101670889804549</v>
      </c>
    </row>
    <row r="962" spans="1:8" x14ac:dyDescent="0.3">
      <c r="A962" s="2">
        <v>9.0325546299999999</v>
      </c>
      <c r="B962">
        <v>34.885254000000003</v>
      </c>
      <c r="C962">
        <v>1117.1020000000001</v>
      </c>
      <c r="D962" s="1">
        <v>44745.888336562501</v>
      </c>
      <c r="E962" s="2">
        <f t="shared" si="56"/>
        <v>8.4629999999918937E-5</v>
      </c>
      <c r="F962" s="3">
        <f t="shared" si="57"/>
        <v>9.3695301506585622</v>
      </c>
      <c r="G962" s="2">
        <f t="shared" si="58"/>
        <v>8.8699999999164447E-5</v>
      </c>
      <c r="H962" s="3">
        <f t="shared" si="59"/>
        <v>9.8201311454229252</v>
      </c>
    </row>
    <row r="963" spans="1:8" x14ac:dyDescent="0.3">
      <c r="A963" s="2">
        <v>9.0325546299999999</v>
      </c>
      <c r="B963">
        <v>34.965820000000001</v>
      </c>
      <c r="C963">
        <v>1118.2670000000001</v>
      </c>
      <c r="D963" s="1">
        <v>44745.888350046298</v>
      </c>
      <c r="E963" s="2">
        <f t="shared" ref="E963:E1026" si="60">SUM(A963, -9.03247)</f>
        <v>8.4629999999918937E-5</v>
      </c>
      <c r="F963" s="3">
        <f t="shared" ref="F963:F1026" si="61">E963/0.00000903247</f>
        <v>9.3695301506585622</v>
      </c>
      <c r="G963" s="2">
        <f t="shared" ref="G963:G1026" si="62">SUM(A963, -9.03246593)</f>
        <v>8.8699999999164447E-5</v>
      </c>
      <c r="H963" s="3">
        <f t="shared" ref="H963:H1026" si="63">G963/0.00000903246593</f>
        <v>9.8201311454229252</v>
      </c>
    </row>
    <row r="964" spans="1:8" x14ac:dyDescent="0.3">
      <c r="A964" s="2">
        <v>9.0325537499999999</v>
      </c>
      <c r="B964">
        <v>34.643554999999999</v>
      </c>
      <c r="C964">
        <v>1119.4280000000001</v>
      </c>
      <c r="D964" s="1">
        <v>44745.888363483798</v>
      </c>
      <c r="E964" s="2">
        <f t="shared" si="60"/>
        <v>8.3749999999938041E-5</v>
      </c>
      <c r="F964" s="3">
        <f t="shared" si="61"/>
        <v>9.2721038652703012</v>
      </c>
      <c r="G964" s="2">
        <f t="shared" si="62"/>
        <v>8.7819999999183551E-5</v>
      </c>
      <c r="H964" s="3">
        <f t="shared" si="63"/>
        <v>9.7227048161346961</v>
      </c>
    </row>
    <row r="965" spans="1:8" x14ac:dyDescent="0.3">
      <c r="A965" s="2">
        <v>9.0325550400000001</v>
      </c>
      <c r="B965">
        <v>34.724120999999997</v>
      </c>
      <c r="C965">
        <v>1120.5889999999999</v>
      </c>
      <c r="D965" s="1">
        <v>44745.888376921299</v>
      </c>
      <c r="E965" s="2">
        <f t="shared" si="60"/>
        <v>8.5040000000091709E-5</v>
      </c>
      <c r="F965" s="3">
        <f t="shared" si="61"/>
        <v>9.4149219427345692</v>
      </c>
      <c r="G965" s="2">
        <f t="shared" si="62"/>
        <v>8.9109999999337219E-5</v>
      </c>
      <c r="H965" s="3">
        <f t="shared" si="63"/>
        <v>9.8655229579523276</v>
      </c>
    </row>
    <row r="966" spans="1:8" x14ac:dyDescent="0.3">
      <c r="A966" s="2">
        <v>9.0325553700000007</v>
      </c>
      <c r="B966">
        <v>34.804687999999999</v>
      </c>
      <c r="C966">
        <v>1121.7529999999999</v>
      </c>
      <c r="D966" s="1">
        <v>44745.88839039352</v>
      </c>
      <c r="E966" s="2">
        <f t="shared" si="60"/>
        <v>8.5370000000750679E-5</v>
      </c>
      <c r="F966" s="3">
        <f t="shared" si="61"/>
        <v>9.4514567998289145</v>
      </c>
      <c r="G966" s="2">
        <f t="shared" si="62"/>
        <v>8.9439999999996189E-5</v>
      </c>
      <c r="H966" s="3">
        <f t="shared" si="63"/>
        <v>9.902057831509163</v>
      </c>
    </row>
    <row r="967" spans="1:8" x14ac:dyDescent="0.3">
      <c r="A967" s="2">
        <v>9.0325551500000003</v>
      </c>
      <c r="B967">
        <v>34.804687999999999</v>
      </c>
      <c r="C967">
        <v>1122.915</v>
      </c>
      <c r="D967" s="1">
        <v>44745.888403842589</v>
      </c>
      <c r="E967" s="2">
        <f t="shared" si="60"/>
        <v>8.5150000000311366E-5</v>
      </c>
      <c r="F967" s="3">
        <f t="shared" si="61"/>
        <v>9.4271002284326837</v>
      </c>
      <c r="G967" s="2">
        <f t="shared" si="62"/>
        <v>8.9219999999556876E-5</v>
      </c>
      <c r="H967" s="3">
        <f t="shared" si="63"/>
        <v>9.8777012491379388</v>
      </c>
    </row>
    <row r="968" spans="1:8" x14ac:dyDescent="0.3">
      <c r="A968" s="2">
        <v>9.0325570200000005</v>
      </c>
      <c r="B968">
        <v>35.046387000000003</v>
      </c>
      <c r="C968">
        <v>1124.079</v>
      </c>
      <c r="D968" s="1">
        <v>44745.888417314818</v>
      </c>
      <c r="E968" s="2">
        <f t="shared" si="60"/>
        <v>8.7020000000492814E-5</v>
      </c>
      <c r="F968" s="3">
        <f t="shared" si="61"/>
        <v>9.6341310849073185</v>
      </c>
      <c r="G968" s="2">
        <f t="shared" si="62"/>
        <v>9.1089999999738325E-5</v>
      </c>
      <c r="H968" s="3">
        <f t="shared" si="63"/>
        <v>10.08473219890001</v>
      </c>
    </row>
    <row r="969" spans="1:8" x14ac:dyDescent="0.3">
      <c r="A969" s="2">
        <v>9.0325569399999992</v>
      </c>
      <c r="B969">
        <v>34.885254000000003</v>
      </c>
      <c r="C969">
        <v>1125.242</v>
      </c>
      <c r="D969" s="1">
        <v>44745.888430775463</v>
      </c>
      <c r="E969" s="2">
        <f t="shared" si="60"/>
        <v>8.6939999999202655E-5</v>
      </c>
      <c r="F969" s="3">
        <f t="shared" si="61"/>
        <v>9.6252741497289946</v>
      </c>
      <c r="G969" s="2">
        <f t="shared" si="62"/>
        <v>9.1009999998448166E-5</v>
      </c>
      <c r="H969" s="3">
        <f t="shared" si="63"/>
        <v>10.075875259730779</v>
      </c>
    </row>
    <row r="970" spans="1:8" x14ac:dyDescent="0.3">
      <c r="A970" s="2">
        <v>9.0325564499999995</v>
      </c>
      <c r="B970">
        <v>34.885254000000003</v>
      </c>
      <c r="C970">
        <v>1126.412</v>
      </c>
      <c r="D970" s="1">
        <v>44745.888444317126</v>
      </c>
      <c r="E970" s="2">
        <f t="shared" si="60"/>
        <v>8.6449999999516081E-5</v>
      </c>
      <c r="F970" s="3">
        <f t="shared" si="61"/>
        <v>9.5710254226713278</v>
      </c>
      <c r="G970" s="2">
        <f t="shared" si="62"/>
        <v>9.0519999998761591E-5</v>
      </c>
      <c r="H970" s="3">
        <f t="shared" si="63"/>
        <v>10.02162650822881</v>
      </c>
    </row>
    <row r="971" spans="1:8" x14ac:dyDescent="0.3">
      <c r="A971" s="2">
        <v>9.0325558699999995</v>
      </c>
      <c r="B971">
        <v>34.724120999999997</v>
      </c>
      <c r="C971">
        <v>1127.575</v>
      </c>
      <c r="D971" s="1">
        <v>44745.888457777779</v>
      </c>
      <c r="E971" s="2">
        <f t="shared" si="60"/>
        <v>8.58699999994883E-5</v>
      </c>
      <c r="F971" s="3">
        <f t="shared" si="61"/>
        <v>9.5068126436609592</v>
      </c>
      <c r="G971" s="2">
        <f t="shared" si="62"/>
        <v>8.9939999998733811E-5</v>
      </c>
      <c r="H971" s="3">
        <f t="shared" si="63"/>
        <v>9.9574137002843699</v>
      </c>
    </row>
    <row r="972" spans="1:8" x14ac:dyDescent="0.3">
      <c r="A972" s="2">
        <v>9.0325553200000002</v>
      </c>
      <c r="B972">
        <v>34.885254000000003</v>
      </c>
      <c r="C972">
        <v>1128.7380000000001</v>
      </c>
      <c r="D972" s="1">
        <v>44745.888471238424</v>
      </c>
      <c r="E972" s="2">
        <f t="shared" si="60"/>
        <v>8.5320000000166374E-5</v>
      </c>
      <c r="F972" s="3">
        <f t="shared" si="61"/>
        <v>9.4459212153670453</v>
      </c>
      <c r="G972" s="2">
        <f t="shared" si="62"/>
        <v>8.9389999999411884E-5</v>
      </c>
      <c r="H972" s="3">
        <f t="shared" si="63"/>
        <v>9.8965222445529761</v>
      </c>
    </row>
    <row r="973" spans="1:8" x14ac:dyDescent="0.3">
      <c r="A973" s="2">
        <v>9.0325553200000002</v>
      </c>
      <c r="B973">
        <v>34.804687999999999</v>
      </c>
      <c r="C973">
        <v>1129.9010000000001</v>
      </c>
      <c r="D973" s="1">
        <v>44745.888484699077</v>
      </c>
      <c r="E973" s="2">
        <f t="shared" si="60"/>
        <v>8.5320000000166374E-5</v>
      </c>
      <c r="F973" s="3">
        <f t="shared" si="61"/>
        <v>9.4459212153670453</v>
      </c>
      <c r="G973" s="2">
        <f t="shared" si="62"/>
        <v>8.9389999999411884E-5</v>
      </c>
      <c r="H973" s="3">
        <f t="shared" si="63"/>
        <v>9.8965222445529761</v>
      </c>
    </row>
    <row r="974" spans="1:8" x14ac:dyDescent="0.3">
      <c r="A974" s="2">
        <v>9.0325568300000008</v>
      </c>
      <c r="B974">
        <v>34.885254000000003</v>
      </c>
      <c r="C974">
        <v>1131.0619999999999</v>
      </c>
      <c r="D974" s="1">
        <v>44745.888498136577</v>
      </c>
      <c r="E974" s="2">
        <f t="shared" si="60"/>
        <v>8.6830000000759355E-5</v>
      </c>
      <c r="F974" s="3">
        <f t="shared" si="61"/>
        <v>9.6130958642275424</v>
      </c>
      <c r="G974" s="2">
        <f t="shared" si="62"/>
        <v>9.0900000000004866E-5</v>
      </c>
      <c r="H974" s="3">
        <f t="shared" si="63"/>
        <v>10.063696968741832</v>
      </c>
    </row>
    <row r="975" spans="1:8" x14ac:dyDescent="0.3">
      <c r="A975" s="2">
        <v>9.0325559099999992</v>
      </c>
      <c r="B975">
        <v>34.965820000000001</v>
      </c>
      <c r="C975">
        <v>1132.2249999999999</v>
      </c>
      <c r="D975" s="1">
        <v>44745.888511597223</v>
      </c>
      <c r="E975" s="2">
        <f t="shared" si="60"/>
        <v>8.5909999999245201E-5</v>
      </c>
      <c r="F975" s="3">
        <f t="shared" si="61"/>
        <v>9.5112411111517901</v>
      </c>
      <c r="G975" s="2">
        <f t="shared" si="62"/>
        <v>8.9979999998490712E-5</v>
      </c>
      <c r="H975" s="3">
        <f t="shared" si="63"/>
        <v>9.9618421697706534</v>
      </c>
    </row>
    <row r="976" spans="1:8" x14ac:dyDescent="0.3">
      <c r="A976" s="2">
        <v>9.0325555499999997</v>
      </c>
      <c r="B976">
        <v>34.804687999999999</v>
      </c>
      <c r="C976">
        <v>1133.3889999999999</v>
      </c>
      <c r="D976" s="1">
        <v>44745.888525069444</v>
      </c>
      <c r="E976" s="2">
        <f t="shared" si="60"/>
        <v>8.5549999999656734E-5</v>
      </c>
      <c r="F976" s="3">
        <f t="shared" si="61"/>
        <v>9.4713849035376523</v>
      </c>
      <c r="G976" s="2">
        <f t="shared" si="62"/>
        <v>8.9619999998902244E-5</v>
      </c>
      <c r="H976" s="3">
        <f t="shared" si="63"/>
        <v>9.9219859441974378</v>
      </c>
    </row>
    <row r="977" spans="1:8" x14ac:dyDescent="0.3">
      <c r="A977" s="2">
        <v>9.0325562999999995</v>
      </c>
      <c r="B977">
        <v>34.724120999999997</v>
      </c>
      <c r="C977">
        <v>1134.55</v>
      </c>
      <c r="D977" s="1">
        <v>44745.888538506944</v>
      </c>
      <c r="E977" s="2">
        <f t="shared" si="60"/>
        <v>8.6299999999539523E-5</v>
      </c>
      <c r="F977" s="3">
        <f t="shared" si="61"/>
        <v>9.5544186694823807</v>
      </c>
      <c r="G977" s="2">
        <f t="shared" si="62"/>
        <v>9.0369999998785033E-5</v>
      </c>
      <c r="H977" s="3">
        <f t="shared" si="63"/>
        <v>10.005019747556915</v>
      </c>
    </row>
    <row r="978" spans="1:8" x14ac:dyDescent="0.3">
      <c r="A978" s="2">
        <v>9.03255652</v>
      </c>
      <c r="B978">
        <v>34.885254000000003</v>
      </c>
      <c r="C978">
        <v>1135.7149999999999</v>
      </c>
      <c r="D978" s="1">
        <v>44745.888551990742</v>
      </c>
      <c r="E978" s="2">
        <f t="shared" si="60"/>
        <v>8.6519999999978836E-5</v>
      </c>
      <c r="F978" s="3">
        <f t="shared" si="61"/>
        <v>9.5787752408786115</v>
      </c>
      <c r="G978" s="2">
        <f t="shared" si="62"/>
        <v>9.0589999999224347E-5</v>
      </c>
      <c r="H978" s="3">
        <f t="shared" si="63"/>
        <v>10.029376329928137</v>
      </c>
    </row>
    <row r="979" spans="1:8" x14ac:dyDescent="0.3">
      <c r="A979" s="2">
        <v>9.0325569300000002</v>
      </c>
      <c r="B979">
        <v>34.804687999999999</v>
      </c>
      <c r="C979">
        <v>1136.886</v>
      </c>
      <c r="D979" s="1">
        <v>44745.888565543981</v>
      </c>
      <c r="E979" s="2">
        <f t="shared" si="60"/>
        <v>8.6930000000151608E-5</v>
      </c>
      <c r="F979" s="3">
        <f t="shared" si="61"/>
        <v>9.6241670329546185</v>
      </c>
      <c r="G979" s="2">
        <f t="shared" si="62"/>
        <v>9.0999999999397119E-5</v>
      </c>
      <c r="H979" s="3">
        <f t="shared" si="63"/>
        <v>10.07476814245754</v>
      </c>
    </row>
    <row r="980" spans="1:8" x14ac:dyDescent="0.3">
      <c r="A980" s="2">
        <v>9.0325558499999996</v>
      </c>
      <c r="B980">
        <v>34.804687999999999</v>
      </c>
      <c r="C980">
        <v>1138.048</v>
      </c>
      <c r="D980" s="1">
        <v>44745.888578993057</v>
      </c>
      <c r="E980" s="2">
        <f t="shared" si="60"/>
        <v>8.584999999960985E-5</v>
      </c>
      <c r="F980" s="3">
        <f t="shared" si="61"/>
        <v>9.5045984099155429</v>
      </c>
      <c r="G980" s="2">
        <f t="shared" si="62"/>
        <v>8.991999999885536E-5</v>
      </c>
      <c r="H980" s="3">
        <f t="shared" si="63"/>
        <v>9.955199465541229</v>
      </c>
    </row>
    <row r="981" spans="1:8" x14ac:dyDescent="0.3">
      <c r="A981" s="2">
        <v>9.03255607</v>
      </c>
      <c r="B981">
        <v>34.804687999999999</v>
      </c>
      <c r="C981">
        <v>1139.211</v>
      </c>
      <c r="D981" s="1">
        <v>44745.888592453703</v>
      </c>
      <c r="E981" s="2">
        <f t="shared" si="60"/>
        <v>8.6070000000049163E-5</v>
      </c>
      <c r="F981" s="3">
        <f t="shared" si="61"/>
        <v>9.5289549813117738</v>
      </c>
      <c r="G981" s="2">
        <f t="shared" si="62"/>
        <v>9.0139999999294673E-5</v>
      </c>
      <c r="H981" s="3">
        <f t="shared" si="63"/>
        <v>9.9795560479124514</v>
      </c>
    </row>
    <row r="982" spans="1:8" x14ac:dyDescent="0.3">
      <c r="A982" s="2">
        <v>9.0325575400000009</v>
      </c>
      <c r="B982">
        <v>34.885254000000003</v>
      </c>
      <c r="C982">
        <v>1140.373</v>
      </c>
      <c r="D982" s="1">
        <v>44745.888605902779</v>
      </c>
      <c r="E982" s="2">
        <f t="shared" si="60"/>
        <v>8.7540000000885243E-5</v>
      </c>
      <c r="F982" s="3">
        <f t="shared" si="61"/>
        <v>9.6917011626814418</v>
      </c>
      <c r="G982" s="2">
        <f t="shared" si="62"/>
        <v>9.1610000000130754E-5</v>
      </c>
      <c r="H982" s="3">
        <f t="shared" si="63"/>
        <v>10.142302302615024</v>
      </c>
    </row>
    <row r="983" spans="1:8" x14ac:dyDescent="0.3">
      <c r="A983" s="2">
        <v>9.0325563899999999</v>
      </c>
      <c r="B983">
        <v>34.724120999999997</v>
      </c>
      <c r="C983">
        <v>1141.5360000000001</v>
      </c>
      <c r="D983" s="1">
        <v>44745.888619363424</v>
      </c>
      <c r="E983" s="2">
        <f t="shared" si="60"/>
        <v>8.6389999999880729E-5</v>
      </c>
      <c r="F983" s="3">
        <f t="shared" si="61"/>
        <v>9.5643827214350807</v>
      </c>
      <c r="G983" s="2">
        <f t="shared" si="62"/>
        <v>9.0459999999126239E-5</v>
      </c>
      <c r="H983" s="3">
        <f t="shared" si="63"/>
        <v>10.014983803999385</v>
      </c>
    </row>
    <row r="984" spans="1:8" x14ac:dyDescent="0.3">
      <c r="A984" s="2">
        <v>9.0325571</v>
      </c>
      <c r="B984">
        <v>34.724120999999997</v>
      </c>
      <c r="C984">
        <v>1142.6990000000001</v>
      </c>
      <c r="D984" s="1">
        <v>44745.888632824077</v>
      </c>
      <c r="E984" s="2">
        <f t="shared" si="60"/>
        <v>8.7100000000006617E-5</v>
      </c>
      <c r="F984" s="3">
        <f t="shared" si="61"/>
        <v>9.6429880198889801</v>
      </c>
      <c r="G984" s="2">
        <f t="shared" si="62"/>
        <v>9.1169999999252127E-5</v>
      </c>
      <c r="H984" s="3">
        <f t="shared" si="63"/>
        <v>10.093589137872577</v>
      </c>
    </row>
    <row r="985" spans="1:8" x14ac:dyDescent="0.3">
      <c r="A985" s="2">
        <v>9.0325567000000007</v>
      </c>
      <c r="B985">
        <v>34.482422</v>
      </c>
      <c r="C985">
        <v>1143.8599999999999</v>
      </c>
      <c r="D985" s="1">
        <v>44745.888646261577</v>
      </c>
      <c r="E985" s="2">
        <f t="shared" si="60"/>
        <v>8.6700000000661248E-5</v>
      </c>
      <c r="F985" s="3">
        <f t="shared" si="61"/>
        <v>9.5987033447840115</v>
      </c>
      <c r="G985" s="2">
        <f t="shared" si="62"/>
        <v>9.0769999999906759E-5</v>
      </c>
      <c r="H985" s="3">
        <f t="shared" si="63"/>
        <v>10.049304442813078</v>
      </c>
    </row>
    <row r="986" spans="1:8" x14ac:dyDescent="0.3">
      <c r="A986" s="2">
        <v>9.0325560300000003</v>
      </c>
      <c r="B986">
        <v>34.240723000000003</v>
      </c>
      <c r="C986">
        <v>1145.0239999999999</v>
      </c>
      <c r="D986" s="1">
        <v>44745.888659722223</v>
      </c>
      <c r="E986" s="2">
        <f t="shared" si="60"/>
        <v>8.6030000000292262E-5</v>
      </c>
      <c r="F986" s="3">
        <f t="shared" si="61"/>
        <v>9.5245265138209447</v>
      </c>
      <c r="G986" s="2">
        <f t="shared" si="62"/>
        <v>9.0099999999537772E-5</v>
      </c>
      <c r="H986" s="3">
        <f t="shared" si="63"/>
        <v>9.9751275784261679</v>
      </c>
    </row>
    <row r="987" spans="1:8" x14ac:dyDescent="0.3">
      <c r="A987" s="2">
        <v>9.0325563800000008</v>
      </c>
      <c r="B987">
        <v>34.965820000000001</v>
      </c>
      <c r="C987">
        <v>1146.1849999999999</v>
      </c>
      <c r="D987" s="1">
        <v>44745.888673171299</v>
      </c>
      <c r="E987" s="2">
        <f t="shared" si="60"/>
        <v>8.6380000000829682E-5</v>
      </c>
      <c r="F987" s="3">
        <f t="shared" si="61"/>
        <v>9.5632756046607064</v>
      </c>
      <c r="G987" s="2">
        <f t="shared" si="62"/>
        <v>9.0450000000075192E-5</v>
      </c>
      <c r="H987" s="3">
        <f t="shared" si="63"/>
        <v>10.013876686726146</v>
      </c>
    </row>
    <row r="988" spans="1:8" x14ac:dyDescent="0.3">
      <c r="A988" s="2">
        <v>9.0325583599999995</v>
      </c>
      <c r="B988">
        <v>34.885254000000003</v>
      </c>
      <c r="C988">
        <v>1147.348</v>
      </c>
      <c r="D988" s="1">
        <v>44745.888686631944</v>
      </c>
      <c r="E988" s="2">
        <f t="shared" si="60"/>
        <v>8.8359999999454431E-5</v>
      </c>
      <c r="F988" s="3">
        <f t="shared" si="61"/>
        <v>9.7824847466367935</v>
      </c>
      <c r="G988" s="2">
        <f t="shared" si="62"/>
        <v>9.2429999998699941E-5</v>
      </c>
      <c r="H988" s="3">
        <f t="shared" si="63"/>
        <v>10.233085927477164</v>
      </c>
    </row>
    <row r="989" spans="1:8" x14ac:dyDescent="0.3">
      <c r="A989" s="2">
        <v>9.0325591599999999</v>
      </c>
      <c r="B989">
        <v>34.240723000000003</v>
      </c>
      <c r="C989">
        <v>1148.511</v>
      </c>
      <c r="D989" s="1">
        <v>44745.88870009259</v>
      </c>
      <c r="E989" s="2">
        <f t="shared" si="60"/>
        <v>8.9159999999921524E-5</v>
      </c>
      <c r="F989" s="3">
        <f t="shared" si="61"/>
        <v>9.8710540970433911</v>
      </c>
      <c r="G989" s="2">
        <f t="shared" si="62"/>
        <v>9.3229999999167035E-5</v>
      </c>
      <c r="H989" s="3">
        <f t="shared" si="63"/>
        <v>10.321655317792827</v>
      </c>
    </row>
    <row r="990" spans="1:8" x14ac:dyDescent="0.3">
      <c r="A990" s="2">
        <v>9.0325585799999999</v>
      </c>
      <c r="B990">
        <v>34.885254000000003</v>
      </c>
      <c r="C990">
        <v>1149.673</v>
      </c>
      <c r="D990" s="1">
        <v>44745.888713541666</v>
      </c>
      <c r="E990" s="2">
        <f t="shared" si="60"/>
        <v>8.8579999999893744E-5</v>
      </c>
      <c r="F990" s="3">
        <f t="shared" si="61"/>
        <v>9.8068413180330243</v>
      </c>
      <c r="G990" s="2">
        <f t="shared" si="62"/>
        <v>9.2649999999139254E-5</v>
      </c>
      <c r="H990" s="3">
        <f t="shared" si="63"/>
        <v>10.257442509848389</v>
      </c>
    </row>
    <row r="991" spans="1:8" x14ac:dyDescent="0.3">
      <c r="A991" s="2">
        <v>9.0325577300000006</v>
      </c>
      <c r="B991">
        <v>34.804687999999999</v>
      </c>
      <c r="C991">
        <v>1150.836</v>
      </c>
      <c r="D991" s="1">
        <v>44745.888726990743</v>
      </c>
      <c r="E991" s="2">
        <f t="shared" si="60"/>
        <v>8.7730000000618702E-5</v>
      </c>
      <c r="F991" s="3">
        <f t="shared" si="61"/>
        <v>9.7127363833612179</v>
      </c>
      <c r="G991" s="2">
        <f t="shared" si="62"/>
        <v>9.1799999999864212E-5</v>
      </c>
      <c r="H991" s="3">
        <f t="shared" si="63"/>
        <v>10.163337532773202</v>
      </c>
    </row>
    <row r="992" spans="1:8" x14ac:dyDescent="0.3">
      <c r="A992" s="2">
        <v>9.0325578600000007</v>
      </c>
      <c r="B992">
        <v>34.885254000000003</v>
      </c>
      <c r="C992">
        <v>1151.998</v>
      </c>
      <c r="D992" s="1">
        <v>44745.888740451388</v>
      </c>
      <c r="E992" s="2">
        <f t="shared" si="60"/>
        <v>8.7860000000716809E-5</v>
      </c>
      <c r="F992" s="3">
        <f t="shared" si="61"/>
        <v>9.7271289028047487</v>
      </c>
      <c r="G992" s="2">
        <f t="shared" si="62"/>
        <v>9.192999999996232E-5</v>
      </c>
      <c r="H992" s="3">
        <f t="shared" si="63"/>
        <v>10.177730058701956</v>
      </c>
    </row>
    <row r="993" spans="1:8" x14ac:dyDescent="0.3">
      <c r="A993" s="2">
        <v>9.0325578199999992</v>
      </c>
      <c r="B993">
        <v>34.724120999999997</v>
      </c>
      <c r="C993">
        <v>1153.1610000000001</v>
      </c>
      <c r="D993" s="1">
        <v>44745.888753912041</v>
      </c>
      <c r="E993" s="2">
        <f t="shared" si="60"/>
        <v>8.7819999999183551E-5</v>
      </c>
      <c r="F993" s="3">
        <f t="shared" si="61"/>
        <v>9.7227004351172557</v>
      </c>
      <c r="G993" s="2">
        <f t="shared" si="62"/>
        <v>9.1889999998429062E-5</v>
      </c>
      <c r="H993" s="3">
        <f t="shared" si="63"/>
        <v>10.173301589019008</v>
      </c>
    </row>
    <row r="994" spans="1:8" x14ac:dyDescent="0.3">
      <c r="A994" s="2">
        <v>9.0325565799999996</v>
      </c>
      <c r="B994">
        <v>34.885254000000003</v>
      </c>
      <c r="C994">
        <v>1154.3230000000001</v>
      </c>
      <c r="D994" s="1">
        <v>44745.88876736111</v>
      </c>
      <c r="E994" s="2">
        <f t="shared" si="60"/>
        <v>8.6579999999614188E-5</v>
      </c>
      <c r="F994" s="3">
        <f t="shared" si="61"/>
        <v>9.5854179421148569</v>
      </c>
      <c r="G994" s="2">
        <f t="shared" si="62"/>
        <v>9.0649999998859698E-5</v>
      </c>
      <c r="H994" s="3">
        <f t="shared" si="63"/>
        <v>10.036019034157563</v>
      </c>
    </row>
    <row r="995" spans="1:8" x14ac:dyDescent="0.3">
      <c r="A995" s="2">
        <v>9.0325574199999998</v>
      </c>
      <c r="B995">
        <v>34.804687999999999</v>
      </c>
      <c r="C995">
        <v>1155.4870000000001</v>
      </c>
      <c r="D995" s="1">
        <v>44745.888780833331</v>
      </c>
      <c r="E995" s="2">
        <f t="shared" si="60"/>
        <v>8.7419999999838183E-5</v>
      </c>
      <c r="F995" s="3">
        <f t="shared" si="61"/>
        <v>9.6784157600122871</v>
      </c>
      <c r="G995" s="2">
        <f t="shared" si="62"/>
        <v>9.1489999999083693E-5</v>
      </c>
      <c r="H995" s="3">
        <f t="shared" si="63"/>
        <v>10.129016893959509</v>
      </c>
    </row>
    <row r="996" spans="1:8" x14ac:dyDescent="0.3">
      <c r="A996" s="2">
        <v>9.0325586300000005</v>
      </c>
      <c r="B996">
        <v>34.804687999999999</v>
      </c>
      <c r="C996">
        <v>1156.6479999999999</v>
      </c>
      <c r="D996" s="1">
        <v>44745.888794270832</v>
      </c>
      <c r="E996" s="2">
        <f t="shared" si="60"/>
        <v>8.8630000000478049E-5</v>
      </c>
      <c r="F996" s="3">
        <f t="shared" si="61"/>
        <v>9.8123769024948935</v>
      </c>
      <c r="G996" s="2">
        <f t="shared" si="62"/>
        <v>9.2699999999723559E-5</v>
      </c>
      <c r="H996" s="3">
        <f t="shared" si="63"/>
        <v>10.262978096804574</v>
      </c>
    </row>
    <row r="997" spans="1:8" x14ac:dyDescent="0.3">
      <c r="A997" s="2">
        <v>9.0325580500000004</v>
      </c>
      <c r="B997">
        <v>34.965820000000001</v>
      </c>
      <c r="C997">
        <v>1157.8109999999999</v>
      </c>
      <c r="D997" s="1">
        <v>44745.888807731484</v>
      </c>
      <c r="E997" s="2">
        <f t="shared" si="60"/>
        <v>8.8050000000450268E-5</v>
      </c>
      <c r="F997" s="3">
        <f t="shared" si="61"/>
        <v>9.7481641234845249</v>
      </c>
      <c r="G997" s="2">
        <f t="shared" si="62"/>
        <v>9.2119999999695779E-5</v>
      </c>
      <c r="H997" s="3">
        <f t="shared" si="63"/>
        <v>10.198765288860136</v>
      </c>
    </row>
    <row r="998" spans="1:8" x14ac:dyDescent="0.3">
      <c r="A998" s="2">
        <v>9.0325569800000007</v>
      </c>
      <c r="B998">
        <v>34.562987999999997</v>
      </c>
      <c r="C998">
        <v>1158.973</v>
      </c>
      <c r="D998" s="1">
        <v>44745.888821180553</v>
      </c>
      <c r="E998" s="2">
        <f t="shared" si="60"/>
        <v>8.6980000000735913E-5</v>
      </c>
      <c r="F998" s="3">
        <f t="shared" si="61"/>
        <v>9.6297026174164895</v>
      </c>
      <c r="G998" s="2">
        <f t="shared" si="62"/>
        <v>9.1049999999981424E-5</v>
      </c>
      <c r="H998" s="3">
        <f t="shared" si="63"/>
        <v>10.080303729413727</v>
      </c>
    </row>
    <row r="999" spans="1:8" x14ac:dyDescent="0.3">
      <c r="A999" s="2">
        <v>9.0325573499999994</v>
      </c>
      <c r="B999">
        <v>34.885254000000003</v>
      </c>
      <c r="C999">
        <v>1160.1369999999999</v>
      </c>
      <c r="D999" s="1">
        <v>44745.888834652775</v>
      </c>
      <c r="E999" s="2">
        <f t="shared" si="60"/>
        <v>8.7349999999375427E-5</v>
      </c>
      <c r="F999" s="3">
        <f t="shared" si="61"/>
        <v>9.6706659418050016</v>
      </c>
      <c r="G999" s="2">
        <f t="shared" si="62"/>
        <v>9.1419999998620938E-5</v>
      </c>
      <c r="H999" s="3">
        <f t="shared" si="63"/>
        <v>10.121267072260181</v>
      </c>
    </row>
    <row r="1000" spans="1:8" x14ac:dyDescent="0.3">
      <c r="A1000" s="2">
        <v>9.0325565900000004</v>
      </c>
      <c r="B1000">
        <v>34.482422</v>
      </c>
      <c r="C1000">
        <v>1161.31</v>
      </c>
      <c r="D1000" s="1">
        <v>44745.888848229166</v>
      </c>
      <c r="E1000" s="2">
        <f t="shared" si="60"/>
        <v>8.6590000000441592E-5</v>
      </c>
      <c r="F1000" s="3">
        <f t="shared" si="61"/>
        <v>9.586525059085897</v>
      </c>
      <c r="G1000" s="2">
        <f t="shared" si="62"/>
        <v>9.0659999999687102E-5</v>
      </c>
      <c r="H1000" s="3">
        <f t="shared" si="63"/>
        <v>10.037126151627467</v>
      </c>
    </row>
    <row r="1001" spans="1:8" x14ac:dyDescent="0.3">
      <c r="A1001" s="2">
        <v>9.0325577900000003</v>
      </c>
      <c r="B1001">
        <v>34.885254000000003</v>
      </c>
      <c r="C1001">
        <v>1162.48</v>
      </c>
      <c r="D1001" s="1">
        <v>44745.888861770836</v>
      </c>
      <c r="E1001" s="2">
        <f t="shared" si="60"/>
        <v>8.7790000000254054E-5</v>
      </c>
      <c r="F1001" s="3">
        <f t="shared" si="61"/>
        <v>9.7193790845974632</v>
      </c>
      <c r="G1001" s="2">
        <f t="shared" si="62"/>
        <v>9.1859999999499564E-5</v>
      </c>
      <c r="H1001" s="3">
        <f t="shared" si="63"/>
        <v>10.169980237002628</v>
      </c>
    </row>
    <row r="1002" spans="1:8" x14ac:dyDescent="0.3">
      <c r="A1002" s="2">
        <v>9.0325581600000007</v>
      </c>
      <c r="B1002">
        <v>34.885254000000003</v>
      </c>
      <c r="C1002">
        <v>1163.644</v>
      </c>
      <c r="D1002" s="1">
        <v>44745.888875243058</v>
      </c>
      <c r="E1002" s="2">
        <f t="shared" si="60"/>
        <v>8.8160000000669925E-5</v>
      </c>
      <c r="F1002" s="3">
        <f t="shared" si="61"/>
        <v>9.7603424091826412</v>
      </c>
      <c r="G1002" s="2">
        <f t="shared" si="62"/>
        <v>9.2229999999915435E-5</v>
      </c>
      <c r="H1002" s="3">
        <f t="shared" si="63"/>
        <v>10.210943580045747</v>
      </c>
    </row>
    <row r="1003" spans="1:8" x14ac:dyDescent="0.3">
      <c r="A1003" s="2">
        <v>9.0325573600000002</v>
      </c>
      <c r="B1003">
        <v>34.965820000000001</v>
      </c>
      <c r="C1003">
        <v>1164.807</v>
      </c>
      <c r="D1003" s="1">
        <v>44745.888888703703</v>
      </c>
      <c r="E1003" s="2">
        <f t="shared" si="60"/>
        <v>8.7360000000202831E-5</v>
      </c>
      <c r="F1003" s="3">
        <f t="shared" si="61"/>
        <v>9.6717730587760418</v>
      </c>
      <c r="G1003" s="2">
        <f t="shared" si="62"/>
        <v>9.1429999999448341E-5</v>
      </c>
      <c r="H1003" s="3">
        <f t="shared" si="63"/>
        <v>10.122374189730085</v>
      </c>
    </row>
    <row r="1004" spans="1:8" x14ac:dyDescent="0.3">
      <c r="A1004" s="2">
        <v>9.0325578899999996</v>
      </c>
      <c r="B1004">
        <v>33.999023000000001</v>
      </c>
      <c r="C1004">
        <v>1165.9690000000001</v>
      </c>
      <c r="D1004" s="1">
        <v>44745.888902152779</v>
      </c>
      <c r="E1004" s="2">
        <f t="shared" si="60"/>
        <v>8.7889999999646307E-5</v>
      </c>
      <c r="F1004" s="3">
        <f t="shared" si="61"/>
        <v>9.7304502533245394</v>
      </c>
      <c r="G1004" s="2">
        <f t="shared" si="62"/>
        <v>9.1959999998891817E-5</v>
      </c>
      <c r="H1004" s="3">
        <f t="shared" si="63"/>
        <v>10.181051410718338</v>
      </c>
    </row>
    <row r="1005" spans="1:8" x14ac:dyDescent="0.3">
      <c r="A1005" s="2">
        <v>9.0325572899999997</v>
      </c>
      <c r="B1005">
        <v>34.885254000000003</v>
      </c>
      <c r="C1005">
        <v>1167.1320000000001</v>
      </c>
      <c r="D1005" s="1">
        <v>44745.888915613425</v>
      </c>
      <c r="E1005" s="2">
        <f t="shared" si="60"/>
        <v>8.7289999999740076E-5</v>
      </c>
      <c r="F1005" s="3">
        <f t="shared" si="61"/>
        <v>9.6640232405687563</v>
      </c>
      <c r="G1005" s="2">
        <f t="shared" si="62"/>
        <v>9.1359999998985586E-5</v>
      </c>
      <c r="H1005" s="3">
        <f t="shared" si="63"/>
        <v>10.114624368030755</v>
      </c>
    </row>
    <row r="1006" spans="1:8" x14ac:dyDescent="0.3">
      <c r="A1006" s="2">
        <v>9.0325563599999992</v>
      </c>
      <c r="B1006">
        <v>34.724120999999997</v>
      </c>
      <c r="C1006">
        <v>1168.2950000000001</v>
      </c>
      <c r="D1006" s="1">
        <v>44745.888929074077</v>
      </c>
      <c r="E1006" s="2">
        <f t="shared" si="60"/>
        <v>8.6359999999174875E-5</v>
      </c>
      <c r="F1006" s="3">
        <f t="shared" si="61"/>
        <v>9.5610613707186261</v>
      </c>
      <c r="G1006" s="2">
        <f t="shared" si="62"/>
        <v>9.0429999998420385E-5</v>
      </c>
      <c r="H1006" s="3">
        <f t="shared" si="63"/>
        <v>10.011662451786339</v>
      </c>
    </row>
    <row r="1007" spans="1:8" x14ac:dyDescent="0.3">
      <c r="A1007" s="2">
        <v>9.0325561800000003</v>
      </c>
      <c r="B1007">
        <v>34.885254000000003</v>
      </c>
      <c r="C1007">
        <v>1169.4670000000001</v>
      </c>
      <c r="D1007" s="1">
        <v>44745.888942638892</v>
      </c>
      <c r="E1007" s="2">
        <f t="shared" si="60"/>
        <v>8.6180000000268819E-5</v>
      </c>
      <c r="F1007" s="3">
        <f t="shared" si="61"/>
        <v>9.5411332670098901</v>
      </c>
      <c r="G1007" s="2">
        <f t="shared" si="62"/>
        <v>9.024999999951433E-5</v>
      </c>
      <c r="H1007" s="3">
        <f t="shared" si="63"/>
        <v>9.9917343390980644</v>
      </c>
    </row>
    <row r="1008" spans="1:8" x14ac:dyDescent="0.3">
      <c r="A1008" s="2">
        <v>9.0325570400000004</v>
      </c>
      <c r="B1008">
        <v>34.885254000000003</v>
      </c>
      <c r="C1008">
        <v>1170.6289999999999</v>
      </c>
      <c r="D1008" s="1">
        <v>44745.888956076386</v>
      </c>
      <c r="E1008" s="2">
        <f t="shared" si="60"/>
        <v>8.7040000000371265E-5</v>
      </c>
      <c r="F1008" s="3">
        <f t="shared" si="61"/>
        <v>9.6363453186527348</v>
      </c>
      <c r="G1008" s="2">
        <f t="shared" si="62"/>
        <v>9.1109999999616775E-5</v>
      </c>
      <c r="H1008" s="3">
        <f t="shared" si="63"/>
        <v>10.086946433643151</v>
      </c>
    </row>
    <row r="1009" spans="1:8" x14ac:dyDescent="0.3">
      <c r="A1009" s="2">
        <v>9.0325567299999996</v>
      </c>
      <c r="B1009">
        <v>34.804687999999999</v>
      </c>
      <c r="C1009">
        <v>1171.7909999999999</v>
      </c>
      <c r="D1009" s="1">
        <v>44745.888969537038</v>
      </c>
      <c r="E1009" s="2">
        <f t="shared" si="60"/>
        <v>8.6729999999590746E-5</v>
      </c>
      <c r="F1009" s="3">
        <f t="shared" si="61"/>
        <v>9.602024695303804</v>
      </c>
      <c r="G1009" s="2">
        <f t="shared" si="62"/>
        <v>9.0799999998836256E-5</v>
      </c>
      <c r="H1009" s="3">
        <f t="shared" si="63"/>
        <v>10.052625794829458</v>
      </c>
    </row>
    <row r="1010" spans="1:8" x14ac:dyDescent="0.3">
      <c r="A1010" s="2">
        <v>9.0325551999999991</v>
      </c>
      <c r="B1010">
        <v>34.804687999999999</v>
      </c>
      <c r="C1010">
        <v>1172.9549999999999</v>
      </c>
      <c r="D1010" s="1">
        <v>44745.888983009259</v>
      </c>
      <c r="E1010" s="2">
        <f t="shared" si="60"/>
        <v>8.5199999999119314E-5</v>
      </c>
      <c r="F1010" s="3">
        <f t="shared" si="61"/>
        <v>9.4326358126978906</v>
      </c>
      <c r="G1010" s="2">
        <f t="shared" si="62"/>
        <v>8.9269999998364824E-5</v>
      </c>
      <c r="H1010" s="3">
        <f t="shared" si="63"/>
        <v>9.8832368358974616</v>
      </c>
    </row>
    <row r="1011" spans="1:8" x14ac:dyDescent="0.3">
      <c r="A1011" s="2">
        <v>9.0325558699999995</v>
      </c>
      <c r="B1011">
        <v>34.160156000000001</v>
      </c>
      <c r="C1011">
        <v>1174.117</v>
      </c>
      <c r="D1011" s="1">
        <v>44745.888996458336</v>
      </c>
      <c r="E1011" s="2">
        <f t="shared" si="60"/>
        <v>8.58699999994883E-5</v>
      </c>
      <c r="F1011" s="3">
        <f t="shared" si="61"/>
        <v>9.5068126436609592</v>
      </c>
      <c r="G1011" s="2">
        <f t="shared" si="62"/>
        <v>8.9939999998733811E-5</v>
      </c>
      <c r="H1011" s="3">
        <f t="shared" si="63"/>
        <v>9.9574137002843699</v>
      </c>
    </row>
    <row r="1012" spans="1:8" x14ac:dyDescent="0.3">
      <c r="A1012" s="2">
        <v>9.03255841</v>
      </c>
      <c r="B1012">
        <v>34.885254000000003</v>
      </c>
      <c r="C1012">
        <v>1175.2819999999999</v>
      </c>
      <c r="D1012" s="1">
        <v>44745.889009942126</v>
      </c>
      <c r="E1012" s="2">
        <f t="shared" si="60"/>
        <v>8.8410000000038735E-5</v>
      </c>
      <c r="F1012" s="3">
        <f t="shared" si="61"/>
        <v>9.7880203310986627</v>
      </c>
      <c r="G1012" s="2">
        <f t="shared" si="62"/>
        <v>9.2479999999284246E-5</v>
      </c>
      <c r="H1012" s="3">
        <f t="shared" si="63"/>
        <v>10.238621514433351</v>
      </c>
    </row>
    <row r="1013" spans="1:8" x14ac:dyDescent="0.3">
      <c r="A1013" s="2">
        <v>9.0325584699999997</v>
      </c>
      <c r="B1013">
        <v>34.885254000000003</v>
      </c>
      <c r="C1013">
        <v>1176.453</v>
      </c>
      <c r="D1013" s="1">
        <v>44745.889023495372</v>
      </c>
      <c r="E1013" s="2">
        <f t="shared" si="60"/>
        <v>8.8469999999674087E-5</v>
      </c>
      <c r="F1013" s="3">
        <f t="shared" si="61"/>
        <v>9.794663032334908</v>
      </c>
      <c r="G1013" s="2">
        <f t="shared" si="62"/>
        <v>9.2539999998919598E-5</v>
      </c>
      <c r="H1013" s="3">
        <f t="shared" si="63"/>
        <v>10.245264218662776</v>
      </c>
    </row>
    <row r="1014" spans="1:8" x14ac:dyDescent="0.3">
      <c r="A1014" s="2">
        <v>9.03255856</v>
      </c>
      <c r="B1014">
        <v>34.965820000000001</v>
      </c>
      <c r="C1014">
        <v>1177.615</v>
      </c>
      <c r="D1014" s="1">
        <v>44745.889036944442</v>
      </c>
      <c r="E1014" s="2">
        <f t="shared" si="60"/>
        <v>8.8560000000015293E-5</v>
      </c>
      <c r="F1014" s="3">
        <f t="shared" si="61"/>
        <v>9.804627084287608</v>
      </c>
      <c r="G1014" s="2">
        <f t="shared" si="62"/>
        <v>9.2629999999260804E-5</v>
      </c>
      <c r="H1014" s="3">
        <f t="shared" si="63"/>
        <v>10.255228275105246</v>
      </c>
    </row>
    <row r="1015" spans="1:8" x14ac:dyDescent="0.3">
      <c r="A1015" s="2">
        <v>9.0325570000000006</v>
      </c>
      <c r="B1015">
        <v>34.804687999999999</v>
      </c>
      <c r="C1015">
        <v>1178.778</v>
      </c>
      <c r="D1015" s="1">
        <v>44745.889050405094</v>
      </c>
      <c r="E1015" s="2">
        <f t="shared" si="60"/>
        <v>8.7000000000614364E-5</v>
      </c>
      <c r="F1015" s="3">
        <f t="shared" si="61"/>
        <v>9.631916851161904</v>
      </c>
      <c r="G1015" s="2">
        <f t="shared" si="62"/>
        <v>9.1069999999859874E-5</v>
      </c>
      <c r="H1015" s="3">
        <f t="shared" si="63"/>
        <v>10.082517964156867</v>
      </c>
    </row>
    <row r="1016" spans="1:8" x14ac:dyDescent="0.3">
      <c r="A1016" s="2">
        <v>9.0325581100000001</v>
      </c>
      <c r="B1016">
        <v>34.804687999999999</v>
      </c>
      <c r="C1016">
        <v>1179.95</v>
      </c>
      <c r="D1016" s="1">
        <v>44745.889063969909</v>
      </c>
      <c r="E1016" s="2">
        <f t="shared" si="60"/>
        <v>8.811000000008562E-5</v>
      </c>
      <c r="F1016" s="3">
        <f t="shared" si="61"/>
        <v>9.7548068247207702</v>
      </c>
      <c r="G1016" s="2">
        <f t="shared" si="62"/>
        <v>9.217999999933113E-5</v>
      </c>
      <c r="H1016" s="3">
        <f t="shared" si="63"/>
        <v>10.20540799308956</v>
      </c>
    </row>
    <row r="1017" spans="1:8" x14ac:dyDescent="0.3">
      <c r="A1017" s="2">
        <v>9.0325587299999999</v>
      </c>
      <c r="B1017">
        <v>34.240723000000003</v>
      </c>
      <c r="C1017">
        <v>1181.114</v>
      </c>
      <c r="D1017" s="1">
        <v>44745.889077442131</v>
      </c>
      <c r="E1017" s="2">
        <f t="shared" si="60"/>
        <v>8.8729999999870302E-5</v>
      </c>
      <c r="F1017" s="3">
        <f t="shared" si="61"/>
        <v>9.8234480712219696</v>
      </c>
      <c r="G1017" s="2">
        <f t="shared" si="62"/>
        <v>9.2799999999115812E-5</v>
      </c>
      <c r="H1017" s="3">
        <f t="shared" si="63"/>
        <v>10.274049270520283</v>
      </c>
    </row>
    <row r="1018" spans="1:8" x14ac:dyDescent="0.3">
      <c r="A1018" s="2">
        <v>9.0325581899999996</v>
      </c>
      <c r="B1018">
        <v>34.724120999999997</v>
      </c>
      <c r="C1018">
        <v>1182.2750000000001</v>
      </c>
      <c r="D1018" s="1">
        <v>44745.889090879631</v>
      </c>
      <c r="E1018" s="2">
        <f t="shared" si="60"/>
        <v>8.8189999999599422E-5</v>
      </c>
      <c r="F1018" s="3">
        <f t="shared" si="61"/>
        <v>9.7636637597024318</v>
      </c>
      <c r="G1018" s="2">
        <f t="shared" si="62"/>
        <v>9.2259999998844933E-5</v>
      </c>
      <c r="H1018" s="3">
        <f t="shared" si="63"/>
        <v>10.214264932062127</v>
      </c>
    </row>
    <row r="1019" spans="1:8" x14ac:dyDescent="0.3">
      <c r="A1019" s="2">
        <v>9.0325586500000004</v>
      </c>
      <c r="B1019">
        <v>34.804687999999999</v>
      </c>
      <c r="C1019">
        <v>1183.4390000000001</v>
      </c>
      <c r="D1019" s="1">
        <v>44745.889104351852</v>
      </c>
      <c r="E1019" s="2">
        <f t="shared" si="60"/>
        <v>8.8650000000356499E-5</v>
      </c>
      <c r="F1019" s="3">
        <f t="shared" si="61"/>
        <v>9.814591136240308</v>
      </c>
      <c r="G1019" s="2">
        <f t="shared" si="62"/>
        <v>9.271999999960201E-5</v>
      </c>
      <c r="H1019" s="3">
        <f t="shared" si="63"/>
        <v>10.265192331547716</v>
      </c>
    </row>
    <row r="1020" spans="1:8" x14ac:dyDescent="0.3">
      <c r="A1020" s="2">
        <v>9.0325595399999994</v>
      </c>
      <c r="B1020">
        <v>34.804687999999999</v>
      </c>
      <c r="C1020">
        <v>1184.6010000000001</v>
      </c>
      <c r="D1020" s="1">
        <v>44745.889117789353</v>
      </c>
      <c r="E1020" s="2">
        <f t="shared" si="60"/>
        <v>8.9539999999388442E-5</v>
      </c>
      <c r="F1020" s="3">
        <f t="shared" si="61"/>
        <v>9.9131245384029452</v>
      </c>
      <c r="G1020" s="2">
        <f t="shared" si="62"/>
        <v>9.3609999998633953E-5</v>
      </c>
      <c r="H1020" s="3">
        <f t="shared" si="63"/>
        <v>10.363725778109185</v>
      </c>
    </row>
    <row r="1021" spans="1:8" x14ac:dyDescent="0.3">
      <c r="A1021" s="2">
        <v>9.0325579999999999</v>
      </c>
      <c r="B1021">
        <v>34.804687999999999</v>
      </c>
      <c r="C1021">
        <v>1185.7619999999999</v>
      </c>
      <c r="D1021" s="1">
        <v>44745.889131238429</v>
      </c>
      <c r="E1021" s="2">
        <f t="shared" si="60"/>
        <v>8.7999999999865963E-5</v>
      </c>
      <c r="F1021" s="3">
        <f t="shared" si="61"/>
        <v>9.7426285390226557</v>
      </c>
      <c r="G1021" s="2">
        <f t="shared" si="62"/>
        <v>9.2069999999111474E-5</v>
      </c>
      <c r="H1021" s="3">
        <f t="shared" si="63"/>
        <v>10.193229701903949</v>
      </c>
    </row>
    <row r="1022" spans="1:8" x14ac:dyDescent="0.3">
      <c r="A1022" s="2">
        <v>9.0325586300000005</v>
      </c>
      <c r="B1022">
        <v>34.724120999999997</v>
      </c>
      <c r="C1022">
        <v>1186.9259999999999</v>
      </c>
      <c r="D1022" s="1">
        <v>44745.889144710651</v>
      </c>
      <c r="E1022" s="2">
        <f t="shared" si="60"/>
        <v>8.8630000000478049E-5</v>
      </c>
      <c r="F1022" s="3">
        <f t="shared" si="61"/>
        <v>9.8123769024948935</v>
      </c>
      <c r="G1022" s="2">
        <f t="shared" si="62"/>
        <v>9.2699999999723559E-5</v>
      </c>
      <c r="H1022" s="3">
        <f t="shared" si="63"/>
        <v>10.262978096804574</v>
      </c>
    </row>
    <row r="1023" spans="1:8" x14ac:dyDescent="0.3">
      <c r="A1023" s="2">
        <v>9.0325599600000004</v>
      </c>
      <c r="B1023">
        <v>34.965820000000001</v>
      </c>
      <c r="C1023">
        <v>1188.088</v>
      </c>
      <c r="D1023" s="1">
        <v>44745.88915815972</v>
      </c>
      <c r="E1023" s="2">
        <f t="shared" si="60"/>
        <v>8.9960000000388618E-5</v>
      </c>
      <c r="F1023" s="3">
        <f t="shared" si="61"/>
        <v>9.9596234474499905</v>
      </c>
      <c r="G1023" s="2">
        <f t="shared" si="62"/>
        <v>9.4029999999634128E-5</v>
      </c>
      <c r="H1023" s="3">
        <f t="shared" si="63"/>
        <v>10.410224708108489</v>
      </c>
    </row>
    <row r="1024" spans="1:8" x14ac:dyDescent="0.3">
      <c r="A1024" s="2">
        <v>9.0325587699999996</v>
      </c>
      <c r="B1024">
        <v>34.804687999999999</v>
      </c>
      <c r="C1024">
        <v>1189.25</v>
      </c>
      <c r="D1024" s="1">
        <v>44745.889171608796</v>
      </c>
      <c r="E1024" s="2">
        <f t="shared" si="60"/>
        <v>8.8769999999627203E-5</v>
      </c>
      <c r="F1024" s="3">
        <f t="shared" si="61"/>
        <v>9.8278765387128004</v>
      </c>
      <c r="G1024" s="2">
        <f t="shared" si="62"/>
        <v>9.2839999998872713E-5</v>
      </c>
      <c r="H1024" s="3">
        <f t="shared" si="63"/>
        <v>10.278477740006567</v>
      </c>
    </row>
    <row r="1025" spans="1:8" x14ac:dyDescent="0.3">
      <c r="A1025" s="2">
        <v>9.0325591700000007</v>
      </c>
      <c r="B1025">
        <v>34.724120999999997</v>
      </c>
      <c r="C1025">
        <v>1190.413</v>
      </c>
      <c r="D1025" s="1">
        <v>44745.889185069442</v>
      </c>
      <c r="E1025" s="2">
        <f t="shared" si="60"/>
        <v>8.9170000000748928E-5</v>
      </c>
      <c r="F1025" s="3">
        <f t="shared" si="61"/>
        <v>9.8721612140144313</v>
      </c>
      <c r="G1025" s="2">
        <f t="shared" si="62"/>
        <v>9.3239999999994438E-5</v>
      </c>
      <c r="H1025" s="3">
        <f t="shared" si="63"/>
        <v>10.32276243526273</v>
      </c>
    </row>
    <row r="1026" spans="1:8" x14ac:dyDescent="0.3">
      <c r="A1026" s="2">
        <v>9.0325580100000007</v>
      </c>
      <c r="B1026">
        <v>34.804687999999999</v>
      </c>
      <c r="C1026">
        <v>1191.576</v>
      </c>
      <c r="D1026" s="1">
        <v>44745.889198530094</v>
      </c>
      <c r="E1026" s="2">
        <f t="shared" si="60"/>
        <v>8.8010000000693367E-5</v>
      </c>
      <c r="F1026" s="3">
        <f t="shared" si="61"/>
        <v>9.7437356559936941</v>
      </c>
      <c r="G1026" s="2">
        <f t="shared" si="62"/>
        <v>9.2079999999938877E-5</v>
      </c>
      <c r="H1026" s="3">
        <f t="shared" si="63"/>
        <v>10.19433681937385</v>
      </c>
    </row>
    <row r="1027" spans="1:8" x14ac:dyDescent="0.3">
      <c r="A1027" s="2">
        <v>9.0325595300000003</v>
      </c>
      <c r="B1027">
        <v>34.804687999999999</v>
      </c>
      <c r="C1027">
        <v>1192.74</v>
      </c>
      <c r="D1027" s="1">
        <v>44745.88921199074</v>
      </c>
      <c r="E1027" s="2">
        <f t="shared" ref="E1027:E1090" si="64">SUM(A1027, -9.03247)</f>
        <v>8.9530000000337395E-5</v>
      </c>
      <c r="F1027" s="3">
        <f t="shared" ref="F1027:F1090" si="65">E1027/0.00000903247</f>
        <v>9.912017421628569</v>
      </c>
      <c r="G1027" s="2">
        <f t="shared" ref="G1027:G1090" si="66">SUM(A1027, -9.03246593)</f>
        <v>9.3599999999582906E-5</v>
      </c>
      <c r="H1027" s="3">
        <f t="shared" ref="H1027:H1090" si="67">G1027/0.00000903246593</f>
        <v>10.362618660835945</v>
      </c>
    </row>
    <row r="1028" spans="1:8" x14ac:dyDescent="0.3">
      <c r="A1028" s="2">
        <v>9.03255886</v>
      </c>
      <c r="B1028">
        <v>34.885254000000003</v>
      </c>
      <c r="C1028">
        <v>1193.9010000000001</v>
      </c>
      <c r="D1028" s="1">
        <v>44745.889225439816</v>
      </c>
      <c r="E1028" s="2">
        <f t="shared" si="64"/>
        <v>8.8859999999968409E-5</v>
      </c>
      <c r="F1028" s="3">
        <f t="shared" si="65"/>
        <v>9.8378405906655004</v>
      </c>
      <c r="G1028" s="2">
        <f t="shared" si="66"/>
        <v>9.2929999999213919E-5</v>
      </c>
      <c r="H1028" s="3">
        <f t="shared" si="67"/>
        <v>10.288441796449037</v>
      </c>
    </row>
    <row r="1029" spans="1:8" x14ac:dyDescent="0.3">
      <c r="A1029" s="2">
        <v>9.03255886</v>
      </c>
      <c r="B1029">
        <v>34.804687999999999</v>
      </c>
      <c r="C1029">
        <v>1195.0640000000001</v>
      </c>
      <c r="D1029" s="1">
        <v>44745.889238900461</v>
      </c>
      <c r="E1029" s="2">
        <f t="shared" si="64"/>
        <v>8.8859999999968409E-5</v>
      </c>
      <c r="F1029" s="3">
        <f t="shared" si="65"/>
        <v>9.8378405906655004</v>
      </c>
      <c r="G1029" s="2">
        <f t="shared" si="66"/>
        <v>9.2929999999213919E-5</v>
      </c>
      <c r="H1029" s="3">
        <f t="shared" si="67"/>
        <v>10.288441796449037</v>
      </c>
    </row>
    <row r="1030" spans="1:8" x14ac:dyDescent="0.3">
      <c r="A1030" s="2">
        <v>9.0325590400000006</v>
      </c>
      <c r="B1030">
        <v>34.804687999999999</v>
      </c>
      <c r="C1030">
        <v>1196.2270000000001</v>
      </c>
      <c r="D1030" s="1">
        <v>44745.889252361114</v>
      </c>
      <c r="E1030" s="2">
        <f t="shared" si="64"/>
        <v>8.9040000000650821E-5</v>
      </c>
      <c r="F1030" s="3">
        <f t="shared" si="65"/>
        <v>9.8577686945709004</v>
      </c>
      <c r="G1030" s="2">
        <f t="shared" si="66"/>
        <v>9.3109999999896331E-5</v>
      </c>
      <c r="H1030" s="3">
        <f t="shared" si="67"/>
        <v>10.308369909333976</v>
      </c>
    </row>
    <row r="1031" spans="1:8" x14ac:dyDescent="0.3">
      <c r="A1031" s="2">
        <v>9.0325593000000008</v>
      </c>
      <c r="B1031">
        <v>34.804687999999999</v>
      </c>
      <c r="C1031">
        <v>1197.3889999999999</v>
      </c>
      <c r="D1031" s="1">
        <v>44745.889265810183</v>
      </c>
      <c r="E1031" s="2">
        <f t="shared" si="64"/>
        <v>8.9300000000847035E-5</v>
      </c>
      <c r="F1031" s="3">
        <f t="shared" si="65"/>
        <v>9.8865537334579621</v>
      </c>
      <c r="G1031" s="2">
        <f t="shared" si="66"/>
        <v>9.3370000000092546E-5</v>
      </c>
      <c r="H1031" s="3">
        <f t="shared" si="67"/>
        <v>10.337154961191484</v>
      </c>
    </row>
    <row r="1032" spans="1:8" x14ac:dyDescent="0.3">
      <c r="A1032" s="2">
        <v>9.0325585900000007</v>
      </c>
      <c r="B1032">
        <v>34.965820000000001</v>
      </c>
      <c r="C1032">
        <v>1198.5509999999999</v>
      </c>
      <c r="D1032" s="1">
        <v>44745.88927925926</v>
      </c>
      <c r="E1032" s="2">
        <f t="shared" si="64"/>
        <v>8.8590000000721147E-5</v>
      </c>
      <c r="F1032" s="3">
        <f t="shared" si="65"/>
        <v>9.8079484350040627</v>
      </c>
      <c r="G1032" s="2">
        <f t="shared" si="66"/>
        <v>9.2659999999966658E-5</v>
      </c>
      <c r="H1032" s="3">
        <f t="shared" si="67"/>
        <v>10.25854962731829</v>
      </c>
    </row>
    <row r="1033" spans="1:8" x14ac:dyDescent="0.3">
      <c r="A1033" s="2">
        <v>9.0325595700000001</v>
      </c>
      <c r="B1033">
        <v>34.804687999999999</v>
      </c>
      <c r="C1033">
        <v>1199.7139999999999</v>
      </c>
      <c r="D1033" s="1">
        <v>44745.889292719905</v>
      </c>
      <c r="E1033" s="2">
        <f t="shared" si="64"/>
        <v>8.9570000000094296E-5</v>
      </c>
      <c r="F1033" s="3">
        <f t="shared" si="65"/>
        <v>9.9164458891193981</v>
      </c>
      <c r="G1033" s="2">
        <f t="shared" si="66"/>
        <v>9.3639999999339807E-5</v>
      </c>
      <c r="H1033" s="3">
        <f t="shared" si="67"/>
        <v>10.367047130322229</v>
      </c>
    </row>
    <row r="1034" spans="1:8" x14ac:dyDescent="0.3">
      <c r="A1034" s="2">
        <v>9.0325606399999998</v>
      </c>
      <c r="B1034">
        <v>34.885254000000003</v>
      </c>
      <c r="C1034">
        <v>1200.876</v>
      </c>
      <c r="D1034" s="1">
        <v>44745.889306168981</v>
      </c>
      <c r="E1034" s="2">
        <f t="shared" si="64"/>
        <v>9.0639999999808651E-5</v>
      </c>
      <c r="F1034" s="3">
        <f t="shared" si="65"/>
        <v>10.034907395187435</v>
      </c>
      <c r="G1034" s="2">
        <f t="shared" si="66"/>
        <v>9.4709999999054162E-5</v>
      </c>
      <c r="H1034" s="3">
        <f t="shared" si="67"/>
        <v>10.485508689768638</v>
      </c>
    </row>
    <row r="1035" spans="1:8" x14ac:dyDescent="0.3">
      <c r="A1035" s="2">
        <v>9.0325591999999997</v>
      </c>
      <c r="B1035">
        <v>34.804687999999999</v>
      </c>
      <c r="C1035">
        <v>1202.04</v>
      </c>
      <c r="D1035" s="1">
        <v>44745.889319629627</v>
      </c>
      <c r="E1035" s="2">
        <f t="shared" si="64"/>
        <v>8.9199999999678425E-5</v>
      </c>
      <c r="F1035" s="3">
        <f t="shared" si="65"/>
        <v>9.8754825645342219</v>
      </c>
      <c r="G1035" s="2">
        <f t="shared" si="66"/>
        <v>9.3269999998923936E-5</v>
      </c>
      <c r="H1035" s="3">
        <f t="shared" si="67"/>
        <v>10.32608378727911</v>
      </c>
    </row>
    <row r="1036" spans="1:8" x14ac:dyDescent="0.3">
      <c r="A1036" s="2">
        <v>9.0325610300000001</v>
      </c>
      <c r="B1036">
        <v>34.804687999999999</v>
      </c>
      <c r="C1036">
        <v>1203.201</v>
      </c>
      <c r="D1036" s="1">
        <v>44745.889333078703</v>
      </c>
      <c r="E1036" s="2">
        <f t="shared" si="64"/>
        <v>9.1030000000102973E-5</v>
      </c>
      <c r="F1036" s="3">
        <f t="shared" si="65"/>
        <v>10.078084953518028</v>
      </c>
      <c r="G1036" s="2">
        <f t="shared" si="66"/>
        <v>9.5099999999348483E-5</v>
      </c>
      <c r="H1036" s="3">
        <f t="shared" si="67"/>
        <v>10.528686267554898</v>
      </c>
    </row>
    <row r="1037" spans="1:8" x14ac:dyDescent="0.3">
      <c r="A1037" s="2">
        <v>9.0325600900000005</v>
      </c>
      <c r="B1037">
        <v>34.885254000000003</v>
      </c>
      <c r="C1037">
        <v>1204.365</v>
      </c>
      <c r="D1037" s="1">
        <v>44745.889346550925</v>
      </c>
      <c r="E1037" s="2">
        <f t="shared" si="64"/>
        <v>9.0090000000486725E-5</v>
      </c>
      <c r="F1037" s="3">
        <f t="shared" si="65"/>
        <v>9.9740159668935213</v>
      </c>
      <c r="G1037" s="2">
        <f t="shared" si="66"/>
        <v>9.4159999999732236E-5</v>
      </c>
      <c r="H1037" s="3">
        <f t="shared" si="67"/>
        <v>10.424617234037242</v>
      </c>
    </row>
    <row r="1038" spans="1:8" x14ac:dyDescent="0.3">
      <c r="A1038" s="2">
        <v>9.03255871</v>
      </c>
      <c r="B1038">
        <v>34.804687999999999</v>
      </c>
      <c r="C1038">
        <v>1205.527</v>
      </c>
      <c r="D1038" s="1">
        <v>44745.889360000001</v>
      </c>
      <c r="E1038" s="2">
        <f t="shared" si="64"/>
        <v>8.8709999999991851E-5</v>
      </c>
      <c r="F1038" s="3">
        <f t="shared" si="65"/>
        <v>9.8212338374765533</v>
      </c>
      <c r="G1038" s="2">
        <f t="shared" si="66"/>
        <v>9.2779999999237361E-5</v>
      </c>
      <c r="H1038" s="3">
        <f t="shared" si="67"/>
        <v>10.271835035777141</v>
      </c>
    </row>
    <row r="1039" spans="1:8" x14ac:dyDescent="0.3">
      <c r="A1039" s="2">
        <v>9.0325582200000003</v>
      </c>
      <c r="B1039">
        <v>34.885254000000003</v>
      </c>
      <c r="C1039">
        <v>1206.691</v>
      </c>
      <c r="D1039" s="1">
        <v>44745.889373472222</v>
      </c>
      <c r="E1039" s="2">
        <f t="shared" si="64"/>
        <v>8.8220000000305276E-5</v>
      </c>
      <c r="F1039" s="3">
        <f t="shared" si="65"/>
        <v>9.7669851104188865</v>
      </c>
      <c r="G1039" s="2">
        <f t="shared" si="66"/>
        <v>9.2289999999550787E-5</v>
      </c>
      <c r="H1039" s="3">
        <f t="shared" si="67"/>
        <v>10.217586284275171</v>
      </c>
    </row>
    <row r="1040" spans="1:8" x14ac:dyDescent="0.3">
      <c r="A1040" s="2">
        <v>9.0325588400000001</v>
      </c>
      <c r="B1040">
        <v>34.321289</v>
      </c>
      <c r="C1040">
        <v>1207.8620000000001</v>
      </c>
      <c r="D1040" s="1">
        <v>44745.889387025461</v>
      </c>
      <c r="E1040" s="2">
        <f t="shared" si="64"/>
        <v>8.8840000000089958E-5</v>
      </c>
      <c r="F1040" s="3">
        <f t="shared" si="65"/>
        <v>9.8356263569200841</v>
      </c>
      <c r="G1040" s="2">
        <f t="shared" si="66"/>
        <v>9.2909999999335469E-5</v>
      </c>
      <c r="H1040" s="3">
        <f t="shared" si="67"/>
        <v>10.286227561705894</v>
      </c>
    </row>
    <row r="1041" spans="1:8" x14ac:dyDescent="0.3">
      <c r="A1041" s="2">
        <v>9.0325588700000008</v>
      </c>
      <c r="B1041">
        <v>34.885254000000003</v>
      </c>
      <c r="C1041">
        <v>1209.0239999999999</v>
      </c>
      <c r="D1041" s="1">
        <v>44745.889400474538</v>
      </c>
      <c r="E1041" s="2">
        <f t="shared" si="64"/>
        <v>8.8870000000795812E-5</v>
      </c>
      <c r="F1041" s="3">
        <f t="shared" si="65"/>
        <v>9.8389477076365388</v>
      </c>
      <c r="G1041" s="2">
        <f t="shared" si="66"/>
        <v>9.2940000000041323E-5</v>
      </c>
      <c r="H1041" s="3">
        <f t="shared" si="67"/>
        <v>10.289548913918939</v>
      </c>
    </row>
    <row r="1042" spans="1:8" x14ac:dyDescent="0.3">
      <c r="A1042" s="2">
        <v>9.0325594000000002</v>
      </c>
      <c r="B1042">
        <v>34.965820000000001</v>
      </c>
      <c r="C1042">
        <v>1210.1869999999999</v>
      </c>
      <c r="D1042" s="1">
        <v>44745.889413935183</v>
      </c>
      <c r="E1042" s="2">
        <f t="shared" si="64"/>
        <v>8.9400000000239288E-5</v>
      </c>
      <c r="F1042" s="3">
        <f t="shared" si="65"/>
        <v>9.8976249021850382</v>
      </c>
      <c r="G1042" s="2">
        <f t="shared" si="66"/>
        <v>9.3469999999484799E-5</v>
      </c>
      <c r="H1042" s="3">
        <f t="shared" si="67"/>
        <v>10.348226134907192</v>
      </c>
    </row>
    <row r="1043" spans="1:8" x14ac:dyDescent="0.3">
      <c r="A1043" s="2">
        <v>9.03255944</v>
      </c>
      <c r="B1043">
        <v>34.804687999999999</v>
      </c>
      <c r="C1043">
        <v>1211.3499999999999</v>
      </c>
      <c r="D1043" s="1">
        <v>44745.889427395836</v>
      </c>
      <c r="E1043" s="2">
        <f t="shared" si="64"/>
        <v>8.9439999999996189E-5</v>
      </c>
      <c r="F1043" s="3">
        <f t="shared" si="65"/>
        <v>9.902053369675869</v>
      </c>
      <c r="G1043" s="2">
        <f t="shared" si="66"/>
        <v>9.35099999992417E-5</v>
      </c>
      <c r="H1043" s="3">
        <f t="shared" si="67"/>
        <v>10.352654604393475</v>
      </c>
    </row>
    <row r="1044" spans="1:8" x14ac:dyDescent="0.3">
      <c r="A1044" s="2">
        <v>9.0325598399999993</v>
      </c>
      <c r="B1044">
        <v>34.643554999999999</v>
      </c>
      <c r="C1044">
        <v>1212.5129999999999</v>
      </c>
      <c r="D1044" s="1">
        <v>44745.889440856481</v>
      </c>
      <c r="E1044" s="2">
        <f t="shared" si="64"/>
        <v>8.9839999999341558E-5</v>
      </c>
      <c r="F1044" s="3">
        <f t="shared" si="65"/>
        <v>9.9463380447808358</v>
      </c>
      <c r="G1044" s="2">
        <f t="shared" si="66"/>
        <v>9.3909999998587068E-5</v>
      </c>
      <c r="H1044" s="3">
        <f t="shared" si="67"/>
        <v>10.396939299452976</v>
      </c>
    </row>
    <row r="1045" spans="1:8" x14ac:dyDescent="0.3">
      <c r="A1045" s="2">
        <v>9.0325596200000007</v>
      </c>
      <c r="B1045">
        <v>34.804687999999999</v>
      </c>
      <c r="C1045">
        <v>1213.675</v>
      </c>
      <c r="D1045" s="1">
        <v>44745.889454305558</v>
      </c>
      <c r="E1045" s="2">
        <f t="shared" si="64"/>
        <v>8.9620000000678601E-5</v>
      </c>
      <c r="F1045" s="3">
        <f t="shared" si="65"/>
        <v>9.921981473581269</v>
      </c>
      <c r="G1045" s="2">
        <f t="shared" si="66"/>
        <v>9.3689999999924112E-5</v>
      </c>
      <c r="H1045" s="3">
        <f t="shared" si="67"/>
        <v>10.372582717278416</v>
      </c>
    </row>
    <row r="1046" spans="1:8" x14ac:dyDescent="0.3">
      <c r="A1046" s="2">
        <v>9.0325596800000003</v>
      </c>
      <c r="B1046">
        <v>34.885254000000003</v>
      </c>
      <c r="C1046">
        <v>1214.837</v>
      </c>
      <c r="D1046" s="1">
        <v>44745.889467754627</v>
      </c>
      <c r="E1046" s="2">
        <f t="shared" si="64"/>
        <v>8.9680000000313953E-5</v>
      </c>
      <c r="F1046" s="3">
        <f t="shared" si="65"/>
        <v>9.9286241748175144</v>
      </c>
      <c r="G1046" s="2">
        <f t="shared" si="66"/>
        <v>9.3749999999559464E-5</v>
      </c>
      <c r="H1046" s="3">
        <f t="shared" si="67"/>
        <v>10.37922542150784</v>
      </c>
    </row>
    <row r="1047" spans="1:8" x14ac:dyDescent="0.3">
      <c r="A1047" s="2">
        <v>9.0325605299999996</v>
      </c>
      <c r="B1047">
        <v>34.885254000000003</v>
      </c>
      <c r="C1047">
        <v>1215.999</v>
      </c>
      <c r="D1047" s="1">
        <v>44745.889481203703</v>
      </c>
      <c r="E1047" s="2">
        <f t="shared" si="64"/>
        <v>9.0529999999588995E-5</v>
      </c>
      <c r="F1047" s="3">
        <f t="shared" si="65"/>
        <v>10.022729109489319</v>
      </c>
      <c r="G1047" s="2">
        <f t="shared" si="66"/>
        <v>9.4599999998834505E-5</v>
      </c>
      <c r="H1047" s="3">
        <f t="shared" si="67"/>
        <v>10.473330398583027</v>
      </c>
    </row>
    <row r="1048" spans="1:8" x14ac:dyDescent="0.3">
      <c r="A1048" s="2">
        <v>9.0325604399999992</v>
      </c>
      <c r="B1048">
        <v>34.804687999999999</v>
      </c>
      <c r="C1048">
        <v>1217.163</v>
      </c>
      <c r="D1048" s="1">
        <v>44745.889494675925</v>
      </c>
      <c r="E1048" s="2">
        <f t="shared" si="64"/>
        <v>9.0439999999247789E-5</v>
      </c>
      <c r="F1048" s="3">
        <f t="shared" si="65"/>
        <v>10.012765057536619</v>
      </c>
      <c r="G1048" s="2">
        <f t="shared" si="66"/>
        <v>9.4509999998493299E-5</v>
      </c>
      <c r="H1048" s="3">
        <f t="shared" si="67"/>
        <v>10.463366342140556</v>
      </c>
    </row>
    <row r="1049" spans="1:8" x14ac:dyDescent="0.3">
      <c r="A1049" s="2">
        <v>9.0325599400000005</v>
      </c>
      <c r="B1049">
        <v>34.804687999999999</v>
      </c>
      <c r="C1049">
        <v>1218.326</v>
      </c>
      <c r="D1049" s="1">
        <v>44745.889508136577</v>
      </c>
      <c r="E1049" s="2">
        <f t="shared" si="64"/>
        <v>8.9940000000510167E-5</v>
      </c>
      <c r="F1049" s="3">
        <f t="shared" si="65"/>
        <v>9.957409213704576</v>
      </c>
      <c r="G1049" s="2">
        <f t="shared" si="66"/>
        <v>9.4009999999755678E-5</v>
      </c>
      <c r="H1049" s="3">
        <f t="shared" si="67"/>
        <v>10.408010473365348</v>
      </c>
    </row>
    <row r="1050" spans="1:8" x14ac:dyDescent="0.3">
      <c r="A1050" s="2">
        <v>9.0325603000000001</v>
      </c>
      <c r="B1050">
        <v>34.885254000000003</v>
      </c>
      <c r="C1050">
        <v>1219.4880000000001</v>
      </c>
      <c r="D1050" s="1">
        <v>44745.889521585646</v>
      </c>
      <c r="E1050" s="2">
        <f t="shared" si="64"/>
        <v>9.0300000000098635E-5</v>
      </c>
      <c r="F1050" s="3">
        <f t="shared" si="65"/>
        <v>9.9972654213187138</v>
      </c>
      <c r="G1050" s="2">
        <f t="shared" si="66"/>
        <v>9.4369999999344145E-5</v>
      </c>
      <c r="H1050" s="3">
        <f t="shared" si="67"/>
        <v>10.447866698938563</v>
      </c>
    </row>
    <row r="1051" spans="1:8" x14ac:dyDescent="0.3">
      <c r="A1051" s="2">
        <v>9.0325599000000008</v>
      </c>
      <c r="B1051">
        <v>34.804687999999999</v>
      </c>
      <c r="C1051">
        <v>1220.6510000000001</v>
      </c>
      <c r="D1051" s="1">
        <v>44745.889535046299</v>
      </c>
      <c r="E1051" s="2">
        <f t="shared" si="64"/>
        <v>8.9900000000753266E-5</v>
      </c>
      <c r="F1051" s="3">
        <f t="shared" si="65"/>
        <v>9.9529807462137452</v>
      </c>
      <c r="G1051" s="2">
        <f t="shared" si="66"/>
        <v>9.3969999999998777E-5</v>
      </c>
      <c r="H1051" s="3">
        <f t="shared" si="67"/>
        <v>10.403582003879064</v>
      </c>
    </row>
    <row r="1052" spans="1:8" x14ac:dyDescent="0.3">
      <c r="A1052" s="2">
        <v>9.0325586700000002</v>
      </c>
      <c r="B1052">
        <v>35.046387000000003</v>
      </c>
      <c r="C1052">
        <v>1221.8130000000001</v>
      </c>
      <c r="D1052" s="1">
        <v>44745.889548483799</v>
      </c>
      <c r="E1052" s="2">
        <f t="shared" si="64"/>
        <v>8.867000000023495E-5</v>
      </c>
      <c r="F1052" s="3">
        <f t="shared" si="65"/>
        <v>9.8168053699857243</v>
      </c>
      <c r="G1052" s="2">
        <f t="shared" si="66"/>
        <v>9.273999999948046E-5</v>
      </c>
      <c r="H1052" s="3">
        <f t="shared" si="67"/>
        <v>10.267406566290857</v>
      </c>
    </row>
    <row r="1053" spans="1:8" x14ac:dyDescent="0.3">
      <c r="A1053" s="2">
        <v>9.0325581400000008</v>
      </c>
      <c r="B1053">
        <v>35.126953</v>
      </c>
      <c r="C1053">
        <v>1222.9749999999999</v>
      </c>
      <c r="D1053" s="1">
        <v>44745.889561944445</v>
      </c>
      <c r="E1053" s="2">
        <f t="shared" si="64"/>
        <v>8.8140000000791474E-5</v>
      </c>
      <c r="F1053" s="3">
        <f t="shared" si="65"/>
        <v>9.7581281754372249</v>
      </c>
      <c r="G1053" s="2">
        <f t="shared" si="66"/>
        <v>9.2210000000036985E-5</v>
      </c>
      <c r="H1053" s="3">
        <f t="shared" si="67"/>
        <v>10.208729345302604</v>
      </c>
    </row>
    <row r="1054" spans="1:8" x14ac:dyDescent="0.3">
      <c r="A1054" s="2">
        <v>9.0325592300000004</v>
      </c>
      <c r="B1054">
        <v>34.885254000000003</v>
      </c>
      <c r="C1054">
        <v>1224.1369999999999</v>
      </c>
      <c r="D1054" s="1">
        <v>44745.889575393521</v>
      </c>
      <c r="E1054" s="2">
        <f t="shared" si="64"/>
        <v>8.923000000038428E-5</v>
      </c>
      <c r="F1054" s="3">
        <f t="shared" si="65"/>
        <v>9.8788039152506766</v>
      </c>
      <c r="G1054" s="2">
        <f t="shared" si="66"/>
        <v>9.329999999962979E-5</v>
      </c>
      <c r="H1054" s="3">
        <f t="shared" si="67"/>
        <v>10.329405139492154</v>
      </c>
    </row>
    <row r="1055" spans="1:8" x14ac:dyDescent="0.3">
      <c r="A1055" s="2">
        <v>9.0325605699999993</v>
      </c>
      <c r="B1055">
        <v>34.804687999999999</v>
      </c>
      <c r="C1055">
        <v>1225.3</v>
      </c>
      <c r="D1055" s="1">
        <v>44745.889588854167</v>
      </c>
      <c r="E1055" s="2">
        <f t="shared" si="64"/>
        <v>9.0569999999345896E-5</v>
      </c>
      <c r="F1055" s="3">
        <f t="shared" si="65"/>
        <v>10.02715757698015</v>
      </c>
      <c r="G1055" s="2">
        <f t="shared" si="66"/>
        <v>9.4639999998591406E-5</v>
      </c>
      <c r="H1055" s="3">
        <f t="shared" si="67"/>
        <v>10.47775886806931</v>
      </c>
    </row>
    <row r="1056" spans="1:8" x14ac:dyDescent="0.3">
      <c r="A1056" s="2">
        <v>9.0325603900000004</v>
      </c>
      <c r="B1056">
        <v>35.046387000000003</v>
      </c>
      <c r="C1056">
        <v>1226.4639999999999</v>
      </c>
      <c r="D1056" s="1">
        <v>44745.889602326388</v>
      </c>
      <c r="E1056" s="2">
        <f t="shared" si="64"/>
        <v>9.0390000000439841E-5</v>
      </c>
      <c r="F1056" s="3">
        <f t="shared" si="65"/>
        <v>10.007229473271414</v>
      </c>
      <c r="G1056" s="2">
        <f t="shared" si="66"/>
        <v>9.4459999999685351E-5</v>
      </c>
      <c r="H1056" s="3">
        <f t="shared" si="67"/>
        <v>10.457830755381034</v>
      </c>
    </row>
    <row r="1057" spans="1:8" x14ac:dyDescent="0.3">
      <c r="A1057" s="2">
        <v>9.0325590299999998</v>
      </c>
      <c r="B1057">
        <v>34.885254000000003</v>
      </c>
      <c r="C1057">
        <v>1227.635</v>
      </c>
      <c r="D1057" s="1">
        <v>44745.889615879627</v>
      </c>
      <c r="E1057" s="2">
        <f t="shared" si="64"/>
        <v>8.9029999999823417E-5</v>
      </c>
      <c r="F1057" s="3">
        <f t="shared" si="65"/>
        <v>9.8566615775998603</v>
      </c>
      <c r="G1057" s="2">
        <f t="shared" si="66"/>
        <v>9.3099999999068928E-5</v>
      </c>
      <c r="H1057" s="3">
        <f t="shared" si="67"/>
        <v>10.307262791864073</v>
      </c>
    </row>
    <row r="1058" spans="1:8" x14ac:dyDescent="0.3">
      <c r="A1058" s="2">
        <v>9.0325612199999998</v>
      </c>
      <c r="B1058">
        <v>34.804687999999999</v>
      </c>
      <c r="C1058">
        <v>1228.798</v>
      </c>
      <c r="D1058" s="1">
        <v>44745.889629340279</v>
      </c>
      <c r="E1058" s="2">
        <f t="shared" si="64"/>
        <v>9.1219999999836432E-5</v>
      </c>
      <c r="F1058" s="3">
        <f t="shared" si="65"/>
        <v>10.099120174197804</v>
      </c>
      <c r="G1058" s="2">
        <f t="shared" si="66"/>
        <v>9.5289999999081942E-5</v>
      </c>
      <c r="H1058" s="3">
        <f t="shared" si="67"/>
        <v>10.549721497713078</v>
      </c>
    </row>
    <row r="1059" spans="1:8" x14ac:dyDescent="0.3">
      <c r="A1059" s="2">
        <v>9.0325605499999995</v>
      </c>
      <c r="B1059">
        <v>35.046387000000003</v>
      </c>
      <c r="C1059">
        <v>1229.961</v>
      </c>
      <c r="D1059" s="1">
        <v>44745.889642789349</v>
      </c>
      <c r="E1059" s="2">
        <f t="shared" si="64"/>
        <v>9.0549999999467445E-5</v>
      </c>
      <c r="F1059" s="3">
        <f t="shared" si="65"/>
        <v>10.024943343234735</v>
      </c>
      <c r="G1059" s="2">
        <f t="shared" si="66"/>
        <v>9.4619999998712956E-5</v>
      </c>
      <c r="H1059" s="3">
        <f t="shared" si="67"/>
        <v>10.475544633326168</v>
      </c>
    </row>
    <row r="1060" spans="1:8" x14ac:dyDescent="0.3">
      <c r="A1060" s="2">
        <v>9.0325606900000004</v>
      </c>
      <c r="B1060">
        <v>34.965820000000001</v>
      </c>
      <c r="C1060">
        <v>1231.123</v>
      </c>
      <c r="D1060" s="1">
        <v>44745.889656250001</v>
      </c>
      <c r="E1060" s="2">
        <f t="shared" si="64"/>
        <v>9.0690000000392956E-5</v>
      </c>
      <c r="F1060" s="3">
        <f t="shared" si="65"/>
        <v>10.040442979649304</v>
      </c>
      <c r="G1060" s="2">
        <f t="shared" si="66"/>
        <v>9.4759999999638467E-5</v>
      </c>
      <c r="H1060" s="3">
        <f t="shared" si="67"/>
        <v>10.491044276724825</v>
      </c>
    </row>
    <row r="1061" spans="1:8" x14ac:dyDescent="0.3">
      <c r="A1061" s="2">
        <v>9.0325594000000002</v>
      </c>
      <c r="B1061">
        <v>34.885254000000003</v>
      </c>
      <c r="C1061">
        <v>1232.287</v>
      </c>
      <c r="D1061" s="1">
        <v>44745.889669722223</v>
      </c>
      <c r="E1061" s="2">
        <f t="shared" si="64"/>
        <v>8.9400000000239288E-5</v>
      </c>
      <c r="F1061" s="3">
        <f t="shared" si="65"/>
        <v>9.8976249021850382</v>
      </c>
      <c r="G1061" s="2">
        <f t="shared" si="66"/>
        <v>9.3469999999484799E-5</v>
      </c>
      <c r="H1061" s="3">
        <f t="shared" si="67"/>
        <v>10.348226134907192</v>
      </c>
    </row>
    <row r="1062" spans="1:8" x14ac:dyDescent="0.3">
      <c r="A1062" s="2">
        <v>9.0325599800000003</v>
      </c>
      <c r="B1062">
        <v>34.804687999999999</v>
      </c>
      <c r="C1062">
        <v>1233.45</v>
      </c>
      <c r="D1062" s="1">
        <v>44745.889683182868</v>
      </c>
      <c r="E1062" s="2">
        <f t="shared" si="64"/>
        <v>8.9980000000267069E-5</v>
      </c>
      <c r="F1062" s="3">
        <f t="shared" si="65"/>
        <v>9.9618376811954068</v>
      </c>
      <c r="G1062" s="2">
        <f t="shared" si="66"/>
        <v>9.4049999999512579E-5</v>
      </c>
      <c r="H1062" s="3">
        <f t="shared" si="67"/>
        <v>10.412438942851631</v>
      </c>
    </row>
    <row r="1063" spans="1:8" x14ac:dyDescent="0.3">
      <c r="A1063" s="2">
        <v>9.0325599600000004</v>
      </c>
      <c r="B1063">
        <v>34.643554999999999</v>
      </c>
      <c r="C1063">
        <v>1234.6220000000001</v>
      </c>
      <c r="D1063" s="1">
        <v>44745.889696747683</v>
      </c>
      <c r="E1063" s="2">
        <f t="shared" si="64"/>
        <v>8.9960000000388618E-5</v>
      </c>
      <c r="F1063" s="3">
        <f t="shared" si="65"/>
        <v>9.9596234474499905</v>
      </c>
      <c r="G1063" s="2">
        <f t="shared" si="66"/>
        <v>9.4029999999634128E-5</v>
      </c>
      <c r="H1063" s="3">
        <f t="shared" si="67"/>
        <v>10.410224708108489</v>
      </c>
    </row>
    <row r="1064" spans="1:8" x14ac:dyDescent="0.3">
      <c r="A1064" s="2">
        <v>9.0325597299999991</v>
      </c>
      <c r="B1064">
        <v>35.046387000000003</v>
      </c>
      <c r="C1064">
        <v>1235.7829999999999</v>
      </c>
      <c r="D1064" s="1">
        <v>44745.889710185184</v>
      </c>
      <c r="E1064" s="2">
        <f t="shared" si="64"/>
        <v>8.9729999999121901E-5</v>
      </c>
      <c r="F1064" s="3">
        <f t="shared" si="65"/>
        <v>9.9341597590827213</v>
      </c>
      <c r="G1064" s="2">
        <f t="shared" si="66"/>
        <v>9.3799999998367412E-5</v>
      </c>
      <c r="H1064" s="3">
        <f t="shared" si="67"/>
        <v>10.384761008267363</v>
      </c>
    </row>
    <row r="1065" spans="1:8" x14ac:dyDescent="0.3">
      <c r="A1065" s="2">
        <v>9.0325581100000001</v>
      </c>
      <c r="B1065">
        <v>34.643554999999999</v>
      </c>
      <c r="C1065">
        <v>1236.9459999999999</v>
      </c>
      <c r="D1065" s="1">
        <v>44745.889723645836</v>
      </c>
      <c r="E1065" s="2">
        <f t="shared" si="64"/>
        <v>8.811000000008562E-5</v>
      </c>
      <c r="F1065" s="3">
        <f t="shared" si="65"/>
        <v>9.7548068247207702</v>
      </c>
      <c r="G1065" s="2">
        <f t="shared" si="66"/>
        <v>9.217999999933113E-5</v>
      </c>
      <c r="H1065" s="3">
        <f t="shared" si="67"/>
        <v>10.20540799308956</v>
      </c>
    </row>
    <row r="1066" spans="1:8" x14ac:dyDescent="0.3">
      <c r="A1066" s="2">
        <v>9.0325595799999991</v>
      </c>
      <c r="B1066">
        <v>35.368651999999997</v>
      </c>
      <c r="C1066">
        <v>1238.1089999999999</v>
      </c>
      <c r="D1066" s="1">
        <v>44745.889737106481</v>
      </c>
      <c r="E1066" s="2">
        <f t="shared" si="64"/>
        <v>8.9579999999145343E-5</v>
      </c>
      <c r="F1066" s="3">
        <f t="shared" si="65"/>
        <v>9.9175530058937742</v>
      </c>
      <c r="G1066" s="2">
        <f t="shared" si="66"/>
        <v>9.3649999998390854E-5</v>
      </c>
      <c r="H1066" s="3">
        <f t="shared" si="67"/>
        <v>10.368154247595468</v>
      </c>
    </row>
    <row r="1067" spans="1:8" x14ac:dyDescent="0.3">
      <c r="A1067" s="2">
        <v>9.0325599800000003</v>
      </c>
      <c r="B1067">
        <v>34.804687999999999</v>
      </c>
      <c r="C1067">
        <v>1239.2729999999999</v>
      </c>
      <c r="D1067" s="1">
        <v>44745.889750578703</v>
      </c>
      <c r="E1067" s="2">
        <f t="shared" si="64"/>
        <v>8.9980000000267069E-5</v>
      </c>
      <c r="F1067" s="3">
        <f t="shared" si="65"/>
        <v>9.9618376811954068</v>
      </c>
      <c r="G1067" s="2">
        <f t="shared" si="66"/>
        <v>9.4049999999512579E-5</v>
      </c>
      <c r="H1067" s="3">
        <f t="shared" si="67"/>
        <v>10.412438942851631</v>
      </c>
    </row>
    <row r="1068" spans="1:8" x14ac:dyDescent="0.3">
      <c r="A1068" s="2">
        <v>9.0325602899999993</v>
      </c>
      <c r="B1068">
        <v>34.804687999999999</v>
      </c>
      <c r="C1068">
        <v>1240.444</v>
      </c>
      <c r="D1068" s="1">
        <v>44745.889764131942</v>
      </c>
      <c r="E1068" s="2">
        <f t="shared" si="64"/>
        <v>9.0289999999271231E-5</v>
      </c>
      <c r="F1068" s="3">
        <f t="shared" si="65"/>
        <v>9.9961583043476736</v>
      </c>
      <c r="G1068" s="2">
        <f t="shared" si="66"/>
        <v>9.4359999998516741E-5</v>
      </c>
      <c r="H1068" s="3">
        <f t="shared" si="67"/>
        <v>10.446759581468662</v>
      </c>
    </row>
    <row r="1069" spans="1:8" x14ac:dyDescent="0.3">
      <c r="A1069" s="2">
        <v>9.0325606399999998</v>
      </c>
      <c r="B1069">
        <v>34.804687999999999</v>
      </c>
      <c r="C1069">
        <v>1241.606</v>
      </c>
      <c r="D1069" s="1">
        <v>44745.889777581018</v>
      </c>
      <c r="E1069" s="2">
        <f t="shared" si="64"/>
        <v>9.0639999999808651E-5</v>
      </c>
      <c r="F1069" s="3">
        <f t="shared" si="65"/>
        <v>10.034907395187435</v>
      </c>
      <c r="G1069" s="2">
        <f t="shared" si="66"/>
        <v>9.4709999999054162E-5</v>
      </c>
      <c r="H1069" s="3">
        <f t="shared" si="67"/>
        <v>10.485508689768638</v>
      </c>
    </row>
    <row r="1070" spans="1:8" x14ac:dyDescent="0.3">
      <c r="A1070" s="2">
        <v>9.0325613600000008</v>
      </c>
      <c r="B1070">
        <v>34.885254000000003</v>
      </c>
      <c r="C1070">
        <v>1242.77</v>
      </c>
      <c r="D1070" s="1">
        <v>44745.88979105324</v>
      </c>
      <c r="E1070" s="2">
        <f t="shared" si="64"/>
        <v>9.1360000000761943E-5</v>
      </c>
      <c r="F1070" s="3">
        <f t="shared" si="65"/>
        <v>10.114619810612373</v>
      </c>
      <c r="G1070" s="2">
        <f t="shared" si="66"/>
        <v>9.5430000000007453E-5</v>
      </c>
      <c r="H1070" s="3">
        <f t="shared" si="67"/>
        <v>10.565221141111733</v>
      </c>
    </row>
    <row r="1071" spans="1:8" x14ac:dyDescent="0.3">
      <c r="A1071" s="2">
        <v>9.0325610699999999</v>
      </c>
      <c r="B1071">
        <v>35.046387000000003</v>
      </c>
      <c r="C1071">
        <v>1243.932</v>
      </c>
      <c r="D1071" s="1">
        <v>44745.88980449074</v>
      </c>
      <c r="E1071" s="2">
        <f t="shared" si="64"/>
        <v>9.1069999999859874E-5</v>
      </c>
      <c r="F1071" s="3">
        <f t="shared" si="65"/>
        <v>10.082513421008857</v>
      </c>
      <c r="G1071" s="2">
        <f t="shared" si="66"/>
        <v>9.5139999999105385E-5</v>
      </c>
      <c r="H1071" s="3">
        <f t="shared" si="67"/>
        <v>10.533114737041181</v>
      </c>
    </row>
    <row r="1072" spans="1:8" x14ac:dyDescent="0.3">
      <c r="A1072" s="2">
        <v>9.0325598199999995</v>
      </c>
      <c r="B1072">
        <v>34.724120999999997</v>
      </c>
      <c r="C1072">
        <v>1245.095</v>
      </c>
      <c r="D1072" s="1">
        <v>44745.889817962961</v>
      </c>
      <c r="E1072" s="2">
        <f t="shared" si="64"/>
        <v>8.9819999999463107E-5</v>
      </c>
      <c r="F1072" s="3">
        <f t="shared" si="65"/>
        <v>9.9441238110354213</v>
      </c>
      <c r="G1072" s="2">
        <f t="shared" si="66"/>
        <v>9.3889999998708618E-5</v>
      </c>
      <c r="H1072" s="3">
        <f t="shared" si="67"/>
        <v>10.394725064709833</v>
      </c>
    </row>
    <row r="1073" spans="1:8" x14ac:dyDescent="0.3">
      <c r="A1073" s="2">
        <v>9.0325606199999999</v>
      </c>
      <c r="B1073">
        <v>34.965820000000001</v>
      </c>
      <c r="C1073">
        <v>1246.2570000000001</v>
      </c>
      <c r="D1073" s="1">
        <v>44745.889831412038</v>
      </c>
      <c r="E1073" s="2">
        <f t="shared" si="64"/>
        <v>9.0619999999930201E-5</v>
      </c>
      <c r="F1073" s="3">
        <f t="shared" si="65"/>
        <v>10.032693161442021</v>
      </c>
      <c r="G1073" s="2">
        <f t="shared" si="66"/>
        <v>9.4689999999175711E-5</v>
      </c>
      <c r="H1073" s="3">
        <f t="shared" si="67"/>
        <v>10.483294455025495</v>
      </c>
    </row>
    <row r="1074" spans="1:8" x14ac:dyDescent="0.3">
      <c r="A1074" s="2">
        <v>9.0325603599999997</v>
      </c>
      <c r="B1074">
        <v>35.046387000000003</v>
      </c>
      <c r="C1074">
        <v>1247.42</v>
      </c>
      <c r="D1074" s="1">
        <v>44745.889844872683</v>
      </c>
      <c r="E1074" s="2">
        <f t="shared" si="64"/>
        <v>9.0359999999733986E-5</v>
      </c>
      <c r="F1074" s="3">
        <f t="shared" si="65"/>
        <v>10.003908122554959</v>
      </c>
      <c r="G1074" s="2">
        <f t="shared" si="66"/>
        <v>9.4429999998979497E-5</v>
      </c>
      <c r="H1074" s="3">
        <f t="shared" si="67"/>
        <v>10.454509403167989</v>
      </c>
    </row>
    <row r="1075" spans="1:8" x14ac:dyDescent="0.3">
      <c r="A1075" s="2">
        <v>9.0325624100000006</v>
      </c>
      <c r="B1075">
        <v>34.885254000000003</v>
      </c>
      <c r="C1075">
        <v>1248.5820000000001</v>
      </c>
      <c r="D1075" s="1">
        <v>44745.88985832176</v>
      </c>
      <c r="E1075" s="2">
        <f t="shared" si="64"/>
        <v>9.2410000000597847E-5</v>
      </c>
      <c r="F1075" s="3">
        <f t="shared" si="65"/>
        <v>10.230867082934994</v>
      </c>
      <c r="G1075" s="2">
        <f t="shared" si="66"/>
        <v>9.6479999999843358E-5</v>
      </c>
      <c r="H1075" s="3">
        <f t="shared" si="67"/>
        <v>10.681468465815</v>
      </c>
    </row>
    <row r="1076" spans="1:8" x14ac:dyDescent="0.3">
      <c r="A1076" s="2">
        <v>9.0325616499999999</v>
      </c>
      <c r="B1076">
        <v>34.804687999999999</v>
      </c>
      <c r="C1076">
        <v>1249.7449999999999</v>
      </c>
      <c r="D1076" s="1">
        <v>44745.889871782405</v>
      </c>
      <c r="E1076" s="2">
        <f t="shared" si="64"/>
        <v>9.1649999999887655E-5</v>
      </c>
      <c r="F1076" s="3">
        <f t="shared" si="65"/>
        <v>10.146726200019225</v>
      </c>
      <c r="G1076" s="2">
        <f t="shared" si="66"/>
        <v>9.5719999999133165E-5</v>
      </c>
      <c r="H1076" s="3">
        <f t="shared" si="67"/>
        <v>10.597327544985621</v>
      </c>
    </row>
    <row r="1077" spans="1:8" x14ac:dyDescent="0.3">
      <c r="A1077" s="2">
        <v>9.0325611099999996</v>
      </c>
      <c r="B1077">
        <v>34.885254000000003</v>
      </c>
      <c r="C1077">
        <v>1250.9090000000001</v>
      </c>
      <c r="D1077" s="1">
        <v>44745.889885254626</v>
      </c>
      <c r="E1077" s="2">
        <f t="shared" si="64"/>
        <v>9.1109999999616775E-5</v>
      </c>
      <c r="F1077" s="3">
        <f t="shared" si="65"/>
        <v>10.086941888499688</v>
      </c>
      <c r="G1077" s="2">
        <f t="shared" si="66"/>
        <v>9.5179999998862286E-5</v>
      </c>
      <c r="H1077" s="3">
        <f t="shared" si="67"/>
        <v>10.537543206527465</v>
      </c>
    </row>
    <row r="1078" spans="1:8" x14ac:dyDescent="0.3">
      <c r="A1078" s="2">
        <v>9.0325627199999996</v>
      </c>
      <c r="B1078">
        <v>34.885254000000003</v>
      </c>
      <c r="C1078">
        <v>1252.07</v>
      </c>
      <c r="D1078" s="1">
        <v>44745.889898692127</v>
      </c>
      <c r="E1078" s="2">
        <f t="shared" si="64"/>
        <v>9.271999999960201E-5</v>
      </c>
      <c r="F1078" s="3">
        <f t="shared" si="65"/>
        <v>10.265187706087262</v>
      </c>
      <c r="G1078" s="2">
        <f t="shared" si="66"/>
        <v>9.678999999884752E-5</v>
      </c>
      <c r="H1078" s="3">
        <f t="shared" si="67"/>
        <v>10.71578910443203</v>
      </c>
    </row>
    <row r="1079" spans="1:8" x14ac:dyDescent="0.3">
      <c r="A1079" s="2">
        <v>9.0325623099999994</v>
      </c>
      <c r="B1079">
        <v>34.643554999999999</v>
      </c>
      <c r="C1079">
        <v>1253.2339999999999</v>
      </c>
      <c r="D1079" s="1">
        <v>44745.889912164355</v>
      </c>
      <c r="E1079" s="2">
        <f t="shared" si="64"/>
        <v>9.2309999999429238E-5</v>
      </c>
      <c r="F1079" s="3">
        <f t="shared" si="65"/>
        <v>10.219795914011256</v>
      </c>
      <c r="G1079" s="2">
        <f t="shared" si="66"/>
        <v>9.6379999998674748E-5</v>
      </c>
      <c r="H1079" s="3">
        <f t="shared" si="67"/>
        <v>10.670397291902628</v>
      </c>
    </row>
    <row r="1080" spans="1:8" x14ac:dyDescent="0.3">
      <c r="A1080" s="2">
        <v>9.0325622200000009</v>
      </c>
      <c r="B1080">
        <v>34.804687999999999</v>
      </c>
      <c r="C1080">
        <v>1254.396</v>
      </c>
      <c r="D1080" s="1">
        <v>44745.889925613425</v>
      </c>
      <c r="E1080" s="2">
        <f t="shared" si="64"/>
        <v>9.2220000000864388E-5</v>
      </c>
      <c r="F1080" s="3">
        <f t="shared" si="65"/>
        <v>10.209831862255218</v>
      </c>
      <c r="G1080" s="2">
        <f t="shared" si="66"/>
        <v>9.6290000000109899E-5</v>
      </c>
      <c r="H1080" s="3">
        <f t="shared" si="67"/>
        <v>10.660433235656821</v>
      </c>
    </row>
    <row r="1081" spans="1:8" x14ac:dyDescent="0.3">
      <c r="A1081" s="2">
        <v>9.0325626200000002</v>
      </c>
      <c r="B1081">
        <v>34.804687999999999</v>
      </c>
      <c r="C1081">
        <v>1255.559</v>
      </c>
      <c r="D1081" s="1">
        <v>44745.889939074077</v>
      </c>
      <c r="E1081" s="2">
        <f t="shared" si="64"/>
        <v>9.2620000000209757E-5</v>
      </c>
      <c r="F1081" s="3">
        <f t="shared" si="65"/>
        <v>10.254116537360186</v>
      </c>
      <c r="G1081" s="2">
        <f t="shared" si="66"/>
        <v>9.6689999999455267E-5</v>
      </c>
      <c r="H1081" s="3">
        <f t="shared" si="67"/>
        <v>10.70471793071632</v>
      </c>
    </row>
    <row r="1082" spans="1:8" x14ac:dyDescent="0.3">
      <c r="A1082" s="2">
        <v>9.0325623299999993</v>
      </c>
      <c r="B1082">
        <v>34.885254000000003</v>
      </c>
      <c r="C1082">
        <v>1256.722</v>
      </c>
      <c r="D1082" s="1">
        <v>44745.889952546298</v>
      </c>
      <c r="E1082" s="2">
        <f t="shared" si="64"/>
        <v>9.2329999999307688E-5</v>
      </c>
      <c r="F1082" s="3">
        <f t="shared" si="65"/>
        <v>10.22201014775667</v>
      </c>
      <c r="G1082" s="2">
        <f t="shared" si="66"/>
        <v>9.6399999998553199E-5</v>
      </c>
      <c r="H1082" s="3">
        <f t="shared" si="67"/>
        <v>10.672611526645769</v>
      </c>
    </row>
    <row r="1083" spans="1:8" x14ac:dyDescent="0.3">
      <c r="A1083" s="2">
        <v>9.0325622800000005</v>
      </c>
      <c r="B1083">
        <v>34.240723000000003</v>
      </c>
      <c r="C1083">
        <v>1257.894</v>
      </c>
      <c r="D1083" s="1">
        <v>44745.889966099538</v>
      </c>
      <c r="E1083" s="2">
        <f t="shared" si="64"/>
        <v>9.228000000049974E-5</v>
      </c>
      <c r="F1083" s="3">
        <f t="shared" si="65"/>
        <v>10.216474563491463</v>
      </c>
      <c r="G1083" s="2">
        <f t="shared" si="66"/>
        <v>9.6349999999745251E-5</v>
      </c>
      <c r="H1083" s="3">
        <f t="shared" si="67"/>
        <v>10.667075939886246</v>
      </c>
    </row>
    <row r="1084" spans="1:8" x14ac:dyDescent="0.3">
      <c r="A1084" s="2">
        <v>9.03256193</v>
      </c>
      <c r="B1084">
        <v>34.965820000000001</v>
      </c>
      <c r="C1084">
        <v>1259.057</v>
      </c>
      <c r="D1084" s="1">
        <v>44745.889979560183</v>
      </c>
      <c r="E1084" s="2">
        <f t="shared" si="64"/>
        <v>9.192999999996232E-5</v>
      </c>
      <c r="F1084" s="3">
        <f t="shared" si="65"/>
        <v>10.177725472651701</v>
      </c>
      <c r="G1084" s="2">
        <f t="shared" si="66"/>
        <v>9.599999999920783E-5</v>
      </c>
      <c r="H1084" s="3">
        <f t="shared" si="67"/>
        <v>10.62832683158627</v>
      </c>
    </row>
    <row r="1085" spans="1:8" x14ac:dyDescent="0.3">
      <c r="A1085" s="2">
        <v>9.0325607899999998</v>
      </c>
      <c r="B1085">
        <v>34.804687999999999</v>
      </c>
      <c r="C1085">
        <v>1260.223</v>
      </c>
      <c r="D1085" s="1">
        <v>44745.889993055556</v>
      </c>
      <c r="E1085" s="2">
        <f t="shared" si="64"/>
        <v>9.0789999999785209E-5</v>
      </c>
      <c r="F1085" s="3">
        <f t="shared" si="65"/>
        <v>10.051514148376381</v>
      </c>
      <c r="G1085" s="2">
        <f t="shared" si="66"/>
        <v>9.485999999903072E-5</v>
      </c>
      <c r="H1085" s="3">
        <f t="shared" si="67"/>
        <v>10.502115450440533</v>
      </c>
    </row>
    <row r="1086" spans="1:8" x14ac:dyDescent="0.3">
      <c r="A1086" s="2">
        <v>9.0325623499999992</v>
      </c>
      <c r="B1086">
        <v>34.804687999999999</v>
      </c>
      <c r="C1086">
        <v>1261.3910000000001</v>
      </c>
      <c r="D1086" s="1">
        <v>44745.890006574075</v>
      </c>
      <c r="E1086" s="2">
        <f t="shared" si="64"/>
        <v>9.2349999999186139E-5</v>
      </c>
      <c r="F1086" s="3">
        <f t="shared" si="65"/>
        <v>10.224224381502085</v>
      </c>
      <c r="G1086" s="2">
        <f t="shared" si="66"/>
        <v>9.6419999998431649E-5</v>
      </c>
      <c r="H1086" s="3">
        <f t="shared" si="67"/>
        <v>10.674825761388911</v>
      </c>
    </row>
    <row r="1087" spans="1:8" x14ac:dyDescent="0.3">
      <c r="A1087" s="2">
        <v>9.0325624900000001</v>
      </c>
      <c r="B1087">
        <v>34.804687999999999</v>
      </c>
      <c r="C1087">
        <v>1262.5540000000001</v>
      </c>
      <c r="D1087" s="1">
        <v>44745.89002003472</v>
      </c>
      <c r="E1087" s="2">
        <f t="shared" si="64"/>
        <v>9.249000000011165E-5</v>
      </c>
      <c r="F1087" s="3">
        <f t="shared" si="65"/>
        <v>10.239724017916656</v>
      </c>
      <c r="G1087" s="2">
        <f t="shared" si="66"/>
        <v>9.655999999935716E-5</v>
      </c>
      <c r="H1087" s="3">
        <f t="shared" si="67"/>
        <v>10.690325404787567</v>
      </c>
    </row>
    <row r="1088" spans="1:8" x14ac:dyDescent="0.3">
      <c r="A1088" s="2">
        <v>9.0325640499999995</v>
      </c>
      <c r="B1088">
        <v>34.482422</v>
      </c>
      <c r="C1088">
        <v>1263.7180000000001</v>
      </c>
      <c r="D1088" s="1">
        <v>44745.890033506941</v>
      </c>
      <c r="E1088" s="2">
        <f t="shared" si="64"/>
        <v>9.4049999999512579E-5</v>
      </c>
      <c r="F1088" s="3">
        <f t="shared" si="65"/>
        <v>10.41243425104236</v>
      </c>
      <c r="G1088" s="2">
        <f t="shared" si="66"/>
        <v>9.811999999875809E-5</v>
      </c>
      <c r="H1088" s="3">
        <f t="shared" si="67"/>
        <v>10.863035715735945</v>
      </c>
    </row>
    <row r="1089" spans="1:8" x14ac:dyDescent="0.3">
      <c r="A1089" s="2">
        <v>9.0325636500000002</v>
      </c>
      <c r="B1089">
        <v>34.804687999999999</v>
      </c>
      <c r="C1089">
        <v>1264.8789999999999</v>
      </c>
      <c r="D1089" s="1">
        <v>44745.890046944442</v>
      </c>
      <c r="E1089" s="2">
        <f t="shared" si="64"/>
        <v>9.3650000000167211E-5</v>
      </c>
      <c r="F1089" s="3">
        <f t="shared" si="65"/>
        <v>10.368149575937391</v>
      </c>
      <c r="G1089" s="2">
        <f t="shared" si="66"/>
        <v>9.7719999999412721E-5</v>
      </c>
      <c r="H1089" s="3">
        <f t="shared" si="67"/>
        <v>10.818751020676446</v>
      </c>
    </row>
    <row r="1090" spans="1:8" x14ac:dyDescent="0.3">
      <c r="A1090" s="2">
        <v>9.0325622699999997</v>
      </c>
      <c r="B1090">
        <v>34.965820000000001</v>
      </c>
      <c r="C1090">
        <v>1266.0419999999999</v>
      </c>
      <c r="D1090" s="1">
        <v>44745.890060405094</v>
      </c>
      <c r="E1090" s="2">
        <f t="shared" si="64"/>
        <v>9.2269999999672336E-5</v>
      </c>
      <c r="F1090" s="3">
        <f t="shared" si="65"/>
        <v>10.215367446520425</v>
      </c>
      <c r="G1090" s="2">
        <f t="shared" si="66"/>
        <v>9.6339999998917847E-5</v>
      </c>
      <c r="H1090" s="3">
        <f t="shared" si="67"/>
        <v>10.665968822416344</v>
      </c>
    </row>
    <row r="1091" spans="1:8" x14ac:dyDescent="0.3">
      <c r="A1091" s="2">
        <v>9.0325627999999991</v>
      </c>
      <c r="B1091">
        <v>34.885254000000003</v>
      </c>
      <c r="C1091">
        <v>1267.204</v>
      </c>
      <c r="D1091" s="1">
        <v>44745.890073854163</v>
      </c>
      <c r="E1091" s="2">
        <f t="shared" ref="E1091:E1154" si="68">SUM(A1091, -9.03247)</f>
        <v>9.2799999999115812E-5</v>
      </c>
      <c r="F1091" s="3">
        <f t="shared" ref="F1091:F1154" si="69">E1091/0.00000903247</f>
        <v>10.274044641068922</v>
      </c>
      <c r="G1091" s="2">
        <f t="shared" ref="G1091:G1154" si="70">SUM(A1091, -9.03246593)</f>
        <v>9.6869999998361322E-5</v>
      </c>
      <c r="H1091" s="3">
        <f t="shared" ref="H1091:H1154" si="71">G1091/0.00000903246593</f>
        <v>10.724646043404597</v>
      </c>
    </row>
    <row r="1092" spans="1:8" x14ac:dyDescent="0.3">
      <c r="A1092" s="2">
        <v>9.0325626700000008</v>
      </c>
      <c r="B1092">
        <v>34.885254000000003</v>
      </c>
      <c r="C1092">
        <v>1268.367</v>
      </c>
      <c r="D1092" s="1">
        <v>44745.890087314816</v>
      </c>
      <c r="E1092" s="2">
        <f t="shared" si="68"/>
        <v>9.2670000000794062E-5</v>
      </c>
      <c r="F1092" s="3">
        <f t="shared" si="69"/>
        <v>10.259652121822056</v>
      </c>
      <c r="G1092" s="2">
        <f t="shared" si="70"/>
        <v>9.6740000000039572E-5</v>
      </c>
      <c r="H1092" s="3">
        <f t="shared" si="71"/>
        <v>10.710253517672507</v>
      </c>
    </row>
    <row r="1093" spans="1:8" x14ac:dyDescent="0.3">
      <c r="A1093" s="2">
        <v>9.0325629700000007</v>
      </c>
      <c r="B1093">
        <v>34.804687999999999</v>
      </c>
      <c r="C1093">
        <v>1269.529</v>
      </c>
      <c r="D1093" s="1">
        <v>44745.890100763892</v>
      </c>
      <c r="E1093" s="2">
        <f t="shared" si="68"/>
        <v>9.2970000000747177E-5</v>
      </c>
      <c r="F1093" s="3">
        <f t="shared" si="69"/>
        <v>10.292865628199948</v>
      </c>
      <c r="G1093" s="2">
        <f t="shared" si="70"/>
        <v>9.7039999999992688E-5</v>
      </c>
      <c r="H1093" s="3">
        <f t="shared" si="71"/>
        <v>10.743467039016297</v>
      </c>
    </row>
    <row r="1094" spans="1:8" x14ac:dyDescent="0.3">
      <c r="A1094" s="2">
        <v>9.0325619499999998</v>
      </c>
      <c r="B1094">
        <v>35.046387000000003</v>
      </c>
      <c r="C1094">
        <v>1270.693</v>
      </c>
      <c r="D1094" s="1">
        <v>44745.890114224538</v>
      </c>
      <c r="E1094" s="2">
        <f t="shared" si="68"/>
        <v>9.194999999984077E-5</v>
      </c>
      <c r="F1094" s="3">
        <f t="shared" si="69"/>
        <v>10.179939706397118</v>
      </c>
      <c r="G1094" s="2">
        <f t="shared" si="70"/>
        <v>9.6019999999086281E-5</v>
      </c>
      <c r="H1094" s="3">
        <f t="shared" si="71"/>
        <v>10.630541066329412</v>
      </c>
    </row>
    <row r="1095" spans="1:8" x14ac:dyDescent="0.3">
      <c r="A1095" s="2">
        <v>9.0325618999999993</v>
      </c>
      <c r="B1095">
        <v>34.804687999999999</v>
      </c>
      <c r="C1095">
        <v>1271.855</v>
      </c>
      <c r="D1095" s="1">
        <v>44745.890127685183</v>
      </c>
      <c r="E1095" s="2">
        <f t="shared" si="68"/>
        <v>9.1899999999256465E-5</v>
      </c>
      <c r="F1095" s="3">
        <f t="shared" si="69"/>
        <v>10.174404121935247</v>
      </c>
      <c r="G1095" s="2">
        <f t="shared" si="70"/>
        <v>9.5969999998501976E-5</v>
      </c>
      <c r="H1095" s="3">
        <f t="shared" si="71"/>
        <v>10.625005479373225</v>
      </c>
    </row>
    <row r="1096" spans="1:8" x14ac:dyDescent="0.3">
      <c r="A1096" s="2">
        <v>9.0325605800000002</v>
      </c>
      <c r="B1096">
        <v>35.207520000000002</v>
      </c>
      <c r="C1096">
        <v>1273.018</v>
      </c>
      <c r="D1096" s="1">
        <v>44745.890141145836</v>
      </c>
      <c r="E1096" s="2">
        <f t="shared" si="68"/>
        <v>9.05800000001733E-5</v>
      </c>
      <c r="F1096" s="3">
        <f t="shared" si="69"/>
        <v>10.02826469395119</v>
      </c>
      <c r="G1096" s="2">
        <f t="shared" si="70"/>
        <v>9.464999999941881E-5</v>
      </c>
      <c r="H1096" s="3">
        <f t="shared" si="71"/>
        <v>10.478865985539212</v>
      </c>
    </row>
    <row r="1097" spans="1:8" x14ac:dyDescent="0.3">
      <c r="A1097" s="2">
        <v>9.0325608000000006</v>
      </c>
      <c r="B1097">
        <v>34.885254000000003</v>
      </c>
      <c r="C1097">
        <v>1274.19</v>
      </c>
      <c r="D1097" s="1">
        <v>44745.890154710651</v>
      </c>
      <c r="E1097" s="2">
        <f t="shared" si="68"/>
        <v>9.0800000000612613E-5</v>
      </c>
      <c r="F1097" s="3">
        <f t="shared" si="69"/>
        <v>10.052621265347421</v>
      </c>
      <c r="G1097" s="2">
        <f t="shared" si="70"/>
        <v>9.4869999999858123E-5</v>
      </c>
      <c r="H1097" s="3">
        <f t="shared" si="71"/>
        <v>10.503222567910436</v>
      </c>
    </row>
    <row r="1098" spans="1:8" x14ac:dyDescent="0.3">
      <c r="A1098" s="2">
        <v>9.0325618199999997</v>
      </c>
      <c r="B1098">
        <v>34.724120999999997</v>
      </c>
      <c r="C1098">
        <v>1275.3530000000001</v>
      </c>
      <c r="D1098" s="1">
        <v>44745.890168171296</v>
      </c>
      <c r="E1098" s="2">
        <f t="shared" si="68"/>
        <v>9.1819999999742663E-5</v>
      </c>
      <c r="F1098" s="3">
        <f t="shared" si="69"/>
        <v>10.165547186953587</v>
      </c>
      <c r="G1098" s="2">
        <f t="shared" si="70"/>
        <v>9.5889999998988174E-5</v>
      </c>
      <c r="H1098" s="3">
        <f t="shared" si="71"/>
        <v>10.616148540400658</v>
      </c>
    </row>
    <row r="1099" spans="1:8" x14ac:dyDescent="0.3">
      <c r="A1099" s="2">
        <v>9.0325622600000006</v>
      </c>
      <c r="B1099">
        <v>34.724120999999997</v>
      </c>
      <c r="C1099">
        <v>1276.5250000000001</v>
      </c>
      <c r="D1099" s="1">
        <v>44745.890181736111</v>
      </c>
      <c r="E1099" s="2">
        <f t="shared" si="68"/>
        <v>9.2260000000621289E-5</v>
      </c>
      <c r="F1099" s="3">
        <f t="shared" si="69"/>
        <v>10.214260329746049</v>
      </c>
      <c r="G1099" s="2">
        <f t="shared" si="70"/>
        <v>9.63299999998668E-5</v>
      </c>
      <c r="H1099" s="3">
        <f t="shared" si="71"/>
        <v>10.664861705143105</v>
      </c>
    </row>
    <row r="1100" spans="1:8" x14ac:dyDescent="0.3">
      <c r="A1100" s="2">
        <v>9.0325625800000005</v>
      </c>
      <c r="B1100">
        <v>34.885254000000003</v>
      </c>
      <c r="C1100">
        <v>1277.6869999999999</v>
      </c>
      <c r="D1100" s="1">
        <v>44745.890195185188</v>
      </c>
      <c r="E1100" s="2">
        <f t="shared" si="68"/>
        <v>9.2580000000452856E-5</v>
      </c>
      <c r="F1100" s="3">
        <f t="shared" si="69"/>
        <v>10.249688069869356</v>
      </c>
      <c r="G1100" s="2">
        <f t="shared" si="70"/>
        <v>9.6649999999698366E-5</v>
      </c>
      <c r="H1100" s="3">
        <f t="shared" si="71"/>
        <v>10.700289461230037</v>
      </c>
    </row>
    <row r="1101" spans="1:8" x14ac:dyDescent="0.3">
      <c r="A1101" s="2">
        <v>9.0325623499999992</v>
      </c>
      <c r="B1101">
        <v>34.643554999999999</v>
      </c>
      <c r="C1101">
        <v>1278.8489999999999</v>
      </c>
      <c r="D1101" s="1">
        <v>44745.890208634257</v>
      </c>
      <c r="E1101" s="2">
        <f t="shared" si="68"/>
        <v>9.2349999999186139E-5</v>
      </c>
      <c r="F1101" s="3">
        <f t="shared" si="69"/>
        <v>10.224224381502085</v>
      </c>
      <c r="G1101" s="2">
        <f t="shared" si="70"/>
        <v>9.6419999998431649E-5</v>
      </c>
      <c r="H1101" s="3">
        <f t="shared" si="71"/>
        <v>10.674825761388911</v>
      </c>
    </row>
    <row r="1102" spans="1:8" x14ac:dyDescent="0.3">
      <c r="A1102" s="2">
        <v>9.0325625699999996</v>
      </c>
      <c r="B1102">
        <v>34.885254000000003</v>
      </c>
      <c r="C1102">
        <v>1280.0129999999999</v>
      </c>
      <c r="D1102" s="1">
        <v>44745.890222106478</v>
      </c>
      <c r="E1102" s="2">
        <f t="shared" si="68"/>
        <v>9.2569999999625452E-5</v>
      </c>
      <c r="F1102" s="3">
        <f t="shared" si="69"/>
        <v>10.248580952898315</v>
      </c>
      <c r="G1102" s="2">
        <f t="shared" si="70"/>
        <v>9.6639999998870962E-5</v>
      </c>
      <c r="H1102" s="3">
        <f t="shared" si="71"/>
        <v>10.699182343760134</v>
      </c>
    </row>
    <row r="1103" spans="1:8" x14ac:dyDescent="0.3">
      <c r="A1103" s="2">
        <v>9.0325629299999992</v>
      </c>
      <c r="B1103">
        <v>35.288086</v>
      </c>
      <c r="C1103">
        <v>1281.174</v>
      </c>
      <c r="D1103" s="1">
        <v>44745.890235543979</v>
      </c>
      <c r="E1103" s="2">
        <f t="shared" si="68"/>
        <v>9.2929999999213919E-5</v>
      </c>
      <c r="F1103" s="3">
        <f t="shared" si="69"/>
        <v>10.288437160512453</v>
      </c>
      <c r="G1103" s="2">
        <f t="shared" si="70"/>
        <v>9.699999999845943E-5</v>
      </c>
      <c r="H1103" s="3">
        <f t="shared" si="71"/>
        <v>10.739038569333349</v>
      </c>
    </row>
    <row r="1104" spans="1:8" x14ac:dyDescent="0.3">
      <c r="A1104" s="2">
        <v>9.0325616899999996</v>
      </c>
      <c r="B1104">
        <v>34.804687999999999</v>
      </c>
      <c r="C1104">
        <v>1282.338</v>
      </c>
      <c r="D1104" s="1">
        <v>44745.890249016207</v>
      </c>
      <c r="E1104" s="2">
        <f t="shared" si="68"/>
        <v>9.1689999999644556E-5</v>
      </c>
      <c r="F1104" s="3">
        <f t="shared" si="69"/>
        <v>10.151154667510056</v>
      </c>
      <c r="G1104" s="2">
        <f t="shared" si="70"/>
        <v>9.5759999998890066E-5</v>
      </c>
      <c r="H1104" s="3">
        <f t="shared" si="71"/>
        <v>10.601756014471905</v>
      </c>
    </row>
    <row r="1105" spans="1:8" x14ac:dyDescent="0.3">
      <c r="A1105" s="2">
        <v>9.0325621799999993</v>
      </c>
      <c r="B1105">
        <v>34.724120999999997</v>
      </c>
      <c r="C1105">
        <v>1283.5</v>
      </c>
      <c r="D1105" s="1">
        <v>44745.8902624537</v>
      </c>
      <c r="E1105" s="2">
        <f t="shared" si="68"/>
        <v>9.217999999933113E-5</v>
      </c>
      <c r="F1105" s="3">
        <f t="shared" si="69"/>
        <v>10.205403394567725</v>
      </c>
      <c r="G1105" s="2">
        <f t="shared" si="70"/>
        <v>9.6249999998576641E-5</v>
      </c>
      <c r="H1105" s="3">
        <f t="shared" si="71"/>
        <v>10.656004765973874</v>
      </c>
    </row>
    <row r="1106" spans="1:8" x14ac:dyDescent="0.3">
      <c r="A1106" s="2">
        <v>9.0325625800000005</v>
      </c>
      <c r="B1106">
        <v>34.804687999999999</v>
      </c>
      <c r="C1106">
        <v>1284.662</v>
      </c>
      <c r="D1106" s="1">
        <v>44745.890275914353</v>
      </c>
      <c r="E1106" s="2">
        <f t="shared" si="68"/>
        <v>9.2580000000452856E-5</v>
      </c>
      <c r="F1106" s="3">
        <f t="shared" si="69"/>
        <v>10.249688069869356</v>
      </c>
      <c r="G1106" s="2">
        <f t="shared" si="70"/>
        <v>9.6649999999698366E-5</v>
      </c>
      <c r="H1106" s="3">
        <f t="shared" si="71"/>
        <v>10.700289461230037</v>
      </c>
    </row>
    <row r="1107" spans="1:8" x14ac:dyDescent="0.3">
      <c r="A1107" s="2">
        <v>9.0325633300000003</v>
      </c>
      <c r="B1107">
        <v>34.885254000000003</v>
      </c>
      <c r="C1107">
        <v>1285.825</v>
      </c>
      <c r="D1107" s="1">
        <v>44745.890289374998</v>
      </c>
      <c r="E1107" s="2">
        <f t="shared" si="68"/>
        <v>9.3330000000335644E-5</v>
      </c>
      <c r="F1107" s="3">
        <f t="shared" si="69"/>
        <v>10.332721835814084</v>
      </c>
      <c r="G1107" s="2">
        <f t="shared" si="70"/>
        <v>9.7399999999581155E-5</v>
      </c>
      <c r="H1107" s="3">
        <f t="shared" si="71"/>
        <v>10.783323264589512</v>
      </c>
    </row>
    <row r="1108" spans="1:8" x14ac:dyDescent="0.3">
      <c r="A1108" s="2">
        <v>9.0325614200000004</v>
      </c>
      <c r="B1108">
        <v>34.885254000000003</v>
      </c>
      <c r="C1108">
        <v>1286.9880000000001</v>
      </c>
      <c r="D1108" s="1">
        <v>44745.890302835651</v>
      </c>
      <c r="E1108" s="2">
        <f t="shared" si="68"/>
        <v>9.1420000000397295E-5</v>
      </c>
      <c r="F1108" s="3">
        <f t="shared" si="69"/>
        <v>10.121262511848618</v>
      </c>
      <c r="G1108" s="2">
        <f t="shared" si="70"/>
        <v>9.5489999999642805E-5</v>
      </c>
      <c r="H1108" s="3">
        <f t="shared" si="71"/>
        <v>10.571863845341159</v>
      </c>
    </row>
    <row r="1109" spans="1:8" x14ac:dyDescent="0.3">
      <c r="A1109" s="2">
        <v>9.0325622200000009</v>
      </c>
      <c r="B1109">
        <v>34.804687999999999</v>
      </c>
      <c r="C1109">
        <v>1288.152</v>
      </c>
      <c r="D1109" s="1">
        <v>44745.890316307872</v>
      </c>
      <c r="E1109" s="2">
        <f t="shared" si="68"/>
        <v>9.2220000000864388E-5</v>
      </c>
      <c r="F1109" s="3">
        <f t="shared" si="69"/>
        <v>10.209831862255218</v>
      </c>
      <c r="G1109" s="2">
        <f t="shared" si="70"/>
        <v>9.6290000000109899E-5</v>
      </c>
      <c r="H1109" s="3">
        <f t="shared" si="71"/>
        <v>10.660433235656821</v>
      </c>
    </row>
    <row r="1110" spans="1:8" x14ac:dyDescent="0.3">
      <c r="A1110" s="2">
        <v>9.0325626700000008</v>
      </c>
      <c r="B1110">
        <v>34.804687999999999</v>
      </c>
      <c r="C1110">
        <v>1289.3140000000001</v>
      </c>
      <c r="D1110" s="1">
        <v>44745.890329756941</v>
      </c>
      <c r="E1110" s="2">
        <f t="shared" si="68"/>
        <v>9.2670000000794062E-5</v>
      </c>
      <c r="F1110" s="3">
        <f t="shared" si="69"/>
        <v>10.259652121822056</v>
      </c>
      <c r="G1110" s="2">
        <f t="shared" si="70"/>
        <v>9.6740000000039572E-5</v>
      </c>
      <c r="H1110" s="3">
        <f t="shared" si="71"/>
        <v>10.710253517672507</v>
      </c>
    </row>
    <row r="1111" spans="1:8" x14ac:dyDescent="0.3">
      <c r="A1111" s="2">
        <v>9.0325632900000006</v>
      </c>
      <c r="B1111">
        <v>34.885254000000003</v>
      </c>
      <c r="C1111">
        <v>1290.4770000000001</v>
      </c>
      <c r="D1111" s="1">
        <v>44745.890343217594</v>
      </c>
      <c r="E1111" s="2">
        <f t="shared" si="68"/>
        <v>9.3290000000578743E-5</v>
      </c>
      <c r="F1111" s="3">
        <f t="shared" si="69"/>
        <v>10.328293368323255</v>
      </c>
      <c r="G1111" s="2">
        <f t="shared" si="70"/>
        <v>9.7359999999824254E-5</v>
      </c>
      <c r="H1111" s="3">
        <f t="shared" si="71"/>
        <v>10.778894795103229</v>
      </c>
    </row>
    <row r="1112" spans="1:8" x14ac:dyDescent="0.3">
      <c r="A1112" s="2">
        <v>9.0325628499999997</v>
      </c>
      <c r="B1112">
        <v>34.885254000000003</v>
      </c>
      <c r="C1112">
        <v>1291.6389999999999</v>
      </c>
      <c r="D1112" s="1">
        <v>44745.890356655094</v>
      </c>
      <c r="E1112" s="2">
        <f t="shared" si="68"/>
        <v>9.2849999999700117E-5</v>
      </c>
      <c r="F1112" s="3">
        <f t="shared" si="69"/>
        <v>10.279580225530793</v>
      </c>
      <c r="G1112" s="2">
        <f t="shared" si="70"/>
        <v>9.6919999998945627E-5</v>
      </c>
      <c r="H1112" s="3">
        <f t="shared" si="71"/>
        <v>10.730181630360782</v>
      </c>
    </row>
    <row r="1113" spans="1:8" x14ac:dyDescent="0.3">
      <c r="A1113" s="2">
        <v>9.03256339</v>
      </c>
      <c r="B1113">
        <v>34.804687999999999</v>
      </c>
      <c r="C1113">
        <v>1292.8009999999999</v>
      </c>
      <c r="D1113" s="1">
        <v>44745.89037011574</v>
      </c>
      <c r="E1113" s="2">
        <f t="shared" si="68"/>
        <v>9.3389999999970996E-5</v>
      </c>
      <c r="F1113" s="3">
        <f t="shared" si="69"/>
        <v>10.339364537050331</v>
      </c>
      <c r="G1113" s="2">
        <f t="shared" si="70"/>
        <v>9.7459999999216507E-5</v>
      </c>
      <c r="H1113" s="3">
        <f t="shared" si="71"/>
        <v>10.789965968818938</v>
      </c>
    </row>
    <row r="1114" spans="1:8" x14ac:dyDescent="0.3">
      <c r="A1114" s="2">
        <v>9.03256397</v>
      </c>
      <c r="B1114">
        <v>34.885254000000003</v>
      </c>
      <c r="C1114">
        <v>1293.9649999999999</v>
      </c>
      <c r="D1114" s="1">
        <v>44745.890383587961</v>
      </c>
      <c r="E1114" s="2">
        <f t="shared" si="68"/>
        <v>9.3969999999998777E-5</v>
      </c>
      <c r="F1114" s="3">
        <f t="shared" si="69"/>
        <v>10.403577316060698</v>
      </c>
      <c r="G1114" s="2">
        <f t="shared" si="70"/>
        <v>9.8039999999244287E-5</v>
      </c>
      <c r="H1114" s="3">
        <f t="shared" si="71"/>
        <v>10.854178776763378</v>
      </c>
    </row>
    <row r="1115" spans="1:8" x14ac:dyDescent="0.3">
      <c r="A1115" s="2">
        <v>9.0325645399999992</v>
      </c>
      <c r="B1115">
        <v>34.724120999999997</v>
      </c>
      <c r="C1115">
        <v>1295.127</v>
      </c>
      <c r="D1115" s="1">
        <v>44745.890397037037</v>
      </c>
      <c r="E1115" s="2">
        <f t="shared" si="68"/>
        <v>9.4539999999199154E-5</v>
      </c>
      <c r="F1115" s="3">
        <f t="shared" si="69"/>
        <v>10.466682978100028</v>
      </c>
      <c r="G1115" s="2">
        <f t="shared" si="70"/>
        <v>9.8609999998444664E-5</v>
      </c>
      <c r="H1115" s="3">
        <f t="shared" si="71"/>
        <v>10.917284467237915</v>
      </c>
    </row>
    <row r="1116" spans="1:8" x14ac:dyDescent="0.3">
      <c r="A1116" s="2">
        <v>9.0325639199999994</v>
      </c>
      <c r="B1116">
        <v>34.885254000000003</v>
      </c>
      <c r="C1116">
        <v>1296.288</v>
      </c>
      <c r="D1116" s="1">
        <v>44745.890410474538</v>
      </c>
      <c r="E1116" s="2">
        <f t="shared" si="68"/>
        <v>9.3919999999414472E-5</v>
      </c>
      <c r="F1116" s="3">
        <f t="shared" si="69"/>
        <v>10.398041731598829</v>
      </c>
      <c r="G1116" s="2">
        <f t="shared" si="70"/>
        <v>9.7989999998659982E-5</v>
      </c>
      <c r="H1116" s="3">
        <f t="shared" si="71"/>
        <v>10.848643189807191</v>
      </c>
    </row>
    <row r="1117" spans="1:8" x14ac:dyDescent="0.3">
      <c r="A1117" s="2">
        <v>9.0325640499999995</v>
      </c>
      <c r="B1117">
        <v>34.965820000000001</v>
      </c>
      <c r="C1117">
        <v>1297.451</v>
      </c>
      <c r="D1117" s="1">
        <v>44745.890423935183</v>
      </c>
      <c r="E1117" s="2">
        <f t="shared" si="68"/>
        <v>9.4049999999512579E-5</v>
      </c>
      <c r="F1117" s="3">
        <f t="shared" si="69"/>
        <v>10.41243425104236</v>
      </c>
      <c r="G1117" s="2">
        <f t="shared" si="70"/>
        <v>9.811999999875809E-5</v>
      </c>
      <c r="H1117" s="3">
        <f t="shared" si="71"/>
        <v>10.863035715735945</v>
      </c>
    </row>
    <row r="1118" spans="1:8" x14ac:dyDescent="0.3">
      <c r="A1118" s="2">
        <v>9.0325629599999999</v>
      </c>
      <c r="B1118">
        <v>34.804687999999999</v>
      </c>
      <c r="C1118">
        <v>1298.615</v>
      </c>
      <c r="D1118" s="1">
        <v>44745.890437395836</v>
      </c>
      <c r="E1118" s="2">
        <f t="shared" si="68"/>
        <v>9.2959999999919773E-5</v>
      </c>
      <c r="F1118" s="3">
        <f t="shared" si="69"/>
        <v>10.291758511228908</v>
      </c>
      <c r="G1118" s="2">
        <f t="shared" si="70"/>
        <v>9.7029999999165284E-5</v>
      </c>
      <c r="H1118" s="3">
        <f t="shared" si="71"/>
        <v>10.742359921546395</v>
      </c>
    </row>
    <row r="1119" spans="1:8" x14ac:dyDescent="0.3">
      <c r="A1119" s="2">
        <v>9.0325627799999992</v>
      </c>
      <c r="B1119">
        <v>34.885254000000003</v>
      </c>
      <c r="C1119">
        <v>1299.7760000000001</v>
      </c>
      <c r="D1119" s="1">
        <v>44745.890450844905</v>
      </c>
      <c r="E1119" s="2">
        <f t="shared" si="68"/>
        <v>9.2779999999237361E-5</v>
      </c>
      <c r="F1119" s="3">
        <f t="shared" si="69"/>
        <v>10.271830407323508</v>
      </c>
      <c r="G1119" s="2">
        <f t="shared" si="70"/>
        <v>9.6849999998482872E-5</v>
      </c>
      <c r="H1119" s="3">
        <f t="shared" si="71"/>
        <v>10.722431808661455</v>
      </c>
    </row>
    <row r="1120" spans="1:8" x14ac:dyDescent="0.3">
      <c r="A1120" s="2">
        <v>9.0325627599999994</v>
      </c>
      <c r="B1120">
        <v>35.046387000000003</v>
      </c>
      <c r="C1120">
        <v>1300.941</v>
      </c>
      <c r="D1120" s="1">
        <v>44745.890464328702</v>
      </c>
      <c r="E1120" s="2">
        <f t="shared" si="68"/>
        <v>9.2759999999358911E-5</v>
      </c>
      <c r="F1120" s="3">
        <f t="shared" si="69"/>
        <v>10.269616173578092</v>
      </c>
      <c r="G1120" s="2">
        <f t="shared" si="70"/>
        <v>9.6829999998604421E-5</v>
      </c>
      <c r="H1120" s="3">
        <f t="shared" si="71"/>
        <v>10.720217573918314</v>
      </c>
    </row>
    <row r="1121" spans="1:8" x14ac:dyDescent="0.3">
      <c r="A1121" s="2">
        <v>9.0325629799999998</v>
      </c>
      <c r="B1121">
        <v>34.804687999999999</v>
      </c>
      <c r="C1121">
        <v>1302.1120000000001</v>
      </c>
      <c r="D1121" s="1">
        <v>44745.890477881941</v>
      </c>
      <c r="E1121" s="2">
        <f t="shared" si="68"/>
        <v>9.2979999999798224E-5</v>
      </c>
      <c r="F1121" s="3">
        <f t="shared" si="69"/>
        <v>10.293972744974322</v>
      </c>
      <c r="G1121" s="2">
        <f t="shared" si="70"/>
        <v>9.7049999999043735E-5</v>
      </c>
      <c r="H1121" s="3">
        <f t="shared" si="71"/>
        <v>10.744574156289536</v>
      </c>
    </row>
    <row r="1122" spans="1:8" x14ac:dyDescent="0.3">
      <c r="A1122" s="2">
        <v>9.0325635599999998</v>
      </c>
      <c r="B1122">
        <v>34.724120999999997</v>
      </c>
      <c r="C1122">
        <v>1303.2850000000001</v>
      </c>
      <c r="D1122" s="1">
        <v>44745.890491458333</v>
      </c>
      <c r="E1122" s="2">
        <f t="shared" si="68"/>
        <v>9.3559999999826005E-5</v>
      </c>
      <c r="F1122" s="3">
        <f t="shared" si="69"/>
        <v>10.358185523984691</v>
      </c>
      <c r="G1122" s="2">
        <f t="shared" si="70"/>
        <v>9.7629999999071515E-5</v>
      </c>
      <c r="H1122" s="3">
        <f t="shared" si="71"/>
        <v>10.808786964233976</v>
      </c>
    </row>
    <row r="1123" spans="1:8" x14ac:dyDescent="0.3">
      <c r="A1123" s="2">
        <v>9.0325630700000001</v>
      </c>
      <c r="B1123">
        <v>34.885254000000003</v>
      </c>
      <c r="C1123">
        <v>1304.4469999999999</v>
      </c>
      <c r="D1123" s="1">
        <v>44745.890504907409</v>
      </c>
      <c r="E1123" s="2">
        <f t="shared" si="68"/>
        <v>9.307000000013943E-5</v>
      </c>
      <c r="F1123" s="3">
        <f t="shared" si="69"/>
        <v>10.303936796927024</v>
      </c>
      <c r="G1123" s="2">
        <f t="shared" si="70"/>
        <v>9.7139999999384941E-5</v>
      </c>
      <c r="H1123" s="3">
        <f t="shared" si="71"/>
        <v>10.754538212732006</v>
      </c>
    </row>
    <row r="1124" spans="1:8" x14ac:dyDescent="0.3">
      <c r="A1124" s="2">
        <v>9.0325647599999996</v>
      </c>
      <c r="B1124">
        <v>34.965820000000001</v>
      </c>
      <c r="C1124">
        <v>1305.6099999999999</v>
      </c>
      <c r="D1124" s="1">
        <v>44745.890518368054</v>
      </c>
      <c r="E1124" s="2">
        <f t="shared" si="68"/>
        <v>9.4759999999638467E-5</v>
      </c>
      <c r="F1124" s="3">
        <f t="shared" si="69"/>
        <v>10.491039549496259</v>
      </c>
      <c r="G1124" s="2">
        <f t="shared" si="70"/>
        <v>9.8829999998883977E-5</v>
      </c>
      <c r="H1124" s="3">
        <f t="shared" si="71"/>
        <v>10.941641049609137</v>
      </c>
    </row>
    <row r="1125" spans="1:8" x14ac:dyDescent="0.3">
      <c r="A1125" s="2">
        <v>9.0325630199999996</v>
      </c>
      <c r="B1125">
        <v>34.885254000000003</v>
      </c>
      <c r="C1125">
        <v>1306.7719999999999</v>
      </c>
      <c r="D1125" s="1">
        <v>44745.890531817131</v>
      </c>
      <c r="E1125" s="2">
        <f t="shared" si="68"/>
        <v>9.3019999999555125E-5</v>
      </c>
      <c r="F1125" s="3">
        <f t="shared" si="69"/>
        <v>10.298401212465153</v>
      </c>
      <c r="G1125" s="2">
        <f t="shared" si="70"/>
        <v>9.7089999998800636E-5</v>
      </c>
      <c r="H1125" s="3">
        <f t="shared" si="71"/>
        <v>10.74900262577582</v>
      </c>
    </row>
    <row r="1126" spans="1:8" x14ac:dyDescent="0.3">
      <c r="A1126" s="2">
        <v>9.0325633799999991</v>
      </c>
      <c r="B1126">
        <v>34.965820000000001</v>
      </c>
      <c r="C1126">
        <v>1307.934</v>
      </c>
      <c r="D1126" s="1">
        <v>44745.8905452662</v>
      </c>
      <c r="E1126" s="2">
        <f t="shared" si="68"/>
        <v>9.3379999999143593E-5</v>
      </c>
      <c r="F1126" s="3">
        <f t="shared" si="69"/>
        <v>10.338257420079291</v>
      </c>
      <c r="G1126" s="2">
        <f t="shared" si="70"/>
        <v>9.7449999998389103E-5</v>
      </c>
      <c r="H1126" s="3">
        <f t="shared" si="71"/>
        <v>10.788858851349035</v>
      </c>
    </row>
    <row r="1127" spans="1:8" x14ac:dyDescent="0.3">
      <c r="A1127" s="2">
        <v>9.0325626700000008</v>
      </c>
      <c r="B1127">
        <v>34.885254000000003</v>
      </c>
      <c r="C1127">
        <v>1309.098</v>
      </c>
      <c r="D1127" s="1">
        <v>44745.890558738429</v>
      </c>
      <c r="E1127" s="2">
        <f t="shared" si="68"/>
        <v>9.2670000000794062E-5</v>
      </c>
      <c r="F1127" s="3">
        <f t="shared" si="69"/>
        <v>10.259652121822056</v>
      </c>
      <c r="G1127" s="2">
        <f t="shared" si="70"/>
        <v>9.6740000000039572E-5</v>
      </c>
      <c r="H1127" s="3">
        <f t="shared" si="71"/>
        <v>10.710253517672507</v>
      </c>
    </row>
    <row r="1128" spans="1:8" x14ac:dyDescent="0.3">
      <c r="A1128" s="2">
        <v>9.0325643200000005</v>
      </c>
      <c r="B1128">
        <v>34.885254000000003</v>
      </c>
      <c r="C1128">
        <v>1310.259</v>
      </c>
      <c r="D1128" s="1">
        <v>44745.890572175929</v>
      </c>
      <c r="E1128" s="2">
        <f t="shared" si="68"/>
        <v>9.4320000000536197E-5</v>
      </c>
      <c r="F1128" s="3">
        <f t="shared" si="69"/>
        <v>10.44232640690046</v>
      </c>
      <c r="G1128" s="2">
        <f t="shared" si="70"/>
        <v>9.8389999999781708E-5</v>
      </c>
      <c r="H1128" s="3">
        <f t="shared" si="71"/>
        <v>10.892927885063354</v>
      </c>
    </row>
    <row r="1129" spans="1:8" x14ac:dyDescent="0.3">
      <c r="A1129" s="2">
        <v>9.0325623200000003</v>
      </c>
      <c r="B1129">
        <v>34.965820000000001</v>
      </c>
      <c r="C1129">
        <v>1311.424</v>
      </c>
      <c r="D1129" s="1">
        <v>44745.890585659719</v>
      </c>
      <c r="E1129" s="2">
        <f t="shared" si="68"/>
        <v>9.2320000000256641E-5</v>
      </c>
      <c r="F1129" s="3">
        <f t="shared" si="69"/>
        <v>10.220903030982294</v>
      </c>
      <c r="G1129" s="2">
        <f t="shared" si="70"/>
        <v>9.6389999999502152E-5</v>
      </c>
      <c r="H1129" s="3">
        <f t="shared" si="71"/>
        <v>10.671504409372529</v>
      </c>
    </row>
    <row r="1130" spans="1:8" x14ac:dyDescent="0.3">
      <c r="A1130" s="2">
        <v>9.0325626799999998</v>
      </c>
      <c r="B1130">
        <v>34.885254000000003</v>
      </c>
      <c r="C1130">
        <v>1312.585</v>
      </c>
      <c r="D1130" s="1">
        <v>44745.89059909722</v>
      </c>
      <c r="E1130" s="2">
        <f t="shared" si="68"/>
        <v>9.2679999999845109E-5</v>
      </c>
      <c r="F1130" s="3">
        <f t="shared" si="69"/>
        <v>10.260759238596432</v>
      </c>
      <c r="G1130" s="2">
        <f t="shared" si="70"/>
        <v>9.6749999999090619E-5</v>
      </c>
      <c r="H1130" s="3">
        <f t="shared" si="71"/>
        <v>10.711360634945747</v>
      </c>
    </row>
    <row r="1131" spans="1:8" x14ac:dyDescent="0.3">
      <c r="A1131" s="2">
        <v>9.0325641399999999</v>
      </c>
      <c r="B1131">
        <v>34.804687999999999</v>
      </c>
      <c r="C1131">
        <v>1313.748</v>
      </c>
      <c r="D1131" s="1">
        <v>44745.890612557872</v>
      </c>
      <c r="E1131" s="2">
        <f t="shared" si="68"/>
        <v>9.4139999999853785E-5</v>
      </c>
      <c r="F1131" s="3">
        <f t="shared" si="69"/>
        <v>10.42239830299506</v>
      </c>
      <c r="G1131" s="2">
        <f t="shared" si="70"/>
        <v>9.8209999999099296E-5</v>
      </c>
      <c r="H1131" s="3">
        <f t="shared" si="71"/>
        <v>10.872999772178416</v>
      </c>
    </row>
    <row r="1132" spans="1:8" x14ac:dyDescent="0.3">
      <c r="A1132" s="2">
        <v>9.03256485</v>
      </c>
      <c r="B1132">
        <v>34.885254000000003</v>
      </c>
      <c r="C1132">
        <v>1314.921</v>
      </c>
      <c r="D1132" s="1">
        <v>44745.890626134256</v>
      </c>
      <c r="E1132" s="2">
        <f t="shared" si="68"/>
        <v>9.4849999999979673E-5</v>
      </c>
      <c r="F1132" s="3">
        <f t="shared" si="69"/>
        <v>10.501003601448959</v>
      </c>
      <c r="G1132" s="2">
        <f t="shared" si="70"/>
        <v>9.8919999999225183E-5</v>
      </c>
      <c r="H1132" s="3">
        <f t="shared" si="71"/>
        <v>10.951605106051607</v>
      </c>
    </row>
    <row r="1133" spans="1:8" x14ac:dyDescent="0.3">
      <c r="A1133" s="2">
        <v>9.0325652600000002</v>
      </c>
      <c r="B1133">
        <v>34.885254000000003</v>
      </c>
      <c r="C1133">
        <v>1316.0920000000001</v>
      </c>
      <c r="D1133" s="1">
        <v>44745.890639687503</v>
      </c>
      <c r="E1133" s="2">
        <f t="shared" si="68"/>
        <v>9.5260000000152445E-5</v>
      </c>
      <c r="F1133" s="3">
        <f t="shared" si="69"/>
        <v>10.546395393524966</v>
      </c>
      <c r="G1133" s="2">
        <f t="shared" si="70"/>
        <v>9.9329999999397955E-5</v>
      </c>
      <c r="H1133" s="3">
        <f t="shared" si="71"/>
        <v>10.99699691858101</v>
      </c>
    </row>
    <row r="1134" spans="1:8" x14ac:dyDescent="0.3">
      <c r="A1134" s="2">
        <v>9.0325631699999995</v>
      </c>
      <c r="B1134">
        <v>34.965820000000001</v>
      </c>
      <c r="C1134">
        <v>1317.2529999999999</v>
      </c>
      <c r="D1134" s="1">
        <v>44745.890653125003</v>
      </c>
      <c r="E1134" s="2">
        <f t="shared" si="68"/>
        <v>9.3169999999531683E-5</v>
      </c>
      <c r="F1134" s="3">
        <f t="shared" si="69"/>
        <v>10.3150079656541</v>
      </c>
      <c r="G1134" s="2">
        <f t="shared" si="70"/>
        <v>9.7239999998777193E-5</v>
      </c>
      <c r="H1134" s="3">
        <f t="shared" si="71"/>
        <v>10.765609386447716</v>
      </c>
    </row>
    <row r="1135" spans="1:8" x14ac:dyDescent="0.3">
      <c r="A1135" s="2">
        <v>9.0325640600000003</v>
      </c>
      <c r="B1135">
        <v>34.804687999999999</v>
      </c>
      <c r="C1135">
        <v>1318.4169999999999</v>
      </c>
      <c r="D1135" s="1">
        <v>44745.890666597224</v>
      </c>
      <c r="E1135" s="2">
        <f t="shared" si="68"/>
        <v>9.4060000000339983E-5</v>
      </c>
      <c r="F1135" s="3">
        <f t="shared" si="69"/>
        <v>10.413541368013398</v>
      </c>
      <c r="G1135" s="2">
        <f t="shared" si="70"/>
        <v>9.8129999999585493E-5</v>
      </c>
      <c r="H1135" s="3">
        <f t="shared" si="71"/>
        <v>10.864142833205847</v>
      </c>
    </row>
    <row r="1136" spans="1:8" x14ac:dyDescent="0.3">
      <c r="A1136" s="2">
        <v>9.0325635700000007</v>
      </c>
      <c r="B1136">
        <v>34.885254000000003</v>
      </c>
      <c r="C1136">
        <v>1319.579</v>
      </c>
      <c r="D1136" s="1">
        <v>44745.890680046294</v>
      </c>
      <c r="E1136" s="2">
        <f t="shared" si="68"/>
        <v>9.3570000000653408E-5</v>
      </c>
      <c r="F1136" s="3">
        <f t="shared" si="69"/>
        <v>10.359292640955731</v>
      </c>
      <c r="G1136" s="2">
        <f t="shared" si="70"/>
        <v>9.7639999999898919E-5</v>
      </c>
      <c r="H1136" s="3">
        <f t="shared" si="71"/>
        <v>10.809894081703879</v>
      </c>
    </row>
    <row r="1137" spans="1:8" x14ac:dyDescent="0.3">
      <c r="A1137" s="2">
        <v>9.0325631600000005</v>
      </c>
      <c r="B1137">
        <v>34.965820000000001</v>
      </c>
      <c r="C1137">
        <v>1320.742</v>
      </c>
      <c r="D1137" s="1">
        <v>44745.890693506946</v>
      </c>
      <c r="E1137" s="2">
        <f t="shared" si="68"/>
        <v>9.3160000000480636E-5</v>
      </c>
      <c r="F1137" s="3">
        <f t="shared" si="69"/>
        <v>10.313900848879724</v>
      </c>
      <c r="G1137" s="2">
        <f t="shared" si="70"/>
        <v>9.7229999999726147E-5</v>
      </c>
      <c r="H1137" s="3">
        <f t="shared" si="71"/>
        <v>10.764502269174477</v>
      </c>
    </row>
    <row r="1138" spans="1:8" x14ac:dyDescent="0.3">
      <c r="A1138" s="2">
        <v>9.0325657400000008</v>
      </c>
      <c r="B1138">
        <v>34.643554999999999</v>
      </c>
      <c r="C1138">
        <v>1321.903</v>
      </c>
      <c r="D1138" s="1">
        <v>44745.890706944447</v>
      </c>
      <c r="E1138" s="2">
        <f t="shared" si="68"/>
        <v>9.5740000000787973E-5</v>
      </c>
      <c r="F1138" s="3">
        <f t="shared" si="69"/>
        <v>10.599537003808258</v>
      </c>
      <c r="G1138" s="2">
        <f t="shared" si="70"/>
        <v>9.9810000000033483E-5</v>
      </c>
      <c r="H1138" s="3">
        <f t="shared" si="71"/>
        <v>11.05013855280974</v>
      </c>
    </row>
    <row r="1139" spans="1:8" x14ac:dyDescent="0.3">
      <c r="A1139" s="2">
        <v>9.0325643600000003</v>
      </c>
      <c r="B1139">
        <v>34.804687999999999</v>
      </c>
      <c r="C1139">
        <v>1323.066</v>
      </c>
      <c r="D1139" s="1">
        <v>44745.890720405092</v>
      </c>
      <c r="E1139" s="2">
        <f t="shared" si="68"/>
        <v>9.4360000000293098E-5</v>
      </c>
      <c r="F1139" s="3">
        <f t="shared" si="69"/>
        <v>10.44675487439129</v>
      </c>
      <c r="G1139" s="2">
        <f t="shared" si="70"/>
        <v>9.8429999999538609E-5</v>
      </c>
      <c r="H1139" s="3">
        <f t="shared" si="71"/>
        <v>10.897356354549638</v>
      </c>
    </row>
    <row r="1140" spans="1:8" x14ac:dyDescent="0.3">
      <c r="A1140" s="2">
        <v>9.0325648100000002</v>
      </c>
      <c r="B1140">
        <v>34.885254000000003</v>
      </c>
      <c r="C1140">
        <v>1324.23</v>
      </c>
      <c r="D1140" s="1">
        <v>44745.890733877313</v>
      </c>
      <c r="E1140" s="2">
        <f t="shared" si="68"/>
        <v>9.4810000000222772E-5</v>
      </c>
      <c r="F1140" s="3">
        <f t="shared" si="69"/>
        <v>10.496575133958128</v>
      </c>
      <c r="G1140" s="2">
        <f t="shared" si="70"/>
        <v>9.8879999999468282E-5</v>
      </c>
      <c r="H1140" s="3">
        <f t="shared" si="71"/>
        <v>10.947176636565324</v>
      </c>
    </row>
    <row r="1141" spans="1:8" x14ac:dyDescent="0.3">
      <c r="A1141" s="2">
        <v>9.0325640600000003</v>
      </c>
      <c r="B1141">
        <v>34.885254000000003</v>
      </c>
      <c r="C1141">
        <v>1325.4</v>
      </c>
      <c r="D1141" s="1">
        <v>44745.890747418984</v>
      </c>
      <c r="E1141" s="2">
        <f t="shared" si="68"/>
        <v>9.4060000000339983E-5</v>
      </c>
      <c r="F1141" s="3">
        <f t="shared" si="69"/>
        <v>10.413541368013398</v>
      </c>
      <c r="G1141" s="2">
        <f t="shared" si="70"/>
        <v>9.8129999999585493E-5</v>
      </c>
      <c r="H1141" s="3">
        <f t="shared" si="71"/>
        <v>10.864142833205847</v>
      </c>
    </row>
    <row r="1142" spans="1:8" x14ac:dyDescent="0.3">
      <c r="A1142" s="2">
        <v>9.0325638900000005</v>
      </c>
      <c r="B1142">
        <v>34.482422</v>
      </c>
      <c r="C1142">
        <v>1326.5619999999999</v>
      </c>
      <c r="D1142" s="1">
        <v>44745.890760868053</v>
      </c>
      <c r="E1142" s="2">
        <f t="shared" si="68"/>
        <v>9.3890000000484974E-5</v>
      </c>
      <c r="F1142" s="3">
        <f t="shared" si="69"/>
        <v>10.394720381079038</v>
      </c>
      <c r="G1142" s="2">
        <f t="shared" si="70"/>
        <v>9.7959999999730485E-5</v>
      </c>
      <c r="H1142" s="3">
        <f t="shared" si="71"/>
        <v>10.845321837790811</v>
      </c>
    </row>
    <row r="1143" spans="1:8" x14ac:dyDescent="0.3">
      <c r="A1143" s="2">
        <v>9.0325649200000004</v>
      </c>
      <c r="B1143">
        <v>34.885254000000003</v>
      </c>
      <c r="C1143">
        <v>1327.7249999999999</v>
      </c>
      <c r="D1143" s="1">
        <v>44745.890774328705</v>
      </c>
      <c r="E1143" s="2">
        <f t="shared" si="68"/>
        <v>9.4920000000442428E-5</v>
      </c>
      <c r="F1143" s="3">
        <f t="shared" si="69"/>
        <v>10.508753419656243</v>
      </c>
      <c r="G1143" s="2">
        <f t="shared" si="70"/>
        <v>9.8989999999687939E-5</v>
      </c>
      <c r="H1143" s="3">
        <f t="shared" si="71"/>
        <v>10.959354927750935</v>
      </c>
    </row>
    <row r="1144" spans="1:8" x14ac:dyDescent="0.3">
      <c r="A1144" s="2">
        <v>9.0325648300000001</v>
      </c>
      <c r="B1144">
        <v>34.965820000000001</v>
      </c>
      <c r="C1144">
        <v>1328.886</v>
      </c>
      <c r="D1144" s="1">
        <v>44745.890787766206</v>
      </c>
      <c r="E1144" s="2">
        <f t="shared" si="68"/>
        <v>9.4830000000101222E-5</v>
      </c>
      <c r="F1144" s="3">
        <f t="shared" si="69"/>
        <v>10.498789367703543</v>
      </c>
      <c r="G1144" s="2">
        <f t="shared" si="70"/>
        <v>9.8899999999346733E-5</v>
      </c>
      <c r="H1144" s="3">
        <f t="shared" si="71"/>
        <v>10.949390871308466</v>
      </c>
    </row>
    <row r="1145" spans="1:8" x14ac:dyDescent="0.3">
      <c r="A1145" s="2">
        <v>9.0325641799999996</v>
      </c>
      <c r="B1145">
        <v>34.885254000000003</v>
      </c>
      <c r="C1145">
        <v>1330.048</v>
      </c>
      <c r="D1145" s="1">
        <v>44745.890801215275</v>
      </c>
      <c r="E1145" s="2">
        <f t="shared" si="68"/>
        <v>9.4179999999610686E-5</v>
      </c>
      <c r="F1145" s="3">
        <f t="shared" si="69"/>
        <v>10.42682677048589</v>
      </c>
      <c r="G1145" s="2">
        <f t="shared" si="70"/>
        <v>9.8249999998856197E-5</v>
      </c>
      <c r="H1145" s="3">
        <f t="shared" si="71"/>
        <v>10.877428241664699</v>
      </c>
    </row>
    <row r="1146" spans="1:8" x14ac:dyDescent="0.3">
      <c r="A1146" s="2">
        <v>9.0325644500000006</v>
      </c>
      <c r="B1146">
        <v>34.804687999999999</v>
      </c>
      <c r="C1146">
        <v>1331.21</v>
      </c>
      <c r="D1146" s="1">
        <v>44745.890814664352</v>
      </c>
      <c r="E1146" s="2">
        <f t="shared" si="68"/>
        <v>9.4450000000634304E-5</v>
      </c>
      <c r="F1146" s="3">
        <f t="shared" si="69"/>
        <v>10.45671892634399</v>
      </c>
      <c r="G1146" s="2">
        <f t="shared" si="70"/>
        <v>9.8519999999879815E-5</v>
      </c>
      <c r="H1146" s="3">
        <f t="shared" si="71"/>
        <v>10.907320410992108</v>
      </c>
    </row>
    <row r="1147" spans="1:8" x14ac:dyDescent="0.3">
      <c r="A1147" s="2">
        <v>9.0325645800000007</v>
      </c>
      <c r="B1147">
        <v>34.804687999999999</v>
      </c>
      <c r="C1147">
        <v>1332.374</v>
      </c>
      <c r="D1147" s="1">
        <v>44745.890828136573</v>
      </c>
      <c r="E1147" s="2">
        <f t="shared" si="68"/>
        <v>9.4580000000732412E-5</v>
      </c>
      <c r="F1147" s="3">
        <f t="shared" si="69"/>
        <v>10.471111445787521</v>
      </c>
      <c r="G1147" s="2">
        <f t="shared" si="70"/>
        <v>9.8649999999977922E-5</v>
      </c>
      <c r="H1147" s="3">
        <f t="shared" si="71"/>
        <v>10.921712936920862</v>
      </c>
    </row>
    <row r="1148" spans="1:8" x14ac:dyDescent="0.3">
      <c r="A1148" s="2">
        <v>9.0325641799999996</v>
      </c>
      <c r="B1148">
        <v>34.965820000000001</v>
      </c>
      <c r="C1148">
        <v>1333.537</v>
      </c>
      <c r="D1148" s="1">
        <v>44745.890841597226</v>
      </c>
      <c r="E1148" s="2">
        <f t="shared" si="68"/>
        <v>9.4179999999610686E-5</v>
      </c>
      <c r="F1148" s="3">
        <f t="shared" si="69"/>
        <v>10.42682677048589</v>
      </c>
      <c r="G1148" s="2">
        <f t="shared" si="70"/>
        <v>9.8249999998856197E-5</v>
      </c>
      <c r="H1148" s="3">
        <f t="shared" si="71"/>
        <v>10.877428241664699</v>
      </c>
    </row>
    <row r="1149" spans="1:8" x14ac:dyDescent="0.3">
      <c r="A1149" s="2">
        <v>9.0325646699999993</v>
      </c>
      <c r="B1149">
        <v>35.046387000000003</v>
      </c>
      <c r="C1149">
        <v>1334.7080000000001</v>
      </c>
      <c r="D1149" s="1">
        <v>44745.890855138889</v>
      </c>
      <c r="E1149" s="2">
        <f t="shared" si="68"/>
        <v>9.4669999999297261E-5</v>
      </c>
      <c r="F1149" s="3">
        <f t="shared" si="69"/>
        <v>10.481075497543557</v>
      </c>
      <c r="G1149" s="2">
        <f t="shared" si="70"/>
        <v>9.8739999998542771E-5</v>
      </c>
      <c r="H1149" s="3">
        <f t="shared" si="71"/>
        <v>10.931676993166668</v>
      </c>
    </row>
    <row r="1150" spans="1:8" x14ac:dyDescent="0.3">
      <c r="A1150" s="2">
        <v>9.0325645800000007</v>
      </c>
      <c r="B1150">
        <v>34.804687999999999</v>
      </c>
      <c r="C1150">
        <v>1335.87</v>
      </c>
      <c r="D1150" s="1">
        <v>44745.890868599534</v>
      </c>
      <c r="E1150" s="2">
        <f t="shared" si="68"/>
        <v>9.4580000000732412E-5</v>
      </c>
      <c r="F1150" s="3">
        <f t="shared" si="69"/>
        <v>10.471111445787521</v>
      </c>
      <c r="G1150" s="2">
        <f t="shared" si="70"/>
        <v>9.8649999999977922E-5</v>
      </c>
      <c r="H1150" s="3">
        <f t="shared" si="71"/>
        <v>10.921712936920862</v>
      </c>
    </row>
    <row r="1151" spans="1:8" x14ac:dyDescent="0.3">
      <c r="A1151" s="2">
        <v>9.0325635299999991</v>
      </c>
      <c r="B1151">
        <v>34.804687999999999</v>
      </c>
      <c r="C1151">
        <v>1337.0329999999999</v>
      </c>
      <c r="D1151" s="1">
        <v>44745.890882060186</v>
      </c>
      <c r="E1151" s="2">
        <f t="shared" si="68"/>
        <v>9.352999999912015E-5</v>
      </c>
      <c r="F1151" s="3">
        <f t="shared" si="69"/>
        <v>10.354864173268236</v>
      </c>
      <c r="G1151" s="2">
        <f t="shared" si="70"/>
        <v>9.7599999998365661E-5</v>
      </c>
      <c r="H1151" s="3">
        <f t="shared" si="71"/>
        <v>10.805465612020932</v>
      </c>
    </row>
    <row r="1152" spans="1:8" x14ac:dyDescent="0.3">
      <c r="A1152" s="2">
        <v>9.0325637099999998</v>
      </c>
      <c r="B1152">
        <v>34.804687999999999</v>
      </c>
      <c r="C1152">
        <v>1338.1959999999999</v>
      </c>
      <c r="D1152" s="1">
        <v>44745.890895520832</v>
      </c>
      <c r="E1152" s="2">
        <f t="shared" si="68"/>
        <v>9.3709999999802562E-5</v>
      </c>
      <c r="F1152" s="3">
        <f t="shared" si="69"/>
        <v>10.374792277173638</v>
      </c>
      <c r="G1152" s="2">
        <f t="shared" si="70"/>
        <v>9.7779999999048073E-5</v>
      </c>
      <c r="H1152" s="3">
        <f t="shared" si="71"/>
        <v>10.82539372490587</v>
      </c>
    </row>
    <row r="1153" spans="1:8" x14ac:dyDescent="0.3">
      <c r="A1153" s="2">
        <v>9.0325628099999999</v>
      </c>
      <c r="B1153">
        <v>35.126953</v>
      </c>
      <c r="C1153">
        <v>1339.3589999999999</v>
      </c>
      <c r="D1153" s="1">
        <v>44745.890908981484</v>
      </c>
      <c r="E1153" s="2">
        <f t="shared" si="68"/>
        <v>9.2809999999943216E-5</v>
      </c>
      <c r="F1153" s="3">
        <f t="shared" si="69"/>
        <v>10.275151758039963</v>
      </c>
      <c r="G1153" s="2">
        <f t="shared" si="70"/>
        <v>9.6879999999188726E-5</v>
      </c>
      <c r="H1153" s="3">
        <f t="shared" si="71"/>
        <v>10.725753160874499</v>
      </c>
    </row>
    <row r="1154" spans="1:8" x14ac:dyDescent="0.3">
      <c r="A1154" s="2">
        <v>9.0325636599999992</v>
      </c>
      <c r="B1154">
        <v>34.965820000000001</v>
      </c>
      <c r="C1154">
        <v>1340.529</v>
      </c>
      <c r="D1154" s="1">
        <v>44745.890922523147</v>
      </c>
      <c r="E1154" s="2">
        <f t="shared" si="68"/>
        <v>9.3659999999218257E-5</v>
      </c>
      <c r="F1154" s="3">
        <f t="shared" si="69"/>
        <v>10.369256692711767</v>
      </c>
      <c r="G1154" s="2">
        <f t="shared" si="70"/>
        <v>9.7729999998463768E-5</v>
      </c>
      <c r="H1154" s="3">
        <f t="shared" si="71"/>
        <v>10.819858137949685</v>
      </c>
    </row>
    <row r="1155" spans="1:8" x14ac:dyDescent="0.3">
      <c r="A1155" s="2">
        <v>9.0325657100000001</v>
      </c>
      <c r="B1155">
        <v>35.529784999999997</v>
      </c>
      <c r="C1155">
        <v>1341.692</v>
      </c>
      <c r="D1155" s="1">
        <v>44745.8909359838</v>
      </c>
      <c r="E1155" s="2">
        <f t="shared" ref="E1155:E1218" si="72">SUM(A1155, -9.03247)</f>
        <v>9.5710000000082118E-5</v>
      </c>
      <c r="F1155" s="3">
        <f t="shared" ref="F1155:F1218" si="73">E1155/0.00000903247</f>
        <v>10.596215653091804</v>
      </c>
      <c r="G1155" s="2">
        <f t="shared" ref="G1155:G1218" si="74">SUM(A1155, -9.03246593)</f>
        <v>9.9779999999327629E-5</v>
      </c>
      <c r="H1155" s="3">
        <f t="shared" ref="H1155:H1218" si="75">G1155/0.00000903246593</f>
        <v>11.046817200596696</v>
      </c>
    </row>
    <row r="1156" spans="1:8" x14ac:dyDescent="0.3">
      <c r="A1156" s="2">
        <v>9.0325656799999994</v>
      </c>
      <c r="B1156">
        <v>34.965820000000001</v>
      </c>
      <c r="C1156">
        <v>1342.855</v>
      </c>
      <c r="D1156" s="1">
        <v>44745.890949444445</v>
      </c>
      <c r="E1156" s="2">
        <f t="shared" si="72"/>
        <v>9.5679999999376264E-5</v>
      </c>
      <c r="F1156" s="3">
        <f t="shared" si="73"/>
        <v>10.592894302375349</v>
      </c>
      <c r="G1156" s="2">
        <f t="shared" si="74"/>
        <v>9.9749999998621774E-5</v>
      </c>
      <c r="H1156" s="3">
        <f t="shared" si="75"/>
        <v>11.043495848383651</v>
      </c>
    </row>
    <row r="1157" spans="1:8" x14ac:dyDescent="0.3">
      <c r="A1157" s="2">
        <v>9.0325648699999999</v>
      </c>
      <c r="B1157">
        <v>34.965820000000001</v>
      </c>
      <c r="C1157">
        <v>1344.0160000000001</v>
      </c>
      <c r="D1157" s="1">
        <v>44745.890962881946</v>
      </c>
      <c r="E1157" s="2">
        <f t="shared" si="72"/>
        <v>9.4869999999858123E-5</v>
      </c>
      <c r="F1157" s="3">
        <f t="shared" si="73"/>
        <v>10.503217835194373</v>
      </c>
      <c r="G1157" s="2">
        <f t="shared" si="74"/>
        <v>9.8939999999103634E-5</v>
      </c>
      <c r="H1157" s="3">
        <f t="shared" si="75"/>
        <v>10.95381934079475</v>
      </c>
    </row>
    <row r="1158" spans="1:8" x14ac:dyDescent="0.3">
      <c r="A1158" s="2">
        <v>9.0325650500000005</v>
      </c>
      <c r="B1158">
        <v>34.804687999999999</v>
      </c>
      <c r="C1158">
        <v>1345.1780000000001</v>
      </c>
      <c r="D1158" s="1">
        <v>44745.890976331022</v>
      </c>
      <c r="E1158" s="2">
        <f t="shared" si="72"/>
        <v>9.5050000000540535E-5</v>
      </c>
      <c r="F1158" s="3">
        <f t="shared" si="73"/>
        <v>10.523145939099773</v>
      </c>
      <c r="G1158" s="2">
        <f t="shared" si="74"/>
        <v>9.9119999999786046E-5</v>
      </c>
      <c r="H1158" s="3">
        <f t="shared" si="75"/>
        <v>10.973747453679689</v>
      </c>
    </row>
    <row r="1159" spans="1:8" x14ac:dyDescent="0.3">
      <c r="A1159" s="2">
        <v>9.0325650599999996</v>
      </c>
      <c r="B1159">
        <v>34.885254000000003</v>
      </c>
      <c r="C1159">
        <v>1346.34</v>
      </c>
      <c r="D1159" s="1">
        <v>44745.890989780091</v>
      </c>
      <c r="E1159" s="2">
        <f t="shared" si="72"/>
        <v>9.5059999999591582E-5</v>
      </c>
      <c r="F1159" s="3">
        <f t="shared" si="73"/>
        <v>10.52425305587415</v>
      </c>
      <c r="G1159" s="2">
        <f t="shared" si="74"/>
        <v>9.9129999998837093E-5</v>
      </c>
      <c r="H1159" s="3">
        <f t="shared" si="75"/>
        <v>10.974854570952928</v>
      </c>
    </row>
    <row r="1160" spans="1:8" x14ac:dyDescent="0.3">
      <c r="A1160" s="2">
        <v>9.0325656399999996</v>
      </c>
      <c r="B1160">
        <v>34.885254000000003</v>
      </c>
      <c r="C1160">
        <v>1347.5029999999999</v>
      </c>
      <c r="D1160" s="1">
        <v>44745.891003240744</v>
      </c>
      <c r="E1160" s="2">
        <f t="shared" si="72"/>
        <v>9.5639999999619363E-5</v>
      </c>
      <c r="F1160" s="3">
        <f t="shared" si="73"/>
        <v>10.588465834884518</v>
      </c>
      <c r="G1160" s="2">
        <f t="shared" si="74"/>
        <v>9.9709999998864873E-5</v>
      </c>
      <c r="H1160" s="3">
        <f t="shared" si="75"/>
        <v>11.039067378897368</v>
      </c>
    </row>
    <row r="1161" spans="1:8" x14ac:dyDescent="0.3">
      <c r="A1161" s="2">
        <v>9.0325661799999999</v>
      </c>
      <c r="B1161">
        <v>34.965820000000001</v>
      </c>
      <c r="C1161">
        <v>1348.665</v>
      </c>
      <c r="D1161" s="1">
        <v>44745.891016689813</v>
      </c>
      <c r="E1161" s="2">
        <f t="shared" si="72"/>
        <v>9.6179999999890242E-5</v>
      </c>
      <c r="F1161" s="3">
        <f t="shared" si="73"/>
        <v>10.648250146404056</v>
      </c>
      <c r="G1161" s="2">
        <f t="shared" si="74"/>
        <v>1.0024999999913575E-4</v>
      </c>
      <c r="H1161" s="3">
        <f t="shared" si="75"/>
        <v>11.098851717355522</v>
      </c>
    </row>
    <row r="1162" spans="1:8" x14ac:dyDescent="0.3">
      <c r="A1162" s="2">
        <v>9.0325647799999995</v>
      </c>
      <c r="B1162">
        <v>34.965820000000001</v>
      </c>
      <c r="C1162">
        <v>1349.827</v>
      </c>
      <c r="D1162" s="1">
        <v>44745.89103013889</v>
      </c>
      <c r="E1162" s="2">
        <f t="shared" si="72"/>
        <v>9.4779999999516917E-5</v>
      </c>
      <c r="F1162" s="3">
        <f t="shared" si="73"/>
        <v>10.493253783241673</v>
      </c>
      <c r="G1162" s="2">
        <f t="shared" si="74"/>
        <v>9.8849999998762428E-5</v>
      </c>
      <c r="H1162" s="3">
        <f t="shared" si="75"/>
        <v>10.94385528435228</v>
      </c>
    </row>
    <row r="1163" spans="1:8" x14ac:dyDescent="0.3">
      <c r="A1163" s="2">
        <v>9.0325654899999996</v>
      </c>
      <c r="B1163">
        <v>34.885254000000003</v>
      </c>
      <c r="C1163">
        <v>1350.99</v>
      </c>
      <c r="D1163" s="1">
        <v>44745.891043599535</v>
      </c>
      <c r="E1163" s="2">
        <f t="shared" si="72"/>
        <v>9.5489999999642805E-5</v>
      </c>
      <c r="F1163" s="3">
        <f t="shared" si="73"/>
        <v>10.571859081695573</v>
      </c>
      <c r="G1163" s="2">
        <f t="shared" si="74"/>
        <v>9.9559999998888316E-5</v>
      </c>
      <c r="H1163" s="3">
        <f t="shared" si="75"/>
        <v>11.022460618225471</v>
      </c>
    </row>
    <row r="1164" spans="1:8" x14ac:dyDescent="0.3">
      <c r="A1164" s="2">
        <v>9.0325662300000005</v>
      </c>
      <c r="B1164">
        <v>34.885254000000003</v>
      </c>
      <c r="C1164">
        <v>1352.153</v>
      </c>
      <c r="D1164" s="1">
        <v>44745.891057060187</v>
      </c>
      <c r="E1164" s="2">
        <f t="shared" si="72"/>
        <v>9.6230000000474547E-5</v>
      </c>
      <c r="F1164" s="3">
        <f t="shared" si="73"/>
        <v>10.653785730865925</v>
      </c>
      <c r="G1164" s="2">
        <f t="shared" si="74"/>
        <v>1.0029999999972006E-4</v>
      </c>
      <c r="H1164" s="3">
        <f t="shared" si="75"/>
        <v>11.104387304311709</v>
      </c>
    </row>
    <row r="1165" spans="1:8" x14ac:dyDescent="0.3">
      <c r="A1165" s="2">
        <v>9.0325651600000008</v>
      </c>
      <c r="B1165">
        <v>34.804687999999999</v>
      </c>
      <c r="C1165">
        <v>1353.3150000000001</v>
      </c>
      <c r="D1165" s="1">
        <v>44745.891070509257</v>
      </c>
      <c r="E1165" s="2">
        <f t="shared" si="72"/>
        <v>9.5160000000760192E-5</v>
      </c>
      <c r="F1165" s="3">
        <f t="shared" si="73"/>
        <v>10.53532422479789</v>
      </c>
      <c r="G1165" s="2">
        <f t="shared" si="74"/>
        <v>9.9230000000005703E-5</v>
      </c>
      <c r="H1165" s="3">
        <f t="shared" si="75"/>
        <v>10.9859257448653</v>
      </c>
    </row>
    <row r="1166" spans="1:8" x14ac:dyDescent="0.3">
      <c r="A1166" s="2">
        <v>9.0325657400000008</v>
      </c>
      <c r="B1166">
        <v>34.804687999999999</v>
      </c>
      <c r="C1166">
        <v>1354.4770000000001</v>
      </c>
      <c r="D1166" s="1">
        <v>44745.891083958333</v>
      </c>
      <c r="E1166" s="2">
        <f t="shared" si="72"/>
        <v>9.5740000000787973E-5</v>
      </c>
      <c r="F1166" s="3">
        <f t="shared" si="73"/>
        <v>10.599537003808258</v>
      </c>
      <c r="G1166" s="2">
        <f t="shared" si="74"/>
        <v>9.9810000000033483E-5</v>
      </c>
      <c r="H1166" s="3">
        <f t="shared" si="75"/>
        <v>11.05013855280974</v>
      </c>
    </row>
    <row r="1167" spans="1:8" x14ac:dyDescent="0.3">
      <c r="A1167" s="2">
        <v>9.0325657600000007</v>
      </c>
      <c r="B1167">
        <v>35.046387000000003</v>
      </c>
      <c r="C1167">
        <v>1355.6389999999999</v>
      </c>
      <c r="D1167" s="1">
        <v>44745.89109740741</v>
      </c>
      <c r="E1167" s="2">
        <f t="shared" si="72"/>
        <v>9.5760000000666423E-5</v>
      </c>
      <c r="F1167" s="3">
        <f t="shared" si="73"/>
        <v>10.601751237553673</v>
      </c>
      <c r="G1167" s="2">
        <f t="shared" si="74"/>
        <v>9.9829999999911934E-5</v>
      </c>
      <c r="H1167" s="3">
        <f t="shared" si="75"/>
        <v>11.052352787552882</v>
      </c>
    </row>
    <row r="1168" spans="1:8" x14ac:dyDescent="0.3">
      <c r="A1168" s="2">
        <v>9.0325653599999995</v>
      </c>
      <c r="B1168">
        <v>34.804687999999999</v>
      </c>
      <c r="C1168">
        <v>1356.8019999999999</v>
      </c>
      <c r="D1168" s="1">
        <v>44745.891110868055</v>
      </c>
      <c r="E1168" s="2">
        <f t="shared" si="72"/>
        <v>9.5359999999544698E-5</v>
      </c>
      <c r="F1168" s="3">
        <f t="shared" si="73"/>
        <v>10.557466562252042</v>
      </c>
      <c r="G1168" s="2">
        <f t="shared" si="74"/>
        <v>9.9429999998790208E-5</v>
      </c>
      <c r="H1168" s="3">
        <f t="shared" si="75"/>
        <v>11.008068092296719</v>
      </c>
    </row>
    <row r="1169" spans="1:8" x14ac:dyDescent="0.3">
      <c r="A1169" s="2">
        <v>9.0325656300000006</v>
      </c>
      <c r="B1169">
        <v>34.885254000000003</v>
      </c>
      <c r="C1169">
        <v>1357.9639999999999</v>
      </c>
      <c r="D1169" s="1">
        <v>44745.891124305555</v>
      </c>
      <c r="E1169" s="2">
        <f t="shared" si="72"/>
        <v>9.5630000000568316E-5</v>
      </c>
      <c r="F1169" s="3">
        <f t="shared" si="73"/>
        <v>10.587358718110142</v>
      </c>
      <c r="G1169" s="2">
        <f t="shared" si="74"/>
        <v>9.9699999999813826E-5</v>
      </c>
      <c r="H1169" s="3">
        <f t="shared" si="75"/>
        <v>11.037960261624129</v>
      </c>
    </row>
    <row r="1170" spans="1:8" x14ac:dyDescent="0.3">
      <c r="A1170" s="2">
        <v>9.0325662500000004</v>
      </c>
      <c r="B1170">
        <v>34.885254000000003</v>
      </c>
      <c r="C1170">
        <v>1359.1279999999999</v>
      </c>
      <c r="D1170" s="1">
        <v>44745.891137777777</v>
      </c>
      <c r="E1170" s="2">
        <f t="shared" si="72"/>
        <v>9.6250000000352998E-5</v>
      </c>
      <c r="F1170" s="3">
        <f t="shared" si="73"/>
        <v>10.655999964611341</v>
      </c>
      <c r="G1170" s="2">
        <f t="shared" si="74"/>
        <v>1.0031999999959851E-4</v>
      </c>
      <c r="H1170" s="3">
        <f t="shared" si="75"/>
        <v>11.106601539054852</v>
      </c>
    </row>
    <row r="1171" spans="1:8" x14ac:dyDescent="0.3">
      <c r="A1171" s="2">
        <v>9.0325656700000003</v>
      </c>
      <c r="B1171">
        <v>35.207520000000002</v>
      </c>
      <c r="C1171">
        <v>1360.29</v>
      </c>
      <c r="D1171" s="1">
        <v>44745.891151238429</v>
      </c>
      <c r="E1171" s="2">
        <f t="shared" si="72"/>
        <v>9.5670000000325217E-5</v>
      </c>
      <c r="F1171" s="3">
        <f t="shared" si="73"/>
        <v>10.591787185600973</v>
      </c>
      <c r="G1171" s="2">
        <f t="shared" si="74"/>
        <v>9.9739999999570728E-5</v>
      </c>
      <c r="H1171" s="3">
        <f t="shared" si="75"/>
        <v>11.042388731110412</v>
      </c>
    </row>
    <row r="1172" spans="1:8" x14ac:dyDescent="0.3">
      <c r="A1172" s="2">
        <v>9.0325672800000003</v>
      </c>
      <c r="B1172">
        <v>34.965820000000001</v>
      </c>
      <c r="C1172">
        <v>1361.451</v>
      </c>
      <c r="D1172" s="1">
        <v>44745.891164675922</v>
      </c>
      <c r="E1172" s="2">
        <f t="shared" si="72"/>
        <v>9.7280000000310451E-5</v>
      </c>
      <c r="F1172" s="3">
        <f t="shared" si="73"/>
        <v>10.770033003188546</v>
      </c>
      <c r="G1172" s="2">
        <f t="shared" si="74"/>
        <v>1.0134999999955596E-4</v>
      </c>
      <c r="H1172" s="3">
        <f t="shared" si="75"/>
        <v>11.220634629014976</v>
      </c>
    </row>
    <row r="1173" spans="1:8" x14ac:dyDescent="0.3">
      <c r="A1173" s="2">
        <v>9.0325661200000003</v>
      </c>
      <c r="B1173">
        <v>34.885254000000003</v>
      </c>
      <c r="C1173">
        <v>1362.614</v>
      </c>
      <c r="D1173" s="1">
        <v>44745.891178124999</v>
      </c>
      <c r="E1173" s="2">
        <f t="shared" si="72"/>
        <v>9.612000000025489E-5</v>
      </c>
      <c r="F1173" s="3">
        <f t="shared" si="73"/>
        <v>10.641607445167811</v>
      </c>
      <c r="G1173" s="2">
        <f t="shared" si="74"/>
        <v>1.001899999995004E-4</v>
      </c>
      <c r="H1173" s="3">
        <f t="shared" si="75"/>
        <v>11.092209013126098</v>
      </c>
    </row>
    <row r="1174" spans="1:8" x14ac:dyDescent="0.3">
      <c r="A1174" s="2">
        <v>9.0325649600000002</v>
      </c>
      <c r="B1174">
        <v>34.804687999999999</v>
      </c>
      <c r="C1174">
        <v>1363.7760000000001</v>
      </c>
      <c r="D1174" s="1">
        <v>44745.891191585652</v>
      </c>
      <c r="E1174" s="2">
        <f t="shared" si="72"/>
        <v>9.4960000000199329E-5</v>
      </c>
      <c r="F1174" s="3">
        <f t="shared" si="73"/>
        <v>10.513181887147073</v>
      </c>
      <c r="G1174" s="2">
        <f t="shared" si="74"/>
        <v>9.902999999944484E-5</v>
      </c>
      <c r="H1174" s="3">
        <f t="shared" si="75"/>
        <v>10.963783397237219</v>
      </c>
    </row>
    <row r="1175" spans="1:8" x14ac:dyDescent="0.3">
      <c r="A1175" s="2">
        <v>9.0325650999999993</v>
      </c>
      <c r="B1175">
        <v>34.804687999999999</v>
      </c>
      <c r="C1175">
        <v>1364.94</v>
      </c>
      <c r="D1175" s="1">
        <v>44745.891205057873</v>
      </c>
      <c r="E1175" s="2">
        <f t="shared" si="72"/>
        <v>9.5099999999348483E-5</v>
      </c>
      <c r="F1175" s="3">
        <f t="shared" si="73"/>
        <v>10.52868152336498</v>
      </c>
      <c r="G1175" s="2">
        <f t="shared" si="74"/>
        <v>9.9169999998593994E-5</v>
      </c>
      <c r="H1175" s="3">
        <f t="shared" si="75"/>
        <v>10.979283040439212</v>
      </c>
    </row>
    <row r="1176" spans="1:8" x14ac:dyDescent="0.3">
      <c r="A1176" s="2">
        <v>9.0325664799999998</v>
      </c>
      <c r="B1176">
        <v>34.804687999999999</v>
      </c>
      <c r="C1176">
        <v>1366.1130000000001</v>
      </c>
      <c r="D1176" s="1">
        <v>44745.891218634257</v>
      </c>
      <c r="E1176" s="2">
        <f t="shared" si="72"/>
        <v>9.6479999999843358E-5</v>
      </c>
      <c r="F1176" s="3">
        <f t="shared" si="73"/>
        <v>10.681463652781948</v>
      </c>
      <c r="G1176" s="2">
        <f t="shared" si="74"/>
        <v>1.0054999999908887E-4</v>
      </c>
      <c r="H1176" s="3">
        <f t="shared" si="75"/>
        <v>11.132065238699314</v>
      </c>
    </row>
    <row r="1177" spans="1:8" x14ac:dyDescent="0.3">
      <c r="A1177" s="2">
        <v>9.0325664799999998</v>
      </c>
      <c r="B1177">
        <v>34.965820000000001</v>
      </c>
      <c r="C1177">
        <v>1367.2829999999999</v>
      </c>
      <c r="D1177" s="1">
        <v>44745.891232175927</v>
      </c>
      <c r="E1177" s="2">
        <f t="shared" si="72"/>
        <v>9.6479999999843358E-5</v>
      </c>
      <c r="F1177" s="3">
        <f t="shared" si="73"/>
        <v>10.681463652781948</v>
      </c>
      <c r="G1177" s="2">
        <f t="shared" si="74"/>
        <v>1.0054999999908887E-4</v>
      </c>
      <c r="H1177" s="3">
        <f t="shared" si="75"/>
        <v>11.132065238699314</v>
      </c>
    </row>
    <row r="1178" spans="1:8" x14ac:dyDescent="0.3">
      <c r="A1178" s="2">
        <v>9.0325666099999999</v>
      </c>
      <c r="B1178">
        <v>34.804687999999999</v>
      </c>
      <c r="C1178">
        <v>1368.4449999999999</v>
      </c>
      <c r="D1178" s="1">
        <v>44745.891245624996</v>
      </c>
      <c r="E1178" s="2">
        <f t="shared" si="72"/>
        <v>9.6609999999941465E-5</v>
      </c>
      <c r="F1178" s="3">
        <f t="shared" si="73"/>
        <v>10.695856172225477</v>
      </c>
      <c r="G1178" s="2">
        <f t="shared" si="74"/>
        <v>1.0067999999918698E-4</v>
      </c>
      <c r="H1178" s="3">
        <f t="shared" si="75"/>
        <v>11.146457764628067</v>
      </c>
    </row>
    <row r="1179" spans="1:8" x14ac:dyDescent="0.3">
      <c r="A1179" s="2">
        <v>9.0325663400000007</v>
      </c>
      <c r="B1179">
        <v>34.965820000000001</v>
      </c>
      <c r="C1179">
        <v>1369.607</v>
      </c>
      <c r="D1179" s="1">
        <v>44745.891259074073</v>
      </c>
      <c r="E1179" s="2">
        <f t="shared" si="72"/>
        <v>9.6340000000694204E-5</v>
      </c>
      <c r="F1179" s="3">
        <f t="shared" si="73"/>
        <v>10.665964016564041</v>
      </c>
      <c r="G1179" s="2">
        <f t="shared" si="74"/>
        <v>1.0040999999993971E-4</v>
      </c>
      <c r="H1179" s="3">
        <f t="shared" si="75"/>
        <v>11.11656559549732</v>
      </c>
    </row>
    <row r="1180" spans="1:8" x14ac:dyDescent="0.3">
      <c r="A1180" s="2">
        <v>9.0325653599999995</v>
      </c>
      <c r="B1180">
        <v>34.321289</v>
      </c>
      <c r="C1180">
        <v>1370.77</v>
      </c>
      <c r="D1180" s="1">
        <v>44745.891272534725</v>
      </c>
      <c r="E1180" s="2">
        <f t="shared" si="72"/>
        <v>9.5359999999544698E-5</v>
      </c>
      <c r="F1180" s="3">
        <f t="shared" si="73"/>
        <v>10.557466562252042</v>
      </c>
      <c r="G1180" s="2">
        <f t="shared" si="74"/>
        <v>9.9429999998790208E-5</v>
      </c>
      <c r="H1180" s="3">
        <f t="shared" si="75"/>
        <v>11.008068092296719</v>
      </c>
    </row>
    <row r="1181" spans="1:8" x14ac:dyDescent="0.3">
      <c r="A1181" s="2">
        <v>9.0325652499999993</v>
      </c>
      <c r="B1181">
        <v>34.804687999999999</v>
      </c>
      <c r="C1181">
        <v>1371.933</v>
      </c>
      <c r="D1181" s="1">
        <v>44745.891285995371</v>
      </c>
      <c r="E1181" s="2">
        <f t="shared" si="72"/>
        <v>9.5249999999325041E-5</v>
      </c>
      <c r="F1181" s="3">
        <f t="shared" si="73"/>
        <v>10.545288276553926</v>
      </c>
      <c r="G1181" s="2">
        <f t="shared" si="74"/>
        <v>9.9319999998570552E-5</v>
      </c>
      <c r="H1181" s="3">
        <f t="shared" si="75"/>
        <v>10.995889801111106</v>
      </c>
    </row>
    <row r="1182" spans="1:8" x14ac:dyDescent="0.3">
      <c r="A1182" s="2">
        <v>9.0325656500000004</v>
      </c>
      <c r="B1182">
        <v>34.885254000000003</v>
      </c>
      <c r="C1182">
        <v>1373.0940000000001</v>
      </c>
      <c r="D1182" s="1">
        <v>44745.891299432871</v>
      </c>
      <c r="E1182" s="2">
        <f t="shared" si="72"/>
        <v>9.5650000000446767E-5</v>
      </c>
      <c r="F1182" s="3">
        <f t="shared" si="73"/>
        <v>10.589572951855558</v>
      </c>
      <c r="G1182" s="2">
        <f t="shared" si="74"/>
        <v>9.9719999999692277E-5</v>
      </c>
      <c r="H1182" s="3">
        <f t="shared" si="75"/>
        <v>11.040174496367269</v>
      </c>
    </row>
    <row r="1183" spans="1:8" x14ac:dyDescent="0.3">
      <c r="A1183" s="2">
        <v>9.0325652999999999</v>
      </c>
      <c r="B1183">
        <v>34.643554999999999</v>
      </c>
      <c r="C1183">
        <v>1374.2570000000001</v>
      </c>
      <c r="D1183" s="1">
        <v>44745.891312893516</v>
      </c>
      <c r="E1183" s="2">
        <f t="shared" si="72"/>
        <v>9.5299999999909346E-5</v>
      </c>
      <c r="F1183" s="3">
        <f t="shared" si="73"/>
        <v>10.550823861015797</v>
      </c>
      <c r="G1183" s="2">
        <f t="shared" si="74"/>
        <v>9.9369999999154857E-5</v>
      </c>
      <c r="H1183" s="3">
        <f t="shared" si="75"/>
        <v>11.001425388067293</v>
      </c>
    </row>
    <row r="1184" spans="1:8" x14ac:dyDescent="0.3">
      <c r="A1184" s="2">
        <v>9.0325643600000003</v>
      </c>
      <c r="B1184">
        <v>34.804687999999999</v>
      </c>
      <c r="C1184">
        <v>1375.4190000000001</v>
      </c>
      <c r="D1184" s="1">
        <v>44745.891326342593</v>
      </c>
      <c r="E1184" s="2">
        <f t="shared" si="72"/>
        <v>9.4360000000293098E-5</v>
      </c>
      <c r="F1184" s="3">
        <f t="shared" si="73"/>
        <v>10.44675487439129</v>
      </c>
      <c r="G1184" s="2">
        <f t="shared" si="74"/>
        <v>9.8429999999538609E-5</v>
      </c>
      <c r="H1184" s="3">
        <f t="shared" si="75"/>
        <v>10.897356354549638</v>
      </c>
    </row>
    <row r="1185" spans="1:8" x14ac:dyDescent="0.3">
      <c r="A1185" s="2">
        <v>9.0325630199999996</v>
      </c>
      <c r="B1185">
        <v>34.885254000000003</v>
      </c>
      <c r="C1185">
        <v>1376.5820000000001</v>
      </c>
      <c r="D1185" s="1">
        <v>44745.891339803238</v>
      </c>
      <c r="E1185" s="2">
        <f t="shared" si="72"/>
        <v>9.3019999999555125E-5</v>
      </c>
      <c r="F1185" s="3">
        <f t="shared" si="73"/>
        <v>10.298401212465153</v>
      </c>
      <c r="G1185" s="2">
        <f t="shared" si="74"/>
        <v>9.7089999998800636E-5</v>
      </c>
      <c r="H1185" s="3">
        <f t="shared" si="75"/>
        <v>10.74900262577582</v>
      </c>
    </row>
    <row r="1186" spans="1:8" x14ac:dyDescent="0.3">
      <c r="A1186" s="2">
        <v>9.0325657899999996</v>
      </c>
      <c r="B1186">
        <v>34.804687999999999</v>
      </c>
      <c r="C1186">
        <v>1377.7429999999999</v>
      </c>
      <c r="D1186" s="1">
        <v>44745.891353240739</v>
      </c>
      <c r="E1186" s="2">
        <f t="shared" si="72"/>
        <v>9.5789999999595921E-5</v>
      </c>
      <c r="F1186" s="3">
        <f t="shared" si="73"/>
        <v>10.605072588073464</v>
      </c>
      <c r="G1186" s="2">
        <f t="shared" si="74"/>
        <v>9.9859999998841431E-5</v>
      </c>
      <c r="H1186" s="3">
        <f t="shared" si="75"/>
        <v>11.055674139569263</v>
      </c>
    </row>
    <row r="1187" spans="1:8" x14ac:dyDescent="0.3">
      <c r="A1187" s="2">
        <v>9.0325650700000004</v>
      </c>
      <c r="B1187">
        <v>34.724120999999997</v>
      </c>
      <c r="C1187">
        <v>1378.9059999999999</v>
      </c>
      <c r="D1187" s="1">
        <v>44745.891366701391</v>
      </c>
      <c r="E1187" s="2">
        <f t="shared" si="72"/>
        <v>9.5070000000418986E-5</v>
      </c>
      <c r="F1187" s="3">
        <f t="shared" si="73"/>
        <v>10.52536017284519</v>
      </c>
      <c r="G1187" s="2">
        <f t="shared" si="74"/>
        <v>9.9139999999664496E-5</v>
      </c>
      <c r="H1187" s="3">
        <f t="shared" si="75"/>
        <v>10.975961688422831</v>
      </c>
    </row>
    <row r="1188" spans="1:8" x14ac:dyDescent="0.3">
      <c r="A1188" s="2">
        <v>9.03256543</v>
      </c>
      <c r="B1188">
        <v>34.804687999999999</v>
      </c>
      <c r="C1188">
        <v>1380.068</v>
      </c>
      <c r="D1188" s="1">
        <v>44745.89138015046</v>
      </c>
      <c r="E1188" s="2">
        <f t="shared" si="72"/>
        <v>9.5430000000007453E-5</v>
      </c>
      <c r="F1188" s="3">
        <f t="shared" si="73"/>
        <v>10.565216380459326</v>
      </c>
      <c r="G1188" s="2">
        <f t="shared" si="74"/>
        <v>9.9499999999252964E-5</v>
      </c>
      <c r="H1188" s="3">
        <f t="shared" si="75"/>
        <v>11.015817913996047</v>
      </c>
    </row>
    <row r="1189" spans="1:8" x14ac:dyDescent="0.3">
      <c r="A1189" s="2">
        <v>9.0325655699999992</v>
      </c>
      <c r="B1189">
        <v>34.804687999999999</v>
      </c>
      <c r="C1189">
        <v>1381.231</v>
      </c>
      <c r="D1189" s="1">
        <v>44745.891393611113</v>
      </c>
      <c r="E1189" s="2">
        <f t="shared" si="72"/>
        <v>9.5569999999156607E-5</v>
      </c>
      <c r="F1189" s="3">
        <f t="shared" si="73"/>
        <v>10.580716016677233</v>
      </c>
      <c r="G1189" s="2">
        <f t="shared" si="74"/>
        <v>9.9639999998402118E-5</v>
      </c>
      <c r="H1189" s="3">
        <f t="shared" si="75"/>
        <v>11.031317557198038</v>
      </c>
    </row>
    <row r="1190" spans="1:8" x14ac:dyDescent="0.3">
      <c r="A1190" s="2">
        <v>9.0325667700000007</v>
      </c>
      <c r="B1190">
        <v>34.804687999999999</v>
      </c>
      <c r="C1190">
        <v>1382.395</v>
      </c>
      <c r="D1190" s="1">
        <v>44745.891407083334</v>
      </c>
      <c r="E1190" s="2">
        <f t="shared" si="72"/>
        <v>9.6770000000745426E-5</v>
      </c>
      <c r="F1190" s="3">
        <f t="shared" si="73"/>
        <v>10.713570042385463</v>
      </c>
      <c r="G1190" s="2">
        <f t="shared" si="74"/>
        <v>1.0083999999999094E-4</v>
      </c>
      <c r="H1190" s="3">
        <f t="shared" si="75"/>
        <v>11.164171642769865</v>
      </c>
    </row>
    <row r="1191" spans="1:8" x14ac:dyDescent="0.3">
      <c r="A1191" s="2">
        <v>9.0325673999999996</v>
      </c>
      <c r="B1191">
        <v>34.965820000000001</v>
      </c>
      <c r="C1191">
        <v>1383.568</v>
      </c>
      <c r="D1191" s="1">
        <v>44745.891420659726</v>
      </c>
      <c r="E1191" s="2">
        <f t="shared" si="72"/>
        <v>9.7399999999581155E-5</v>
      </c>
      <c r="F1191" s="3">
        <f t="shared" si="73"/>
        <v>10.783318405661038</v>
      </c>
      <c r="G1191" s="2">
        <f t="shared" si="74"/>
        <v>1.0146999999882667E-4</v>
      </c>
      <c r="H1191" s="3">
        <f t="shared" si="75"/>
        <v>11.233920037473826</v>
      </c>
    </row>
    <row r="1192" spans="1:8" x14ac:dyDescent="0.3">
      <c r="A1192" s="2">
        <v>9.03256616</v>
      </c>
      <c r="B1192">
        <v>34.804687999999999</v>
      </c>
      <c r="C1192">
        <v>1384.729</v>
      </c>
      <c r="D1192" s="1">
        <v>44745.891434097219</v>
      </c>
      <c r="E1192" s="2">
        <f t="shared" si="72"/>
        <v>9.6160000000011792E-5</v>
      </c>
      <c r="F1192" s="3">
        <f t="shared" si="73"/>
        <v>10.646035912658641</v>
      </c>
      <c r="G1192" s="2">
        <f t="shared" si="74"/>
        <v>1.002299999992573E-4</v>
      </c>
      <c r="H1192" s="3">
        <f t="shared" si="75"/>
        <v>11.096637482612381</v>
      </c>
    </row>
    <row r="1193" spans="1:8" x14ac:dyDescent="0.3">
      <c r="A1193" s="2">
        <v>9.0325661999999998</v>
      </c>
      <c r="B1193">
        <v>34.804687999999999</v>
      </c>
      <c r="C1193">
        <v>1385.893</v>
      </c>
      <c r="D1193" s="1">
        <v>44745.891447569447</v>
      </c>
      <c r="E1193" s="2">
        <f t="shared" si="72"/>
        <v>9.6199999999768693E-5</v>
      </c>
      <c r="F1193" s="3">
        <f t="shared" si="73"/>
        <v>10.650464380149471</v>
      </c>
      <c r="G1193" s="2">
        <f t="shared" si="74"/>
        <v>1.002699999990142E-4</v>
      </c>
      <c r="H1193" s="3">
        <f t="shared" si="75"/>
        <v>11.101065952098665</v>
      </c>
    </row>
    <row r="1194" spans="1:8" x14ac:dyDescent="0.3">
      <c r="A1194" s="2">
        <v>9.0325672699999995</v>
      </c>
      <c r="B1194">
        <v>34.804687999999999</v>
      </c>
      <c r="C1194">
        <v>1387.0640000000001</v>
      </c>
      <c r="D1194" s="1">
        <v>44745.891461122686</v>
      </c>
      <c r="E1194" s="2">
        <f t="shared" si="72"/>
        <v>9.7269999999483048E-5</v>
      </c>
      <c r="F1194" s="3">
        <f t="shared" si="73"/>
        <v>10.768925886217508</v>
      </c>
      <c r="G1194" s="2">
        <f t="shared" si="74"/>
        <v>1.0133999999872856E-4</v>
      </c>
      <c r="H1194" s="3">
        <f t="shared" si="75"/>
        <v>11.219527511545074</v>
      </c>
    </row>
    <row r="1195" spans="1:8" x14ac:dyDescent="0.3">
      <c r="A1195" s="2">
        <v>9.0325676099999992</v>
      </c>
      <c r="B1195">
        <v>34.804687999999999</v>
      </c>
      <c r="C1195">
        <v>1388.2260000000001</v>
      </c>
      <c r="D1195" s="1">
        <v>44745.891474571756</v>
      </c>
      <c r="E1195" s="2">
        <f t="shared" si="72"/>
        <v>9.7609999999193064E-5</v>
      </c>
      <c r="F1195" s="3">
        <f t="shared" si="73"/>
        <v>10.806567860086229</v>
      </c>
      <c r="G1195" s="2">
        <f t="shared" si="74"/>
        <v>1.0167999999843857E-4</v>
      </c>
      <c r="H1195" s="3">
        <f t="shared" si="75"/>
        <v>11.257169502375147</v>
      </c>
    </row>
    <row r="1196" spans="1:8" x14ac:dyDescent="0.3">
      <c r="A1196" s="2">
        <v>9.0325681899999992</v>
      </c>
      <c r="B1196">
        <v>34.965820000000001</v>
      </c>
      <c r="C1196">
        <v>1389.3879999999999</v>
      </c>
      <c r="D1196" s="1">
        <v>44745.891488020832</v>
      </c>
      <c r="E1196" s="2">
        <f t="shared" si="72"/>
        <v>9.8189999999220845E-5</v>
      </c>
      <c r="F1196" s="3">
        <f t="shared" si="73"/>
        <v>10.870780639096598</v>
      </c>
      <c r="G1196" s="2">
        <f t="shared" si="74"/>
        <v>1.0225999999846636E-4</v>
      </c>
      <c r="H1196" s="3">
        <f t="shared" si="75"/>
        <v>11.321382310319587</v>
      </c>
    </row>
    <row r="1197" spans="1:8" x14ac:dyDescent="0.3">
      <c r="A1197" s="2">
        <v>9.0325684499999994</v>
      </c>
      <c r="B1197">
        <v>34.804687999999999</v>
      </c>
      <c r="C1197">
        <v>1390.55</v>
      </c>
      <c r="D1197" s="1">
        <v>44745.891501469909</v>
      </c>
      <c r="E1197" s="2">
        <f t="shared" si="72"/>
        <v>9.8449999999417059E-5</v>
      </c>
      <c r="F1197" s="3">
        <f t="shared" si="73"/>
        <v>10.899565677983659</v>
      </c>
      <c r="G1197" s="2">
        <f t="shared" si="74"/>
        <v>1.0251999999866257E-4</v>
      </c>
      <c r="H1197" s="3">
        <f t="shared" si="75"/>
        <v>11.350167362177093</v>
      </c>
    </row>
    <row r="1198" spans="1:8" x14ac:dyDescent="0.3">
      <c r="A1198" s="2">
        <v>9.0325672899999994</v>
      </c>
      <c r="B1198">
        <v>34.885254000000003</v>
      </c>
      <c r="C1198">
        <v>1391.713</v>
      </c>
      <c r="D1198" s="1">
        <v>44745.891514930554</v>
      </c>
      <c r="E1198" s="2">
        <f t="shared" si="72"/>
        <v>9.7289999999361498E-5</v>
      </c>
      <c r="F1198" s="3">
        <f t="shared" si="73"/>
        <v>10.771140119962922</v>
      </c>
      <c r="G1198" s="2">
        <f t="shared" si="74"/>
        <v>1.0135999999860701E-4</v>
      </c>
      <c r="H1198" s="3">
        <f t="shared" si="75"/>
        <v>11.221741746288215</v>
      </c>
    </row>
    <row r="1199" spans="1:8" x14ac:dyDescent="0.3">
      <c r="A1199" s="2">
        <v>9.0325673799999997</v>
      </c>
      <c r="B1199">
        <v>34.885254000000003</v>
      </c>
      <c r="C1199">
        <v>1392.876</v>
      </c>
      <c r="D1199" s="1">
        <v>44745.891528391207</v>
      </c>
      <c r="E1199" s="2">
        <f t="shared" si="72"/>
        <v>9.7379999999702704E-5</v>
      </c>
      <c r="F1199" s="3">
        <f t="shared" si="73"/>
        <v>10.781104171915622</v>
      </c>
      <c r="G1199" s="2">
        <f t="shared" si="74"/>
        <v>1.0144999999894821E-4</v>
      </c>
      <c r="H1199" s="3">
        <f t="shared" si="75"/>
        <v>11.231705802730685</v>
      </c>
    </row>
    <row r="1200" spans="1:8" x14ac:dyDescent="0.3">
      <c r="A1200" s="2">
        <v>9.0325668599999993</v>
      </c>
      <c r="B1200">
        <v>34.724120999999997</v>
      </c>
      <c r="C1200">
        <v>1394.038</v>
      </c>
      <c r="D1200" s="1">
        <v>44745.891541840276</v>
      </c>
      <c r="E1200" s="2">
        <f t="shared" si="72"/>
        <v>9.6859999999310276E-5</v>
      </c>
      <c r="F1200" s="3">
        <f t="shared" si="73"/>
        <v>10.723534094141501</v>
      </c>
      <c r="G1200" s="2">
        <f t="shared" si="74"/>
        <v>1.0092999999855579E-4</v>
      </c>
      <c r="H1200" s="3">
        <f t="shared" si="75"/>
        <v>11.174135699015672</v>
      </c>
    </row>
    <row r="1201" spans="1:8" x14ac:dyDescent="0.3">
      <c r="A1201" s="2">
        <v>9.03256762</v>
      </c>
      <c r="B1201">
        <v>34.804687999999999</v>
      </c>
      <c r="C1201">
        <v>1395.201</v>
      </c>
      <c r="D1201" s="1">
        <v>44745.891555300928</v>
      </c>
      <c r="E1201" s="2">
        <f t="shared" si="72"/>
        <v>9.7620000000020468E-5</v>
      </c>
      <c r="F1201" s="3">
        <f t="shared" si="73"/>
        <v>10.807674977057269</v>
      </c>
      <c r="G1201" s="2">
        <f t="shared" si="74"/>
        <v>1.0168999999926598E-4</v>
      </c>
      <c r="H1201" s="3">
        <f t="shared" si="75"/>
        <v>11.25827661984505</v>
      </c>
    </row>
    <row r="1202" spans="1:8" x14ac:dyDescent="0.3">
      <c r="A1202" s="2">
        <v>9.0325678000000007</v>
      </c>
      <c r="B1202">
        <v>34.804687999999999</v>
      </c>
      <c r="C1202">
        <v>1396.3630000000001</v>
      </c>
      <c r="D1202" s="1">
        <v>44745.891568749998</v>
      </c>
      <c r="E1202" s="2">
        <f t="shared" si="72"/>
        <v>9.780000000070288E-5</v>
      </c>
      <c r="F1202" s="3">
        <f t="shared" si="73"/>
        <v>10.827603080962669</v>
      </c>
      <c r="G1202" s="2">
        <f t="shared" si="74"/>
        <v>1.0186999999994839E-4</v>
      </c>
      <c r="H1202" s="3">
        <f t="shared" si="75"/>
        <v>11.278204732729989</v>
      </c>
    </row>
    <row r="1203" spans="1:8" x14ac:dyDescent="0.3">
      <c r="A1203" s="2">
        <v>9.0325679799999996</v>
      </c>
      <c r="B1203">
        <v>35.046387000000003</v>
      </c>
      <c r="C1203">
        <v>1397.5250000000001</v>
      </c>
      <c r="D1203" s="1">
        <v>44745.891582199074</v>
      </c>
      <c r="E1203" s="2">
        <f t="shared" si="72"/>
        <v>9.7979999999608935E-5</v>
      </c>
      <c r="F1203" s="3">
        <f t="shared" si="73"/>
        <v>10.847531184671405</v>
      </c>
      <c r="G1203" s="2">
        <f t="shared" si="74"/>
        <v>1.0204999999885445E-4</v>
      </c>
      <c r="H1203" s="3">
        <f t="shared" si="75"/>
        <v>11.298132845418266</v>
      </c>
    </row>
    <row r="1204" spans="1:8" x14ac:dyDescent="0.3">
      <c r="A1204" s="2">
        <v>9.0325678899999993</v>
      </c>
      <c r="B1204">
        <v>34.885254000000003</v>
      </c>
      <c r="C1204">
        <v>1398.6869999999999</v>
      </c>
      <c r="D1204" s="1">
        <v>44745.891595648151</v>
      </c>
      <c r="E1204" s="2">
        <f t="shared" si="72"/>
        <v>9.7889999999267729E-5</v>
      </c>
      <c r="F1204" s="3">
        <f t="shared" si="73"/>
        <v>10.837567132718705</v>
      </c>
      <c r="G1204" s="2">
        <f t="shared" si="74"/>
        <v>1.0195999999851324E-4</v>
      </c>
      <c r="H1204" s="3">
        <f t="shared" si="75"/>
        <v>11.288168788975796</v>
      </c>
    </row>
    <row r="1205" spans="1:8" x14ac:dyDescent="0.3">
      <c r="A1205" s="2">
        <v>9.0325673599999998</v>
      </c>
      <c r="B1205">
        <v>35.046387000000003</v>
      </c>
      <c r="C1205">
        <v>1399.85</v>
      </c>
      <c r="D1205" s="1">
        <v>44745.89160909722</v>
      </c>
      <c r="E1205" s="2">
        <f t="shared" si="72"/>
        <v>9.7359999999824254E-5</v>
      </c>
      <c r="F1205" s="3">
        <f t="shared" si="73"/>
        <v>10.778889938170208</v>
      </c>
      <c r="G1205" s="2">
        <f t="shared" si="74"/>
        <v>1.0142999999906976E-4</v>
      </c>
      <c r="H1205" s="3">
        <f t="shared" si="75"/>
        <v>11.229491567987543</v>
      </c>
    </row>
    <row r="1206" spans="1:8" x14ac:dyDescent="0.3">
      <c r="A1206" s="2">
        <v>9.0325670799999997</v>
      </c>
      <c r="B1206">
        <v>34.885254000000003</v>
      </c>
      <c r="C1206">
        <v>1401.0139999999999</v>
      </c>
      <c r="D1206" s="1">
        <v>44745.891622581017</v>
      </c>
      <c r="E1206" s="2">
        <f t="shared" si="72"/>
        <v>9.7079999999749589E-5</v>
      </c>
      <c r="F1206" s="3">
        <f t="shared" si="73"/>
        <v>10.747890665537732</v>
      </c>
      <c r="G1206" s="2">
        <f t="shared" si="74"/>
        <v>1.011499999989951E-4</v>
      </c>
      <c r="H1206" s="3">
        <f t="shared" si="75"/>
        <v>11.198492281386894</v>
      </c>
    </row>
    <row r="1207" spans="1:8" x14ac:dyDescent="0.3">
      <c r="A1207" s="2">
        <v>9.0325674800000009</v>
      </c>
      <c r="B1207">
        <v>34.885254000000003</v>
      </c>
      <c r="C1207">
        <v>1402.1869999999999</v>
      </c>
      <c r="D1207" s="1">
        <v>44745.891636145832</v>
      </c>
      <c r="E1207" s="2">
        <f t="shared" si="72"/>
        <v>9.7480000000871314E-5</v>
      </c>
      <c r="F1207" s="3">
        <f t="shared" si="73"/>
        <v>10.792175340839362</v>
      </c>
      <c r="G1207" s="2">
        <f t="shared" si="74"/>
        <v>1.0155000000011682E-4</v>
      </c>
      <c r="H1207" s="3">
        <f t="shared" si="75"/>
        <v>11.242776976643057</v>
      </c>
    </row>
    <row r="1208" spans="1:8" x14ac:dyDescent="0.3">
      <c r="A1208" s="2">
        <v>9.0325674800000009</v>
      </c>
      <c r="B1208">
        <v>35.046387000000003</v>
      </c>
      <c r="C1208">
        <v>1403.3610000000001</v>
      </c>
      <c r="D1208" s="1">
        <v>44745.891649745368</v>
      </c>
      <c r="E1208" s="2">
        <f t="shared" si="72"/>
        <v>9.7480000000871314E-5</v>
      </c>
      <c r="F1208" s="3">
        <f t="shared" si="73"/>
        <v>10.792175340839362</v>
      </c>
      <c r="G1208" s="2">
        <f t="shared" si="74"/>
        <v>1.0155000000011682E-4</v>
      </c>
      <c r="H1208" s="3">
        <f t="shared" si="75"/>
        <v>11.242776976643057</v>
      </c>
    </row>
    <row r="1209" spans="1:8" x14ac:dyDescent="0.3">
      <c r="A1209" s="2">
        <v>9.0325688700000004</v>
      </c>
      <c r="B1209">
        <v>34.804687999999999</v>
      </c>
      <c r="C1209">
        <v>1404.53</v>
      </c>
      <c r="D1209" s="1">
        <v>44745.891663275463</v>
      </c>
      <c r="E1209" s="2">
        <f t="shared" si="72"/>
        <v>9.8870000000417235E-5</v>
      </c>
      <c r="F1209" s="3">
        <f t="shared" si="73"/>
        <v>10.946064587030705</v>
      </c>
      <c r="G1209" s="2">
        <f t="shared" si="74"/>
        <v>1.0293999999966275E-4</v>
      </c>
      <c r="H1209" s="3">
        <f t="shared" si="75"/>
        <v>11.396666292176398</v>
      </c>
    </row>
    <row r="1210" spans="1:8" x14ac:dyDescent="0.3">
      <c r="A1210" s="2">
        <v>9.0325679300000008</v>
      </c>
      <c r="B1210">
        <v>34.724120999999997</v>
      </c>
      <c r="C1210">
        <v>1405.692</v>
      </c>
      <c r="D1210" s="1">
        <v>44745.891676724539</v>
      </c>
      <c r="E1210" s="2">
        <f t="shared" si="72"/>
        <v>9.7930000000800987E-5</v>
      </c>
      <c r="F1210" s="3">
        <f t="shared" si="73"/>
        <v>10.8419956004062</v>
      </c>
      <c r="G1210" s="2">
        <f t="shared" si="74"/>
        <v>1.020000000000465E-4</v>
      </c>
      <c r="H1210" s="3">
        <f t="shared" si="75"/>
        <v>11.292597258658743</v>
      </c>
    </row>
    <row r="1211" spans="1:8" x14ac:dyDescent="0.3">
      <c r="A1211" s="2">
        <v>9.0325692699999998</v>
      </c>
      <c r="B1211">
        <v>34.804687999999999</v>
      </c>
      <c r="C1211">
        <v>1406.855</v>
      </c>
      <c r="D1211" s="1">
        <v>44745.891690185184</v>
      </c>
      <c r="E1211" s="2">
        <f t="shared" si="72"/>
        <v>9.9269999999762604E-5</v>
      </c>
      <c r="F1211" s="3">
        <f t="shared" si="73"/>
        <v>10.990349262135673</v>
      </c>
      <c r="G1211" s="2">
        <f t="shared" si="74"/>
        <v>1.0333999999900811E-4</v>
      </c>
      <c r="H1211" s="3">
        <f t="shared" si="75"/>
        <v>11.440950987235897</v>
      </c>
    </row>
    <row r="1212" spans="1:8" x14ac:dyDescent="0.3">
      <c r="A1212" s="2">
        <v>9.0325687800000001</v>
      </c>
      <c r="B1212">
        <v>34.885254000000003</v>
      </c>
      <c r="C1212">
        <v>1408.0170000000001</v>
      </c>
      <c r="D1212" s="1">
        <v>44745.891703634261</v>
      </c>
      <c r="E1212" s="2">
        <f t="shared" si="72"/>
        <v>9.8780000000076029E-5</v>
      </c>
      <c r="F1212" s="3">
        <f t="shared" si="73"/>
        <v>10.936100535078005</v>
      </c>
      <c r="G1212" s="2">
        <f t="shared" si="74"/>
        <v>1.0284999999932154E-4</v>
      </c>
      <c r="H1212" s="3">
        <f t="shared" si="75"/>
        <v>11.386702235733928</v>
      </c>
    </row>
    <row r="1213" spans="1:8" x14ac:dyDescent="0.3">
      <c r="A1213" s="2">
        <v>9.0325682500000006</v>
      </c>
      <c r="B1213">
        <v>34.562987999999997</v>
      </c>
      <c r="C1213">
        <v>1409.18</v>
      </c>
      <c r="D1213" s="1">
        <v>44745.891717094906</v>
      </c>
      <c r="E1213" s="2">
        <f t="shared" si="72"/>
        <v>9.8250000000632554E-5</v>
      </c>
      <c r="F1213" s="3">
        <f t="shared" si="73"/>
        <v>10.877423340529507</v>
      </c>
      <c r="G1213" s="2">
        <f t="shared" si="74"/>
        <v>1.0231999999987806E-4</v>
      </c>
      <c r="H1213" s="3">
        <f t="shared" si="75"/>
        <v>11.328025014745675</v>
      </c>
    </row>
    <row r="1214" spans="1:8" x14ac:dyDescent="0.3">
      <c r="A1214" s="2">
        <v>9.0325692499999999</v>
      </c>
      <c r="B1214">
        <v>34.643554999999999</v>
      </c>
      <c r="C1214">
        <v>1410.3420000000001</v>
      </c>
      <c r="D1214" s="1">
        <v>44745.891730543983</v>
      </c>
      <c r="E1214" s="2">
        <f t="shared" si="72"/>
        <v>9.9249999999884153E-5</v>
      </c>
      <c r="F1214" s="3">
        <f t="shared" si="73"/>
        <v>10.988135028390259</v>
      </c>
      <c r="G1214" s="2">
        <f t="shared" si="74"/>
        <v>1.0331999999912966E-4</v>
      </c>
      <c r="H1214" s="3">
        <f t="shared" si="75"/>
        <v>11.438736752492757</v>
      </c>
    </row>
    <row r="1215" spans="1:8" x14ac:dyDescent="0.3">
      <c r="A1215" s="2">
        <v>9.0325684400000004</v>
      </c>
      <c r="B1215">
        <v>34.643554999999999</v>
      </c>
      <c r="C1215">
        <v>1411.5050000000001</v>
      </c>
      <c r="D1215" s="1">
        <v>44745.891744004628</v>
      </c>
      <c r="E1215" s="2">
        <f t="shared" si="72"/>
        <v>9.8440000000366013E-5</v>
      </c>
      <c r="F1215" s="3">
        <f t="shared" si="73"/>
        <v>10.898458561209283</v>
      </c>
      <c r="G1215" s="2">
        <f t="shared" si="74"/>
        <v>1.0250999999961152E-4</v>
      </c>
      <c r="H1215" s="3">
        <f t="shared" si="75"/>
        <v>11.349060244903855</v>
      </c>
    </row>
    <row r="1216" spans="1:8" x14ac:dyDescent="0.3">
      <c r="A1216" s="2">
        <v>9.0325684899999992</v>
      </c>
      <c r="B1216">
        <v>34.804687999999999</v>
      </c>
      <c r="C1216">
        <v>1412.6669999999999</v>
      </c>
      <c r="D1216" s="1">
        <v>44745.891757442128</v>
      </c>
      <c r="E1216" s="2">
        <f t="shared" si="72"/>
        <v>9.8489999999173961E-5</v>
      </c>
      <c r="F1216" s="3">
        <f t="shared" si="73"/>
        <v>10.90399414547449</v>
      </c>
      <c r="G1216" s="2">
        <f t="shared" si="74"/>
        <v>1.0255999999841947E-4</v>
      </c>
      <c r="H1216" s="3">
        <f t="shared" si="75"/>
        <v>11.354595831663378</v>
      </c>
    </row>
    <row r="1217" spans="1:8" x14ac:dyDescent="0.3">
      <c r="A1217" s="2">
        <v>9.0325680800000008</v>
      </c>
      <c r="B1217">
        <v>34.804687999999999</v>
      </c>
      <c r="C1217">
        <v>1413.829</v>
      </c>
      <c r="D1217" s="1">
        <v>44745.891770902781</v>
      </c>
      <c r="E1217" s="2">
        <f t="shared" si="72"/>
        <v>9.8080000000777545E-5</v>
      </c>
      <c r="F1217" s="3">
        <f t="shared" si="73"/>
        <v>10.858602353595145</v>
      </c>
      <c r="G1217" s="2">
        <f t="shared" si="74"/>
        <v>1.0215000000002306E-4</v>
      </c>
      <c r="H1217" s="3">
        <f t="shared" si="75"/>
        <v>11.309204019330638</v>
      </c>
    </row>
    <row r="1218" spans="1:8" x14ac:dyDescent="0.3">
      <c r="A1218" s="2">
        <v>9.0325685300000007</v>
      </c>
      <c r="B1218">
        <v>34.885254000000003</v>
      </c>
      <c r="C1218">
        <v>1414.9929999999999</v>
      </c>
      <c r="D1218" s="1">
        <v>44745.891784363426</v>
      </c>
      <c r="E1218" s="2">
        <f t="shared" si="72"/>
        <v>9.8530000000707219E-5</v>
      </c>
      <c r="F1218" s="3">
        <f t="shared" si="73"/>
        <v>10.908422613161983</v>
      </c>
      <c r="G1218" s="2">
        <f t="shared" si="74"/>
        <v>1.0259999999995273E-4</v>
      </c>
      <c r="H1218" s="3">
        <f t="shared" si="75"/>
        <v>11.359024301346324</v>
      </c>
    </row>
    <row r="1219" spans="1:8" x14ac:dyDescent="0.3">
      <c r="A1219" s="2">
        <v>9.0325693099999995</v>
      </c>
      <c r="B1219">
        <v>34.724120999999997</v>
      </c>
      <c r="C1219">
        <v>1416.154</v>
      </c>
      <c r="D1219" s="1">
        <v>44745.891797812503</v>
      </c>
      <c r="E1219" s="2">
        <f t="shared" ref="E1219:E1282" si="76">SUM(A1219, -9.03247)</f>
        <v>9.9309999999519505E-5</v>
      </c>
      <c r="F1219" s="3">
        <f t="shared" ref="F1219:F1282" si="77">E1219/0.00000903247</f>
        <v>10.994777729626504</v>
      </c>
      <c r="G1219" s="2">
        <f t="shared" ref="G1219:G1282" si="78">SUM(A1219, -9.03246593)</f>
        <v>1.0337999999876502E-4</v>
      </c>
      <c r="H1219" s="3">
        <f t="shared" ref="H1219:H1282" si="79">G1219/0.00000903246593</f>
        <v>11.445379456722181</v>
      </c>
    </row>
    <row r="1220" spans="1:8" x14ac:dyDescent="0.3">
      <c r="A1220" s="2">
        <v>9.0325684600000002</v>
      </c>
      <c r="B1220">
        <v>34.965820000000001</v>
      </c>
      <c r="C1220">
        <v>1417.318</v>
      </c>
      <c r="D1220" s="1">
        <v>44745.891811284724</v>
      </c>
      <c r="E1220" s="2">
        <f t="shared" si="76"/>
        <v>9.8460000000244463E-5</v>
      </c>
      <c r="F1220" s="3">
        <f t="shared" si="77"/>
        <v>10.900672794954698</v>
      </c>
      <c r="G1220" s="2">
        <f t="shared" si="78"/>
        <v>1.0252999999948997E-4</v>
      </c>
      <c r="H1220" s="3">
        <f t="shared" si="79"/>
        <v>11.351274479646996</v>
      </c>
    </row>
    <row r="1221" spans="1:8" x14ac:dyDescent="0.3">
      <c r="A1221" s="2">
        <v>9.0325683699999999</v>
      </c>
      <c r="B1221">
        <v>35.046387000000003</v>
      </c>
      <c r="C1221">
        <v>1418.491</v>
      </c>
      <c r="D1221" s="1">
        <v>44745.891824861108</v>
      </c>
      <c r="E1221" s="2">
        <f t="shared" si="76"/>
        <v>9.8369999999903257E-5</v>
      </c>
      <c r="F1221" s="3">
        <f t="shared" si="77"/>
        <v>10.890708743001998</v>
      </c>
      <c r="G1221" s="2">
        <f t="shared" si="78"/>
        <v>1.0243999999914877E-4</v>
      </c>
      <c r="H1221" s="3">
        <f t="shared" si="79"/>
        <v>11.341310423204526</v>
      </c>
    </row>
    <row r="1222" spans="1:8" x14ac:dyDescent="0.3">
      <c r="A1222" s="2">
        <v>9.0325695100000001</v>
      </c>
      <c r="B1222">
        <v>34.724120999999997</v>
      </c>
      <c r="C1222">
        <v>1419.663</v>
      </c>
      <c r="D1222" s="1">
        <v>44745.891838425923</v>
      </c>
      <c r="E1222" s="2">
        <f t="shared" si="76"/>
        <v>9.9510000000080367E-5</v>
      </c>
      <c r="F1222" s="3">
        <f t="shared" si="77"/>
        <v>11.016920067277319</v>
      </c>
      <c r="G1222" s="2">
        <f t="shared" si="78"/>
        <v>1.0357999999932588E-4</v>
      </c>
      <c r="H1222" s="3">
        <f t="shared" si="79"/>
        <v>11.467521804350262</v>
      </c>
    </row>
    <row r="1223" spans="1:8" x14ac:dyDescent="0.3">
      <c r="A1223" s="2">
        <v>9.0325708500000008</v>
      </c>
      <c r="B1223">
        <v>34.885254000000003</v>
      </c>
      <c r="C1223">
        <v>1420.836</v>
      </c>
      <c r="D1223" s="1">
        <v>44745.891852002314</v>
      </c>
      <c r="E1223" s="2">
        <f t="shared" si="76"/>
        <v>1.0085000000081834E-4</v>
      </c>
      <c r="F1223" s="3">
        <f t="shared" si="77"/>
        <v>11.165273729203456</v>
      </c>
      <c r="G1223" s="2">
        <f t="shared" si="78"/>
        <v>1.0492000000006385E-4</v>
      </c>
      <c r="H1223" s="3">
        <f t="shared" si="79"/>
        <v>11.615875533124081</v>
      </c>
    </row>
    <row r="1224" spans="1:8" x14ac:dyDescent="0.3">
      <c r="A1224" s="2">
        <v>9.0325711200000001</v>
      </c>
      <c r="B1224">
        <v>34.643554999999999</v>
      </c>
      <c r="C1224">
        <v>1422.0070000000001</v>
      </c>
      <c r="D1224" s="1">
        <v>44745.891865555554</v>
      </c>
      <c r="E1224" s="2">
        <f t="shared" si="76"/>
        <v>1.011200000000656E-4</v>
      </c>
      <c r="F1224" s="3">
        <f t="shared" si="77"/>
        <v>11.195165884864894</v>
      </c>
      <c r="G1224" s="2">
        <f t="shared" si="78"/>
        <v>1.0518999999931111E-4</v>
      </c>
      <c r="H1224" s="3">
        <f t="shared" si="79"/>
        <v>11.645767702254828</v>
      </c>
    </row>
    <row r="1225" spans="1:8" x14ac:dyDescent="0.3">
      <c r="A1225" s="2">
        <v>9.0325708999999996</v>
      </c>
      <c r="B1225">
        <v>34.885254000000003</v>
      </c>
      <c r="C1225">
        <v>1423.171</v>
      </c>
      <c r="D1225" s="1">
        <v>44745.891879027775</v>
      </c>
      <c r="E1225" s="2">
        <f t="shared" si="76"/>
        <v>1.0089999999962629E-4</v>
      </c>
      <c r="F1225" s="3">
        <f t="shared" si="77"/>
        <v>11.170809313468663</v>
      </c>
      <c r="G1225" s="2">
        <f t="shared" si="78"/>
        <v>1.049699999988718E-4</v>
      </c>
      <c r="H1225" s="3">
        <f t="shared" si="79"/>
        <v>11.621411119883604</v>
      </c>
    </row>
    <row r="1226" spans="1:8" x14ac:dyDescent="0.3">
      <c r="A1226" s="2">
        <v>9.0325683600000009</v>
      </c>
      <c r="B1226">
        <v>34.804687999999999</v>
      </c>
      <c r="C1226">
        <v>1424.3420000000001</v>
      </c>
      <c r="D1226" s="1">
        <v>44745.891892581021</v>
      </c>
      <c r="E1226" s="2">
        <f t="shared" si="76"/>
        <v>9.836000000085221E-5</v>
      </c>
      <c r="F1226" s="3">
        <f t="shared" si="77"/>
        <v>10.889601626227622</v>
      </c>
      <c r="G1226" s="2">
        <f t="shared" si="78"/>
        <v>1.0243000000009772E-4</v>
      </c>
      <c r="H1226" s="3">
        <f t="shared" si="79"/>
        <v>11.340203305931286</v>
      </c>
    </row>
    <row r="1227" spans="1:8" x14ac:dyDescent="0.3">
      <c r="A1227" s="2">
        <v>9.0325688500000005</v>
      </c>
      <c r="B1227">
        <v>34.401854999999998</v>
      </c>
      <c r="C1227">
        <v>1425.5039999999999</v>
      </c>
      <c r="D1227" s="1">
        <v>44745.89190603009</v>
      </c>
      <c r="E1227" s="2">
        <f t="shared" si="76"/>
        <v>9.8850000000538785E-5</v>
      </c>
      <c r="F1227" s="3">
        <f t="shared" si="77"/>
        <v>10.94385035328529</v>
      </c>
      <c r="G1227" s="2">
        <f t="shared" si="78"/>
        <v>1.029199999997843E-4</v>
      </c>
      <c r="H1227" s="3">
        <f t="shared" si="79"/>
        <v>11.394452057433256</v>
      </c>
    </row>
    <row r="1228" spans="1:8" x14ac:dyDescent="0.3">
      <c r="A1228" s="2">
        <v>9.0325705000000003</v>
      </c>
      <c r="B1228">
        <v>34.804687999999999</v>
      </c>
      <c r="C1228">
        <v>1426.6679999999999</v>
      </c>
      <c r="D1228" s="1">
        <v>44745.891919502312</v>
      </c>
      <c r="E1228" s="2">
        <f t="shared" si="76"/>
        <v>1.0050000000028092E-4</v>
      </c>
      <c r="F1228" s="3">
        <f t="shared" si="77"/>
        <v>11.126524638363694</v>
      </c>
      <c r="G1228" s="2">
        <f t="shared" si="78"/>
        <v>1.0456999999952643E-4</v>
      </c>
      <c r="H1228" s="3">
        <f t="shared" si="79"/>
        <v>11.577126424824105</v>
      </c>
    </row>
    <row r="1229" spans="1:8" x14ac:dyDescent="0.3">
      <c r="A1229" s="2">
        <v>9.0325714399999999</v>
      </c>
      <c r="B1229">
        <v>34.965820000000001</v>
      </c>
      <c r="C1229">
        <v>1427.8409999999999</v>
      </c>
      <c r="D1229" s="1">
        <v>44745.891933078703</v>
      </c>
      <c r="E1229" s="2">
        <f t="shared" si="76"/>
        <v>1.0143999999989717E-4</v>
      </c>
      <c r="F1229" s="3">
        <f t="shared" si="77"/>
        <v>11.230593624988201</v>
      </c>
      <c r="G1229" s="2">
        <f t="shared" si="78"/>
        <v>1.0550999999914268E-4</v>
      </c>
      <c r="H1229" s="3">
        <f t="shared" si="79"/>
        <v>11.68119545834176</v>
      </c>
    </row>
    <row r="1230" spans="1:8" x14ac:dyDescent="0.3">
      <c r="A1230" s="2">
        <v>9.0325708500000008</v>
      </c>
      <c r="B1230">
        <v>34.885254000000003</v>
      </c>
      <c r="C1230">
        <v>1429.0129999999999</v>
      </c>
      <c r="D1230" s="1">
        <v>44745.891946643518</v>
      </c>
      <c r="E1230" s="2">
        <f t="shared" si="76"/>
        <v>1.0085000000081834E-4</v>
      </c>
      <c r="F1230" s="3">
        <f t="shared" si="77"/>
        <v>11.165273729203456</v>
      </c>
      <c r="G1230" s="2">
        <f t="shared" si="78"/>
        <v>1.0492000000006385E-4</v>
      </c>
      <c r="H1230" s="3">
        <f t="shared" si="79"/>
        <v>11.615875533124081</v>
      </c>
    </row>
    <row r="1231" spans="1:8" x14ac:dyDescent="0.3">
      <c r="A1231" s="2">
        <v>9.0325707600000005</v>
      </c>
      <c r="B1231">
        <v>34.885254000000003</v>
      </c>
      <c r="C1231">
        <v>1430.1849999999999</v>
      </c>
      <c r="D1231" s="1">
        <v>44745.891960208333</v>
      </c>
      <c r="E1231" s="2">
        <f t="shared" si="76"/>
        <v>1.0076000000047713E-4</v>
      </c>
      <c r="F1231" s="3">
        <f t="shared" si="77"/>
        <v>11.155309677250756</v>
      </c>
      <c r="G1231" s="2">
        <f t="shared" si="78"/>
        <v>1.0482999999972265E-4</v>
      </c>
      <c r="H1231" s="3">
        <f t="shared" si="79"/>
        <v>11.60591147668161</v>
      </c>
    </row>
    <row r="1232" spans="1:8" x14ac:dyDescent="0.3">
      <c r="A1232" s="2">
        <v>9.0325710299999997</v>
      </c>
      <c r="B1232">
        <v>34.885254000000003</v>
      </c>
      <c r="C1232">
        <v>1431.346</v>
      </c>
      <c r="D1232" s="1">
        <v>44745.891973645834</v>
      </c>
      <c r="E1232" s="2">
        <f t="shared" si="76"/>
        <v>1.010299999997244E-4</v>
      </c>
      <c r="F1232" s="3">
        <f t="shared" si="77"/>
        <v>11.185201832912194</v>
      </c>
      <c r="G1232" s="2">
        <f t="shared" si="78"/>
        <v>1.0509999999896991E-4</v>
      </c>
      <c r="H1232" s="3">
        <f t="shared" si="79"/>
        <v>11.635803645812357</v>
      </c>
    </row>
    <row r="1233" spans="1:8" x14ac:dyDescent="0.3">
      <c r="A1233" s="2">
        <v>9.0325699900000007</v>
      </c>
      <c r="B1233">
        <v>34.804687999999999</v>
      </c>
      <c r="C1233">
        <v>1432.509</v>
      </c>
      <c r="D1233" s="1">
        <v>44745.89198709491</v>
      </c>
      <c r="E1233" s="2">
        <f t="shared" si="76"/>
        <v>9.9990000000715895E-5</v>
      </c>
      <c r="F1233" s="3">
        <f t="shared" si="77"/>
        <v>11.070061677560611</v>
      </c>
      <c r="G1233" s="2">
        <f t="shared" si="78"/>
        <v>1.0405999999996141E-4</v>
      </c>
      <c r="H1233" s="3">
        <f t="shared" si="79"/>
        <v>11.520663438578993</v>
      </c>
    </row>
    <row r="1234" spans="1:8" x14ac:dyDescent="0.3">
      <c r="A1234" s="2">
        <v>9.0325699400000001</v>
      </c>
      <c r="B1234">
        <v>35.610351999999999</v>
      </c>
      <c r="C1234">
        <v>1433.671</v>
      </c>
      <c r="D1234" s="1">
        <v>44745.892000555556</v>
      </c>
      <c r="E1234" s="2">
        <f t="shared" si="76"/>
        <v>9.994000000013159E-5</v>
      </c>
      <c r="F1234" s="3">
        <f t="shared" si="77"/>
        <v>11.064526093098742</v>
      </c>
      <c r="G1234" s="2">
        <f t="shared" si="78"/>
        <v>1.040099999993771E-4</v>
      </c>
      <c r="H1234" s="3">
        <f t="shared" si="79"/>
        <v>11.515127851622807</v>
      </c>
    </row>
    <row r="1235" spans="1:8" x14ac:dyDescent="0.3">
      <c r="A1235" s="2">
        <v>9.0325703900000001</v>
      </c>
      <c r="B1235">
        <v>34.482422</v>
      </c>
      <c r="C1235">
        <v>1434.8340000000001</v>
      </c>
      <c r="D1235" s="1">
        <v>44745.892014016201</v>
      </c>
      <c r="E1235" s="2">
        <f t="shared" si="76"/>
        <v>1.0039000000006126E-4</v>
      </c>
      <c r="F1235" s="3">
        <f t="shared" si="77"/>
        <v>11.11434635266558</v>
      </c>
      <c r="G1235" s="2">
        <f t="shared" si="78"/>
        <v>1.0445999999930677E-4</v>
      </c>
      <c r="H1235" s="3">
        <f t="shared" si="79"/>
        <v>11.564948133638493</v>
      </c>
    </row>
    <row r="1236" spans="1:8" x14ac:dyDescent="0.3">
      <c r="A1236" s="2">
        <v>9.0325708900000006</v>
      </c>
      <c r="B1236">
        <v>34.804687999999999</v>
      </c>
      <c r="C1236">
        <v>1435.9970000000001</v>
      </c>
      <c r="D1236" s="1">
        <v>44745.892027476853</v>
      </c>
      <c r="E1236" s="2">
        <f t="shared" si="76"/>
        <v>1.0089000000057524E-4</v>
      </c>
      <c r="F1236" s="3">
        <f t="shared" si="77"/>
        <v>11.169702196694287</v>
      </c>
      <c r="G1236" s="2">
        <f t="shared" si="78"/>
        <v>1.0495999999982075E-4</v>
      </c>
      <c r="H1236" s="3">
        <f t="shared" si="79"/>
        <v>11.620304002610364</v>
      </c>
    </row>
    <row r="1237" spans="1:8" x14ac:dyDescent="0.3">
      <c r="A1237" s="2">
        <v>9.0325690200000004</v>
      </c>
      <c r="B1237">
        <v>34.804687999999999</v>
      </c>
      <c r="C1237">
        <v>1437.1579999999999</v>
      </c>
      <c r="D1237" s="1">
        <v>44745.892040914354</v>
      </c>
      <c r="E1237" s="2">
        <f t="shared" si="76"/>
        <v>9.9020000000393793E-5</v>
      </c>
      <c r="F1237" s="3">
        <f t="shared" si="77"/>
        <v>10.962671340219652</v>
      </c>
      <c r="G1237" s="2">
        <f t="shared" si="78"/>
        <v>1.030899999996393E-4</v>
      </c>
      <c r="H1237" s="3">
        <f t="shared" si="79"/>
        <v>11.413273052848293</v>
      </c>
    </row>
    <row r="1238" spans="1:8" x14ac:dyDescent="0.3">
      <c r="A1238" s="2">
        <v>9.0325710699999995</v>
      </c>
      <c r="B1238">
        <v>34.965820000000001</v>
      </c>
      <c r="C1238">
        <v>1438.3209999999999</v>
      </c>
      <c r="D1238" s="1">
        <v>44745.892054374999</v>
      </c>
      <c r="E1238" s="2">
        <f t="shared" si="76"/>
        <v>1.010699999994813E-4</v>
      </c>
      <c r="F1238" s="3">
        <f t="shared" si="77"/>
        <v>11.189630300403023</v>
      </c>
      <c r="G1238" s="2">
        <f t="shared" si="78"/>
        <v>1.0513999999872681E-4</v>
      </c>
      <c r="H1238" s="3">
        <f t="shared" si="79"/>
        <v>11.640232115298641</v>
      </c>
    </row>
    <row r="1239" spans="1:8" x14ac:dyDescent="0.3">
      <c r="A1239" s="2">
        <v>9.0325714000000001</v>
      </c>
      <c r="B1239">
        <v>34.482422</v>
      </c>
      <c r="C1239">
        <v>1439.4829999999999</v>
      </c>
      <c r="D1239" s="1">
        <v>44745.892067824076</v>
      </c>
      <c r="E1239" s="2">
        <f t="shared" si="76"/>
        <v>1.0140000000014027E-4</v>
      </c>
      <c r="F1239" s="3">
        <f t="shared" si="77"/>
        <v>11.22616515749737</v>
      </c>
      <c r="G1239" s="2">
        <f t="shared" si="78"/>
        <v>1.0546999999938578E-4</v>
      </c>
      <c r="H1239" s="3">
        <f t="shared" si="79"/>
        <v>11.676766988855476</v>
      </c>
    </row>
    <row r="1240" spans="1:8" x14ac:dyDescent="0.3">
      <c r="A1240" s="2">
        <v>9.0325710000000008</v>
      </c>
      <c r="B1240">
        <v>34.885254000000003</v>
      </c>
      <c r="C1240">
        <v>1440.645</v>
      </c>
      <c r="D1240" s="1">
        <v>44745.892081273145</v>
      </c>
      <c r="E1240" s="2">
        <f t="shared" si="76"/>
        <v>1.010000000007949E-4</v>
      </c>
      <c r="F1240" s="3">
        <f t="shared" si="77"/>
        <v>11.181880482392401</v>
      </c>
      <c r="G1240" s="2">
        <f t="shared" si="78"/>
        <v>1.0507000000004041E-4</v>
      </c>
      <c r="H1240" s="3">
        <f t="shared" si="79"/>
        <v>11.632482293795976</v>
      </c>
    </row>
    <row r="1241" spans="1:8" x14ac:dyDescent="0.3">
      <c r="A1241" s="2">
        <v>9.0325710600000004</v>
      </c>
      <c r="B1241">
        <v>34.804687999999999</v>
      </c>
      <c r="C1241">
        <v>1441.809</v>
      </c>
      <c r="D1241" s="1">
        <v>44745.892094745373</v>
      </c>
      <c r="E1241" s="2">
        <f t="shared" si="76"/>
        <v>1.0106000000043025E-4</v>
      </c>
      <c r="F1241" s="3">
        <f t="shared" si="77"/>
        <v>11.188523183628648</v>
      </c>
      <c r="G1241" s="2">
        <f t="shared" si="78"/>
        <v>1.0512999999967576E-4</v>
      </c>
      <c r="H1241" s="3">
        <f t="shared" si="79"/>
        <v>11.639124998025402</v>
      </c>
    </row>
    <row r="1242" spans="1:8" x14ac:dyDescent="0.3">
      <c r="A1242" s="2">
        <v>9.0325713299999997</v>
      </c>
      <c r="B1242">
        <v>34.885254000000003</v>
      </c>
      <c r="C1242">
        <v>1442.971</v>
      </c>
      <c r="D1242" s="1">
        <v>44745.892108194443</v>
      </c>
      <c r="E1242" s="2">
        <f t="shared" si="76"/>
        <v>1.0132999999967751E-4</v>
      </c>
      <c r="F1242" s="3">
        <f t="shared" si="77"/>
        <v>11.218415339290084</v>
      </c>
      <c r="G1242" s="2">
        <f t="shared" si="78"/>
        <v>1.0539999999892302E-4</v>
      </c>
      <c r="H1242" s="3">
        <f t="shared" si="79"/>
        <v>11.669017167156147</v>
      </c>
    </row>
    <row r="1243" spans="1:8" x14ac:dyDescent="0.3">
      <c r="A1243" s="2">
        <v>9.0325721300000001</v>
      </c>
      <c r="B1243">
        <v>34.965820000000001</v>
      </c>
      <c r="C1243">
        <v>1444.133</v>
      </c>
      <c r="D1243" s="1">
        <v>44745.892121631943</v>
      </c>
      <c r="E1243" s="2">
        <f t="shared" si="76"/>
        <v>1.0213000000014461E-4</v>
      </c>
      <c r="F1243" s="3">
        <f t="shared" si="77"/>
        <v>11.306984689696684</v>
      </c>
      <c r="G1243" s="2">
        <f t="shared" si="78"/>
        <v>1.0619999999939012E-4</v>
      </c>
      <c r="H1243" s="3">
        <f t="shared" si="79"/>
        <v>11.757586557471811</v>
      </c>
    </row>
    <row r="1244" spans="1:8" x14ac:dyDescent="0.3">
      <c r="A1244" s="2">
        <v>9.0325707299999998</v>
      </c>
      <c r="B1244">
        <v>34.965820000000001</v>
      </c>
      <c r="C1244">
        <v>1445.296</v>
      </c>
      <c r="D1244" s="1">
        <v>44745.892135104164</v>
      </c>
      <c r="E1244" s="2">
        <f t="shared" si="76"/>
        <v>1.0072999999977128E-4</v>
      </c>
      <c r="F1244" s="3">
        <f t="shared" si="77"/>
        <v>11.151988326534301</v>
      </c>
      <c r="G1244" s="2">
        <f t="shared" si="78"/>
        <v>1.0479999999901679E-4</v>
      </c>
      <c r="H1244" s="3">
        <f t="shared" si="79"/>
        <v>11.602590124468566</v>
      </c>
    </row>
    <row r="1245" spans="1:8" x14ac:dyDescent="0.3">
      <c r="A1245" s="2">
        <v>9.0325718899999998</v>
      </c>
      <c r="B1245">
        <v>34.885254000000003</v>
      </c>
      <c r="C1245">
        <v>1446.4580000000001</v>
      </c>
      <c r="D1245" s="1">
        <v>44745.892148553241</v>
      </c>
      <c r="E1245" s="2">
        <f t="shared" si="76"/>
        <v>1.0188999999982684E-4</v>
      </c>
      <c r="F1245" s="3">
        <f t="shared" si="77"/>
        <v>11.280413884555038</v>
      </c>
      <c r="G1245" s="2">
        <f t="shared" si="78"/>
        <v>1.0595999999907235E-4</v>
      </c>
      <c r="H1245" s="3">
        <f t="shared" si="79"/>
        <v>11.731015740357446</v>
      </c>
    </row>
    <row r="1246" spans="1:8" x14ac:dyDescent="0.3">
      <c r="A1246" s="2">
        <v>9.0325722000000006</v>
      </c>
      <c r="B1246">
        <v>35.126953</v>
      </c>
      <c r="C1246">
        <v>1447.6210000000001</v>
      </c>
      <c r="D1246" s="1">
        <v>44745.892162013886</v>
      </c>
      <c r="E1246" s="2">
        <f t="shared" si="76"/>
        <v>1.0220000000060736E-4</v>
      </c>
      <c r="F1246" s="3">
        <f t="shared" si="77"/>
        <v>11.314734507903969</v>
      </c>
      <c r="G1246" s="2">
        <f t="shared" si="78"/>
        <v>1.0626999999985287E-4</v>
      </c>
      <c r="H1246" s="3">
        <f t="shared" si="79"/>
        <v>11.765336379171139</v>
      </c>
    </row>
    <row r="1247" spans="1:8" x14ac:dyDescent="0.3">
      <c r="A1247" s="2">
        <v>9.0325718599999991</v>
      </c>
      <c r="B1247">
        <v>34.804687999999999</v>
      </c>
      <c r="C1247">
        <v>1448.7829999999999</v>
      </c>
      <c r="D1247" s="1">
        <v>44745.892175462963</v>
      </c>
      <c r="E1247" s="2">
        <f t="shared" si="76"/>
        <v>1.0185999999912099E-4</v>
      </c>
      <c r="F1247" s="3">
        <f t="shared" si="77"/>
        <v>11.277092533838584</v>
      </c>
      <c r="G1247" s="2">
        <f t="shared" si="78"/>
        <v>1.059299999983665E-4</v>
      </c>
      <c r="H1247" s="3">
        <f t="shared" si="79"/>
        <v>11.7276943881444</v>
      </c>
    </row>
    <row r="1248" spans="1:8" x14ac:dyDescent="0.3">
      <c r="A1248" s="2">
        <v>9.0325707000000008</v>
      </c>
      <c r="B1248">
        <v>34.885254000000003</v>
      </c>
      <c r="C1248">
        <v>1449.9459999999999</v>
      </c>
      <c r="D1248" s="1">
        <v>44745.892188923608</v>
      </c>
      <c r="E1248" s="2">
        <f t="shared" si="76"/>
        <v>1.0070000000084178E-4</v>
      </c>
      <c r="F1248" s="3">
        <f t="shared" si="77"/>
        <v>11.148666976014511</v>
      </c>
      <c r="G1248" s="2">
        <f t="shared" si="78"/>
        <v>1.0477000000008729E-4</v>
      </c>
      <c r="H1248" s="3">
        <f t="shared" si="79"/>
        <v>11.599268772452186</v>
      </c>
    </row>
    <row r="1249" spans="1:8" x14ac:dyDescent="0.3">
      <c r="A1249" s="2">
        <v>9.0325710099999998</v>
      </c>
      <c r="B1249">
        <v>34.885254000000003</v>
      </c>
      <c r="C1249">
        <v>1451.1079999999999</v>
      </c>
      <c r="D1249" s="1">
        <v>44745.892202372685</v>
      </c>
      <c r="E1249" s="2">
        <f t="shared" si="76"/>
        <v>1.0100999999984595E-4</v>
      </c>
      <c r="F1249" s="3">
        <f t="shared" si="77"/>
        <v>11.182987599166777</v>
      </c>
      <c r="G1249" s="2">
        <f t="shared" si="78"/>
        <v>1.0507999999909146E-4</v>
      </c>
      <c r="H1249" s="3">
        <f t="shared" si="79"/>
        <v>11.633589411069215</v>
      </c>
    </row>
    <row r="1250" spans="1:8" x14ac:dyDescent="0.3">
      <c r="A1250" s="2">
        <v>9.0325718399999992</v>
      </c>
      <c r="B1250">
        <v>34.885254000000003</v>
      </c>
      <c r="C1250">
        <v>1452.271</v>
      </c>
      <c r="D1250" s="1">
        <v>44745.89221583333</v>
      </c>
      <c r="E1250" s="2">
        <f t="shared" si="76"/>
        <v>1.0183999999924254E-4</v>
      </c>
      <c r="F1250" s="3">
        <f t="shared" si="77"/>
        <v>11.274878300093167</v>
      </c>
      <c r="G1250" s="2">
        <f t="shared" si="78"/>
        <v>1.0590999999848805E-4</v>
      </c>
      <c r="H1250" s="3">
        <f t="shared" si="79"/>
        <v>11.725480153401259</v>
      </c>
    </row>
    <row r="1251" spans="1:8" x14ac:dyDescent="0.3">
      <c r="A1251" s="2">
        <v>9.0325716200000006</v>
      </c>
      <c r="B1251">
        <v>34.885254000000003</v>
      </c>
      <c r="C1251">
        <v>1453.4349999999999</v>
      </c>
      <c r="D1251" s="1">
        <v>44745.892229305558</v>
      </c>
      <c r="E1251" s="2">
        <f t="shared" si="76"/>
        <v>1.0162000000057958E-4</v>
      </c>
      <c r="F1251" s="3">
        <f t="shared" si="77"/>
        <v>11.250521728893601</v>
      </c>
      <c r="G1251" s="2">
        <f t="shared" si="78"/>
        <v>1.0568999999982509E-4</v>
      </c>
      <c r="H1251" s="3">
        <f t="shared" si="79"/>
        <v>11.701123571226699</v>
      </c>
    </row>
    <row r="1252" spans="1:8" x14ac:dyDescent="0.3">
      <c r="A1252" s="2">
        <v>9.0325724199999993</v>
      </c>
      <c r="B1252">
        <v>35.046387000000003</v>
      </c>
      <c r="C1252">
        <v>1454.596</v>
      </c>
      <c r="D1252" s="1">
        <v>44745.892242743059</v>
      </c>
      <c r="E1252" s="2">
        <f t="shared" si="76"/>
        <v>1.0241999999927032E-4</v>
      </c>
      <c r="F1252" s="3">
        <f t="shared" si="77"/>
        <v>11.339091079103536</v>
      </c>
      <c r="G1252" s="2">
        <f t="shared" si="78"/>
        <v>1.0648999999851583E-4</v>
      </c>
      <c r="H1252" s="3">
        <f t="shared" si="79"/>
        <v>11.789692961345699</v>
      </c>
    </row>
    <row r="1253" spans="1:8" x14ac:dyDescent="0.3">
      <c r="A1253" s="2">
        <v>9.03257318</v>
      </c>
      <c r="B1253">
        <v>34.321289</v>
      </c>
      <c r="C1253">
        <v>1455.758</v>
      </c>
      <c r="D1253" s="1">
        <v>44745.892256192128</v>
      </c>
      <c r="E1253" s="2">
        <f t="shared" si="76"/>
        <v>1.0317999999998051E-4</v>
      </c>
      <c r="F1253" s="3">
        <f t="shared" si="77"/>
        <v>11.423231962019305</v>
      </c>
      <c r="G1253" s="2">
        <f t="shared" si="78"/>
        <v>1.0724999999922602E-4</v>
      </c>
      <c r="H1253" s="3">
        <f t="shared" si="79"/>
        <v>11.873833882175077</v>
      </c>
    </row>
    <row r="1254" spans="1:8" x14ac:dyDescent="0.3">
      <c r="A1254" s="2">
        <v>9.0325728699999992</v>
      </c>
      <c r="B1254">
        <v>35.046387000000003</v>
      </c>
      <c r="C1254">
        <v>1456.922</v>
      </c>
      <c r="D1254" s="1">
        <v>44745.892269664349</v>
      </c>
      <c r="E1254" s="2">
        <f t="shared" si="76"/>
        <v>1.0286999999919999E-4</v>
      </c>
      <c r="F1254" s="3">
        <f t="shared" si="77"/>
        <v>11.388911338670374</v>
      </c>
      <c r="G1254" s="2">
        <f t="shared" si="78"/>
        <v>1.069399999984455E-4</v>
      </c>
      <c r="H1254" s="3">
        <f t="shared" si="79"/>
        <v>11.839513243361385</v>
      </c>
    </row>
    <row r="1255" spans="1:8" x14ac:dyDescent="0.3">
      <c r="A1255" s="2">
        <v>9.03257157</v>
      </c>
      <c r="B1255">
        <v>34.965820000000001</v>
      </c>
      <c r="C1255">
        <v>1458.0930000000001</v>
      </c>
      <c r="D1255" s="1">
        <v>44745.892283217596</v>
      </c>
      <c r="E1255" s="2">
        <f t="shared" si="76"/>
        <v>1.0156999999999528E-4</v>
      </c>
      <c r="F1255" s="3">
        <f t="shared" si="77"/>
        <v>11.244986144431731</v>
      </c>
      <c r="G1255" s="2">
        <f t="shared" si="78"/>
        <v>1.0563999999924079E-4</v>
      </c>
      <c r="H1255" s="3">
        <f t="shared" si="79"/>
        <v>11.695587984270514</v>
      </c>
    </row>
    <row r="1256" spans="1:8" x14ac:dyDescent="0.3">
      <c r="A1256" s="2">
        <v>9.0325716200000006</v>
      </c>
      <c r="B1256">
        <v>35.046387000000003</v>
      </c>
      <c r="C1256">
        <v>1459.2570000000001</v>
      </c>
      <c r="D1256" s="1">
        <v>44745.892296689817</v>
      </c>
      <c r="E1256" s="2">
        <f t="shared" si="76"/>
        <v>1.0162000000057958E-4</v>
      </c>
      <c r="F1256" s="3">
        <f t="shared" si="77"/>
        <v>11.250521728893601</v>
      </c>
      <c r="G1256" s="2">
        <f t="shared" si="78"/>
        <v>1.0568999999982509E-4</v>
      </c>
      <c r="H1256" s="3">
        <f t="shared" si="79"/>
        <v>11.701123571226699</v>
      </c>
    </row>
    <row r="1257" spans="1:8" x14ac:dyDescent="0.3">
      <c r="A1257" s="2">
        <v>9.0325722000000006</v>
      </c>
      <c r="B1257">
        <v>34.965820000000001</v>
      </c>
      <c r="C1257">
        <v>1460.4290000000001</v>
      </c>
      <c r="D1257" s="1">
        <v>44745.892310254632</v>
      </c>
      <c r="E1257" s="2">
        <f t="shared" si="76"/>
        <v>1.0220000000060736E-4</v>
      </c>
      <c r="F1257" s="3">
        <f t="shared" si="77"/>
        <v>11.314734507903969</v>
      </c>
      <c r="G1257" s="2">
        <f t="shared" si="78"/>
        <v>1.0626999999985287E-4</v>
      </c>
      <c r="H1257" s="3">
        <f t="shared" si="79"/>
        <v>11.765336379171139</v>
      </c>
    </row>
    <row r="1258" spans="1:8" x14ac:dyDescent="0.3">
      <c r="A1258" s="2">
        <v>9.0325723900000003</v>
      </c>
      <c r="B1258">
        <v>34.965820000000001</v>
      </c>
      <c r="C1258">
        <v>1461.5909999999999</v>
      </c>
      <c r="D1258" s="1">
        <v>44745.892323703702</v>
      </c>
      <c r="E1258" s="2">
        <f t="shared" si="76"/>
        <v>1.0239000000034082E-4</v>
      </c>
      <c r="F1258" s="3">
        <f t="shared" si="77"/>
        <v>11.335769728583745</v>
      </c>
      <c r="G1258" s="2">
        <f t="shared" si="78"/>
        <v>1.0645999999958633E-4</v>
      </c>
      <c r="H1258" s="3">
        <f t="shared" si="79"/>
        <v>11.786371609329317</v>
      </c>
    </row>
    <row r="1259" spans="1:8" x14ac:dyDescent="0.3">
      <c r="A1259" s="2">
        <v>9.0325725200000004</v>
      </c>
      <c r="B1259">
        <v>34.885254000000003</v>
      </c>
      <c r="C1259">
        <v>1462.7529999999999</v>
      </c>
      <c r="D1259" s="1">
        <v>44745.892337152778</v>
      </c>
      <c r="E1259" s="2">
        <f t="shared" si="76"/>
        <v>1.0252000000043893E-4</v>
      </c>
      <c r="F1259" s="3">
        <f t="shared" si="77"/>
        <v>11.350162248027276</v>
      </c>
      <c r="G1259" s="2">
        <f t="shared" si="78"/>
        <v>1.0658999999968444E-4</v>
      </c>
      <c r="H1259" s="3">
        <f t="shared" si="79"/>
        <v>11.800764135258071</v>
      </c>
    </row>
    <row r="1260" spans="1:8" x14ac:dyDescent="0.3">
      <c r="A1260" s="2">
        <v>9.0325727899999997</v>
      </c>
      <c r="B1260">
        <v>34.885254000000003</v>
      </c>
      <c r="C1260">
        <v>1463.9159999999999</v>
      </c>
      <c r="D1260" s="1">
        <v>44745.892350613423</v>
      </c>
      <c r="E1260" s="2">
        <f t="shared" si="76"/>
        <v>1.0278999999968619E-4</v>
      </c>
      <c r="F1260" s="3">
        <f t="shared" si="77"/>
        <v>11.380054403688712</v>
      </c>
      <c r="G1260" s="2">
        <f t="shared" si="78"/>
        <v>1.068599999989317E-4</v>
      </c>
      <c r="H1260" s="3">
        <f t="shared" si="79"/>
        <v>11.830656304388818</v>
      </c>
    </row>
    <row r="1261" spans="1:8" x14ac:dyDescent="0.3">
      <c r="A1261" s="2">
        <v>9.0325722499999994</v>
      </c>
      <c r="B1261">
        <v>34.965820000000001</v>
      </c>
      <c r="C1261">
        <v>1465.079</v>
      </c>
      <c r="D1261" s="1">
        <v>44745.892364074076</v>
      </c>
      <c r="E1261" s="2">
        <f t="shared" si="76"/>
        <v>1.0224999999941531E-4</v>
      </c>
      <c r="F1261" s="3">
        <f t="shared" si="77"/>
        <v>11.320270092169174</v>
      </c>
      <c r="G1261" s="2">
        <f t="shared" si="78"/>
        <v>1.0631999999866082E-4</v>
      </c>
      <c r="H1261" s="3">
        <f t="shared" si="79"/>
        <v>11.770871965930661</v>
      </c>
    </row>
    <row r="1262" spans="1:8" x14ac:dyDescent="0.3">
      <c r="A1262" s="2">
        <v>9.0325717599999997</v>
      </c>
      <c r="B1262">
        <v>34.965820000000001</v>
      </c>
      <c r="C1262">
        <v>1466.242</v>
      </c>
      <c r="D1262" s="1">
        <v>44745.892377534721</v>
      </c>
      <c r="E1262" s="2">
        <f t="shared" si="76"/>
        <v>1.0175999999972873E-4</v>
      </c>
      <c r="F1262" s="3">
        <f t="shared" si="77"/>
        <v>11.266021365111508</v>
      </c>
      <c r="G1262" s="2">
        <f t="shared" si="78"/>
        <v>1.0582999999897424E-4</v>
      </c>
      <c r="H1262" s="3">
        <f t="shared" si="79"/>
        <v>11.716623214428692</v>
      </c>
    </row>
    <row r="1263" spans="1:8" x14ac:dyDescent="0.3">
      <c r="A1263" s="2">
        <v>9.0325710400000006</v>
      </c>
      <c r="B1263">
        <v>34.885254000000003</v>
      </c>
      <c r="C1263">
        <v>1467.404</v>
      </c>
      <c r="D1263" s="1">
        <v>44745.892390983798</v>
      </c>
      <c r="E1263" s="2">
        <f t="shared" si="76"/>
        <v>1.010400000005518E-4</v>
      </c>
      <c r="F1263" s="3">
        <f t="shared" si="77"/>
        <v>11.186308949883232</v>
      </c>
      <c r="G1263" s="2">
        <f t="shared" si="78"/>
        <v>1.0510999999979731E-4</v>
      </c>
      <c r="H1263" s="3">
        <f t="shared" si="79"/>
        <v>11.636910763282259</v>
      </c>
    </row>
    <row r="1264" spans="1:8" x14ac:dyDescent="0.3">
      <c r="A1264" s="2">
        <v>9.03257127</v>
      </c>
      <c r="B1264">
        <v>34.885254000000003</v>
      </c>
      <c r="C1264">
        <v>1468.576</v>
      </c>
      <c r="D1264" s="1">
        <v>44745.892404548613</v>
      </c>
      <c r="E1264" s="2">
        <f t="shared" si="76"/>
        <v>1.0127000000004216E-4</v>
      </c>
      <c r="F1264" s="3">
        <f t="shared" si="77"/>
        <v>11.211772638053839</v>
      </c>
      <c r="G1264" s="2">
        <f t="shared" si="78"/>
        <v>1.0533999999928767E-4</v>
      </c>
      <c r="H1264" s="3">
        <f t="shared" si="79"/>
        <v>11.662374462926723</v>
      </c>
    </row>
    <row r="1265" spans="1:8" x14ac:dyDescent="0.3">
      <c r="A1265" s="2">
        <v>9.0325727800000006</v>
      </c>
      <c r="B1265">
        <v>34.885254000000003</v>
      </c>
      <c r="C1265">
        <v>1469.74</v>
      </c>
      <c r="D1265" s="1">
        <v>44745.892418020834</v>
      </c>
      <c r="E1265" s="2">
        <f t="shared" si="76"/>
        <v>1.0278000000063514E-4</v>
      </c>
      <c r="F1265" s="3">
        <f t="shared" si="77"/>
        <v>11.378947286914338</v>
      </c>
      <c r="G1265" s="2">
        <f t="shared" si="78"/>
        <v>1.0684999999988065E-4</v>
      </c>
      <c r="H1265" s="3">
        <f t="shared" si="79"/>
        <v>11.829549187115578</v>
      </c>
    </row>
    <row r="1266" spans="1:8" x14ac:dyDescent="0.3">
      <c r="A1266" s="2">
        <v>9.0325728999999999</v>
      </c>
      <c r="B1266">
        <v>34.885254000000003</v>
      </c>
      <c r="C1266">
        <v>1470.9110000000001</v>
      </c>
      <c r="D1266" s="1">
        <v>44745.892431574073</v>
      </c>
      <c r="E1266" s="2">
        <f t="shared" si="76"/>
        <v>1.0289999999990584E-4</v>
      </c>
      <c r="F1266" s="3">
        <f t="shared" si="77"/>
        <v>11.392232689386828</v>
      </c>
      <c r="G1266" s="2">
        <f t="shared" si="78"/>
        <v>1.0696999999915136E-4</v>
      </c>
      <c r="H1266" s="3">
        <f t="shared" si="79"/>
        <v>11.842834595574429</v>
      </c>
    </row>
    <row r="1267" spans="1:8" x14ac:dyDescent="0.3">
      <c r="A1267" s="2">
        <v>9.0325725800000001</v>
      </c>
      <c r="B1267">
        <v>34.965820000000001</v>
      </c>
      <c r="C1267">
        <v>1472.0730000000001</v>
      </c>
      <c r="D1267" s="1">
        <v>44745.89244502315</v>
      </c>
      <c r="E1267" s="2">
        <f t="shared" si="76"/>
        <v>1.0258000000007428E-4</v>
      </c>
      <c r="F1267" s="3">
        <f t="shared" si="77"/>
        <v>11.356804949263521</v>
      </c>
      <c r="G1267" s="2">
        <f t="shared" si="78"/>
        <v>1.0664999999931979E-4</v>
      </c>
      <c r="H1267" s="3">
        <f t="shared" si="79"/>
        <v>11.807406839487497</v>
      </c>
    </row>
    <row r="1268" spans="1:8" x14ac:dyDescent="0.3">
      <c r="A1268" s="2">
        <v>9.0325724899999997</v>
      </c>
      <c r="B1268">
        <v>34.804687999999999</v>
      </c>
      <c r="C1268">
        <v>1473.2349999999999</v>
      </c>
      <c r="D1268" s="1">
        <v>44745.892458472219</v>
      </c>
      <c r="E1268" s="2">
        <f t="shared" si="76"/>
        <v>1.0248999999973307E-4</v>
      </c>
      <c r="F1268" s="3">
        <f t="shared" si="77"/>
        <v>11.346840897310821</v>
      </c>
      <c r="G1268" s="2">
        <f t="shared" si="78"/>
        <v>1.0655999999897858E-4</v>
      </c>
      <c r="H1268" s="3">
        <f t="shared" si="79"/>
        <v>11.797442783045026</v>
      </c>
    </row>
    <row r="1269" spans="1:8" x14ac:dyDescent="0.3">
      <c r="A1269" s="2">
        <v>9.0325719800000002</v>
      </c>
      <c r="B1269">
        <v>34.885254000000003</v>
      </c>
      <c r="C1269">
        <v>1474.3989999999999</v>
      </c>
      <c r="D1269" s="1">
        <v>44745.892471944448</v>
      </c>
      <c r="E1269" s="2">
        <f t="shared" si="76"/>
        <v>1.0198000000016805E-4</v>
      </c>
      <c r="F1269" s="3">
        <f t="shared" si="77"/>
        <v>11.290377936507738</v>
      </c>
      <c r="G1269" s="2">
        <f t="shared" si="78"/>
        <v>1.0604999999941356E-4</v>
      </c>
      <c r="H1269" s="3">
        <f t="shared" si="79"/>
        <v>11.740979796799914</v>
      </c>
    </row>
    <row r="1270" spans="1:8" x14ac:dyDescent="0.3">
      <c r="A1270" s="2">
        <v>9.0325702000000003</v>
      </c>
      <c r="B1270">
        <v>34.804687999999999</v>
      </c>
      <c r="C1270">
        <v>1475.56</v>
      </c>
      <c r="D1270" s="1">
        <v>44745.892485381948</v>
      </c>
      <c r="E1270" s="2">
        <f t="shared" si="76"/>
        <v>1.002000000003278E-4</v>
      </c>
      <c r="F1270" s="3">
        <f t="shared" si="77"/>
        <v>11.093311131985804</v>
      </c>
      <c r="G1270" s="2">
        <f t="shared" si="78"/>
        <v>1.0426999999957332E-4</v>
      </c>
      <c r="H1270" s="3">
        <f t="shared" si="79"/>
        <v>11.543912903480313</v>
      </c>
    </row>
    <row r="1271" spans="1:8" x14ac:dyDescent="0.3">
      <c r="A1271" s="2">
        <v>9.0325717599999997</v>
      </c>
      <c r="B1271">
        <v>34.885254000000003</v>
      </c>
      <c r="C1271">
        <v>1476.723</v>
      </c>
      <c r="D1271" s="1">
        <v>44745.892498842593</v>
      </c>
      <c r="E1271" s="2">
        <f t="shared" si="76"/>
        <v>1.0175999999972873E-4</v>
      </c>
      <c r="F1271" s="3">
        <f t="shared" si="77"/>
        <v>11.266021365111508</v>
      </c>
      <c r="G1271" s="2">
        <f t="shared" si="78"/>
        <v>1.0582999999897424E-4</v>
      </c>
      <c r="H1271" s="3">
        <f t="shared" si="79"/>
        <v>11.716623214428692</v>
      </c>
    </row>
    <row r="1272" spans="1:8" x14ac:dyDescent="0.3">
      <c r="A1272" s="2">
        <v>9.0325720599999997</v>
      </c>
      <c r="B1272">
        <v>34.885254000000003</v>
      </c>
      <c r="C1272">
        <v>1477.885</v>
      </c>
      <c r="D1272" s="1">
        <v>44745.89251229167</v>
      </c>
      <c r="E1272" s="2">
        <f t="shared" si="76"/>
        <v>1.0205999999968185E-4</v>
      </c>
      <c r="F1272" s="3">
        <f t="shared" si="77"/>
        <v>11.299234871489398</v>
      </c>
      <c r="G1272" s="2">
        <f t="shared" si="78"/>
        <v>1.0612999999892736E-4</v>
      </c>
      <c r="H1272" s="3">
        <f t="shared" si="79"/>
        <v>11.749836735772481</v>
      </c>
    </row>
    <row r="1273" spans="1:8" x14ac:dyDescent="0.3">
      <c r="A1273" s="2">
        <v>9.0325708599999999</v>
      </c>
      <c r="B1273">
        <v>34.885254000000003</v>
      </c>
      <c r="C1273">
        <v>1479.048</v>
      </c>
      <c r="D1273" s="1">
        <v>44745.892525752315</v>
      </c>
      <c r="E1273" s="2">
        <f t="shared" si="76"/>
        <v>1.0085999999986939E-4</v>
      </c>
      <c r="F1273" s="3">
        <f t="shared" si="77"/>
        <v>11.166380845977832</v>
      </c>
      <c r="G1273" s="2">
        <f t="shared" si="78"/>
        <v>1.049299999991149E-4</v>
      </c>
      <c r="H1273" s="3">
        <f t="shared" si="79"/>
        <v>11.61698265039732</v>
      </c>
    </row>
    <row r="1274" spans="1:8" x14ac:dyDescent="0.3">
      <c r="A1274" s="2">
        <v>9.0325706100000005</v>
      </c>
      <c r="B1274">
        <v>34.804687999999999</v>
      </c>
      <c r="C1274">
        <v>1480.21</v>
      </c>
      <c r="D1274" s="1">
        <v>44745.892539201392</v>
      </c>
      <c r="E1274" s="2">
        <f t="shared" si="76"/>
        <v>1.0061000000050058E-4</v>
      </c>
      <c r="F1274" s="3">
        <f t="shared" si="77"/>
        <v>11.138702924061811</v>
      </c>
      <c r="G1274" s="2">
        <f t="shared" si="78"/>
        <v>1.0467999999974609E-4</v>
      </c>
      <c r="H1274" s="3">
        <f t="shared" si="79"/>
        <v>11.589304716009716</v>
      </c>
    </row>
    <row r="1275" spans="1:8" x14ac:dyDescent="0.3">
      <c r="A1275" s="2">
        <v>9.0325707499999996</v>
      </c>
      <c r="B1275">
        <v>34.804687999999999</v>
      </c>
      <c r="C1275">
        <v>1481.3720000000001</v>
      </c>
      <c r="D1275" s="1">
        <v>44745.892552650461</v>
      </c>
      <c r="E1275" s="2">
        <f t="shared" si="76"/>
        <v>1.0074999999964973E-4</v>
      </c>
      <c r="F1275" s="3">
        <f t="shared" si="77"/>
        <v>11.154202560279717</v>
      </c>
      <c r="G1275" s="2">
        <f t="shared" si="78"/>
        <v>1.0481999999889524E-4</v>
      </c>
      <c r="H1275" s="3">
        <f t="shared" si="79"/>
        <v>11.604804359211709</v>
      </c>
    </row>
    <row r="1276" spans="1:8" x14ac:dyDescent="0.3">
      <c r="A1276" s="2">
        <v>9.0325710600000004</v>
      </c>
      <c r="B1276">
        <v>34.965820000000001</v>
      </c>
      <c r="C1276">
        <v>1482.537</v>
      </c>
      <c r="D1276" s="1">
        <v>44745.892566134258</v>
      </c>
      <c r="E1276" s="2">
        <f t="shared" si="76"/>
        <v>1.0106000000043025E-4</v>
      </c>
      <c r="F1276" s="3">
        <f t="shared" si="77"/>
        <v>11.188523183628648</v>
      </c>
      <c r="G1276" s="2">
        <f t="shared" si="78"/>
        <v>1.0512999999967576E-4</v>
      </c>
      <c r="H1276" s="3">
        <f t="shared" si="79"/>
        <v>11.639124998025402</v>
      </c>
    </row>
    <row r="1277" spans="1:8" x14ac:dyDescent="0.3">
      <c r="A1277" s="2">
        <v>9.0325700900000001</v>
      </c>
      <c r="B1277">
        <v>35.046387000000003</v>
      </c>
      <c r="C1277">
        <v>1483.7090000000001</v>
      </c>
      <c r="D1277" s="1">
        <v>44745.892579699073</v>
      </c>
      <c r="E1277" s="2">
        <f t="shared" si="76"/>
        <v>1.0009000000010815E-4</v>
      </c>
      <c r="F1277" s="3">
        <f t="shared" si="77"/>
        <v>11.081132846287687</v>
      </c>
      <c r="G1277" s="2">
        <f t="shared" si="78"/>
        <v>1.0415999999935366E-4</v>
      </c>
      <c r="H1277" s="3">
        <f t="shared" si="79"/>
        <v>11.531734612294702</v>
      </c>
    </row>
    <row r="1278" spans="1:8" x14ac:dyDescent="0.3">
      <c r="A1278" s="2">
        <v>9.0325713800000003</v>
      </c>
      <c r="B1278">
        <v>34.885254000000003</v>
      </c>
      <c r="C1278">
        <v>1484.88</v>
      </c>
      <c r="D1278" s="1">
        <v>44745.892593252313</v>
      </c>
      <c r="E1278" s="2">
        <f t="shared" si="76"/>
        <v>1.0138000000026182E-4</v>
      </c>
      <c r="F1278" s="3">
        <f t="shared" si="77"/>
        <v>11.223950923751955</v>
      </c>
      <c r="G1278" s="2">
        <f t="shared" si="78"/>
        <v>1.0544999999950733E-4</v>
      </c>
      <c r="H1278" s="3">
        <f t="shared" si="79"/>
        <v>11.674552754112334</v>
      </c>
    </row>
    <row r="1279" spans="1:8" x14ac:dyDescent="0.3">
      <c r="A1279" s="2">
        <v>9.0325717399999998</v>
      </c>
      <c r="B1279">
        <v>34.885254000000003</v>
      </c>
      <c r="C1279">
        <v>1486.0419999999999</v>
      </c>
      <c r="D1279" s="1">
        <v>44745.892606701389</v>
      </c>
      <c r="E1279" s="2">
        <f t="shared" si="76"/>
        <v>1.0173999999985028E-4</v>
      </c>
      <c r="F1279" s="3">
        <f t="shared" si="77"/>
        <v>11.263807131366091</v>
      </c>
      <c r="G1279" s="2">
        <f t="shared" si="78"/>
        <v>1.0580999999909579E-4</v>
      </c>
      <c r="H1279" s="3">
        <f t="shared" si="79"/>
        <v>11.714408979685549</v>
      </c>
    </row>
    <row r="1280" spans="1:8" x14ac:dyDescent="0.3">
      <c r="A1280" s="2">
        <v>9.0325711000000002</v>
      </c>
      <c r="B1280">
        <v>34.804687999999999</v>
      </c>
      <c r="C1280">
        <v>1487.2070000000001</v>
      </c>
      <c r="D1280" s="1">
        <v>44745.892620185186</v>
      </c>
      <c r="E1280" s="2">
        <f t="shared" si="76"/>
        <v>1.0110000000018715E-4</v>
      </c>
      <c r="F1280" s="3">
        <f t="shared" si="77"/>
        <v>11.192951651119477</v>
      </c>
      <c r="G1280" s="2">
        <f t="shared" si="78"/>
        <v>1.0516999999943266E-4</v>
      </c>
      <c r="H1280" s="3">
        <f t="shared" si="79"/>
        <v>11.643553467511685</v>
      </c>
    </row>
    <row r="1281" spans="1:8" x14ac:dyDescent="0.3">
      <c r="A1281" s="2">
        <v>9.0325716299999996</v>
      </c>
      <c r="B1281">
        <v>34.965820000000001</v>
      </c>
      <c r="C1281">
        <v>1488.377</v>
      </c>
      <c r="D1281" s="1">
        <v>44745.892633726849</v>
      </c>
      <c r="E1281" s="2">
        <f t="shared" si="76"/>
        <v>1.0162999999963063E-4</v>
      </c>
      <c r="F1281" s="3">
        <f t="shared" si="77"/>
        <v>11.251628845667977</v>
      </c>
      <c r="G1281" s="2">
        <f t="shared" si="78"/>
        <v>1.0569999999887614E-4</v>
      </c>
      <c r="H1281" s="3">
        <f t="shared" si="79"/>
        <v>11.702230688499938</v>
      </c>
    </row>
    <row r="1282" spans="1:8" x14ac:dyDescent="0.3">
      <c r="A1282" s="2">
        <v>9.0325710099999998</v>
      </c>
      <c r="B1282">
        <v>34.885254000000003</v>
      </c>
      <c r="C1282">
        <v>1489.54</v>
      </c>
      <c r="D1282" s="1">
        <v>44745.892647199071</v>
      </c>
      <c r="E1282" s="2">
        <f t="shared" si="76"/>
        <v>1.0100999999984595E-4</v>
      </c>
      <c r="F1282" s="3">
        <f t="shared" si="77"/>
        <v>11.182987599166777</v>
      </c>
      <c r="G1282" s="2">
        <f t="shared" si="78"/>
        <v>1.0507999999909146E-4</v>
      </c>
      <c r="H1282" s="3">
        <f t="shared" si="79"/>
        <v>11.633589411069215</v>
      </c>
    </row>
    <row r="1283" spans="1:8" x14ac:dyDescent="0.3">
      <c r="A1283" s="2">
        <v>9.0325701299999999</v>
      </c>
      <c r="B1283">
        <v>34.885254000000003</v>
      </c>
      <c r="C1283">
        <v>1490.712</v>
      </c>
      <c r="D1283" s="1">
        <v>44745.892660752317</v>
      </c>
      <c r="E1283" s="2">
        <f t="shared" ref="E1283:E1346" si="80">SUM(A1283, -9.03247)</f>
        <v>1.0012999999986505E-4</v>
      </c>
      <c r="F1283" s="3">
        <f t="shared" ref="F1283:F1346" si="81">E1283/0.00000903247</f>
        <v>11.085561313778518</v>
      </c>
      <c r="G1283" s="2">
        <f t="shared" ref="G1283:G1346" si="82">SUM(A1283, -9.03246593)</f>
        <v>1.0419999999911056E-4</v>
      </c>
      <c r="H1283" s="3">
        <f t="shared" ref="H1283:H1346" si="83">G1283/0.00000903246593</f>
        <v>11.536163081780986</v>
      </c>
    </row>
    <row r="1284" spans="1:8" x14ac:dyDescent="0.3">
      <c r="A1284" s="2">
        <v>9.0325704800000004</v>
      </c>
      <c r="B1284">
        <v>34.804687999999999</v>
      </c>
      <c r="C1284">
        <v>1491.875</v>
      </c>
      <c r="D1284" s="1">
        <v>44745.892674212962</v>
      </c>
      <c r="E1284" s="2">
        <f t="shared" si="80"/>
        <v>1.0048000000040247E-4</v>
      </c>
      <c r="F1284" s="3">
        <f t="shared" si="81"/>
        <v>11.12431040461828</v>
      </c>
      <c r="G1284" s="2">
        <f t="shared" si="82"/>
        <v>1.0454999999964798E-4</v>
      </c>
      <c r="H1284" s="3">
        <f t="shared" si="83"/>
        <v>11.574912190080962</v>
      </c>
    </row>
    <row r="1285" spans="1:8" x14ac:dyDescent="0.3">
      <c r="A1285" s="2">
        <v>9.0325700399999995</v>
      </c>
      <c r="B1285">
        <v>34.804687999999999</v>
      </c>
      <c r="C1285">
        <v>1493.037</v>
      </c>
      <c r="D1285" s="1">
        <v>44745.892687662039</v>
      </c>
      <c r="E1285" s="2">
        <f t="shared" si="80"/>
        <v>1.0003999999952384E-4</v>
      </c>
      <c r="F1285" s="3">
        <f t="shared" si="81"/>
        <v>11.075597261825818</v>
      </c>
      <c r="G1285" s="2">
        <f t="shared" si="82"/>
        <v>1.0410999999876935E-4</v>
      </c>
      <c r="H1285" s="3">
        <f t="shared" si="83"/>
        <v>11.526199025338515</v>
      </c>
    </row>
    <row r="1286" spans="1:8" x14ac:dyDescent="0.3">
      <c r="A1286" s="2">
        <v>9.0325708000000002</v>
      </c>
      <c r="B1286">
        <v>35.046387000000003</v>
      </c>
      <c r="C1286">
        <v>1494.21</v>
      </c>
      <c r="D1286" s="1">
        <v>44745.892701238423</v>
      </c>
      <c r="E1286" s="2">
        <f t="shared" si="80"/>
        <v>1.0080000000023404E-4</v>
      </c>
      <c r="F1286" s="3">
        <f t="shared" si="81"/>
        <v>11.159738144741587</v>
      </c>
      <c r="G1286" s="2">
        <f t="shared" si="82"/>
        <v>1.0486999999947955E-4</v>
      </c>
      <c r="H1286" s="3">
        <f t="shared" si="83"/>
        <v>11.610339946167894</v>
      </c>
    </row>
    <row r="1287" spans="1:8" x14ac:dyDescent="0.3">
      <c r="A1287" s="2">
        <v>9.0325734799999999</v>
      </c>
      <c r="B1287">
        <v>34.965820000000001</v>
      </c>
      <c r="C1287">
        <v>1495.3720000000001</v>
      </c>
      <c r="D1287" s="1">
        <v>44745.892714687499</v>
      </c>
      <c r="E1287" s="2">
        <f t="shared" si="80"/>
        <v>1.0347999999993363E-4</v>
      </c>
      <c r="F1287" s="3">
        <f t="shared" si="81"/>
        <v>11.456445468397197</v>
      </c>
      <c r="G1287" s="2">
        <f t="shared" si="82"/>
        <v>1.0754999999917914E-4</v>
      </c>
      <c r="H1287" s="3">
        <f t="shared" si="83"/>
        <v>11.907047403518867</v>
      </c>
    </row>
    <row r="1288" spans="1:8" x14ac:dyDescent="0.3">
      <c r="A1288" s="2">
        <v>9.0325720900000004</v>
      </c>
      <c r="B1288">
        <v>35.046387000000003</v>
      </c>
      <c r="C1288">
        <v>1496.537</v>
      </c>
      <c r="D1288" s="1">
        <v>44745.892728171297</v>
      </c>
      <c r="E1288" s="2">
        <f t="shared" si="80"/>
        <v>1.020900000003877E-4</v>
      </c>
      <c r="F1288" s="3">
        <f t="shared" si="81"/>
        <v>11.302556222205853</v>
      </c>
      <c r="G1288" s="2">
        <f t="shared" si="82"/>
        <v>1.0615999999963321E-4</v>
      </c>
      <c r="H1288" s="3">
        <f t="shared" si="83"/>
        <v>11.753158087985527</v>
      </c>
    </row>
    <row r="1289" spans="1:8" x14ac:dyDescent="0.3">
      <c r="A1289" s="2">
        <v>9.0325722699999993</v>
      </c>
      <c r="B1289">
        <v>34.885254000000003</v>
      </c>
      <c r="C1289">
        <v>1497.7059999999999</v>
      </c>
      <c r="D1289" s="1">
        <v>44745.892741701391</v>
      </c>
      <c r="E1289" s="2">
        <f t="shared" si="80"/>
        <v>1.0226999999929376E-4</v>
      </c>
      <c r="F1289" s="3">
        <f t="shared" si="81"/>
        <v>11.322484325914591</v>
      </c>
      <c r="G1289" s="2">
        <f t="shared" si="82"/>
        <v>1.0633999999853927E-4</v>
      </c>
      <c r="H1289" s="3">
        <f t="shared" si="83"/>
        <v>11.773086200673802</v>
      </c>
    </row>
    <row r="1290" spans="1:8" x14ac:dyDescent="0.3">
      <c r="A1290" s="2">
        <v>9.0325718599999991</v>
      </c>
      <c r="B1290">
        <v>34.885254000000003</v>
      </c>
      <c r="C1290">
        <v>1498.8689999999999</v>
      </c>
      <c r="D1290" s="1">
        <v>44745.892755162036</v>
      </c>
      <c r="E1290" s="2">
        <f t="shared" si="80"/>
        <v>1.0185999999912099E-4</v>
      </c>
      <c r="F1290" s="3">
        <f t="shared" si="81"/>
        <v>11.277092533838584</v>
      </c>
      <c r="G1290" s="2">
        <f t="shared" si="82"/>
        <v>1.059299999983665E-4</v>
      </c>
      <c r="H1290" s="3">
        <f t="shared" si="83"/>
        <v>11.7276943881444</v>
      </c>
    </row>
    <row r="1291" spans="1:8" x14ac:dyDescent="0.3">
      <c r="A1291" s="2">
        <v>9.0325711799999997</v>
      </c>
      <c r="B1291">
        <v>34.965820000000001</v>
      </c>
      <c r="C1291">
        <v>1500.0309999999999</v>
      </c>
      <c r="D1291" s="1">
        <v>44745.892768611113</v>
      </c>
      <c r="E1291" s="2">
        <f t="shared" si="80"/>
        <v>1.0117999999970095E-4</v>
      </c>
      <c r="F1291" s="3">
        <f t="shared" si="81"/>
        <v>11.201808586101139</v>
      </c>
      <c r="G1291" s="2">
        <f t="shared" si="82"/>
        <v>1.0524999999894646E-4</v>
      </c>
      <c r="H1291" s="3">
        <f t="shared" si="83"/>
        <v>11.652410406484252</v>
      </c>
    </row>
    <row r="1292" spans="1:8" x14ac:dyDescent="0.3">
      <c r="A1292" s="2">
        <v>9.0325717999999995</v>
      </c>
      <c r="B1292">
        <v>35.046387000000003</v>
      </c>
      <c r="C1292">
        <v>1501.194</v>
      </c>
      <c r="D1292" s="1">
        <v>44745.892782071758</v>
      </c>
      <c r="E1292" s="2">
        <f t="shared" si="80"/>
        <v>1.0179999999948564E-4</v>
      </c>
      <c r="F1292" s="3">
        <f t="shared" si="81"/>
        <v>11.270449832602338</v>
      </c>
      <c r="G1292" s="2">
        <f t="shared" si="82"/>
        <v>1.0586999999873115E-4</v>
      </c>
      <c r="H1292" s="3">
        <f t="shared" si="83"/>
        <v>11.721051683914975</v>
      </c>
    </row>
    <row r="1293" spans="1:8" x14ac:dyDescent="0.3">
      <c r="A1293" s="2">
        <v>9.0325734000000004</v>
      </c>
      <c r="B1293">
        <v>34.885254000000003</v>
      </c>
      <c r="C1293">
        <v>1502.357</v>
      </c>
      <c r="D1293" s="1">
        <v>44745.892795532411</v>
      </c>
      <c r="E1293" s="2">
        <f t="shared" si="80"/>
        <v>1.0340000000041982E-4</v>
      </c>
      <c r="F1293" s="3">
        <f t="shared" si="81"/>
        <v>11.447588533415535</v>
      </c>
      <c r="G1293" s="2">
        <f t="shared" si="82"/>
        <v>1.0746999999966533E-4</v>
      </c>
      <c r="H1293" s="3">
        <f t="shared" si="83"/>
        <v>11.8981904645463</v>
      </c>
    </row>
    <row r="1294" spans="1:8" x14ac:dyDescent="0.3">
      <c r="A1294" s="2">
        <v>9.0325740299999993</v>
      </c>
      <c r="B1294">
        <v>35.610351999999999</v>
      </c>
      <c r="C1294">
        <v>1503.519</v>
      </c>
      <c r="D1294" s="1">
        <v>44745.89280898148</v>
      </c>
      <c r="E1294" s="2">
        <f t="shared" si="80"/>
        <v>1.0402999999925555E-4</v>
      </c>
      <c r="F1294" s="3">
        <f t="shared" si="81"/>
        <v>11.517336896691111</v>
      </c>
      <c r="G1294" s="2">
        <f t="shared" si="82"/>
        <v>1.0809999999850106E-4</v>
      </c>
      <c r="H1294" s="3">
        <f t="shared" si="83"/>
        <v>11.967938859250262</v>
      </c>
    </row>
    <row r="1295" spans="1:8" x14ac:dyDescent="0.3">
      <c r="A1295" s="2">
        <v>9.0325744399999994</v>
      </c>
      <c r="B1295">
        <v>34.885254000000003</v>
      </c>
      <c r="C1295">
        <v>1504.682</v>
      </c>
      <c r="D1295" s="1">
        <v>44745.892822442132</v>
      </c>
      <c r="E1295" s="2">
        <f t="shared" si="80"/>
        <v>1.0443999999942832E-4</v>
      </c>
      <c r="F1295" s="3">
        <f t="shared" si="81"/>
        <v>11.562728688767118</v>
      </c>
      <c r="G1295" s="2">
        <f t="shared" si="82"/>
        <v>1.0850999999867383E-4</v>
      </c>
      <c r="H1295" s="3">
        <f t="shared" si="83"/>
        <v>12.013330671779665</v>
      </c>
    </row>
    <row r="1296" spans="1:8" x14ac:dyDescent="0.3">
      <c r="A1296" s="2">
        <v>9.0325737700000008</v>
      </c>
      <c r="B1296">
        <v>34.965820000000001</v>
      </c>
      <c r="C1296">
        <v>1505.8440000000001</v>
      </c>
      <c r="D1296" s="1">
        <v>44745.892835891202</v>
      </c>
      <c r="E1296" s="2">
        <f t="shared" si="80"/>
        <v>1.0377000000083569E-4</v>
      </c>
      <c r="F1296" s="3">
        <f t="shared" si="81"/>
        <v>11.488551858000712</v>
      </c>
      <c r="G1296" s="2">
        <f t="shared" si="82"/>
        <v>1.078400000000812E-4</v>
      </c>
      <c r="H1296" s="3">
        <f t="shared" si="83"/>
        <v>11.939153807589419</v>
      </c>
    </row>
    <row r="1297" spans="1:8" x14ac:dyDescent="0.3">
      <c r="A1297" s="2">
        <v>9.0325745299999998</v>
      </c>
      <c r="B1297">
        <v>34.885254000000003</v>
      </c>
      <c r="C1297">
        <v>1507.008</v>
      </c>
      <c r="D1297" s="1">
        <v>44745.892849363423</v>
      </c>
      <c r="E1297" s="2">
        <f t="shared" si="80"/>
        <v>1.0452999999976953E-4</v>
      </c>
      <c r="F1297" s="3">
        <f t="shared" si="81"/>
        <v>11.572692740719818</v>
      </c>
      <c r="G1297" s="2">
        <f t="shared" si="82"/>
        <v>1.0859999999901504E-4</v>
      </c>
      <c r="H1297" s="3">
        <f t="shared" si="83"/>
        <v>12.023294728222135</v>
      </c>
    </row>
    <row r="1298" spans="1:8" x14ac:dyDescent="0.3">
      <c r="A1298" s="2">
        <v>9.0325745299999998</v>
      </c>
      <c r="B1298">
        <v>34.965820000000001</v>
      </c>
      <c r="C1298">
        <v>1508.1790000000001</v>
      </c>
      <c r="D1298" s="1">
        <v>44745.892862928238</v>
      </c>
      <c r="E1298" s="2">
        <f t="shared" si="80"/>
        <v>1.0452999999976953E-4</v>
      </c>
      <c r="F1298" s="3">
        <f t="shared" si="81"/>
        <v>11.572692740719818</v>
      </c>
      <c r="G1298" s="2">
        <f t="shared" si="82"/>
        <v>1.0859999999901504E-4</v>
      </c>
      <c r="H1298" s="3">
        <f t="shared" si="83"/>
        <v>12.023294728222135</v>
      </c>
    </row>
    <row r="1299" spans="1:8" x14ac:dyDescent="0.3">
      <c r="A1299" s="2">
        <v>9.0325738599999994</v>
      </c>
      <c r="B1299">
        <v>34.965820000000001</v>
      </c>
      <c r="C1299">
        <v>1509.3530000000001</v>
      </c>
      <c r="D1299" s="1">
        <v>44745.892876493053</v>
      </c>
      <c r="E1299" s="2">
        <f t="shared" si="80"/>
        <v>1.0385999999940054E-4</v>
      </c>
      <c r="F1299" s="3">
        <f t="shared" si="81"/>
        <v>11.498515909756749</v>
      </c>
      <c r="G1299" s="2">
        <f t="shared" si="82"/>
        <v>1.0792999999864605E-4</v>
      </c>
      <c r="H1299" s="3">
        <f t="shared" si="83"/>
        <v>11.949117863835225</v>
      </c>
    </row>
    <row r="1300" spans="1:8" x14ac:dyDescent="0.3">
      <c r="A1300" s="2">
        <v>9.0325732300000006</v>
      </c>
      <c r="B1300">
        <v>34.804687999999999</v>
      </c>
      <c r="C1300">
        <v>1510.5139999999999</v>
      </c>
      <c r="D1300" s="1">
        <v>44745.89288994213</v>
      </c>
      <c r="E1300" s="2">
        <f t="shared" si="80"/>
        <v>1.0323000000056481E-4</v>
      </c>
      <c r="F1300" s="3">
        <f t="shared" si="81"/>
        <v>11.428767546481174</v>
      </c>
      <c r="G1300" s="2">
        <f t="shared" si="82"/>
        <v>1.0729999999981032E-4</v>
      </c>
      <c r="H1300" s="3">
        <f t="shared" si="83"/>
        <v>11.879369469131264</v>
      </c>
    </row>
    <row r="1301" spans="1:8" x14ac:dyDescent="0.3">
      <c r="A1301" s="2">
        <v>9.0325725200000004</v>
      </c>
      <c r="B1301">
        <v>34.965820000000001</v>
      </c>
      <c r="C1301">
        <v>1511.6769999999999</v>
      </c>
      <c r="D1301" s="1">
        <v>44745.892903402775</v>
      </c>
      <c r="E1301" s="2">
        <f t="shared" si="80"/>
        <v>1.0252000000043893E-4</v>
      </c>
      <c r="F1301" s="3">
        <f t="shared" si="81"/>
        <v>11.350162248027276</v>
      </c>
      <c r="G1301" s="2">
        <f t="shared" si="82"/>
        <v>1.0658999999968444E-4</v>
      </c>
      <c r="H1301" s="3">
        <f t="shared" si="83"/>
        <v>11.800764135258071</v>
      </c>
    </row>
    <row r="1302" spans="1:8" x14ac:dyDescent="0.3">
      <c r="A1302" s="2">
        <v>9.0325708200000001</v>
      </c>
      <c r="B1302">
        <v>34.965820000000001</v>
      </c>
      <c r="C1302">
        <v>1512.84</v>
      </c>
      <c r="D1302" s="1">
        <v>44745.892916863428</v>
      </c>
      <c r="E1302" s="2">
        <f t="shared" si="80"/>
        <v>1.0082000000011249E-4</v>
      </c>
      <c r="F1302" s="3">
        <f t="shared" si="81"/>
        <v>11.161952378487001</v>
      </c>
      <c r="G1302" s="2">
        <f t="shared" si="82"/>
        <v>1.04889999999358E-4</v>
      </c>
      <c r="H1302" s="3">
        <f t="shared" si="83"/>
        <v>11.612554180911037</v>
      </c>
    </row>
    <row r="1303" spans="1:8" x14ac:dyDescent="0.3">
      <c r="A1303" s="2">
        <v>9.0325720700000005</v>
      </c>
      <c r="B1303">
        <v>35.046387000000003</v>
      </c>
      <c r="C1303">
        <v>1514.0029999999999</v>
      </c>
      <c r="D1303" s="1">
        <v>44745.892930324073</v>
      </c>
      <c r="E1303" s="2">
        <f t="shared" si="80"/>
        <v>1.0207000000050925E-4</v>
      </c>
      <c r="F1303" s="3">
        <f t="shared" si="81"/>
        <v>11.300341988460438</v>
      </c>
      <c r="G1303" s="2">
        <f t="shared" si="82"/>
        <v>1.0613999999975476E-4</v>
      </c>
      <c r="H1303" s="3">
        <f t="shared" si="83"/>
        <v>11.750943853242385</v>
      </c>
    </row>
    <row r="1304" spans="1:8" x14ac:dyDescent="0.3">
      <c r="A1304" s="2">
        <v>9.0325726399999997</v>
      </c>
      <c r="B1304">
        <v>34.885254000000003</v>
      </c>
      <c r="C1304">
        <v>1515.165</v>
      </c>
      <c r="D1304" s="1">
        <v>44745.892943761573</v>
      </c>
      <c r="E1304" s="2">
        <f t="shared" si="80"/>
        <v>1.0263999999970963E-4</v>
      </c>
      <c r="F1304" s="3">
        <f t="shared" si="81"/>
        <v>11.363447650499767</v>
      </c>
      <c r="G1304" s="2">
        <f t="shared" si="82"/>
        <v>1.0670999999895514E-4</v>
      </c>
      <c r="H1304" s="3">
        <f t="shared" si="83"/>
        <v>11.814049543716921</v>
      </c>
    </row>
    <row r="1305" spans="1:8" x14ac:dyDescent="0.3">
      <c r="A1305" s="2">
        <v>9.0325734700000009</v>
      </c>
      <c r="B1305">
        <v>34.562987999999997</v>
      </c>
      <c r="C1305">
        <v>1516.326</v>
      </c>
      <c r="D1305" s="1">
        <v>44745.89295721065</v>
      </c>
      <c r="E1305" s="2">
        <f t="shared" si="80"/>
        <v>1.0347000000088258E-4</v>
      </c>
      <c r="F1305" s="3">
        <f t="shared" si="81"/>
        <v>11.455338351622821</v>
      </c>
      <c r="G1305" s="2">
        <f t="shared" si="82"/>
        <v>1.0754000000012809E-4</v>
      </c>
      <c r="H1305" s="3">
        <f t="shared" si="83"/>
        <v>11.905940286245629</v>
      </c>
    </row>
    <row r="1306" spans="1:8" x14ac:dyDescent="0.3">
      <c r="A1306" s="2">
        <v>9.0325746700000007</v>
      </c>
      <c r="B1306">
        <v>35.046387000000003</v>
      </c>
      <c r="C1306">
        <v>1517.489</v>
      </c>
      <c r="D1306" s="1">
        <v>44745.892970671295</v>
      </c>
      <c r="E1306" s="2">
        <f t="shared" si="80"/>
        <v>1.0467000000069504E-4</v>
      </c>
      <c r="F1306" s="3">
        <f t="shared" si="81"/>
        <v>11.588192377134387</v>
      </c>
      <c r="G1306" s="2">
        <f t="shared" si="82"/>
        <v>1.0873999999994055E-4</v>
      </c>
      <c r="H1306" s="3">
        <f t="shared" si="83"/>
        <v>12.03879437162079</v>
      </c>
    </row>
    <row r="1307" spans="1:8" x14ac:dyDescent="0.3">
      <c r="A1307" s="2">
        <v>9.0325744300000004</v>
      </c>
      <c r="B1307">
        <v>34.885254000000003</v>
      </c>
      <c r="C1307">
        <v>1518.654</v>
      </c>
      <c r="D1307" s="1">
        <v>44745.892984155093</v>
      </c>
      <c r="E1307" s="2">
        <f t="shared" si="80"/>
        <v>1.0443000000037728E-4</v>
      </c>
      <c r="F1307" s="3">
        <f t="shared" si="81"/>
        <v>11.561621571992742</v>
      </c>
      <c r="G1307" s="2">
        <f t="shared" si="82"/>
        <v>1.0849999999962279E-4</v>
      </c>
      <c r="H1307" s="3">
        <f t="shared" si="83"/>
        <v>12.012223554506425</v>
      </c>
    </row>
    <row r="1308" spans="1:8" x14ac:dyDescent="0.3">
      <c r="A1308" s="2">
        <v>9.0325742000000009</v>
      </c>
      <c r="B1308">
        <v>34.804687999999999</v>
      </c>
      <c r="C1308">
        <v>1519.825</v>
      </c>
      <c r="D1308" s="1">
        <v>44745.892997708332</v>
      </c>
      <c r="E1308" s="2">
        <f t="shared" si="80"/>
        <v>1.0420000000088692E-4</v>
      </c>
      <c r="F1308" s="3">
        <f t="shared" si="81"/>
        <v>11.536157883822135</v>
      </c>
      <c r="G1308" s="2">
        <f t="shared" si="82"/>
        <v>1.0827000000013243E-4</v>
      </c>
      <c r="H1308" s="3">
        <f t="shared" si="83"/>
        <v>11.986759854861964</v>
      </c>
    </row>
    <row r="1309" spans="1:8" x14ac:dyDescent="0.3">
      <c r="A1309" s="2">
        <v>9.0325735300000005</v>
      </c>
      <c r="B1309">
        <v>34.804687999999999</v>
      </c>
      <c r="C1309">
        <v>1520.9870000000001</v>
      </c>
      <c r="D1309" s="1">
        <v>44745.893011157408</v>
      </c>
      <c r="E1309" s="2">
        <f t="shared" si="80"/>
        <v>1.0353000000051793E-4</v>
      </c>
      <c r="F1309" s="3">
        <f t="shared" si="81"/>
        <v>11.461981052859066</v>
      </c>
      <c r="G1309" s="2">
        <f t="shared" si="82"/>
        <v>1.0759999999976344E-4</v>
      </c>
      <c r="H1309" s="3">
        <f t="shared" si="83"/>
        <v>11.912582990475054</v>
      </c>
    </row>
    <row r="1310" spans="1:8" x14ac:dyDescent="0.3">
      <c r="A1310" s="2">
        <v>9.0325736200000009</v>
      </c>
      <c r="B1310">
        <v>34.885254000000003</v>
      </c>
      <c r="C1310">
        <v>1522.15</v>
      </c>
      <c r="D1310" s="1">
        <v>44745.893024618053</v>
      </c>
      <c r="E1310" s="2">
        <f t="shared" si="80"/>
        <v>1.0362000000085914E-4</v>
      </c>
      <c r="F1310" s="3">
        <f t="shared" si="81"/>
        <v>11.471945104811766</v>
      </c>
      <c r="G1310" s="2">
        <f t="shared" si="82"/>
        <v>1.0769000000010465E-4</v>
      </c>
      <c r="H1310" s="3">
        <f t="shared" si="83"/>
        <v>11.922547046917524</v>
      </c>
    </row>
    <row r="1311" spans="1:8" x14ac:dyDescent="0.3">
      <c r="A1311" s="2">
        <v>9.03257522</v>
      </c>
      <c r="B1311">
        <v>34.885254000000003</v>
      </c>
      <c r="C1311">
        <v>1523.3119999999999</v>
      </c>
      <c r="D1311" s="1">
        <v>44745.89303806713</v>
      </c>
      <c r="E1311" s="2">
        <f t="shared" si="80"/>
        <v>1.0522000000001697E-4</v>
      </c>
      <c r="F1311" s="3">
        <f t="shared" si="81"/>
        <v>11.649083805428301</v>
      </c>
      <c r="G1311" s="2">
        <f t="shared" si="82"/>
        <v>1.0928999999926248E-4</v>
      </c>
      <c r="H1311" s="3">
        <f t="shared" si="83"/>
        <v>12.099685827352186</v>
      </c>
    </row>
    <row r="1312" spans="1:8" x14ac:dyDescent="0.3">
      <c r="A1312" s="2">
        <v>9.0325730800000006</v>
      </c>
      <c r="B1312">
        <v>34.965820000000001</v>
      </c>
      <c r="C1312">
        <v>1524.4749999999999</v>
      </c>
      <c r="D1312" s="1">
        <v>44745.893051527775</v>
      </c>
      <c r="E1312" s="2">
        <f t="shared" si="80"/>
        <v>1.0308000000058826E-4</v>
      </c>
      <c r="F1312" s="3">
        <f t="shared" si="81"/>
        <v>11.412160793292228</v>
      </c>
      <c r="G1312" s="2">
        <f t="shared" si="82"/>
        <v>1.0714999999983377E-4</v>
      </c>
      <c r="H1312" s="3">
        <f t="shared" si="83"/>
        <v>11.862762708459368</v>
      </c>
    </row>
    <row r="1313" spans="1:8" x14ac:dyDescent="0.3">
      <c r="A1313" s="2">
        <v>9.0325736299999999</v>
      </c>
      <c r="B1313">
        <v>34.804687999999999</v>
      </c>
      <c r="C1313">
        <v>1525.6389999999999</v>
      </c>
      <c r="D1313" s="1">
        <v>44745.893064999997</v>
      </c>
      <c r="E1313" s="2">
        <f t="shared" si="80"/>
        <v>1.0362999999991018E-4</v>
      </c>
      <c r="F1313" s="3">
        <f t="shared" si="81"/>
        <v>11.473052221586142</v>
      </c>
      <c r="G1313" s="2">
        <f t="shared" si="82"/>
        <v>1.0769999999915569E-4</v>
      </c>
      <c r="H1313" s="3">
        <f t="shared" si="83"/>
        <v>11.923654164190763</v>
      </c>
    </row>
    <row r="1314" spans="1:8" x14ac:dyDescent="0.3">
      <c r="A1314" s="2">
        <v>9.0325739899999995</v>
      </c>
      <c r="B1314">
        <v>34.885254000000003</v>
      </c>
      <c r="C1314">
        <v>1526.8109999999999</v>
      </c>
      <c r="D1314" s="1">
        <v>44745.893078564812</v>
      </c>
      <c r="E1314" s="2">
        <f t="shared" si="80"/>
        <v>1.0398999999949865E-4</v>
      </c>
      <c r="F1314" s="3">
        <f t="shared" si="81"/>
        <v>11.51290842920028</v>
      </c>
      <c r="G1314" s="2">
        <f t="shared" si="82"/>
        <v>1.0805999999874416E-4</v>
      </c>
      <c r="H1314" s="3">
        <f t="shared" si="83"/>
        <v>11.963510389763979</v>
      </c>
    </row>
    <row r="1315" spans="1:8" x14ac:dyDescent="0.3">
      <c r="A1315" s="2">
        <v>9.0325752799999997</v>
      </c>
      <c r="B1315">
        <v>34.804687999999999</v>
      </c>
      <c r="C1315">
        <v>1527.973</v>
      </c>
      <c r="D1315" s="1">
        <v>44745.893092013888</v>
      </c>
      <c r="E1315" s="2">
        <f t="shared" si="80"/>
        <v>1.0527999999965232E-4</v>
      </c>
      <c r="F1315" s="3">
        <f t="shared" si="81"/>
        <v>11.655726506664546</v>
      </c>
      <c r="G1315" s="2">
        <f t="shared" si="82"/>
        <v>1.0934999999889783E-4</v>
      </c>
      <c r="H1315" s="3">
        <f t="shared" si="83"/>
        <v>12.10632853158161</v>
      </c>
    </row>
    <row r="1316" spans="1:8" x14ac:dyDescent="0.3">
      <c r="A1316" s="2">
        <v>9.0325739499999997</v>
      </c>
      <c r="B1316">
        <v>34.804687999999999</v>
      </c>
      <c r="C1316">
        <v>1529.135</v>
      </c>
      <c r="D1316" s="1">
        <v>44745.893105462965</v>
      </c>
      <c r="E1316" s="2">
        <f t="shared" si="80"/>
        <v>1.0394999999974175E-4</v>
      </c>
      <c r="F1316" s="3">
        <f t="shared" si="81"/>
        <v>11.508479961709449</v>
      </c>
      <c r="G1316" s="2">
        <f t="shared" si="82"/>
        <v>1.0801999999898726E-4</v>
      </c>
      <c r="H1316" s="3">
        <f t="shared" si="83"/>
        <v>11.959081920277695</v>
      </c>
    </row>
    <row r="1317" spans="1:8" x14ac:dyDescent="0.3">
      <c r="A1317" s="2">
        <v>9.03257537</v>
      </c>
      <c r="B1317">
        <v>35.126953</v>
      </c>
      <c r="C1317">
        <v>1530.298</v>
      </c>
      <c r="D1317" s="1">
        <v>44745.89311892361</v>
      </c>
      <c r="E1317" s="2">
        <f t="shared" si="80"/>
        <v>1.0536999999999352E-4</v>
      </c>
      <c r="F1317" s="3">
        <f t="shared" si="81"/>
        <v>11.665690558617246</v>
      </c>
      <c r="G1317" s="2">
        <f t="shared" si="82"/>
        <v>1.0943999999923903E-4</v>
      </c>
      <c r="H1317" s="3">
        <f t="shared" si="83"/>
        <v>12.116292588024081</v>
      </c>
    </row>
    <row r="1318" spans="1:8" x14ac:dyDescent="0.3">
      <c r="A1318" s="2">
        <v>9.0325744399999994</v>
      </c>
      <c r="B1318">
        <v>35.046387000000003</v>
      </c>
      <c r="C1318">
        <v>1531.46</v>
      </c>
      <c r="D1318" s="1">
        <v>44745.893132372687</v>
      </c>
      <c r="E1318" s="2">
        <f t="shared" si="80"/>
        <v>1.0443999999942832E-4</v>
      </c>
      <c r="F1318" s="3">
        <f t="shared" si="81"/>
        <v>11.562728688767118</v>
      </c>
      <c r="G1318" s="2">
        <f t="shared" si="82"/>
        <v>1.0850999999867383E-4</v>
      </c>
      <c r="H1318" s="3">
        <f t="shared" si="83"/>
        <v>12.013330671779665</v>
      </c>
    </row>
    <row r="1319" spans="1:8" x14ac:dyDescent="0.3">
      <c r="A1319" s="2">
        <v>9.0325741799999992</v>
      </c>
      <c r="B1319">
        <v>34.401854999999998</v>
      </c>
      <c r="C1319">
        <v>1532.6220000000001</v>
      </c>
      <c r="D1319" s="1">
        <v>44745.893145821756</v>
      </c>
      <c r="E1319" s="2">
        <f t="shared" si="80"/>
        <v>1.0417999999923211E-4</v>
      </c>
      <c r="F1319" s="3">
        <f t="shared" si="81"/>
        <v>11.533943649880056</v>
      </c>
      <c r="G1319" s="2">
        <f t="shared" si="82"/>
        <v>1.0824999999847762E-4</v>
      </c>
      <c r="H1319" s="3">
        <f t="shared" si="83"/>
        <v>11.984545619922157</v>
      </c>
    </row>
    <row r="1320" spans="1:8" x14ac:dyDescent="0.3">
      <c r="A1320" s="2">
        <v>9.0325741300000004</v>
      </c>
      <c r="B1320">
        <v>34.965820000000001</v>
      </c>
      <c r="C1320">
        <v>1533.7860000000001</v>
      </c>
      <c r="D1320" s="1">
        <v>44745.893159293984</v>
      </c>
      <c r="E1320" s="2">
        <f t="shared" si="80"/>
        <v>1.0413000000042416E-4</v>
      </c>
      <c r="F1320" s="3">
        <f t="shared" si="81"/>
        <v>11.528408065614849</v>
      </c>
      <c r="G1320" s="2">
        <f t="shared" si="82"/>
        <v>1.0819999999966967E-4</v>
      </c>
      <c r="H1320" s="3">
        <f t="shared" si="83"/>
        <v>11.979010033162634</v>
      </c>
    </row>
    <row r="1321" spans="1:8" x14ac:dyDescent="0.3">
      <c r="A1321" s="2">
        <v>9.0325735100000006</v>
      </c>
      <c r="B1321">
        <v>34.885254000000003</v>
      </c>
      <c r="C1321">
        <v>1534.9580000000001</v>
      </c>
      <c r="D1321" s="1">
        <v>44745.8931728588</v>
      </c>
      <c r="E1321" s="2">
        <f t="shared" si="80"/>
        <v>1.0351000000063948E-4</v>
      </c>
      <c r="F1321" s="3">
        <f t="shared" si="81"/>
        <v>11.459766819113652</v>
      </c>
      <c r="G1321" s="2">
        <f t="shared" si="82"/>
        <v>1.0757999999988499E-4</v>
      </c>
      <c r="H1321" s="3">
        <f t="shared" si="83"/>
        <v>11.910368755731913</v>
      </c>
    </row>
    <row r="1322" spans="1:8" x14ac:dyDescent="0.3">
      <c r="A1322" s="2">
        <v>9.0325736899999995</v>
      </c>
      <c r="B1322">
        <v>34.804687999999999</v>
      </c>
      <c r="C1322">
        <v>1536.123</v>
      </c>
      <c r="D1322" s="1">
        <v>44745.89318634259</v>
      </c>
      <c r="E1322" s="2">
        <f t="shared" si="80"/>
        <v>1.0368999999954553E-4</v>
      </c>
      <c r="F1322" s="3">
        <f t="shared" si="81"/>
        <v>11.479694922822388</v>
      </c>
      <c r="G1322" s="2">
        <f t="shared" si="82"/>
        <v>1.0775999999879105E-4</v>
      </c>
      <c r="H1322" s="3">
        <f t="shared" si="83"/>
        <v>11.930296868420188</v>
      </c>
    </row>
    <row r="1323" spans="1:8" x14ac:dyDescent="0.3">
      <c r="A1323" s="2">
        <v>9.0325743999999997</v>
      </c>
      <c r="B1323">
        <v>34.885254000000003</v>
      </c>
      <c r="C1323">
        <v>1537.2940000000001</v>
      </c>
      <c r="D1323" s="1">
        <v>44745.89319988426</v>
      </c>
      <c r="E1323" s="2">
        <f t="shared" si="80"/>
        <v>1.0439999999967142E-4</v>
      </c>
      <c r="F1323" s="3">
        <f t="shared" si="81"/>
        <v>11.558300221276287</v>
      </c>
      <c r="G1323" s="2">
        <f t="shared" si="82"/>
        <v>1.0846999999891693E-4</v>
      </c>
      <c r="H1323" s="3">
        <f t="shared" si="83"/>
        <v>12.008902202293381</v>
      </c>
    </row>
    <row r="1324" spans="1:8" x14ac:dyDescent="0.3">
      <c r="A1324" s="2">
        <v>9.0325747700000001</v>
      </c>
      <c r="B1324">
        <v>35.288086</v>
      </c>
      <c r="C1324">
        <v>1538.4559999999999</v>
      </c>
      <c r="D1324" s="1">
        <v>44745.893213344905</v>
      </c>
      <c r="E1324" s="2">
        <f t="shared" si="80"/>
        <v>1.0477000000008729E-4</v>
      </c>
      <c r="F1324" s="3">
        <f t="shared" si="81"/>
        <v>11.599263545861463</v>
      </c>
      <c r="G1324" s="2">
        <f t="shared" si="82"/>
        <v>1.088399999993328E-4</v>
      </c>
      <c r="H1324" s="3">
        <f t="shared" si="83"/>
        <v>12.0498655453365</v>
      </c>
    </row>
    <row r="1325" spans="1:8" x14ac:dyDescent="0.3">
      <c r="A1325" s="2">
        <v>9.0325747700000001</v>
      </c>
      <c r="B1325">
        <v>34.885254000000003</v>
      </c>
      <c r="C1325">
        <v>1539.6179999999999</v>
      </c>
      <c r="D1325" s="1">
        <v>44745.893226793982</v>
      </c>
      <c r="E1325" s="2">
        <f t="shared" si="80"/>
        <v>1.0477000000008729E-4</v>
      </c>
      <c r="F1325" s="3">
        <f t="shared" si="81"/>
        <v>11.599263545861463</v>
      </c>
      <c r="G1325" s="2">
        <f t="shared" si="82"/>
        <v>1.088399999993328E-4</v>
      </c>
      <c r="H1325" s="3">
        <f t="shared" si="83"/>
        <v>12.0498655453365</v>
      </c>
    </row>
    <row r="1326" spans="1:8" x14ac:dyDescent="0.3">
      <c r="A1326" s="2">
        <v>9.0325756100000003</v>
      </c>
      <c r="B1326">
        <v>34.804687999999999</v>
      </c>
      <c r="C1326">
        <v>1540.78</v>
      </c>
      <c r="D1326" s="1">
        <v>44745.893240243058</v>
      </c>
      <c r="E1326" s="2">
        <f t="shared" si="80"/>
        <v>1.0561000000031129E-4</v>
      </c>
      <c r="F1326" s="3">
        <f t="shared" si="81"/>
        <v>11.692261363758893</v>
      </c>
      <c r="G1326" s="2">
        <f t="shared" si="82"/>
        <v>1.096799999995568E-4</v>
      </c>
      <c r="H1326" s="3">
        <f t="shared" si="83"/>
        <v>12.142863405138446</v>
      </c>
    </row>
    <row r="1327" spans="1:8" x14ac:dyDescent="0.3">
      <c r="A1327" s="2">
        <v>9.0325744700000001</v>
      </c>
      <c r="B1327">
        <v>34.965820000000001</v>
      </c>
      <c r="C1327">
        <v>1541.943</v>
      </c>
      <c r="D1327" s="1">
        <v>44745.893253703704</v>
      </c>
      <c r="E1327" s="2">
        <f t="shared" si="80"/>
        <v>1.0447000000013418E-4</v>
      </c>
      <c r="F1327" s="3">
        <f t="shared" si="81"/>
        <v>11.566050039483573</v>
      </c>
      <c r="G1327" s="2">
        <f t="shared" si="82"/>
        <v>1.0853999999937969E-4</v>
      </c>
      <c r="H1327" s="3">
        <f t="shared" si="83"/>
        <v>12.016652023992709</v>
      </c>
    </row>
    <row r="1328" spans="1:8" x14ac:dyDescent="0.3">
      <c r="A1328" s="2">
        <v>9.0325745200000007</v>
      </c>
      <c r="B1328">
        <v>34.724120999999997</v>
      </c>
      <c r="C1328">
        <v>1543.105</v>
      </c>
      <c r="D1328" s="1">
        <v>44745.89326715278</v>
      </c>
      <c r="E1328" s="2">
        <f t="shared" si="80"/>
        <v>1.0452000000071848E-4</v>
      </c>
      <c r="F1328" s="3">
        <f t="shared" si="81"/>
        <v>11.571585623945442</v>
      </c>
      <c r="G1328" s="2">
        <f t="shared" si="82"/>
        <v>1.0858999999996399E-4</v>
      </c>
      <c r="H1328" s="3">
        <f t="shared" si="83"/>
        <v>12.022187610948896</v>
      </c>
    </row>
    <row r="1329" spans="1:8" x14ac:dyDescent="0.3">
      <c r="A1329" s="2">
        <v>9.0325733600000007</v>
      </c>
      <c r="B1329">
        <v>34.965820000000001</v>
      </c>
      <c r="C1329">
        <v>1544.268</v>
      </c>
      <c r="D1329" s="1">
        <v>44745.893280613425</v>
      </c>
      <c r="E1329" s="2">
        <f t="shared" si="80"/>
        <v>1.0336000000066292E-4</v>
      </c>
      <c r="F1329" s="3">
        <f t="shared" si="81"/>
        <v>11.443160065924705</v>
      </c>
      <c r="G1329" s="2">
        <f t="shared" si="82"/>
        <v>1.0742999999990843E-4</v>
      </c>
      <c r="H1329" s="3">
        <f t="shared" si="83"/>
        <v>11.893761995060016</v>
      </c>
    </row>
    <row r="1330" spans="1:8" x14ac:dyDescent="0.3">
      <c r="A1330" s="2">
        <v>9.0325738100000006</v>
      </c>
      <c r="B1330">
        <v>34.401854999999998</v>
      </c>
      <c r="C1330">
        <v>1545.43</v>
      </c>
      <c r="D1330" s="1">
        <v>44745.893294062502</v>
      </c>
      <c r="E1330" s="2">
        <f t="shared" si="80"/>
        <v>1.0381000000059259E-4</v>
      </c>
      <c r="F1330" s="3">
        <f t="shared" si="81"/>
        <v>11.492980325491542</v>
      </c>
      <c r="G1330" s="2">
        <f t="shared" si="82"/>
        <v>1.0787999999983811E-4</v>
      </c>
      <c r="H1330" s="3">
        <f t="shared" si="83"/>
        <v>11.943582277075702</v>
      </c>
    </row>
    <row r="1331" spans="1:8" x14ac:dyDescent="0.3">
      <c r="A1331" s="2">
        <v>9.0325738999999992</v>
      </c>
      <c r="B1331">
        <v>34.965820000000001</v>
      </c>
      <c r="C1331">
        <v>1546.5930000000001</v>
      </c>
      <c r="D1331" s="1">
        <v>44745.893307523147</v>
      </c>
      <c r="E1331" s="2">
        <f t="shared" si="80"/>
        <v>1.0389999999915744E-4</v>
      </c>
      <c r="F1331" s="3">
        <f t="shared" si="81"/>
        <v>11.50294437724758</v>
      </c>
      <c r="G1331" s="2">
        <f t="shared" si="82"/>
        <v>1.0796999999840295E-4</v>
      </c>
      <c r="H1331" s="3">
        <f t="shared" si="83"/>
        <v>11.953546333321508</v>
      </c>
    </row>
    <row r="1332" spans="1:8" x14ac:dyDescent="0.3">
      <c r="A1332" s="2">
        <v>9.0325740400000001</v>
      </c>
      <c r="B1332">
        <v>34.724120999999997</v>
      </c>
      <c r="C1332">
        <v>1547.7550000000001</v>
      </c>
      <c r="D1332" s="1">
        <v>44745.893320972224</v>
      </c>
      <c r="E1332" s="2">
        <f t="shared" si="80"/>
        <v>1.0404000000008296E-4</v>
      </c>
      <c r="F1332" s="3">
        <f t="shared" si="81"/>
        <v>11.518444013662149</v>
      </c>
      <c r="G1332" s="2">
        <f t="shared" si="82"/>
        <v>1.0810999999932847E-4</v>
      </c>
      <c r="H1332" s="3">
        <f t="shared" si="83"/>
        <v>11.969045976720166</v>
      </c>
    </row>
    <row r="1333" spans="1:8" x14ac:dyDescent="0.3">
      <c r="A1333" s="2">
        <v>9.03257391</v>
      </c>
      <c r="B1333">
        <v>34.885254000000003</v>
      </c>
      <c r="C1333">
        <v>1548.9179999999999</v>
      </c>
      <c r="D1333" s="1">
        <v>44745.893334432869</v>
      </c>
      <c r="E1333" s="2">
        <f t="shared" si="80"/>
        <v>1.0390999999998485E-4</v>
      </c>
      <c r="F1333" s="3">
        <f t="shared" si="81"/>
        <v>11.504051494218619</v>
      </c>
      <c r="G1333" s="2">
        <f t="shared" si="82"/>
        <v>1.0797999999923036E-4</v>
      </c>
      <c r="H1333" s="3">
        <f t="shared" si="83"/>
        <v>11.954653450791412</v>
      </c>
    </row>
    <row r="1334" spans="1:8" x14ac:dyDescent="0.3">
      <c r="A1334" s="2">
        <v>9.0325760000000006</v>
      </c>
      <c r="B1334">
        <v>35.046387000000003</v>
      </c>
      <c r="C1334">
        <v>1550.0809999999999</v>
      </c>
      <c r="D1334" s="1">
        <v>44745.893347893521</v>
      </c>
      <c r="E1334" s="2">
        <f t="shared" si="80"/>
        <v>1.0600000000060561E-4</v>
      </c>
      <c r="F1334" s="3">
        <f t="shared" si="81"/>
        <v>11.735438922089484</v>
      </c>
      <c r="G1334" s="2">
        <f t="shared" si="82"/>
        <v>1.1006999999985112E-4</v>
      </c>
      <c r="H1334" s="3">
        <f t="shared" si="83"/>
        <v>12.186040982924705</v>
      </c>
    </row>
    <row r="1335" spans="1:8" x14ac:dyDescent="0.3">
      <c r="A1335" s="2">
        <v>9.0325746599999999</v>
      </c>
      <c r="B1335">
        <v>34.321289</v>
      </c>
      <c r="C1335">
        <v>1551.2429999999999</v>
      </c>
      <c r="D1335" s="1">
        <v>44745.893361342591</v>
      </c>
      <c r="E1335" s="2">
        <f t="shared" si="80"/>
        <v>1.0465999999986764E-4</v>
      </c>
      <c r="F1335" s="3">
        <f t="shared" si="81"/>
        <v>11.587085260163349</v>
      </c>
      <c r="G1335" s="2">
        <f t="shared" si="82"/>
        <v>1.0872999999911315E-4</v>
      </c>
      <c r="H1335" s="3">
        <f t="shared" si="83"/>
        <v>12.037687254150887</v>
      </c>
    </row>
    <row r="1336" spans="1:8" x14ac:dyDescent="0.3">
      <c r="A1336" s="2">
        <v>9.0325742600000005</v>
      </c>
      <c r="B1336">
        <v>34.965820000000001</v>
      </c>
      <c r="C1336">
        <v>1552.405</v>
      </c>
      <c r="D1336" s="1">
        <v>44745.893374791667</v>
      </c>
      <c r="E1336" s="2">
        <f t="shared" si="80"/>
        <v>1.0426000000052227E-4</v>
      </c>
      <c r="F1336" s="3">
        <f t="shared" si="81"/>
        <v>11.54280058505838</v>
      </c>
      <c r="G1336" s="2">
        <f t="shared" si="82"/>
        <v>1.0832999999976778E-4</v>
      </c>
      <c r="H1336" s="3">
        <f t="shared" si="83"/>
        <v>11.993402559091388</v>
      </c>
    </row>
    <row r="1337" spans="1:8" x14ac:dyDescent="0.3">
      <c r="A1337" s="2">
        <v>9.0325745699999995</v>
      </c>
      <c r="B1337">
        <v>34.965820000000001</v>
      </c>
      <c r="C1337">
        <v>1553.568</v>
      </c>
      <c r="D1337" s="1">
        <v>44745.893388252312</v>
      </c>
      <c r="E1337" s="2">
        <f t="shared" si="80"/>
        <v>1.0456999999952643E-4</v>
      </c>
      <c r="F1337" s="3">
        <f t="shared" si="81"/>
        <v>11.577121208210649</v>
      </c>
      <c r="G1337" s="2">
        <f t="shared" si="82"/>
        <v>1.0863999999877194E-4</v>
      </c>
      <c r="H1337" s="3">
        <f t="shared" si="83"/>
        <v>12.027723197708418</v>
      </c>
    </row>
    <row r="1338" spans="1:8" x14ac:dyDescent="0.3">
      <c r="A1338" s="2">
        <v>9.0325730100000001</v>
      </c>
      <c r="B1338">
        <v>34.885254000000003</v>
      </c>
      <c r="C1338">
        <v>1554.73</v>
      </c>
      <c r="D1338" s="1">
        <v>44745.893401712965</v>
      </c>
      <c r="E1338" s="2">
        <f t="shared" si="80"/>
        <v>1.030100000001255E-4</v>
      </c>
      <c r="F1338" s="3">
        <f t="shared" si="81"/>
        <v>11.404410975084943</v>
      </c>
      <c r="G1338" s="2">
        <f t="shared" si="82"/>
        <v>1.0707999999937101E-4</v>
      </c>
      <c r="H1338" s="3">
        <f t="shared" si="83"/>
        <v>11.85501288676004</v>
      </c>
    </row>
    <row r="1339" spans="1:8" x14ac:dyDescent="0.3">
      <c r="A1339" s="2">
        <v>9.0325733699999997</v>
      </c>
      <c r="B1339">
        <v>34.804687999999999</v>
      </c>
      <c r="C1339">
        <v>1555.895</v>
      </c>
      <c r="D1339" s="1">
        <v>44745.893415185186</v>
      </c>
      <c r="E1339" s="2">
        <f t="shared" si="80"/>
        <v>1.0336999999971397E-4</v>
      </c>
      <c r="F1339" s="3">
        <f t="shared" si="81"/>
        <v>11.444267182699081</v>
      </c>
      <c r="G1339" s="2">
        <f t="shared" si="82"/>
        <v>1.0743999999895948E-4</v>
      </c>
      <c r="H1339" s="3">
        <f t="shared" si="83"/>
        <v>11.894869112333256</v>
      </c>
    </row>
    <row r="1340" spans="1:8" x14ac:dyDescent="0.3">
      <c r="A1340" s="2">
        <v>9.0325727600000008</v>
      </c>
      <c r="B1340">
        <v>34.885254000000003</v>
      </c>
      <c r="C1340">
        <v>1557.066</v>
      </c>
      <c r="D1340" s="1">
        <v>44745.893428738425</v>
      </c>
      <c r="E1340" s="2">
        <f t="shared" si="80"/>
        <v>1.0276000000075669E-4</v>
      </c>
      <c r="F1340" s="3">
        <f t="shared" si="81"/>
        <v>11.376733053168921</v>
      </c>
      <c r="G1340" s="2">
        <f t="shared" si="82"/>
        <v>1.068300000000022E-4</v>
      </c>
      <c r="H1340" s="3">
        <f t="shared" si="83"/>
        <v>11.827334952372436</v>
      </c>
    </row>
    <row r="1341" spans="1:8" x14ac:dyDescent="0.3">
      <c r="A1341" s="2">
        <v>9.0325745400000006</v>
      </c>
      <c r="B1341">
        <v>34.965820000000001</v>
      </c>
      <c r="C1341">
        <v>1558.2280000000001</v>
      </c>
      <c r="D1341" s="1">
        <v>44745.893442199071</v>
      </c>
      <c r="E1341" s="2">
        <f t="shared" si="80"/>
        <v>1.0454000000059693E-4</v>
      </c>
      <c r="F1341" s="3">
        <f t="shared" si="81"/>
        <v>11.573799857690856</v>
      </c>
      <c r="G1341" s="2">
        <f t="shared" si="82"/>
        <v>1.0860999999984244E-4</v>
      </c>
      <c r="H1341" s="3">
        <f t="shared" si="83"/>
        <v>12.024401845692037</v>
      </c>
    </row>
    <row r="1342" spans="1:8" x14ac:dyDescent="0.3">
      <c r="A1342" s="2">
        <v>9.0325745400000006</v>
      </c>
      <c r="B1342">
        <v>34.885254000000003</v>
      </c>
      <c r="C1342">
        <v>1559.39</v>
      </c>
      <c r="D1342" s="1">
        <v>44745.893455636571</v>
      </c>
      <c r="E1342" s="2">
        <f t="shared" si="80"/>
        <v>1.0454000000059693E-4</v>
      </c>
      <c r="F1342" s="3">
        <f t="shared" si="81"/>
        <v>11.573799857690856</v>
      </c>
      <c r="G1342" s="2">
        <f t="shared" si="82"/>
        <v>1.0860999999984244E-4</v>
      </c>
      <c r="H1342" s="3">
        <f t="shared" si="83"/>
        <v>12.024401845692037</v>
      </c>
    </row>
    <row r="1343" spans="1:8" x14ac:dyDescent="0.3">
      <c r="A1343" s="2">
        <v>9.0325755099999991</v>
      </c>
      <c r="B1343">
        <v>34.885254000000003</v>
      </c>
      <c r="C1343">
        <v>1560.5530000000001</v>
      </c>
      <c r="D1343" s="1">
        <v>44745.893469097224</v>
      </c>
      <c r="E1343" s="2">
        <f t="shared" si="80"/>
        <v>1.0550999999914268E-4</v>
      </c>
      <c r="F1343" s="3">
        <f t="shared" si="81"/>
        <v>11.681190194835153</v>
      </c>
      <c r="G1343" s="2">
        <f t="shared" si="82"/>
        <v>1.0957999999838819E-4</v>
      </c>
      <c r="H1343" s="3">
        <f t="shared" si="83"/>
        <v>12.131792231226074</v>
      </c>
    </row>
    <row r="1344" spans="1:8" x14ac:dyDescent="0.3">
      <c r="A1344" s="2">
        <v>9.0325751099999998</v>
      </c>
      <c r="B1344">
        <v>34.804687999999999</v>
      </c>
      <c r="C1344">
        <v>1561.7159999999999</v>
      </c>
      <c r="D1344" s="1">
        <v>44745.893482557869</v>
      </c>
      <c r="E1344" s="2">
        <f t="shared" si="80"/>
        <v>1.0510999999979731E-4</v>
      </c>
      <c r="F1344" s="3">
        <f t="shared" si="81"/>
        <v>11.636905519730186</v>
      </c>
      <c r="G1344" s="2">
        <f t="shared" si="82"/>
        <v>1.0917999999904282E-4</v>
      </c>
      <c r="H1344" s="3">
        <f t="shared" si="83"/>
        <v>12.087507536166573</v>
      </c>
    </row>
    <row r="1345" spans="1:8" x14ac:dyDescent="0.3">
      <c r="A1345" s="2">
        <v>9.0325760000000006</v>
      </c>
      <c r="B1345">
        <v>35.690918000000003</v>
      </c>
      <c r="C1345">
        <v>1562.88</v>
      </c>
      <c r="D1345" s="1">
        <v>44745.89349603009</v>
      </c>
      <c r="E1345" s="2">
        <f t="shared" si="80"/>
        <v>1.0600000000060561E-4</v>
      </c>
      <c r="F1345" s="3">
        <f t="shared" si="81"/>
        <v>11.735438922089484</v>
      </c>
      <c r="G1345" s="2">
        <f t="shared" si="82"/>
        <v>1.1006999999985112E-4</v>
      </c>
      <c r="H1345" s="3">
        <f t="shared" si="83"/>
        <v>12.186040982924705</v>
      </c>
    </row>
    <row r="1346" spans="1:8" x14ac:dyDescent="0.3">
      <c r="A1346" s="2">
        <v>9.0325742699999996</v>
      </c>
      <c r="B1346">
        <v>34.885254000000003</v>
      </c>
      <c r="C1346">
        <v>1564.0509999999999</v>
      </c>
      <c r="D1346" s="1">
        <v>44745.893509583337</v>
      </c>
      <c r="E1346" s="2">
        <f t="shared" si="80"/>
        <v>1.0426999999957332E-4</v>
      </c>
      <c r="F1346" s="3">
        <f t="shared" si="81"/>
        <v>11.543907701832756</v>
      </c>
      <c r="G1346" s="2">
        <f t="shared" si="82"/>
        <v>1.0833999999881883E-4</v>
      </c>
      <c r="H1346" s="3">
        <f t="shared" si="83"/>
        <v>11.994509676364627</v>
      </c>
    </row>
    <row r="1347" spans="1:8" x14ac:dyDescent="0.3">
      <c r="A1347" s="2">
        <v>9.0325745400000006</v>
      </c>
      <c r="B1347">
        <v>34.804687999999999</v>
      </c>
      <c r="C1347">
        <v>1565.213</v>
      </c>
      <c r="D1347" s="1">
        <v>44745.893523032406</v>
      </c>
      <c r="E1347" s="2">
        <f t="shared" ref="E1347:E1410" si="84">SUM(A1347, -9.03247)</f>
        <v>1.0454000000059693E-4</v>
      </c>
      <c r="F1347" s="3">
        <f t="shared" ref="F1347:F1410" si="85">E1347/0.00000903247</f>
        <v>11.573799857690856</v>
      </c>
      <c r="G1347" s="2">
        <f t="shared" ref="G1347:G1410" si="86">SUM(A1347, -9.03246593)</f>
        <v>1.0860999999984244E-4</v>
      </c>
      <c r="H1347" s="3">
        <f t="shared" ref="H1347:H1410" si="87">G1347/0.00000903246593</f>
        <v>12.024401845692037</v>
      </c>
    </row>
    <row r="1348" spans="1:8" x14ac:dyDescent="0.3">
      <c r="A1348" s="2">
        <v>9.0325760099999997</v>
      </c>
      <c r="B1348">
        <v>35.529784999999997</v>
      </c>
      <c r="C1348">
        <v>1566.376</v>
      </c>
      <c r="D1348" s="1">
        <v>44745.893536493058</v>
      </c>
      <c r="E1348" s="2">
        <f t="shared" si="84"/>
        <v>1.0600999999965666E-4</v>
      </c>
      <c r="F1348" s="3">
        <f t="shared" si="85"/>
        <v>11.73654603886386</v>
      </c>
      <c r="G1348" s="2">
        <f t="shared" si="86"/>
        <v>1.1007999999890217E-4</v>
      </c>
      <c r="H1348" s="3">
        <f t="shared" si="87"/>
        <v>12.187148100197945</v>
      </c>
    </row>
    <row r="1349" spans="1:8" x14ac:dyDescent="0.3">
      <c r="A1349" s="2">
        <v>9.0325753300000002</v>
      </c>
      <c r="B1349">
        <v>34.562987999999997</v>
      </c>
      <c r="C1349">
        <v>1567.539</v>
      </c>
      <c r="D1349" s="1">
        <v>44745.893549953704</v>
      </c>
      <c r="E1349" s="2">
        <f t="shared" si="84"/>
        <v>1.0533000000023662E-4</v>
      </c>
      <c r="F1349" s="3">
        <f t="shared" si="85"/>
        <v>11.661262091126417</v>
      </c>
      <c r="G1349" s="2">
        <f t="shared" si="86"/>
        <v>1.0939999999948213E-4</v>
      </c>
      <c r="H1349" s="3">
        <f t="shared" si="87"/>
        <v>12.111864118537797</v>
      </c>
    </row>
    <row r="1350" spans="1:8" x14ac:dyDescent="0.3">
      <c r="A1350" s="2">
        <v>9.0325742200000008</v>
      </c>
      <c r="B1350">
        <v>34.885254000000003</v>
      </c>
      <c r="C1350">
        <v>1568.703</v>
      </c>
      <c r="D1350" s="1">
        <v>44745.893563414349</v>
      </c>
      <c r="E1350" s="2">
        <f t="shared" si="84"/>
        <v>1.0422000000076537E-4</v>
      </c>
      <c r="F1350" s="3">
        <f t="shared" si="85"/>
        <v>11.538372117567549</v>
      </c>
      <c r="G1350" s="2">
        <f t="shared" si="86"/>
        <v>1.0829000000001088E-4</v>
      </c>
      <c r="H1350" s="3">
        <f t="shared" si="87"/>
        <v>11.988974089605104</v>
      </c>
    </row>
    <row r="1351" spans="1:8" x14ac:dyDescent="0.3">
      <c r="A1351" s="2">
        <v>9.0325743200000002</v>
      </c>
      <c r="B1351">
        <v>34.885254000000003</v>
      </c>
      <c r="C1351">
        <v>1569.865</v>
      </c>
      <c r="D1351" s="1">
        <v>44745.893576875002</v>
      </c>
      <c r="E1351" s="2">
        <f t="shared" si="84"/>
        <v>1.0432000000015762E-4</v>
      </c>
      <c r="F1351" s="3">
        <f t="shared" si="85"/>
        <v>11.549443286294625</v>
      </c>
      <c r="G1351" s="2">
        <f t="shared" si="86"/>
        <v>1.0838999999940313E-4</v>
      </c>
      <c r="H1351" s="3">
        <f t="shared" si="87"/>
        <v>12.000045263320814</v>
      </c>
    </row>
    <row r="1352" spans="1:8" x14ac:dyDescent="0.3">
      <c r="A1352" s="2">
        <v>9.0325743999999997</v>
      </c>
      <c r="B1352">
        <v>34.804687999999999</v>
      </c>
      <c r="C1352">
        <v>1571.037</v>
      </c>
      <c r="D1352" s="1">
        <v>44745.893590439817</v>
      </c>
      <c r="E1352" s="2">
        <f t="shared" si="84"/>
        <v>1.0439999999967142E-4</v>
      </c>
      <c r="F1352" s="3">
        <f t="shared" si="85"/>
        <v>11.558300221276287</v>
      </c>
      <c r="G1352" s="2">
        <f t="shared" si="86"/>
        <v>1.0846999999891693E-4</v>
      </c>
      <c r="H1352" s="3">
        <f t="shared" si="87"/>
        <v>12.008902202293381</v>
      </c>
    </row>
    <row r="1353" spans="1:8" x14ac:dyDescent="0.3">
      <c r="A1353" s="2">
        <v>9.0325751200000006</v>
      </c>
      <c r="B1353">
        <v>35.126953</v>
      </c>
      <c r="C1353">
        <v>1572.201</v>
      </c>
      <c r="D1353" s="1">
        <v>44745.893603912038</v>
      </c>
      <c r="E1353" s="2">
        <f t="shared" si="84"/>
        <v>1.0512000000062471E-4</v>
      </c>
      <c r="F1353" s="3">
        <f t="shared" si="85"/>
        <v>11.638012636701225</v>
      </c>
      <c r="G1353" s="2">
        <f t="shared" si="86"/>
        <v>1.0918999999987022E-4</v>
      </c>
      <c r="H1353" s="3">
        <f t="shared" si="87"/>
        <v>12.088614653636476</v>
      </c>
    </row>
    <row r="1354" spans="1:8" x14ac:dyDescent="0.3">
      <c r="A1354" s="2">
        <v>9.0325758199999999</v>
      </c>
      <c r="B1354">
        <v>34.885254000000003</v>
      </c>
      <c r="C1354">
        <v>1573.3710000000001</v>
      </c>
      <c r="D1354" s="1">
        <v>44745.893617453701</v>
      </c>
      <c r="E1354" s="2">
        <f t="shared" si="84"/>
        <v>1.058199999999232E-4</v>
      </c>
      <c r="F1354" s="3">
        <f t="shared" si="85"/>
        <v>11.715510818184084</v>
      </c>
      <c r="G1354" s="2">
        <f t="shared" si="86"/>
        <v>1.0988999999916871E-4</v>
      </c>
      <c r="H1354" s="3">
        <f t="shared" si="87"/>
        <v>12.166112870039766</v>
      </c>
    </row>
    <row r="1355" spans="1:8" x14ac:dyDescent="0.3">
      <c r="A1355" s="2">
        <v>9.0325766299999994</v>
      </c>
      <c r="B1355">
        <v>35.207520000000002</v>
      </c>
      <c r="C1355">
        <v>1574.5329999999999</v>
      </c>
      <c r="D1355" s="1">
        <v>44745.893630902778</v>
      </c>
      <c r="E1355" s="2">
        <f t="shared" si="84"/>
        <v>1.0662999999944134E-4</v>
      </c>
      <c r="F1355" s="3">
        <f t="shared" si="85"/>
        <v>11.80518728536506</v>
      </c>
      <c r="G1355" s="2">
        <f t="shared" si="86"/>
        <v>1.1069999999868685E-4</v>
      </c>
      <c r="H1355" s="3">
        <f t="shared" si="87"/>
        <v>12.255789377628668</v>
      </c>
    </row>
    <row r="1356" spans="1:8" x14ac:dyDescent="0.3">
      <c r="A1356" s="2">
        <v>9.0325762699999999</v>
      </c>
      <c r="B1356">
        <v>34.643554999999999</v>
      </c>
      <c r="C1356">
        <v>1575.6969999999999</v>
      </c>
      <c r="D1356" s="1">
        <v>44745.893644374999</v>
      </c>
      <c r="E1356" s="2">
        <f t="shared" si="84"/>
        <v>1.0626999999985287E-4</v>
      </c>
      <c r="F1356" s="3">
        <f t="shared" si="85"/>
        <v>11.765331077750922</v>
      </c>
      <c r="G1356" s="2">
        <f t="shared" si="86"/>
        <v>1.1033999999909838E-4</v>
      </c>
      <c r="H1356" s="3">
        <f t="shared" si="87"/>
        <v>12.215933152055452</v>
      </c>
    </row>
    <row r="1357" spans="1:8" x14ac:dyDescent="0.3">
      <c r="A1357" s="2">
        <v>9.0325753100000004</v>
      </c>
      <c r="B1357">
        <v>34.401854999999998</v>
      </c>
      <c r="C1357">
        <v>1576.8610000000001</v>
      </c>
      <c r="D1357" s="1">
        <v>44745.89365784722</v>
      </c>
      <c r="E1357" s="2">
        <f t="shared" si="84"/>
        <v>1.0531000000035817E-4</v>
      </c>
      <c r="F1357" s="3">
        <f t="shared" si="85"/>
        <v>11.659047857381001</v>
      </c>
      <c r="G1357" s="2">
        <f t="shared" si="86"/>
        <v>1.0937999999960368E-4</v>
      </c>
      <c r="H1357" s="3">
        <f t="shared" si="87"/>
        <v>12.109649883794654</v>
      </c>
    </row>
    <row r="1358" spans="1:8" x14ac:dyDescent="0.3">
      <c r="A1358" s="2">
        <v>9.0325750399999993</v>
      </c>
      <c r="B1358">
        <v>34.401854999999998</v>
      </c>
      <c r="C1358">
        <v>1578.0329999999999</v>
      </c>
      <c r="D1358" s="1">
        <v>44745.893671412035</v>
      </c>
      <c r="E1358" s="2">
        <f t="shared" si="84"/>
        <v>1.0503999999933455E-4</v>
      </c>
      <c r="F1358" s="3">
        <f t="shared" si="85"/>
        <v>11.629155701522901</v>
      </c>
      <c r="G1358" s="2">
        <f t="shared" si="86"/>
        <v>1.0910999999858007E-4</v>
      </c>
      <c r="H1358" s="3">
        <f t="shared" si="87"/>
        <v>12.079757714467245</v>
      </c>
    </row>
    <row r="1359" spans="1:8" x14ac:dyDescent="0.3">
      <c r="A1359" s="2">
        <v>9.0325745099999999</v>
      </c>
      <c r="B1359">
        <v>34.885254000000003</v>
      </c>
      <c r="C1359">
        <v>1579.2049999999999</v>
      </c>
      <c r="D1359" s="1">
        <v>44745.893684976851</v>
      </c>
      <c r="E1359" s="2">
        <f t="shared" si="84"/>
        <v>1.0450999999989108E-4</v>
      </c>
      <c r="F1359" s="3">
        <f t="shared" si="85"/>
        <v>11.570478506974402</v>
      </c>
      <c r="G1359" s="2">
        <f t="shared" si="86"/>
        <v>1.0857999999913659E-4</v>
      </c>
      <c r="H1359" s="3">
        <f t="shared" si="87"/>
        <v>12.021080493478992</v>
      </c>
    </row>
    <row r="1360" spans="1:8" x14ac:dyDescent="0.3">
      <c r="A1360" s="2">
        <v>9.0325762600000008</v>
      </c>
      <c r="B1360">
        <v>34.885254000000003</v>
      </c>
      <c r="C1360">
        <v>1580.367</v>
      </c>
      <c r="D1360" s="1">
        <v>44745.893698425927</v>
      </c>
      <c r="E1360" s="2">
        <f t="shared" si="84"/>
        <v>1.0626000000080182E-4</v>
      </c>
      <c r="F1360" s="3">
        <f t="shared" si="85"/>
        <v>11.764223960976546</v>
      </c>
      <c r="G1360" s="2">
        <f t="shared" si="86"/>
        <v>1.1033000000004733E-4</v>
      </c>
      <c r="H1360" s="3">
        <f t="shared" si="87"/>
        <v>12.214826034782213</v>
      </c>
    </row>
    <row r="1361" spans="1:8" x14ac:dyDescent="0.3">
      <c r="A1361" s="2">
        <v>9.0325760800000001</v>
      </c>
      <c r="B1361">
        <v>34.965820000000001</v>
      </c>
      <c r="C1361">
        <v>1581.529</v>
      </c>
      <c r="D1361" s="1">
        <v>44745.893711874996</v>
      </c>
      <c r="E1361" s="2">
        <f t="shared" si="84"/>
        <v>1.0608000000011941E-4</v>
      </c>
      <c r="F1361" s="3">
        <f t="shared" si="85"/>
        <v>11.744295857071146</v>
      </c>
      <c r="G1361" s="2">
        <f t="shared" si="86"/>
        <v>1.1014999999936492E-4</v>
      </c>
      <c r="H1361" s="3">
        <f t="shared" si="87"/>
        <v>12.194897921897272</v>
      </c>
    </row>
    <row r="1362" spans="1:8" x14ac:dyDescent="0.3">
      <c r="A1362" s="2">
        <v>9.0325764300000007</v>
      </c>
      <c r="B1362">
        <v>35.046387000000003</v>
      </c>
      <c r="C1362">
        <v>1582.691</v>
      </c>
      <c r="D1362" s="1">
        <v>44745.893725324073</v>
      </c>
      <c r="E1362" s="2">
        <f t="shared" si="84"/>
        <v>1.0643000000065683E-4</v>
      </c>
      <c r="F1362" s="3">
        <f t="shared" si="85"/>
        <v>11.783044947910907</v>
      </c>
      <c r="G1362" s="2">
        <f t="shared" si="86"/>
        <v>1.1049999999990234E-4</v>
      </c>
      <c r="H1362" s="3">
        <f t="shared" si="87"/>
        <v>12.23364703019725</v>
      </c>
    </row>
    <row r="1363" spans="1:8" x14ac:dyDescent="0.3">
      <c r="A1363" s="2">
        <v>9.0325749599999998</v>
      </c>
      <c r="B1363">
        <v>35.126953</v>
      </c>
      <c r="C1363">
        <v>1583.854</v>
      </c>
      <c r="D1363" s="1">
        <v>44745.893738784725</v>
      </c>
      <c r="E1363" s="2">
        <f t="shared" si="84"/>
        <v>1.0495999999982075E-4</v>
      </c>
      <c r="F1363" s="3">
        <f t="shared" si="85"/>
        <v>11.620298766541239</v>
      </c>
      <c r="G1363" s="2">
        <f t="shared" si="86"/>
        <v>1.0902999999906626E-4</v>
      </c>
      <c r="H1363" s="3">
        <f t="shared" si="87"/>
        <v>12.070900775494678</v>
      </c>
    </row>
    <row r="1364" spans="1:8" x14ac:dyDescent="0.3">
      <c r="A1364" s="2">
        <v>9.0325767399999997</v>
      </c>
      <c r="B1364">
        <v>34.804687999999999</v>
      </c>
      <c r="C1364">
        <v>1585.0160000000001</v>
      </c>
      <c r="D1364" s="1">
        <v>44745.893752233795</v>
      </c>
      <c r="E1364" s="2">
        <f t="shared" si="84"/>
        <v>1.0673999999966099E-4</v>
      </c>
      <c r="F1364" s="3">
        <f t="shared" si="85"/>
        <v>11.817365571063174</v>
      </c>
      <c r="G1364" s="2">
        <f t="shared" si="86"/>
        <v>1.1080999999890651E-4</v>
      </c>
      <c r="H1364" s="3">
        <f t="shared" si="87"/>
        <v>12.267967668814279</v>
      </c>
    </row>
    <row r="1365" spans="1:8" x14ac:dyDescent="0.3">
      <c r="A1365" s="2">
        <v>9.0325762699999999</v>
      </c>
      <c r="B1365">
        <v>35.288086</v>
      </c>
      <c r="C1365">
        <v>1586.1790000000001</v>
      </c>
      <c r="D1365" s="1">
        <v>44745.893765706016</v>
      </c>
      <c r="E1365" s="2">
        <f t="shared" si="84"/>
        <v>1.0626999999985287E-4</v>
      </c>
      <c r="F1365" s="3">
        <f t="shared" si="85"/>
        <v>11.765331077750922</v>
      </c>
      <c r="G1365" s="2">
        <f t="shared" si="86"/>
        <v>1.1033999999909838E-4</v>
      </c>
      <c r="H1365" s="3">
        <f t="shared" si="87"/>
        <v>12.215933152055452</v>
      </c>
    </row>
    <row r="1366" spans="1:8" x14ac:dyDescent="0.3">
      <c r="A1366" s="2">
        <v>9.0325765800000006</v>
      </c>
      <c r="B1366">
        <v>34.643554999999999</v>
      </c>
      <c r="C1366">
        <v>1587.3420000000001</v>
      </c>
      <c r="D1366" s="1">
        <v>44745.893779155092</v>
      </c>
      <c r="E1366" s="2">
        <f t="shared" si="84"/>
        <v>1.0658000000063339E-4</v>
      </c>
      <c r="F1366" s="3">
        <f t="shared" si="85"/>
        <v>11.799651701099853</v>
      </c>
      <c r="G1366" s="2">
        <f t="shared" si="86"/>
        <v>1.106499999998789E-4</v>
      </c>
      <c r="H1366" s="3">
        <f t="shared" si="87"/>
        <v>12.250253790869145</v>
      </c>
    </row>
    <row r="1367" spans="1:8" x14ac:dyDescent="0.3">
      <c r="A1367" s="2">
        <v>9.0325761399999998</v>
      </c>
      <c r="B1367">
        <v>34.885254000000003</v>
      </c>
      <c r="C1367">
        <v>1588.5039999999999</v>
      </c>
      <c r="D1367" s="1">
        <v>44745.893792604169</v>
      </c>
      <c r="E1367" s="2">
        <f t="shared" si="84"/>
        <v>1.0613999999975476E-4</v>
      </c>
      <c r="F1367" s="3">
        <f t="shared" si="85"/>
        <v>11.750938558307391</v>
      </c>
      <c r="G1367" s="2">
        <f t="shared" si="86"/>
        <v>1.1020999999900027E-4</v>
      </c>
      <c r="H1367" s="3">
        <f t="shared" si="87"/>
        <v>12.201540626126699</v>
      </c>
    </row>
    <row r="1368" spans="1:8" x14ac:dyDescent="0.3">
      <c r="A1368" s="2">
        <v>9.0325757299999996</v>
      </c>
      <c r="B1368">
        <v>34.885254000000003</v>
      </c>
      <c r="C1368">
        <v>1589.6669999999999</v>
      </c>
      <c r="D1368" s="1">
        <v>44745.893806064814</v>
      </c>
      <c r="E1368" s="2">
        <f t="shared" si="84"/>
        <v>1.0572999999958199E-4</v>
      </c>
      <c r="F1368" s="3">
        <f t="shared" si="85"/>
        <v>11.705546766231384</v>
      </c>
      <c r="G1368" s="2">
        <f t="shared" si="86"/>
        <v>1.097999999988275E-4</v>
      </c>
      <c r="H1368" s="3">
        <f t="shared" si="87"/>
        <v>12.156148813597296</v>
      </c>
    </row>
    <row r="1369" spans="1:8" x14ac:dyDescent="0.3">
      <c r="A1369" s="2">
        <v>9.0325773399999996</v>
      </c>
      <c r="B1369">
        <v>34.885254000000003</v>
      </c>
      <c r="C1369">
        <v>1590.829</v>
      </c>
      <c r="D1369" s="1">
        <v>44745.893819513891</v>
      </c>
      <c r="E1369" s="2">
        <f t="shared" si="84"/>
        <v>1.0733999999956723E-4</v>
      </c>
      <c r="F1369" s="3">
        <f t="shared" si="85"/>
        <v>11.883792583818959</v>
      </c>
      <c r="G1369" s="2">
        <f t="shared" si="86"/>
        <v>1.1140999999881274E-4</v>
      </c>
      <c r="H1369" s="3">
        <f t="shared" si="87"/>
        <v>12.33439471150186</v>
      </c>
    </row>
    <row r="1370" spans="1:8" x14ac:dyDescent="0.3">
      <c r="A1370" s="2">
        <v>9.0325783200000007</v>
      </c>
      <c r="B1370">
        <v>35.126953</v>
      </c>
      <c r="C1370">
        <v>1591.9929999999999</v>
      </c>
      <c r="D1370" s="1">
        <v>44745.893832986112</v>
      </c>
      <c r="E1370" s="2">
        <f t="shared" si="84"/>
        <v>1.0832000000071673E-4</v>
      </c>
      <c r="F1370" s="3">
        <f t="shared" si="85"/>
        <v>11.992290038130959</v>
      </c>
      <c r="G1370" s="2">
        <f t="shared" si="86"/>
        <v>1.1238999999996224E-4</v>
      </c>
      <c r="H1370" s="3">
        <f t="shared" si="87"/>
        <v>12.442892214702463</v>
      </c>
    </row>
    <row r="1371" spans="1:8" x14ac:dyDescent="0.3">
      <c r="A1371" s="2">
        <v>9.0325772700000009</v>
      </c>
      <c r="B1371">
        <v>34.965820000000001</v>
      </c>
      <c r="C1371">
        <v>1593.154</v>
      </c>
      <c r="D1371" s="1">
        <v>44745.893846412037</v>
      </c>
      <c r="E1371" s="2">
        <f t="shared" si="84"/>
        <v>1.0727000000088083E-4</v>
      </c>
      <c r="F1371" s="3">
        <f t="shared" si="85"/>
        <v>11.876042765808338</v>
      </c>
      <c r="G1371" s="2">
        <f t="shared" si="86"/>
        <v>1.1134000000012634E-4</v>
      </c>
      <c r="H1371" s="3">
        <f t="shared" si="87"/>
        <v>12.326644889999196</v>
      </c>
    </row>
    <row r="1372" spans="1:8" x14ac:dyDescent="0.3">
      <c r="A1372" s="2">
        <v>9.0325773599999994</v>
      </c>
      <c r="B1372">
        <v>34.321289</v>
      </c>
      <c r="C1372">
        <v>1594.317</v>
      </c>
      <c r="D1372" s="1">
        <v>44745.893859884258</v>
      </c>
      <c r="E1372" s="2">
        <f t="shared" si="84"/>
        <v>1.0735999999944568E-4</v>
      </c>
      <c r="F1372" s="3">
        <f t="shared" si="85"/>
        <v>11.886006817564374</v>
      </c>
      <c r="G1372" s="2">
        <f t="shared" si="86"/>
        <v>1.1142999999869119E-4</v>
      </c>
      <c r="H1372" s="3">
        <f t="shared" si="87"/>
        <v>12.336608946245002</v>
      </c>
    </row>
    <row r="1373" spans="1:8" x14ac:dyDescent="0.3">
      <c r="A1373" s="2">
        <v>9.03257668</v>
      </c>
      <c r="B1373">
        <v>34.804687999999999</v>
      </c>
      <c r="C1373">
        <v>1595.479</v>
      </c>
      <c r="D1373" s="1">
        <v>44745.893873333334</v>
      </c>
      <c r="E1373" s="2">
        <f t="shared" si="84"/>
        <v>1.0668000000002564E-4</v>
      </c>
      <c r="F1373" s="3">
        <f t="shared" si="85"/>
        <v>11.810722869826929</v>
      </c>
      <c r="G1373" s="2">
        <f t="shared" si="86"/>
        <v>1.1074999999927115E-4</v>
      </c>
      <c r="H1373" s="3">
        <f t="shared" si="87"/>
        <v>12.261324964584855</v>
      </c>
    </row>
    <row r="1374" spans="1:8" x14ac:dyDescent="0.3">
      <c r="A1374" s="2">
        <v>9.0325769499999993</v>
      </c>
      <c r="B1374">
        <v>34.804687999999999</v>
      </c>
      <c r="C1374">
        <v>1596.6420000000001</v>
      </c>
      <c r="D1374" s="1">
        <v>44745.89388679398</v>
      </c>
      <c r="E1374" s="2">
        <f t="shared" si="84"/>
        <v>1.069499999992729E-4</v>
      </c>
      <c r="F1374" s="3">
        <f t="shared" si="85"/>
        <v>11.840615025488367</v>
      </c>
      <c r="G1374" s="2">
        <f t="shared" si="86"/>
        <v>1.1101999999851841E-4</v>
      </c>
      <c r="H1374" s="3">
        <f t="shared" si="87"/>
        <v>12.2912171337156</v>
      </c>
    </row>
    <row r="1375" spans="1:8" x14ac:dyDescent="0.3">
      <c r="A1375" s="2">
        <v>9.0325778900000007</v>
      </c>
      <c r="B1375">
        <v>34.965820000000001</v>
      </c>
      <c r="C1375">
        <v>1597.8050000000001</v>
      </c>
      <c r="D1375" s="1">
        <v>44745.893900254632</v>
      </c>
      <c r="E1375" s="2">
        <f t="shared" si="84"/>
        <v>1.0789000000066551E-4</v>
      </c>
      <c r="F1375" s="3">
        <f t="shared" si="85"/>
        <v>11.944684012309535</v>
      </c>
      <c r="G1375" s="2">
        <f t="shared" si="86"/>
        <v>1.1195999999991102E-4</v>
      </c>
      <c r="H1375" s="3">
        <f t="shared" si="87"/>
        <v>12.395286167429919</v>
      </c>
    </row>
    <row r="1376" spans="1:8" x14ac:dyDescent="0.3">
      <c r="A1376" s="2">
        <v>9.0325767500000005</v>
      </c>
      <c r="B1376">
        <v>34.885254000000003</v>
      </c>
      <c r="C1376">
        <v>1598.9670000000001</v>
      </c>
      <c r="D1376" s="1">
        <v>44745.893913703701</v>
      </c>
      <c r="E1376" s="2">
        <f t="shared" si="84"/>
        <v>1.067500000004884E-4</v>
      </c>
      <c r="F1376" s="3">
        <f t="shared" si="85"/>
        <v>11.818472688034214</v>
      </c>
      <c r="G1376" s="2">
        <f t="shared" si="86"/>
        <v>1.1081999999973391E-4</v>
      </c>
      <c r="H1376" s="3">
        <f t="shared" si="87"/>
        <v>12.269074786284182</v>
      </c>
    </row>
    <row r="1377" spans="1:8" x14ac:dyDescent="0.3">
      <c r="A1377" s="2">
        <v>9.0325778200000002</v>
      </c>
      <c r="B1377">
        <v>34.885254000000003</v>
      </c>
      <c r="C1377">
        <v>1600.13</v>
      </c>
      <c r="D1377" s="1">
        <v>44745.893927164354</v>
      </c>
      <c r="E1377" s="2">
        <f t="shared" si="84"/>
        <v>1.0782000000020275E-4</v>
      </c>
      <c r="F1377" s="3">
        <f t="shared" si="85"/>
        <v>11.93693419410225</v>
      </c>
      <c r="G1377" s="2">
        <f t="shared" si="86"/>
        <v>1.1188999999944826E-4</v>
      </c>
      <c r="H1377" s="3">
        <f t="shared" si="87"/>
        <v>12.387536345730592</v>
      </c>
    </row>
    <row r="1378" spans="1:8" x14ac:dyDescent="0.3">
      <c r="A1378" s="2">
        <v>9.0325771499999998</v>
      </c>
      <c r="B1378">
        <v>34.804687999999999</v>
      </c>
      <c r="C1378">
        <v>1601.2909999999999</v>
      </c>
      <c r="D1378" s="1">
        <v>44745.893940601854</v>
      </c>
      <c r="E1378" s="2">
        <f t="shared" si="84"/>
        <v>1.0714999999983377E-4</v>
      </c>
      <c r="F1378" s="3">
        <f t="shared" si="85"/>
        <v>11.862757363139183</v>
      </c>
      <c r="G1378" s="2">
        <f t="shared" si="86"/>
        <v>1.1121999999907928E-4</v>
      </c>
      <c r="H1378" s="3">
        <f t="shared" si="87"/>
        <v>12.313359481343682</v>
      </c>
    </row>
    <row r="1379" spans="1:8" x14ac:dyDescent="0.3">
      <c r="A1379" s="2">
        <v>9.0325758599999997</v>
      </c>
      <c r="B1379">
        <v>34.804687999999999</v>
      </c>
      <c r="C1379">
        <v>1602.454</v>
      </c>
      <c r="D1379" s="1">
        <v>44745.8939540625</v>
      </c>
      <c r="E1379" s="2">
        <f t="shared" si="84"/>
        <v>1.058599999996801E-4</v>
      </c>
      <c r="F1379" s="3">
        <f t="shared" si="85"/>
        <v>11.719939285674915</v>
      </c>
      <c r="G1379" s="2">
        <f t="shared" si="86"/>
        <v>1.0992999999892561E-4</v>
      </c>
      <c r="H1379" s="3">
        <f t="shared" si="87"/>
        <v>12.17054133952605</v>
      </c>
    </row>
    <row r="1380" spans="1:8" x14ac:dyDescent="0.3">
      <c r="A1380" s="2">
        <v>9.0325763899999991</v>
      </c>
      <c r="B1380">
        <v>34.965820000000001</v>
      </c>
      <c r="C1380">
        <v>1603.617</v>
      </c>
      <c r="D1380" s="1">
        <v>44745.893967523145</v>
      </c>
      <c r="E1380" s="2">
        <f t="shared" si="84"/>
        <v>1.0638999999912357E-4</v>
      </c>
      <c r="F1380" s="3">
        <f t="shared" si="85"/>
        <v>11.778616480223413</v>
      </c>
      <c r="G1380" s="2">
        <f t="shared" si="86"/>
        <v>1.1045999999836909E-4</v>
      </c>
      <c r="H1380" s="3">
        <f t="shared" si="87"/>
        <v>12.229218560514303</v>
      </c>
    </row>
    <row r="1381" spans="1:8" x14ac:dyDescent="0.3">
      <c r="A1381" s="2">
        <v>9.0325766600000001</v>
      </c>
      <c r="B1381">
        <v>34.965820000000001</v>
      </c>
      <c r="C1381">
        <v>1604.779</v>
      </c>
      <c r="D1381" s="1">
        <v>44745.893980972221</v>
      </c>
      <c r="E1381" s="2">
        <f t="shared" si="84"/>
        <v>1.0666000000014719E-4</v>
      </c>
      <c r="F1381" s="3">
        <f t="shared" si="85"/>
        <v>11.808508636081514</v>
      </c>
      <c r="G1381" s="2">
        <f t="shared" si="86"/>
        <v>1.107299999993927E-4</v>
      </c>
      <c r="H1381" s="3">
        <f t="shared" si="87"/>
        <v>12.259110729841712</v>
      </c>
    </row>
    <row r="1382" spans="1:8" x14ac:dyDescent="0.3">
      <c r="A1382" s="2">
        <v>9.0325763400000003</v>
      </c>
      <c r="B1382">
        <v>35.126953</v>
      </c>
      <c r="C1382">
        <v>1605.942</v>
      </c>
      <c r="D1382" s="1">
        <v>44745.893994432867</v>
      </c>
      <c r="E1382" s="2">
        <f t="shared" si="84"/>
        <v>1.0634000000031563E-4</v>
      </c>
      <c r="F1382" s="3">
        <f t="shared" si="85"/>
        <v>11.773080895958207</v>
      </c>
      <c r="G1382" s="2">
        <f t="shared" si="86"/>
        <v>1.1040999999956114E-4</v>
      </c>
      <c r="H1382" s="3">
        <f t="shared" si="87"/>
        <v>12.22368297375478</v>
      </c>
    </row>
    <row r="1383" spans="1:8" x14ac:dyDescent="0.3">
      <c r="A1383" s="2">
        <v>9.0325764300000007</v>
      </c>
      <c r="B1383">
        <v>34.965820000000001</v>
      </c>
      <c r="C1383">
        <v>1607.104</v>
      </c>
      <c r="D1383" s="1">
        <v>44745.894007870367</v>
      </c>
      <c r="E1383" s="2">
        <f t="shared" si="84"/>
        <v>1.0643000000065683E-4</v>
      </c>
      <c r="F1383" s="3">
        <f t="shared" si="85"/>
        <v>11.783044947910907</v>
      </c>
      <c r="G1383" s="2">
        <f t="shared" si="86"/>
        <v>1.1049999999990234E-4</v>
      </c>
      <c r="H1383" s="3">
        <f t="shared" si="87"/>
        <v>12.23364703019725</v>
      </c>
    </row>
    <row r="1384" spans="1:8" x14ac:dyDescent="0.3">
      <c r="A1384" s="2">
        <v>9.0325789099999998</v>
      </c>
      <c r="B1384">
        <v>35.126953</v>
      </c>
      <c r="C1384">
        <v>1608.2670000000001</v>
      </c>
      <c r="D1384" s="1">
        <v>44745.894021342596</v>
      </c>
      <c r="E1384" s="2">
        <f t="shared" si="84"/>
        <v>1.0890999999979556E-4</v>
      </c>
      <c r="F1384" s="3">
        <f t="shared" si="85"/>
        <v>12.057609933915701</v>
      </c>
      <c r="G1384" s="2">
        <f t="shared" si="86"/>
        <v>1.1297999999904107E-4</v>
      </c>
      <c r="H1384" s="3">
        <f t="shared" si="87"/>
        <v>12.508212139920142</v>
      </c>
    </row>
    <row r="1385" spans="1:8" x14ac:dyDescent="0.3">
      <c r="A1385" s="2">
        <v>9.0325790000000001</v>
      </c>
      <c r="B1385">
        <v>34.965820000000001</v>
      </c>
      <c r="C1385">
        <v>1609.43</v>
      </c>
      <c r="D1385" s="1">
        <v>44745.894034803241</v>
      </c>
      <c r="E1385" s="2">
        <f t="shared" si="84"/>
        <v>1.0900000000013677E-4</v>
      </c>
      <c r="F1385" s="3">
        <f t="shared" si="85"/>
        <v>12.067573985868401</v>
      </c>
      <c r="G1385" s="2">
        <f t="shared" si="86"/>
        <v>1.1306999999938228E-4</v>
      </c>
      <c r="H1385" s="3">
        <f t="shared" si="87"/>
        <v>12.51817619636261</v>
      </c>
    </row>
    <row r="1386" spans="1:8" x14ac:dyDescent="0.3">
      <c r="A1386" s="2">
        <v>9.0325785500000002</v>
      </c>
      <c r="B1386">
        <v>34.885254000000003</v>
      </c>
      <c r="C1386">
        <v>1610.5940000000001</v>
      </c>
      <c r="D1386" s="1">
        <v>44745.894048275462</v>
      </c>
      <c r="E1386" s="2">
        <f t="shared" si="84"/>
        <v>1.0855000000020709E-4</v>
      </c>
      <c r="F1386" s="3">
        <f t="shared" si="85"/>
        <v>12.017753726301564</v>
      </c>
      <c r="G1386" s="2">
        <f t="shared" si="86"/>
        <v>1.126199999994526E-4</v>
      </c>
      <c r="H1386" s="3">
        <f t="shared" si="87"/>
        <v>12.468355914346926</v>
      </c>
    </row>
    <row r="1387" spans="1:8" x14ac:dyDescent="0.3">
      <c r="A1387" s="2">
        <v>9.0325775299999993</v>
      </c>
      <c r="B1387">
        <v>35.046387000000003</v>
      </c>
      <c r="C1387">
        <v>1611.7639999999999</v>
      </c>
      <c r="D1387" s="1">
        <v>44745.894061817133</v>
      </c>
      <c r="E1387" s="2">
        <f t="shared" si="84"/>
        <v>1.0752999999930068E-4</v>
      </c>
      <c r="F1387" s="3">
        <f t="shared" si="85"/>
        <v>11.904827804498735</v>
      </c>
      <c r="G1387" s="2">
        <f t="shared" si="86"/>
        <v>1.115999999985462E-4</v>
      </c>
      <c r="H1387" s="3">
        <f t="shared" si="87"/>
        <v>12.35542994166004</v>
      </c>
    </row>
    <row r="1388" spans="1:8" x14ac:dyDescent="0.3">
      <c r="A1388" s="2">
        <v>9.0325778000000003</v>
      </c>
      <c r="B1388">
        <v>35.046387000000003</v>
      </c>
      <c r="C1388">
        <v>1612.9269999999999</v>
      </c>
      <c r="D1388" s="1">
        <v>44745.894075277778</v>
      </c>
      <c r="E1388" s="2">
        <f t="shared" si="84"/>
        <v>1.078000000003243E-4</v>
      </c>
      <c r="F1388" s="3">
        <f t="shared" si="85"/>
        <v>11.934719960356835</v>
      </c>
      <c r="G1388" s="2">
        <f t="shared" si="86"/>
        <v>1.1186999999956981E-4</v>
      </c>
      <c r="H1388" s="3">
        <f t="shared" si="87"/>
        <v>12.385322110987449</v>
      </c>
    </row>
    <row r="1389" spans="1:8" x14ac:dyDescent="0.3">
      <c r="A1389" s="2">
        <v>9.0325786499999996</v>
      </c>
      <c r="B1389">
        <v>34.804687999999999</v>
      </c>
      <c r="C1389">
        <v>1614.09</v>
      </c>
      <c r="D1389" s="1">
        <v>44745.894088738423</v>
      </c>
      <c r="E1389" s="2">
        <f t="shared" si="84"/>
        <v>1.0864999999959934E-4</v>
      </c>
      <c r="F1389" s="3">
        <f t="shared" si="85"/>
        <v>12.02882489502864</v>
      </c>
      <c r="G1389" s="2">
        <f t="shared" si="86"/>
        <v>1.1271999999884486E-4</v>
      </c>
      <c r="H1389" s="3">
        <f t="shared" si="87"/>
        <v>12.479427088062634</v>
      </c>
    </row>
    <row r="1390" spans="1:8" x14ac:dyDescent="0.3">
      <c r="A1390" s="2">
        <v>9.0325790599999998</v>
      </c>
      <c r="B1390">
        <v>34.401854999999998</v>
      </c>
      <c r="C1390">
        <v>1615.251</v>
      </c>
      <c r="D1390" s="1">
        <v>44745.894102175924</v>
      </c>
      <c r="E1390" s="2">
        <f t="shared" si="84"/>
        <v>1.0905999999977212E-4</v>
      </c>
      <c r="F1390" s="3">
        <f t="shared" si="85"/>
        <v>12.074216687104649</v>
      </c>
      <c r="G1390" s="2">
        <f t="shared" si="86"/>
        <v>1.1312999999901763E-4</v>
      </c>
      <c r="H1390" s="3">
        <f t="shared" si="87"/>
        <v>12.524818900592036</v>
      </c>
    </row>
    <row r="1391" spans="1:8" x14ac:dyDescent="0.3">
      <c r="A1391" s="2">
        <v>9.0325783400000006</v>
      </c>
      <c r="B1391">
        <v>34.240723000000003</v>
      </c>
      <c r="C1391">
        <v>1616.415</v>
      </c>
      <c r="D1391" s="1">
        <v>44745.894115648145</v>
      </c>
      <c r="E1391" s="2">
        <f t="shared" si="84"/>
        <v>1.0834000000059518E-4</v>
      </c>
      <c r="F1391" s="3">
        <f t="shared" si="85"/>
        <v>11.994504271876373</v>
      </c>
      <c r="G1391" s="2">
        <f t="shared" si="86"/>
        <v>1.1240999999984069E-4</v>
      </c>
      <c r="H1391" s="3">
        <f t="shared" si="87"/>
        <v>12.445106449445605</v>
      </c>
    </row>
    <row r="1392" spans="1:8" x14ac:dyDescent="0.3">
      <c r="A1392" s="2">
        <v>9.0325786499999996</v>
      </c>
      <c r="B1392">
        <v>34.804687999999999</v>
      </c>
      <c r="C1392">
        <v>1617.576</v>
      </c>
      <c r="D1392" s="1">
        <v>44745.894129085646</v>
      </c>
      <c r="E1392" s="2">
        <f t="shared" si="84"/>
        <v>1.0864999999959934E-4</v>
      </c>
      <c r="F1392" s="3">
        <f t="shared" si="85"/>
        <v>12.02882489502864</v>
      </c>
      <c r="G1392" s="2">
        <f t="shared" si="86"/>
        <v>1.1271999999884486E-4</v>
      </c>
      <c r="H1392" s="3">
        <f t="shared" si="87"/>
        <v>12.479427088062634</v>
      </c>
    </row>
    <row r="1393" spans="1:8" x14ac:dyDescent="0.3">
      <c r="A1393" s="2">
        <v>9.0325776199999996</v>
      </c>
      <c r="B1393">
        <v>34.885254000000003</v>
      </c>
      <c r="C1393">
        <v>1618.739</v>
      </c>
      <c r="D1393" s="1">
        <v>44745.894142546298</v>
      </c>
      <c r="E1393" s="2">
        <f t="shared" si="84"/>
        <v>1.0761999999964189E-4</v>
      </c>
      <c r="F1393" s="3">
        <f t="shared" si="85"/>
        <v>11.914791856451435</v>
      </c>
      <c r="G1393" s="2">
        <f t="shared" si="86"/>
        <v>1.116899999988874E-4</v>
      </c>
      <c r="H1393" s="3">
        <f t="shared" si="87"/>
        <v>12.36539399810251</v>
      </c>
    </row>
    <row r="1394" spans="1:8" x14ac:dyDescent="0.3">
      <c r="A1394" s="2">
        <v>9.0325773100000006</v>
      </c>
      <c r="B1394">
        <v>34.965820000000001</v>
      </c>
      <c r="C1394">
        <v>1619.902</v>
      </c>
      <c r="D1394" s="1">
        <v>44745.894156006943</v>
      </c>
      <c r="E1394" s="2">
        <f t="shared" si="84"/>
        <v>1.0731000000063773E-4</v>
      </c>
      <c r="F1394" s="3">
        <f t="shared" si="85"/>
        <v>11.880471233299167</v>
      </c>
      <c r="G1394" s="2">
        <f t="shared" si="86"/>
        <v>1.1137999999988324E-4</v>
      </c>
      <c r="H1394" s="3">
        <f t="shared" si="87"/>
        <v>12.33107335948548</v>
      </c>
    </row>
    <row r="1395" spans="1:8" x14ac:dyDescent="0.3">
      <c r="A1395" s="2">
        <v>9.0325776900000001</v>
      </c>
      <c r="B1395">
        <v>34.885254000000003</v>
      </c>
      <c r="C1395">
        <v>1621.0640000000001</v>
      </c>
      <c r="D1395" s="1">
        <v>44745.89416945602</v>
      </c>
      <c r="E1395" s="2">
        <f t="shared" si="84"/>
        <v>1.0769000000010465E-4</v>
      </c>
      <c r="F1395" s="3">
        <f t="shared" si="85"/>
        <v>11.922541674658721</v>
      </c>
      <c r="G1395" s="2">
        <f t="shared" si="86"/>
        <v>1.1175999999935016E-4</v>
      </c>
      <c r="H1395" s="3">
        <f t="shared" si="87"/>
        <v>12.373143819801838</v>
      </c>
    </row>
    <row r="1396" spans="1:8" x14ac:dyDescent="0.3">
      <c r="A1396" s="2">
        <v>9.0325780000000009</v>
      </c>
      <c r="B1396">
        <v>35.126953</v>
      </c>
      <c r="C1396">
        <v>1622.229</v>
      </c>
      <c r="D1396" s="1">
        <v>44745.894182939817</v>
      </c>
      <c r="E1396" s="2">
        <f t="shared" si="84"/>
        <v>1.0800000000088517E-4</v>
      </c>
      <c r="F1396" s="3">
        <f t="shared" si="85"/>
        <v>11.956862298007652</v>
      </c>
      <c r="G1396" s="2">
        <f t="shared" si="86"/>
        <v>1.1207000000013068E-4</v>
      </c>
      <c r="H1396" s="3">
        <f t="shared" si="87"/>
        <v>12.40746445861553</v>
      </c>
    </row>
    <row r="1397" spans="1:8" x14ac:dyDescent="0.3">
      <c r="A1397" s="2">
        <v>9.0325779599999994</v>
      </c>
      <c r="B1397">
        <v>34.401854999999998</v>
      </c>
      <c r="C1397">
        <v>1623.4</v>
      </c>
      <c r="D1397" s="1">
        <v>44745.894196493056</v>
      </c>
      <c r="E1397" s="2">
        <f t="shared" si="84"/>
        <v>1.0795999999935191E-4</v>
      </c>
      <c r="F1397" s="3">
        <f t="shared" si="85"/>
        <v>11.952433830320157</v>
      </c>
      <c r="G1397" s="2">
        <f t="shared" si="86"/>
        <v>1.1202999999859742E-4</v>
      </c>
      <c r="H1397" s="3">
        <f t="shared" si="87"/>
        <v>12.403035988932583</v>
      </c>
    </row>
    <row r="1398" spans="1:8" x14ac:dyDescent="0.3">
      <c r="A1398" s="2">
        <v>9.0325770900000002</v>
      </c>
      <c r="B1398">
        <v>34.885254000000003</v>
      </c>
      <c r="C1398">
        <v>1624.5730000000001</v>
      </c>
      <c r="D1398" s="1">
        <v>44745.894210069448</v>
      </c>
      <c r="E1398" s="2">
        <f t="shared" si="84"/>
        <v>1.0709000000019842E-4</v>
      </c>
      <c r="F1398" s="3">
        <f t="shared" si="85"/>
        <v>11.856114661902936</v>
      </c>
      <c r="G1398" s="2">
        <f t="shared" si="86"/>
        <v>1.1115999999944393E-4</v>
      </c>
      <c r="H1398" s="3">
        <f t="shared" si="87"/>
        <v>12.306716777114255</v>
      </c>
    </row>
    <row r="1399" spans="1:8" x14ac:dyDescent="0.3">
      <c r="A1399" s="2">
        <v>9.0325771800000005</v>
      </c>
      <c r="B1399">
        <v>35.046387000000003</v>
      </c>
      <c r="C1399">
        <v>1625.7349999999999</v>
      </c>
      <c r="D1399" s="1">
        <v>44745.894223518517</v>
      </c>
      <c r="E1399" s="2">
        <f t="shared" si="84"/>
        <v>1.0718000000053962E-4</v>
      </c>
      <c r="F1399" s="3">
        <f t="shared" si="85"/>
        <v>11.866078713855636</v>
      </c>
      <c r="G1399" s="2">
        <f t="shared" si="86"/>
        <v>1.1124999999978513E-4</v>
      </c>
      <c r="H1399" s="3">
        <f t="shared" si="87"/>
        <v>12.316680833556726</v>
      </c>
    </row>
    <row r="1400" spans="1:8" x14ac:dyDescent="0.3">
      <c r="A1400" s="2">
        <v>9.0325779799999992</v>
      </c>
      <c r="B1400">
        <v>34.885254000000003</v>
      </c>
      <c r="C1400">
        <v>1626.8969999999999</v>
      </c>
      <c r="D1400" s="1">
        <v>44745.894236967593</v>
      </c>
      <c r="E1400" s="2">
        <f t="shared" si="84"/>
        <v>1.0797999999923036E-4</v>
      </c>
      <c r="F1400" s="3">
        <f t="shared" si="85"/>
        <v>11.954648064065573</v>
      </c>
      <c r="G1400" s="2">
        <f t="shared" si="86"/>
        <v>1.1204999999847587E-4</v>
      </c>
      <c r="H1400" s="3">
        <f t="shared" si="87"/>
        <v>12.405250223675726</v>
      </c>
    </row>
    <row r="1401" spans="1:8" x14ac:dyDescent="0.3">
      <c r="A1401" s="2">
        <v>9.0325775799999999</v>
      </c>
      <c r="B1401">
        <v>34.804687999999999</v>
      </c>
      <c r="C1401">
        <v>1628.059</v>
      </c>
      <c r="D1401" s="1">
        <v>44745.89425041667</v>
      </c>
      <c r="E1401" s="2">
        <f t="shared" si="84"/>
        <v>1.0757999999988499E-4</v>
      </c>
      <c r="F1401" s="3">
        <f t="shared" si="85"/>
        <v>11.910363388960604</v>
      </c>
      <c r="G1401" s="2">
        <f t="shared" si="86"/>
        <v>1.116499999991305E-4</v>
      </c>
      <c r="H1401" s="3">
        <f t="shared" si="87"/>
        <v>12.360965528616225</v>
      </c>
    </row>
    <row r="1402" spans="1:8" x14ac:dyDescent="0.3">
      <c r="A1402" s="2">
        <v>9.03257829</v>
      </c>
      <c r="B1402">
        <v>34.240723000000003</v>
      </c>
      <c r="C1402">
        <v>1629.222</v>
      </c>
      <c r="D1402" s="1">
        <v>44745.894263865739</v>
      </c>
      <c r="E1402" s="2">
        <f t="shared" si="84"/>
        <v>1.0829000000001088E-4</v>
      </c>
      <c r="F1402" s="3">
        <f t="shared" si="85"/>
        <v>11.988968687414504</v>
      </c>
      <c r="G1402" s="2">
        <f t="shared" si="86"/>
        <v>1.1235999999925639E-4</v>
      </c>
      <c r="H1402" s="3">
        <f t="shared" si="87"/>
        <v>12.439570862489418</v>
      </c>
    </row>
    <row r="1403" spans="1:8" x14ac:dyDescent="0.3">
      <c r="A1403" s="2">
        <v>9.0325780699999996</v>
      </c>
      <c r="B1403">
        <v>34.965820000000001</v>
      </c>
      <c r="C1403">
        <v>1630.385</v>
      </c>
      <c r="D1403" s="1">
        <v>44745.89427733796</v>
      </c>
      <c r="E1403" s="2">
        <f t="shared" si="84"/>
        <v>1.0806999999957156E-4</v>
      </c>
      <c r="F1403" s="3">
        <f t="shared" si="85"/>
        <v>11.964612116018273</v>
      </c>
      <c r="G1403" s="2">
        <f t="shared" si="86"/>
        <v>1.1213999999881707E-4</v>
      </c>
      <c r="H1403" s="3">
        <f t="shared" si="87"/>
        <v>12.415214280118194</v>
      </c>
    </row>
    <row r="1404" spans="1:8" x14ac:dyDescent="0.3">
      <c r="A1404" s="2">
        <v>9.0325774699999997</v>
      </c>
      <c r="B1404">
        <v>34.885254000000003</v>
      </c>
      <c r="C1404">
        <v>1631.547</v>
      </c>
      <c r="D1404" s="1">
        <v>44745.894290787037</v>
      </c>
      <c r="E1404" s="2">
        <f t="shared" si="84"/>
        <v>1.0746999999966533E-4</v>
      </c>
      <c r="F1404" s="3">
        <f t="shared" si="85"/>
        <v>11.898185103262488</v>
      </c>
      <c r="G1404" s="2">
        <f t="shared" si="86"/>
        <v>1.1153999999891084E-4</v>
      </c>
      <c r="H1404" s="3">
        <f t="shared" si="87"/>
        <v>12.348787237430614</v>
      </c>
    </row>
    <row r="1405" spans="1:8" x14ac:dyDescent="0.3">
      <c r="A1405" s="2">
        <v>9.0325779100000005</v>
      </c>
      <c r="B1405">
        <v>35.046387000000003</v>
      </c>
      <c r="C1405">
        <v>1632.71</v>
      </c>
      <c r="D1405" s="1">
        <v>44745.894304247682</v>
      </c>
      <c r="E1405" s="2">
        <f t="shared" si="84"/>
        <v>1.0791000000054396E-4</v>
      </c>
      <c r="F1405" s="3">
        <f t="shared" si="85"/>
        <v>11.946898246054952</v>
      </c>
      <c r="G1405" s="2">
        <f t="shared" si="86"/>
        <v>1.1197999999978947E-4</v>
      </c>
      <c r="H1405" s="3">
        <f t="shared" si="87"/>
        <v>12.39750040217306</v>
      </c>
    </row>
    <row r="1406" spans="1:8" x14ac:dyDescent="0.3">
      <c r="A1406" s="2">
        <v>9.0325775799999999</v>
      </c>
      <c r="B1406">
        <v>34.885254000000003</v>
      </c>
      <c r="C1406">
        <v>1633.8720000000001</v>
      </c>
      <c r="D1406" s="1">
        <v>44745.894317696759</v>
      </c>
      <c r="E1406" s="2">
        <f t="shared" si="84"/>
        <v>1.0757999999988499E-4</v>
      </c>
      <c r="F1406" s="3">
        <f t="shared" si="85"/>
        <v>11.910363388960604</v>
      </c>
      <c r="G1406" s="2">
        <f t="shared" si="86"/>
        <v>1.116499999991305E-4</v>
      </c>
      <c r="H1406" s="3">
        <f t="shared" si="87"/>
        <v>12.360965528616225</v>
      </c>
    </row>
    <row r="1407" spans="1:8" x14ac:dyDescent="0.3">
      <c r="A1407" s="2">
        <v>9.0325773599999994</v>
      </c>
      <c r="B1407">
        <v>34.965820000000001</v>
      </c>
      <c r="C1407">
        <v>1635.0450000000001</v>
      </c>
      <c r="D1407" s="1">
        <v>44745.89433127315</v>
      </c>
      <c r="E1407" s="2">
        <f t="shared" si="84"/>
        <v>1.0735999999944568E-4</v>
      </c>
      <c r="F1407" s="3">
        <f t="shared" si="85"/>
        <v>11.886006817564374</v>
      </c>
      <c r="G1407" s="2">
        <f t="shared" si="86"/>
        <v>1.1142999999869119E-4</v>
      </c>
      <c r="H1407" s="3">
        <f t="shared" si="87"/>
        <v>12.336608946245002</v>
      </c>
    </row>
    <row r="1408" spans="1:8" x14ac:dyDescent="0.3">
      <c r="A1408" s="2">
        <v>9.0325783800000004</v>
      </c>
      <c r="B1408">
        <v>34.885254000000003</v>
      </c>
      <c r="C1408">
        <v>1636.2090000000001</v>
      </c>
      <c r="D1408" s="1">
        <v>44745.894344745371</v>
      </c>
      <c r="E1408" s="2">
        <f t="shared" si="84"/>
        <v>1.0838000000035208E-4</v>
      </c>
      <c r="F1408" s="3">
        <f t="shared" si="85"/>
        <v>11.998932739367204</v>
      </c>
      <c r="G1408" s="2">
        <f t="shared" si="86"/>
        <v>1.1244999999959759E-4</v>
      </c>
      <c r="H1408" s="3">
        <f t="shared" si="87"/>
        <v>12.449534918931889</v>
      </c>
    </row>
    <row r="1409" spans="1:8" x14ac:dyDescent="0.3">
      <c r="A1409" s="2">
        <v>9.0325773700000003</v>
      </c>
      <c r="B1409">
        <v>34.804687999999999</v>
      </c>
      <c r="C1409">
        <v>1637.38</v>
      </c>
      <c r="D1409" s="1">
        <v>44745.89435829861</v>
      </c>
      <c r="E1409" s="2">
        <f t="shared" si="84"/>
        <v>1.0737000000027308E-4</v>
      </c>
      <c r="F1409" s="3">
        <f t="shared" si="85"/>
        <v>11.887113934535414</v>
      </c>
      <c r="G1409" s="2">
        <f t="shared" si="86"/>
        <v>1.1143999999951859E-4</v>
      </c>
      <c r="H1409" s="3">
        <f t="shared" si="87"/>
        <v>12.337716063714906</v>
      </c>
    </row>
    <row r="1410" spans="1:8" x14ac:dyDescent="0.3">
      <c r="A1410" s="2">
        <v>9.0325763899999991</v>
      </c>
      <c r="B1410">
        <v>34.562987999999997</v>
      </c>
      <c r="C1410">
        <v>1638.5419999999999</v>
      </c>
      <c r="D1410" s="1">
        <v>44745.894371747687</v>
      </c>
      <c r="E1410" s="2">
        <f t="shared" si="84"/>
        <v>1.0638999999912357E-4</v>
      </c>
      <c r="F1410" s="3">
        <f t="shared" si="85"/>
        <v>11.778616480223413</v>
      </c>
      <c r="G1410" s="2">
        <f t="shared" si="86"/>
        <v>1.1045999999836909E-4</v>
      </c>
      <c r="H1410" s="3">
        <f t="shared" si="87"/>
        <v>12.229218560514303</v>
      </c>
    </row>
    <row r="1411" spans="1:8" x14ac:dyDescent="0.3">
      <c r="A1411" s="2">
        <v>9.0325773199999997</v>
      </c>
      <c r="B1411">
        <v>34.885254000000003</v>
      </c>
      <c r="C1411">
        <v>1639.7049999999999</v>
      </c>
      <c r="D1411" s="1">
        <v>44745.894385208332</v>
      </c>
      <c r="E1411" s="2">
        <f t="shared" ref="E1411:E1474" si="88">SUM(A1411, -9.03247)</f>
        <v>1.0731999999968878E-4</v>
      </c>
      <c r="F1411" s="3">
        <f t="shared" ref="F1411:F1474" si="89">E1411/0.00000903247</f>
        <v>11.881578350073543</v>
      </c>
      <c r="G1411" s="2">
        <f t="shared" ref="G1411:G1474" si="90">SUM(A1411, -9.03246593)</f>
        <v>1.1138999999893429E-4</v>
      </c>
      <c r="H1411" s="3">
        <f t="shared" ref="H1411:H1474" si="91">G1411/0.00000903246593</f>
        <v>12.332180476758719</v>
      </c>
    </row>
    <row r="1412" spans="1:8" x14ac:dyDescent="0.3">
      <c r="A1412" s="2">
        <v>9.0325758199999999</v>
      </c>
      <c r="B1412">
        <v>34.804687999999999</v>
      </c>
      <c r="C1412">
        <v>1640.867</v>
      </c>
      <c r="D1412" s="1">
        <v>44745.894398657409</v>
      </c>
      <c r="E1412" s="2">
        <f t="shared" si="88"/>
        <v>1.058199999999232E-4</v>
      </c>
      <c r="F1412" s="3">
        <f t="shared" si="89"/>
        <v>11.715510818184084</v>
      </c>
      <c r="G1412" s="2">
        <f t="shared" si="90"/>
        <v>1.0988999999916871E-4</v>
      </c>
      <c r="H1412" s="3">
        <f t="shared" si="91"/>
        <v>12.166112870039766</v>
      </c>
    </row>
    <row r="1413" spans="1:8" x14ac:dyDescent="0.3">
      <c r="A1413" s="2">
        <v>9.0325772000000004</v>
      </c>
      <c r="B1413">
        <v>34.885254000000003</v>
      </c>
      <c r="C1413">
        <v>1642.029</v>
      </c>
      <c r="D1413" s="1">
        <v>44745.894412106485</v>
      </c>
      <c r="E1413" s="2">
        <f t="shared" si="88"/>
        <v>1.0720000000041807E-4</v>
      </c>
      <c r="F1413" s="3">
        <f t="shared" si="89"/>
        <v>11.868292947601052</v>
      </c>
      <c r="G1413" s="2">
        <f t="shared" si="90"/>
        <v>1.1126999999966358E-4</v>
      </c>
      <c r="H1413" s="3">
        <f t="shared" si="91"/>
        <v>12.318895068299868</v>
      </c>
    </row>
    <row r="1414" spans="1:8" x14ac:dyDescent="0.3">
      <c r="A1414" s="2">
        <v>9.0325774600000006</v>
      </c>
      <c r="B1414">
        <v>34.321289</v>
      </c>
      <c r="C1414">
        <v>1643.193</v>
      </c>
      <c r="D1414" s="1">
        <v>44745.894425578706</v>
      </c>
      <c r="E1414" s="2">
        <f t="shared" si="88"/>
        <v>1.0746000000061429E-4</v>
      </c>
      <c r="F1414" s="3">
        <f t="shared" si="89"/>
        <v>11.897077986488114</v>
      </c>
      <c r="G1414" s="2">
        <f t="shared" si="90"/>
        <v>1.115299999998598E-4</v>
      </c>
      <c r="H1414" s="3">
        <f t="shared" si="91"/>
        <v>12.347680120157374</v>
      </c>
    </row>
    <row r="1415" spans="1:8" x14ac:dyDescent="0.3">
      <c r="A1415" s="2">
        <v>9.0325774899999995</v>
      </c>
      <c r="B1415">
        <v>34.885254000000003</v>
      </c>
      <c r="C1415">
        <v>1644.354</v>
      </c>
      <c r="D1415" s="1">
        <v>44745.894439016207</v>
      </c>
      <c r="E1415" s="2">
        <f t="shared" si="88"/>
        <v>1.0748999999954378E-4</v>
      </c>
      <c r="F1415" s="3">
        <f t="shared" si="89"/>
        <v>11.900399337007904</v>
      </c>
      <c r="G1415" s="2">
        <f t="shared" si="90"/>
        <v>1.1155999999878929E-4</v>
      </c>
      <c r="H1415" s="3">
        <f t="shared" si="91"/>
        <v>12.351001472173756</v>
      </c>
    </row>
    <row r="1416" spans="1:8" x14ac:dyDescent="0.3">
      <c r="A1416" s="2">
        <v>9.0325769099999995</v>
      </c>
      <c r="B1416">
        <v>34.965820000000001</v>
      </c>
      <c r="C1416">
        <v>1645.518</v>
      </c>
      <c r="D1416" s="1">
        <v>44745.894452488428</v>
      </c>
      <c r="E1416" s="2">
        <f t="shared" si="88"/>
        <v>1.06909999999516E-4</v>
      </c>
      <c r="F1416" s="3">
        <f t="shared" si="89"/>
        <v>11.836186557997536</v>
      </c>
      <c r="G1416" s="2">
        <f t="shared" si="90"/>
        <v>1.1097999999876151E-4</v>
      </c>
      <c r="H1416" s="3">
        <f t="shared" si="91"/>
        <v>12.286788664229316</v>
      </c>
    </row>
    <row r="1417" spans="1:8" x14ac:dyDescent="0.3">
      <c r="A1417" s="2">
        <v>9.0325763800000001</v>
      </c>
      <c r="B1417">
        <v>34.321289</v>
      </c>
      <c r="C1417">
        <v>1646.68</v>
      </c>
      <c r="D1417" s="1">
        <v>44745.894465937497</v>
      </c>
      <c r="E1417" s="2">
        <f t="shared" si="88"/>
        <v>1.0638000000007253E-4</v>
      </c>
      <c r="F1417" s="3">
        <f t="shared" si="89"/>
        <v>11.777509363449038</v>
      </c>
      <c r="G1417" s="2">
        <f t="shared" si="90"/>
        <v>1.1044999999931804E-4</v>
      </c>
      <c r="H1417" s="3">
        <f t="shared" si="91"/>
        <v>12.228111443241064</v>
      </c>
    </row>
    <row r="1418" spans="1:8" x14ac:dyDescent="0.3">
      <c r="A1418" s="2">
        <v>9.0325769200000003</v>
      </c>
      <c r="B1418">
        <v>34.724120999999997</v>
      </c>
      <c r="C1418">
        <v>1647.8430000000001</v>
      </c>
      <c r="D1418" s="1">
        <v>44745.89447939815</v>
      </c>
      <c r="E1418" s="2">
        <f t="shared" si="88"/>
        <v>1.0692000000034341E-4</v>
      </c>
      <c r="F1418" s="3">
        <f t="shared" si="89"/>
        <v>11.837293674968576</v>
      </c>
      <c r="G1418" s="2">
        <f t="shared" si="90"/>
        <v>1.1098999999958892E-4</v>
      </c>
      <c r="H1418" s="3">
        <f t="shared" si="91"/>
        <v>12.28789578169922</v>
      </c>
    </row>
    <row r="1419" spans="1:8" x14ac:dyDescent="0.3">
      <c r="A1419" s="2">
        <v>9.0325770900000002</v>
      </c>
      <c r="B1419">
        <v>34.885254000000003</v>
      </c>
      <c r="C1419">
        <v>1649.0050000000001</v>
      </c>
      <c r="D1419" s="1">
        <v>44745.894492847219</v>
      </c>
      <c r="E1419" s="2">
        <f t="shared" si="88"/>
        <v>1.0709000000019842E-4</v>
      </c>
      <c r="F1419" s="3">
        <f t="shared" si="89"/>
        <v>11.856114661902936</v>
      </c>
      <c r="G1419" s="2">
        <f t="shared" si="90"/>
        <v>1.1115999999944393E-4</v>
      </c>
      <c r="H1419" s="3">
        <f t="shared" si="91"/>
        <v>12.306716777114255</v>
      </c>
    </row>
    <row r="1420" spans="1:8" x14ac:dyDescent="0.3">
      <c r="A1420" s="2">
        <v>9.0325757499999995</v>
      </c>
      <c r="B1420">
        <v>34.965820000000001</v>
      </c>
      <c r="C1420">
        <v>1650.1679999999999</v>
      </c>
      <c r="D1420" s="1">
        <v>44745.894506307872</v>
      </c>
      <c r="E1420" s="2">
        <f t="shared" si="88"/>
        <v>1.0574999999946044E-4</v>
      </c>
      <c r="F1420" s="3">
        <f t="shared" si="89"/>
        <v>11.7077609999768</v>
      </c>
      <c r="G1420" s="2">
        <f t="shared" si="90"/>
        <v>1.0981999999870595E-4</v>
      </c>
      <c r="H1420" s="3">
        <f t="shared" si="91"/>
        <v>12.158363048340439</v>
      </c>
    </row>
    <row r="1421" spans="1:8" x14ac:dyDescent="0.3">
      <c r="A1421" s="2">
        <v>9.0325766900000009</v>
      </c>
      <c r="B1421">
        <v>34.885254000000003</v>
      </c>
      <c r="C1421">
        <v>1651.3330000000001</v>
      </c>
      <c r="D1421" s="1">
        <v>44745.894519791669</v>
      </c>
      <c r="E1421" s="2">
        <f t="shared" si="88"/>
        <v>1.0669000000085305E-4</v>
      </c>
      <c r="F1421" s="3">
        <f t="shared" si="89"/>
        <v>11.811829986797969</v>
      </c>
      <c r="G1421" s="2">
        <f t="shared" si="90"/>
        <v>1.1076000000009856E-4</v>
      </c>
      <c r="H1421" s="3">
        <f t="shared" si="91"/>
        <v>12.262432082054756</v>
      </c>
    </row>
    <row r="1422" spans="1:8" x14ac:dyDescent="0.3">
      <c r="A1422" s="2">
        <v>9.0325778400000001</v>
      </c>
      <c r="B1422">
        <v>34.965820000000001</v>
      </c>
      <c r="C1422">
        <v>1652.5029999999999</v>
      </c>
      <c r="D1422" s="1">
        <v>44745.894533333332</v>
      </c>
      <c r="E1422" s="2">
        <f t="shared" si="88"/>
        <v>1.078400000000812E-4</v>
      </c>
      <c r="F1422" s="3">
        <f t="shared" si="89"/>
        <v>11.939148427847666</v>
      </c>
      <c r="G1422" s="2">
        <f t="shared" si="90"/>
        <v>1.1190999999932671E-4</v>
      </c>
      <c r="H1422" s="3">
        <f t="shared" si="91"/>
        <v>12.389750580473732</v>
      </c>
    </row>
    <row r="1423" spans="1:8" x14ac:dyDescent="0.3">
      <c r="A1423" s="2">
        <v>9.0325783099999999</v>
      </c>
      <c r="B1423">
        <v>34.965820000000001</v>
      </c>
      <c r="C1423">
        <v>1653.6659999999999</v>
      </c>
      <c r="D1423" s="1">
        <v>44745.894546793985</v>
      </c>
      <c r="E1423" s="2">
        <f t="shared" si="88"/>
        <v>1.0830999999988933E-4</v>
      </c>
      <c r="F1423" s="3">
        <f t="shared" si="89"/>
        <v>11.991182921159918</v>
      </c>
      <c r="G1423" s="2">
        <f t="shared" si="90"/>
        <v>1.1237999999913484E-4</v>
      </c>
      <c r="H1423" s="3">
        <f t="shared" si="91"/>
        <v>12.441785097232559</v>
      </c>
    </row>
    <row r="1424" spans="1:8" x14ac:dyDescent="0.3">
      <c r="A1424" s="2">
        <v>9.0325782300000004</v>
      </c>
      <c r="B1424">
        <v>34.885254000000003</v>
      </c>
      <c r="C1424">
        <v>1654.828</v>
      </c>
      <c r="D1424" s="1">
        <v>44745.894560243054</v>
      </c>
      <c r="E1424" s="2">
        <f t="shared" si="88"/>
        <v>1.0823000000037553E-4</v>
      </c>
      <c r="F1424" s="3">
        <f t="shared" si="89"/>
        <v>11.982325986178259</v>
      </c>
      <c r="G1424" s="2">
        <f t="shared" si="90"/>
        <v>1.1229999999962104E-4</v>
      </c>
      <c r="H1424" s="3">
        <f t="shared" si="91"/>
        <v>12.432928158259992</v>
      </c>
    </row>
    <row r="1425" spans="1:8" x14ac:dyDescent="0.3">
      <c r="A1425" s="2">
        <v>9.0325783600000005</v>
      </c>
      <c r="B1425">
        <v>35.046387000000003</v>
      </c>
      <c r="C1425">
        <v>1655.99</v>
      </c>
      <c r="D1425" s="1">
        <v>44745.894573692131</v>
      </c>
      <c r="E1425" s="2">
        <f t="shared" si="88"/>
        <v>1.0836000000047363E-4</v>
      </c>
      <c r="F1425" s="3">
        <f t="shared" si="89"/>
        <v>11.996718505621788</v>
      </c>
      <c r="G1425" s="2">
        <f t="shared" si="90"/>
        <v>1.1242999999971914E-4</v>
      </c>
      <c r="H1425" s="3">
        <f t="shared" si="91"/>
        <v>12.447320684188746</v>
      </c>
    </row>
    <row r="1426" spans="1:8" x14ac:dyDescent="0.3">
      <c r="A1426" s="2">
        <v>9.0325773100000006</v>
      </c>
      <c r="B1426">
        <v>35.126953</v>
      </c>
      <c r="C1426">
        <v>1657.154</v>
      </c>
      <c r="D1426" s="1">
        <v>44745.894587164352</v>
      </c>
      <c r="E1426" s="2">
        <f t="shared" si="88"/>
        <v>1.0731000000063773E-4</v>
      </c>
      <c r="F1426" s="3">
        <f t="shared" si="89"/>
        <v>11.880471233299167</v>
      </c>
      <c r="G1426" s="2">
        <f t="shared" si="90"/>
        <v>1.1137999999988324E-4</v>
      </c>
      <c r="H1426" s="3">
        <f t="shared" si="91"/>
        <v>12.33107335948548</v>
      </c>
    </row>
    <row r="1427" spans="1:8" x14ac:dyDescent="0.3">
      <c r="A1427" s="2">
        <v>9.0325783800000004</v>
      </c>
      <c r="B1427">
        <v>34.885254000000003</v>
      </c>
      <c r="C1427">
        <v>1658.316</v>
      </c>
      <c r="D1427" s="1">
        <v>44745.894600613428</v>
      </c>
      <c r="E1427" s="2">
        <f t="shared" si="88"/>
        <v>1.0838000000035208E-4</v>
      </c>
      <c r="F1427" s="3">
        <f t="shared" si="89"/>
        <v>11.998932739367204</v>
      </c>
      <c r="G1427" s="2">
        <f t="shared" si="90"/>
        <v>1.1244999999959759E-4</v>
      </c>
      <c r="H1427" s="3">
        <f t="shared" si="91"/>
        <v>12.449534918931889</v>
      </c>
    </row>
    <row r="1428" spans="1:8" x14ac:dyDescent="0.3">
      <c r="A1428" s="2">
        <v>9.0325770799999994</v>
      </c>
      <c r="B1428">
        <v>34.965820000000001</v>
      </c>
      <c r="C1428">
        <v>1659.4780000000001</v>
      </c>
      <c r="D1428" s="1">
        <v>44745.894614062498</v>
      </c>
      <c r="E1428" s="2">
        <f t="shared" si="88"/>
        <v>1.0707999999937101E-4</v>
      </c>
      <c r="F1428" s="3">
        <f t="shared" si="89"/>
        <v>11.855007544931897</v>
      </c>
      <c r="G1428" s="2">
        <f t="shared" si="90"/>
        <v>1.1114999999861652E-4</v>
      </c>
      <c r="H1428" s="3">
        <f t="shared" si="91"/>
        <v>12.305609659644354</v>
      </c>
    </row>
    <row r="1429" spans="1:8" x14ac:dyDescent="0.3">
      <c r="A1429" s="2">
        <v>9.0325786400000005</v>
      </c>
      <c r="B1429">
        <v>34.885254000000003</v>
      </c>
      <c r="C1429">
        <v>1660.64</v>
      </c>
      <c r="D1429" s="1">
        <v>44745.894627511574</v>
      </c>
      <c r="E1429" s="2">
        <f t="shared" si="88"/>
        <v>1.086400000005483E-4</v>
      </c>
      <c r="F1429" s="3">
        <f t="shared" si="89"/>
        <v>12.027717778254265</v>
      </c>
      <c r="G1429" s="2">
        <f t="shared" si="90"/>
        <v>1.1270999999979381E-4</v>
      </c>
      <c r="H1429" s="3">
        <f t="shared" si="91"/>
        <v>12.478319970789395</v>
      </c>
    </row>
    <row r="1430" spans="1:8" x14ac:dyDescent="0.3">
      <c r="A1430" s="2">
        <v>9.0325786400000005</v>
      </c>
      <c r="B1430">
        <v>34.965820000000001</v>
      </c>
      <c r="C1430">
        <v>1661.8030000000001</v>
      </c>
      <c r="D1430" s="1">
        <v>44745.894640972219</v>
      </c>
      <c r="E1430" s="2">
        <f t="shared" si="88"/>
        <v>1.086400000005483E-4</v>
      </c>
      <c r="F1430" s="3">
        <f t="shared" si="89"/>
        <v>12.027717778254265</v>
      </c>
      <c r="G1430" s="2">
        <f t="shared" si="90"/>
        <v>1.1270999999979381E-4</v>
      </c>
      <c r="H1430" s="3">
        <f t="shared" si="91"/>
        <v>12.478319970789395</v>
      </c>
    </row>
    <row r="1431" spans="1:8" x14ac:dyDescent="0.3">
      <c r="A1431" s="2">
        <v>9.0325784999999996</v>
      </c>
      <c r="B1431">
        <v>34.401854999999998</v>
      </c>
      <c r="C1431">
        <v>1662.9659999999999</v>
      </c>
      <c r="D1431" s="1">
        <v>44745.894654421296</v>
      </c>
      <c r="E1431" s="2">
        <f t="shared" si="88"/>
        <v>1.0849999999962279E-4</v>
      </c>
      <c r="F1431" s="3">
        <f t="shared" si="89"/>
        <v>12.012218141839694</v>
      </c>
      <c r="G1431" s="2">
        <f t="shared" si="90"/>
        <v>1.125699999988683E-4</v>
      </c>
      <c r="H1431" s="3">
        <f t="shared" si="91"/>
        <v>12.462820327390739</v>
      </c>
    </row>
    <row r="1432" spans="1:8" x14ac:dyDescent="0.3">
      <c r="A1432" s="2">
        <v>9.0325769400000002</v>
      </c>
      <c r="B1432">
        <v>35.046387000000003</v>
      </c>
      <c r="C1432">
        <v>1664.1289999999999</v>
      </c>
      <c r="D1432" s="1">
        <v>44745.894667893517</v>
      </c>
      <c r="E1432" s="2">
        <f t="shared" si="88"/>
        <v>1.0694000000022186E-4</v>
      </c>
      <c r="F1432" s="3">
        <f t="shared" si="89"/>
        <v>11.839507908713991</v>
      </c>
      <c r="G1432" s="2">
        <f t="shared" si="90"/>
        <v>1.1100999999946737E-4</v>
      </c>
      <c r="H1432" s="3">
        <f t="shared" si="91"/>
        <v>12.290110016442361</v>
      </c>
    </row>
    <row r="1433" spans="1:8" x14ac:dyDescent="0.3">
      <c r="A1433" s="2">
        <v>9.0325773900000002</v>
      </c>
      <c r="B1433">
        <v>34.885254000000003</v>
      </c>
      <c r="C1433">
        <v>1665.2909999999999</v>
      </c>
      <c r="D1433" s="1">
        <v>44745.894681342594</v>
      </c>
      <c r="E1433" s="2">
        <f t="shared" si="88"/>
        <v>1.0739000000015153E-4</v>
      </c>
      <c r="F1433" s="3">
        <f t="shared" si="89"/>
        <v>11.889328168280828</v>
      </c>
      <c r="G1433" s="2">
        <f t="shared" si="90"/>
        <v>1.1145999999939704E-4</v>
      </c>
      <c r="H1433" s="3">
        <f t="shared" si="91"/>
        <v>12.339930298458047</v>
      </c>
    </row>
    <row r="1434" spans="1:8" x14ac:dyDescent="0.3">
      <c r="A1434" s="2">
        <v>9.0325775200000002</v>
      </c>
      <c r="B1434">
        <v>35.207520000000002</v>
      </c>
      <c r="C1434">
        <v>1666.453</v>
      </c>
      <c r="D1434" s="1">
        <v>44745.89469479167</v>
      </c>
      <c r="E1434" s="2">
        <f t="shared" si="88"/>
        <v>1.0752000000024964E-4</v>
      </c>
      <c r="F1434" s="3">
        <f t="shared" si="89"/>
        <v>11.903720687724359</v>
      </c>
      <c r="G1434" s="2">
        <f t="shared" si="90"/>
        <v>1.1158999999949515E-4</v>
      </c>
      <c r="H1434" s="3">
        <f t="shared" si="91"/>
        <v>12.3543228243868</v>
      </c>
    </row>
    <row r="1435" spans="1:8" x14ac:dyDescent="0.3">
      <c r="A1435" s="2">
        <v>9.0325777800000004</v>
      </c>
      <c r="B1435">
        <v>34.885254000000003</v>
      </c>
      <c r="C1435">
        <v>1667.615</v>
      </c>
      <c r="D1435" s="1">
        <v>44745.894708240739</v>
      </c>
      <c r="E1435" s="2">
        <f t="shared" si="88"/>
        <v>1.0778000000044585E-4</v>
      </c>
      <c r="F1435" s="3">
        <f t="shared" si="89"/>
        <v>11.932505726611421</v>
      </c>
      <c r="G1435" s="2">
        <f t="shared" si="90"/>
        <v>1.1184999999969136E-4</v>
      </c>
      <c r="H1435" s="3">
        <f t="shared" si="91"/>
        <v>12.383107876244306</v>
      </c>
    </row>
    <row r="1436" spans="1:8" x14ac:dyDescent="0.3">
      <c r="A1436" s="2">
        <v>9.0325781000000003</v>
      </c>
      <c r="B1436">
        <v>34.885254000000003</v>
      </c>
      <c r="C1436">
        <v>1668.778</v>
      </c>
      <c r="D1436" s="1">
        <v>44745.894721701392</v>
      </c>
      <c r="E1436" s="2">
        <f t="shared" si="88"/>
        <v>1.0810000000027742E-4</v>
      </c>
      <c r="F1436" s="3">
        <f t="shared" si="89"/>
        <v>11.967933466734728</v>
      </c>
      <c r="G1436" s="2">
        <f t="shared" si="90"/>
        <v>1.1216999999952293E-4</v>
      </c>
      <c r="H1436" s="3">
        <f t="shared" si="91"/>
        <v>12.41853563233124</v>
      </c>
    </row>
    <row r="1437" spans="1:8" x14ac:dyDescent="0.3">
      <c r="A1437" s="2">
        <v>9.0325772200000003</v>
      </c>
      <c r="B1437">
        <v>33.596190999999997</v>
      </c>
      <c r="C1437">
        <v>1669.941</v>
      </c>
      <c r="D1437" s="1">
        <v>44745.894735162037</v>
      </c>
      <c r="E1437" s="2">
        <f t="shared" si="88"/>
        <v>1.0722000000029652E-4</v>
      </c>
      <c r="F1437" s="3">
        <f t="shared" si="89"/>
        <v>11.870507181346467</v>
      </c>
      <c r="G1437" s="2">
        <f t="shared" si="90"/>
        <v>1.1128999999954203E-4</v>
      </c>
      <c r="H1437" s="3">
        <f t="shared" si="91"/>
        <v>12.321109303043009</v>
      </c>
    </row>
    <row r="1438" spans="1:8" x14ac:dyDescent="0.3">
      <c r="A1438" s="2">
        <v>9.0325780299999998</v>
      </c>
      <c r="B1438">
        <v>34.885254000000003</v>
      </c>
      <c r="C1438">
        <v>1671.107</v>
      </c>
      <c r="D1438" s="1">
        <v>44745.894748657411</v>
      </c>
      <c r="E1438" s="2">
        <f t="shared" si="88"/>
        <v>1.0802999999981466E-4</v>
      </c>
      <c r="F1438" s="3">
        <f t="shared" si="89"/>
        <v>11.960183648527442</v>
      </c>
      <c r="G1438" s="2">
        <f t="shared" si="90"/>
        <v>1.1209999999906017E-4</v>
      </c>
      <c r="H1438" s="3">
        <f t="shared" si="91"/>
        <v>12.410785810631911</v>
      </c>
    </row>
    <row r="1439" spans="1:8" x14ac:dyDescent="0.3">
      <c r="A1439" s="2">
        <v>9.0325777200000008</v>
      </c>
      <c r="B1439">
        <v>34.965820000000001</v>
      </c>
      <c r="C1439">
        <v>1672.2750000000001</v>
      </c>
      <c r="D1439" s="1">
        <v>44745.894762175929</v>
      </c>
      <c r="E1439" s="2">
        <f t="shared" si="88"/>
        <v>1.077200000008105E-4</v>
      </c>
      <c r="F1439" s="3">
        <f t="shared" si="89"/>
        <v>11.925863025375174</v>
      </c>
      <c r="G1439" s="2">
        <f t="shared" si="90"/>
        <v>1.1179000000005601E-4</v>
      </c>
      <c r="H1439" s="3">
        <f t="shared" si="91"/>
        <v>12.376465172014882</v>
      </c>
    </row>
    <row r="1440" spans="1:8" x14ac:dyDescent="0.3">
      <c r="A1440" s="2">
        <v>9.0325778999999997</v>
      </c>
      <c r="B1440">
        <v>34.885254000000003</v>
      </c>
      <c r="C1440">
        <v>1673.4380000000001</v>
      </c>
      <c r="D1440" s="1">
        <v>44745.894775636574</v>
      </c>
      <c r="E1440" s="2">
        <f t="shared" si="88"/>
        <v>1.0789999999971656E-4</v>
      </c>
      <c r="F1440" s="3">
        <f t="shared" si="89"/>
        <v>11.945791129083911</v>
      </c>
      <c r="G1440" s="2">
        <f t="shared" si="90"/>
        <v>1.1196999999896207E-4</v>
      </c>
      <c r="H1440" s="3">
        <f t="shared" si="91"/>
        <v>12.396393284703159</v>
      </c>
    </row>
    <row r="1441" spans="1:8" x14ac:dyDescent="0.3">
      <c r="A1441" s="2">
        <v>9.0325779900000001</v>
      </c>
      <c r="B1441">
        <v>35.046387000000003</v>
      </c>
      <c r="C1441">
        <v>1674.6010000000001</v>
      </c>
      <c r="D1441" s="1">
        <v>44745.894789097219</v>
      </c>
      <c r="E1441" s="2">
        <f t="shared" si="88"/>
        <v>1.0799000000005776E-4</v>
      </c>
      <c r="F1441" s="3">
        <f t="shared" si="89"/>
        <v>11.955755181036611</v>
      </c>
      <c r="G1441" s="2">
        <f t="shared" si="90"/>
        <v>1.1205999999930327E-4</v>
      </c>
      <c r="H1441" s="3">
        <f t="shared" si="91"/>
        <v>12.406357341145627</v>
      </c>
    </row>
    <row r="1442" spans="1:8" x14ac:dyDescent="0.3">
      <c r="A1442" s="2">
        <v>9.0325770100000007</v>
      </c>
      <c r="B1442">
        <v>34.885254000000003</v>
      </c>
      <c r="C1442">
        <v>1675.7629999999999</v>
      </c>
      <c r="D1442" s="1">
        <v>44745.894802546296</v>
      </c>
      <c r="E1442" s="2">
        <f t="shared" si="88"/>
        <v>1.0701000000068461E-4</v>
      </c>
      <c r="F1442" s="3">
        <f t="shared" si="89"/>
        <v>11.847257726921276</v>
      </c>
      <c r="G1442" s="2">
        <f t="shared" si="90"/>
        <v>1.1107999999993012E-4</v>
      </c>
      <c r="H1442" s="3">
        <f t="shared" si="91"/>
        <v>12.297859838141688</v>
      </c>
    </row>
    <row r="1443" spans="1:8" x14ac:dyDescent="0.3">
      <c r="A1443" s="2">
        <v>9.03257683</v>
      </c>
      <c r="B1443">
        <v>34.885254000000003</v>
      </c>
      <c r="C1443">
        <v>1676.9269999999999</v>
      </c>
      <c r="D1443" s="1">
        <v>44745.894816018517</v>
      </c>
      <c r="E1443" s="2">
        <f t="shared" si="88"/>
        <v>1.068300000000022E-4</v>
      </c>
      <c r="F1443" s="3">
        <f t="shared" si="89"/>
        <v>11.827329623015876</v>
      </c>
      <c r="G1443" s="2">
        <f t="shared" si="90"/>
        <v>1.1089999999924771E-4</v>
      </c>
      <c r="H1443" s="3">
        <f t="shared" si="91"/>
        <v>12.277931725256749</v>
      </c>
    </row>
    <row r="1444" spans="1:8" x14ac:dyDescent="0.3">
      <c r="A1444" s="2">
        <v>9.0325773199999997</v>
      </c>
      <c r="B1444">
        <v>34.965820000000001</v>
      </c>
      <c r="C1444">
        <v>1678.0989999999999</v>
      </c>
      <c r="D1444" s="1">
        <v>44745.894829583332</v>
      </c>
      <c r="E1444" s="2">
        <f t="shared" si="88"/>
        <v>1.0731999999968878E-4</v>
      </c>
      <c r="F1444" s="3">
        <f t="shared" si="89"/>
        <v>11.881578350073543</v>
      </c>
      <c r="G1444" s="2">
        <f t="shared" si="90"/>
        <v>1.1138999999893429E-4</v>
      </c>
      <c r="H1444" s="3">
        <f t="shared" si="91"/>
        <v>12.332180476758719</v>
      </c>
    </row>
    <row r="1445" spans="1:8" x14ac:dyDescent="0.3">
      <c r="A1445" s="2">
        <v>9.0325769200000003</v>
      </c>
      <c r="B1445">
        <v>34.804687999999999</v>
      </c>
      <c r="C1445">
        <v>1679.2629999999999</v>
      </c>
      <c r="D1445" s="1">
        <v>44745.894843055554</v>
      </c>
      <c r="E1445" s="2">
        <f t="shared" si="88"/>
        <v>1.0692000000034341E-4</v>
      </c>
      <c r="F1445" s="3">
        <f t="shared" si="89"/>
        <v>11.837293674968576</v>
      </c>
      <c r="G1445" s="2">
        <f t="shared" si="90"/>
        <v>1.1098999999958892E-4</v>
      </c>
      <c r="H1445" s="3">
        <f t="shared" si="91"/>
        <v>12.28789578169922</v>
      </c>
    </row>
    <row r="1446" spans="1:8" x14ac:dyDescent="0.3">
      <c r="A1446" s="2">
        <v>9.0325764700000004</v>
      </c>
      <c r="B1446">
        <v>34.885254000000003</v>
      </c>
      <c r="C1446">
        <v>1680.424</v>
      </c>
      <c r="D1446" s="1">
        <v>44745.894856481478</v>
      </c>
      <c r="E1446" s="2">
        <f t="shared" si="88"/>
        <v>1.0647000000041373E-4</v>
      </c>
      <c r="F1446" s="3">
        <f t="shared" si="89"/>
        <v>11.787473415401738</v>
      </c>
      <c r="G1446" s="2">
        <f t="shared" si="90"/>
        <v>1.1053999999965924E-4</v>
      </c>
      <c r="H1446" s="3">
        <f t="shared" si="91"/>
        <v>12.238075499683534</v>
      </c>
    </row>
    <row r="1447" spans="1:8" x14ac:dyDescent="0.3">
      <c r="A1447" s="2">
        <v>9.0325765100000002</v>
      </c>
      <c r="B1447">
        <v>34.724120999999997</v>
      </c>
      <c r="C1447">
        <v>1681.586</v>
      </c>
      <c r="D1447" s="1">
        <v>44745.894869942131</v>
      </c>
      <c r="E1447" s="2">
        <f t="shared" si="88"/>
        <v>1.0651000000017063E-4</v>
      </c>
      <c r="F1447" s="3">
        <f t="shared" si="89"/>
        <v>11.791901882892569</v>
      </c>
      <c r="G1447" s="2">
        <f t="shared" si="90"/>
        <v>1.1057999999941615E-4</v>
      </c>
      <c r="H1447" s="3">
        <f t="shared" si="91"/>
        <v>12.242503969169817</v>
      </c>
    </row>
    <row r="1448" spans="1:8" x14ac:dyDescent="0.3">
      <c r="A1448" s="2">
        <v>9.03257595</v>
      </c>
      <c r="B1448">
        <v>34.885254000000003</v>
      </c>
      <c r="C1448">
        <v>1682.75</v>
      </c>
      <c r="D1448" s="1">
        <v>44745.894883414352</v>
      </c>
      <c r="E1448" s="2">
        <f t="shared" si="88"/>
        <v>1.059500000000213E-4</v>
      </c>
      <c r="F1448" s="3">
        <f t="shared" si="89"/>
        <v>11.729903337627615</v>
      </c>
      <c r="G1448" s="2">
        <f t="shared" si="90"/>
        <v>1.1001999999926682E-4</v>
      </c>
      <c r="H1448" s="3">
        <f t="shared" si="91"/>
        <v>12.18050539596852</v>
      </c>
    </row>
    <row r="1449" spans="1:8" x14ac:dyDescent="0.3">
      <c r="A1449" s="2">
        <v>9.0325754200000006</v>
      </c>
      <c r="B1449">
        <v>34.804687999999999</v>
      </c>
      <c r="C1449">
        <v>1683.9110000000001</v>
      </c>
      <c r="D1449" s="1">
        <v>44745.894896851853</v>
      </c>
      <c r="E1449" s="2">
        <f t="shared" si="88"/>
        <v>1.0542000000057783E-4</v>
      </c>
      <c r="F1449" s="3">
        <f t="shared" si="89"/>
        <v>11.671226143079117</v>
      </c>
      <c r="G1449" s="2">
        <f t="shared" si="90"/>
        <v>1.0948999999982334E-4</v>
      </c>
      <c r="H1449" s="3">
        <f t="shared" si="91"/>
        <v>12.121828174980267</v>
      </c>
    </row>
    <row r="1450" spans="1:8" x14ac:dyDescent="0.3">
      <c r="A1450" s="2">
        <v>9.0325767900000002</v>
      </c>
      <c r="B1450">
        <v>35.046387000000003</v>
      </c>
      <c r="C1450">
        <v>1685.0740000000001</v>
      </c>
      <c r="D1450" s="1">
        <v>44745.894910312498</v>
      </c>
      <c r="E1450" s="2">
        <f t="shared" si="88"/>
        <v>1.067900000002453E-4</v>
      </c>
      <c r="F1450" s="3">
        <f t="shared" si="89"/>
        <v>11.822901155525045</v>
      </c>
      <c r="G1450" s="2">
        <f t="shared" si="90"/>
        <v>1.1085999999949081E-4</v>
      </c>
      <c r="H1450" s="3">
        <f t="shared" si="91"/>
        <v>12.273503255770466</v>
      </c>
    </row>
    <row r="1451" spans="1:8" x14ac:dyDescent="0.3">
      <c r="A1451" s="2">
        <v>9.0325771100000001</v>
      </c>
      <c r="B1451">
        <v>35.126953</v>
      </c>
      <c r="C1451">
        <v>1686.2460000000001</v>
      </c>
      <c r="D1451" s="1">
        <v>44745.894923877313</v>
      </c>
      <c r="E1451" s="2">
        <f t="shared" si="88"/>
        <v>1.0711000000007687E-4</v>
      </c>
      <c r="F1451" s="3">
        <f t="shared" si="89"/>
        <v>11.858328895648352</v>
      </c>
      <c r="G1451" s="2">
        <f t="shared" si="90"/>
        <v>1.1117999999932238E-4</v>
      </c>
      <c r="H1451" s="3">
        <f t="shared" si="91"/>
        <v>12.308931011857398</v>
      </c>
    </row>
    <row r="1452" spans="1:8" x14ac:dyDescent="0.3">
      <c r="A1452" s="2">
        <v>9.0325763899999991</v>
      </c>
      <c r="B1452">
        <v>34.724120999999997</v>
      </c>
      <c r="C1452">
        <v>1687.4090000000001</v>
      </c>
      <c r="D1452" s="1">
        <v>44745.894937337966</v>
      </c>
      <c r="E1452" s="2">
        <f t="shared" si="88"/>
        <v>1.0638999999912357E-4</v>
      </c>
      <c r="F1452" s="3">
        <f t="shared" si="89"/>
        <v>11.778616480223413</v>
      </c>
      <c r="G1452" s="2">
        <f t="shared" si="90"/>
        <v>1.1045999999836909E-4</v>
      </c>
      <c r="H1452" s="3">
        <f t="shared" si="91"/>
        <v>12.229218560514303</v>
      </c>
    </row>
    <row r="1453" spans="1:8" x14ac:dyDescent="0.3">
      <c r="A1453" s="2">
        <v>9.0325763999999999</v>
      </c>
      <c r="B1453">
        <v>34.965820000000001</v>
      </c>
      <c r="C1453">
        <v>1688.5709999999999</v>
      </c>
      <c r="D1453" s="1">
        <v>44745.894950787035</v>
      </c>
      <c r="E1453" s="2">
        <f t="shared" si="88"/>
        <v>1.0639999999995098E-4</v>
      </c>
      <c r="F1453" s="3">
        <f t="shared" si="89"/>
        <v>11.779723597194453</v>
      </c>
      <c r="G1453" s="2">
        <f t="shared" si="90"/>
        <v>1.1046999999919649E-4</v>
      </c>
      <c r="H1453" s="3">
        <f t="shared" si="91"/>
        <v>12.230325677984206</v>
      </c>
    </row>
    <row r="1454" spans="1:8" x14ac:dyDescent="0.3">
      <c r="A1454" s="2">
        <v>9.0325771600000007</v>
      </c>
      <c r="B1454">
        <v>34.965820000000001</v>
      </c>
      <c r="C1454">
        <v>1689.7329999999999</v>
      </c>
      <c r="D1454" s="1">
        <v>44745.894964236111</v>
      </c>
      <c r="E1454" s="2">
        <f t="shared" si="88"/>
        <v>1.0716000000066117E-4</v>
      </c>
      <c r="F1454" s="3">
        <f t="shared" si="89"/>
        <v>11.863864480110221</v>
      </c>
      <c r="G1454" s="2">
        <f t="shared" si="90"/>
        <v>1.1122999999990668E-4</v>
      </c>
      <c r="H1454" s="3">
        <f t="shared" si="91"/>
        <v>12.314466598813585</v>
      </c>
    </row>
    <row r="1455" spans="1:8" x14ac:dyDescent="0.3">
      <c r="A1455" s="2">
        <v>9.0325770199999997</v>
      </c>
      <c r="B1455">
        <v>34.562987999999997</v>
      </c>
      <c r="C1455">
        <v>1690.8969999999999</v>
      </c>
      <c r="D1455" s="1">
        <v>44745.894977708333</v>
      </c>
      <c r="E1455" s="2">
        <f t="shared" si="88"/>
        <v>1.0701999999973566E-4</v>
      </c>
      <c r="F1455" s="3">
        <f t="shared" si="89"/>
        <v>11.848364843695652</v>
      </c>
      <c r="G1455" s="2">
        <f t="shared" si="90"/>
        <v>1.1108999999898117E-4</v>
      </c>
      <c r="H1455" s="3">
        <f t="shared" si="91"/>
        <v>12.298966955414928</v>
      </c>
    </row>
    <row r="1456" spans="1:8" x14ac:dyDescent="0.3">
      <c r="A1456" s="2">
        <v>9.0325772700000009</v>
      </c>
      <c r="B1456">
        <v>35.046387000000003</v>
      </c>
      <c r="C1456">
        <v>1692.058</v>
      </c>
      <c r="D1456" s="1">
        <v>44745.894991145833</v>
      </c>
      <c r="E1456" s="2">
        <f t="shared" si="88"/>
        <v>1.0727000000088083E-4</v>
      </c>
      <c r="F1456" s="3">
        <f t="shared" si="89"/>
        <v>11.876042765808338</v>
      </c>
      <c r="G1456" s="2">
        <f t="shared" si="90"/>
        <v>1.1134000000012634E-4</v>
      </c>
      <c r="H1456" s="3">
        <f t="shared" si="91"/>
        <v>12.326644889999196</v>
      </c>
    </row>
    <row r="1457" spans="1:8" x14ac:dyDescent="0.3">
      <c r="A1457" s="2">
        <v>9.0325767799999994</v>
      </c>
      <c r="B1457">
        <v>34.804687999999999</v>
      </c>
      <c r="C1457">
        <v>1693.222</v>
      </c>
      <c r="D1457" s="1">
        <v>44745.895004618054</v>
      </c>
      <c r="E1457" s="2">
        <f t="shared" si="88"/>
        <v>1.067799999994179E-4</v>
      </c>
      <c r="F1457" s="3">
        <f t="shared" si="89"/>
        <v>11.821794038554005</v>
      </c>
      <c r="G1457" s="2">
        <f t="shared" si="90"/>
        <v>1.1084999999866341E-4</v>
      </c>
      <c r="H1457" s="3">
        <f t="shared" si="91"/>
        <v>12.272396138300563</v>
      </c>
    </row>
    <row r="1458" spans="1:8" x14ac:dyDescent="0.3">
      <c r="A1458" s="2">
        <v>9.0325767799999994</v>
      </c>
      <c r="B1458">
        <v>34.885254000000003</v>
      </c>
      <c r="C1458">
        <v>1694.384</v>
      </c>
      <c r="D1458" s="1">
        <v>44745.895018067131</v>
      </c>
      <c r="E1458" s="2">
        <f t="shared" si="88"/>
        <v>1.067799999994179E-4</v>
      </c>
      <c r="F1458" s="3">
        <f t="shared" si="89"/>
        <v>11.821794038554005</v>
      </c>
      <c r="G1458" s="2">
        <f t="shared" si="90"/>
        <v>1.1084999999866341E-4</v>
      </c>
      <c r="H1458" s="3">
        <f t="shared" si="91"/>
        <v>12.272396138300563</v>
      </c>
    </row>
    <row r="1459" spans="1:8" x14ac:dyDescent="0.3">
      <c r="A1459" s="2">
        <v>9.0325761799999995</v>
      </c>
      <c r="B1459">
        <v>34.965820000000001</v>
      </c>
      <c r="C1459">
        <v>1695.546</v>
      </c>
      <c r="D1459" s="1">
        <v>44745.8950315162</v>
      </c>
      <c r="E1459" s="2">
        <f t="shared" si="88"/>
        <v>1.0617999999951167E-4</v>
      </c>
      <c r="F1459" s="3">
        <f t="shared" si="89"/>
        <v>11.755367025798222</v>
      </c>
      <c r="G1459" s="2">
        <f t="shared" si="90"/>
        <v>1.1024999999875718E-4</v>
      </c>
      <c r="H1459" s="3">
        <f t="shared" si="91"/>
        <v>12.205969095612982</v>
      </c>
    </row>
    <row r="1460" spans="1:8" x14ac:dyDescent="0.3">
      <c r="A1460" s="2">
        <v>9.0325763999999999</v>
      </c>
      <c r="B1460">
        <v>34.885254000000003</v>
      </c>
      <c r="C1460">
        <v>1696.71</v>
      </c>
      <c r="D1460" s="1">
        <v>44745.895044988429</v>
      </c>
      <c r="E1460" s="2">
        <f t="shared" si="88"/>
        <v>1.0639999999995098E-4</v>
      </c>
      <c r="F1460" s="3">
        <f t="shared" si="89"/>
        <v>11.779723597194453</v>
      </c>
      <c r="G1460" s="2">
        <f t="shared" si="90"/>
        <v>1.1046999999919649E-4</v>
      </c>
      <c r="H1460" s="3">
        <f t="shared" si="91"/>
        <v>12.230325677984206</v>
      </c>
    </row>
    <row r="1461" spans="1:8" x14ac:dyDescent="0.3">
      <c r="A1461" s="2">
        <v>9.0325764500000005</v>
      </c>
      <c r="B1461">
        <v>34.965820000000001</v>
      </c>
      <c r="C1461">
        <v>1697.873</v>
      </c>
      <c r="D1461" s="1">
        <v>44745.895058449074</v>
      </c>
      <c r="E1461" s="2">
        <f t="shared" si="88"/>
        <v>1.0645000000053528E-4</v>
      </c>
      <c r="F1461" s="3">
        <f t="shared" si="89"/>
        <v>11.785259181656322</v>
      </c>
      <c r="G1461" s="2">
        <f t="shared" si="90"/>
        <v>1.1051999999978079E-4</v>
      </c>
      <c r="H1461" s="3">
        <f t="shared" si="91"/>
        <v>12.235861264940391</v>
      </c>
    </row>
    <row r="1462" spans="1:8" x14ac:dyDescent="0.3">
      <c r="A1462" s="2">
        <v>9.0325760099999997</v>
      </c>
      <c r="B1462">
        <v>34.965820000000001</v>
      </c>
      <c r="C1462">
        <v>1699.0350000000001</v>
      </c>
      <c r="D1462" s="1">
        <v>44745.89507189815</v>
      </c>
      <c r="E1462" s="2">
        <f t="shared" si="88"/>
        <v>1.0600999999965666E-4</v>
      </c>
      <c r="F1462" s="3">
        <f t="shared" si="89"/>
        <v>11.73654603886386</v>
      </c>
      <c r="G1462" s="2">
        <f t="shared" si="90"/>
        <v>1.1007999999890217E-4</v>
      </c>
      <c r="H1462" s="3">
        <f t="shared" si="91"/>
        <v>12.187148100197945</v>
      </c>
    </row>
    <row r="1463" spans="1:8" x14ac:dyDescent="0.3">
      <c r="A1463" s="2">
        <v>9.0325769400000002</v>
      </c>
      <c r="B1463">
        <v>34.885254000000003</v>
      </c>
      <c r="C1463">
        <v>1700.2</v>
      </c>
      <c r="D1463" s="1">
        <v>44745.895085381948</v>
      </c>
      <c r="E1463" s="2">
        <f t="shared" si="88"/>
        <v>1.0694000000022186E-4</v>
      </c>
      <c r="F1463" s="3">
        <f t="shared" si="89"/>
        <v>11.839507908713991</v>
      </c>
      <c r="G1463" s="2">
        <f t="shared" si="90"/>
        <v>1.1100999999946737E-4</v>
      </c>
      <c r="H1463" s="3">
        <f t="shared" si="91"/>
        <v>12.290110016442361</v>
      </c>
    </row>
    <row r="1464" spans="1:8" x14ac:dyDescent="0.3">
      <c r="A1464" s="2">
        <v>9.0325778000000003</v>
      </c>
      <c r="B1464">
        <v>34.885254000000003</v>
      </c>
      <c r="C1464">
        <v>1701.3710000000001</v>
      </c>
      <c r="D1464" s="1">
        <v>44745.895098935187</v>
      </c>
      <c r="E1464" s="2">
        <f t="shared" si="88"/>
        <v>1.078000000003243E-4</v>
      </c>
      <c r="F1464" s="3">
        <f t="shared" si="89"/>
        <v>11.934719960356835</v>
      </c>
      <c r="G1464" s="2">
        <f t="shared" si="90"/>
        <v>1.1186999999956981E-4</v>
      </c>
      <c r="H1464" s="3">
        <f t="shared" si="91"/>
        <v>12.385322110987449</v>
      </c>
    </row>
    <row r="1465" spans="1:8" x14ac:dyDescent="0.3">
      <c r="A1465" s="2">
        <v>9.0325769099999995</v>
      </c>
      <c r="B1465">
        <v>35.126953</v>
      </c>
      <c r="C1465">
        <v>1702.5329999999999</v>
      </c>
      <c r="D1465" s="1">
        <v>44745.895112384256</v>
      </c>
      <c r="E1465" s="2">
        <f t="shared" si="88"/>
        <v>1.06909999999516E-4</v>
      </c>
      <c r="F1465" s="3">
        <f t="shared" si="89"/>
        <v>11.836186557997536</v>
      </c>
      <c r="G1465" s="2">
        <f t="shared" si="90"/>
        <v>1.1097999999876151E-4</v>
      </c>
      <c r="H1465" s="3">
        <f t="shared" si="91"/>
        <v>12.286788664229316</v>
      </c>
    </row>
    <row r="1466" spans="1:8" x14ac:dyDescent="0.3">
      <c r="A1466" s="2">
        <v>9.0325760600000002</v>
      </c>
      <c r="B1466">
        <v>34.885254000000003</v>
      </c>
      <c r="C1466">
        <v>1703.6949999999999</v>
      </c>
      <c r="D1466" s="1">
        <v>44745.895125833333</v>
      </c>
      <c r="E1466" s="2">
        <f t="shared" si="88"/>
        <v>1.0606000000024096E-4</v>
      </c>
      <c r="F1466" s="3">
        <f t="shared" si="89"/>
        <v>11.742081623325731</v>
      </c>
      <c r="G1466" s="2">
        <f t="shared" si="90"/>
        <v>1.1012999999948647E-4</v>
      </c>
      <c r="H1466" s="3">
        <f t="shared" si="91"/>
        <v>12.192683687154132</v>
      </c>
    </row>
    <row r="1467" spans="1:8" x14ac:dyDescent="0.3">
      <c r="A1467" s="2">
        <v>9.0325759300000001</v>
      </c>
      <c r="B1467">
        <v>35.126953</v>
      </c>
      <c r="C1467">
        <v>1704.8579999999999</v>
      </c>
      <c r="D1467" s="1">
        <v>44745.895139293978</v>
      </c>
      <c r="E1467" s="2">
        <f t="shared" si="88"/>
        <v>1.0593000000014285E-4</v>
      </c>
      <c r="F1467" s="3">
        <f t="shared" si="89"/>
        <v>11.7276891038822</v>
      </c>
      <c r="G1467" s="2">
        <f t="shared" si="90"/>
        <v>1.0999999999938836E-4</v>
      </c>
      <c r="H1467" s="3">
        <f t="shared" si="91"/>
        <v>12.178291161225378</v>
      </c>
    </row>
    <row r="1468" spans="1:8" x14ac:dyDescent="0.3">
      <c r="A1468" s="2">
        <v>9.0325754000000007</v>
      </c>
      <c r="B1468">
        <v>34.885254000000003</v>
      </c>
      <c r="C1468">
        <v>1706.021</v>
      </c>
      <c r="D1468" s="1">
        <v>44745.895152754631</v>
      </c>
      <c r="E1468" s="2">
        <f t="shared" si="88"/>
        <v>1.0540000000069938E-4</v>
      </c>
      <c r="F1468" s="3">
        <f t="shared" si="89"/>
        <v>11.669011909333701</v>
      </c>
      <c r="G1468" s="2">
        <f t="shared" si="90"/>
        <v>1.0946999999994489E-4</v>
      </c>
      <c r="H1468" s="3">
        <f t="shared" si="91"/>
        <v>12.119613940237125</v>
      </c>
    </row>
    <row r="1469" spans="1:8" x14ac:dyDescent="0.3">
      <c r="A1469" s="2">
        <v>9.0325776700000002</v>
      </c>
      <c r="B1469">
        <v>34.885254000000003</v>
      </c>
      <c r="C1469">
        <v>1707.183</v>
      </c>
      <c r="D1469" s="1">
        <v>44745.895166203707</v>
      </c>
      <c r="E1469" s="2">
        <f t="shared" si="88"/>
        <v>1.076700000002262E-4</v>
      </c>
      <c r="F1469" s="3">
        <f t="shared" si="89"/>
        <v>11.920327440913304</v>
      </c>
      <c r="G1469" s="2">
        <f t="shared" si="90"/>
        <v>1.1173999999947171E-4</v>
      </c>
      <c r="H1469" s="3">
        <f t="shared" si="91"/>
        <v>12.370929585058695</v>
      </c>
    </row>
    <row r="1470" spans="1:8" x14ac:dyDescent="0.3">
      <c r="A1470" s="2">
        <v>9.0325760800000001</v>
      </c>
      <c r="B1470">
        <v>34.965820000000001</v>
      </c>
      <c r="C1470">
        <v>1708.347</v>
      </c>
      <c r="D1470" s="1">
        <v>44745.895179664352</v>
      </c>
      <c r="E1470" s="2">
        <f t="shared" si="88"/>
        <v>1.0608000000011941E-4</v>
      </c>
      <c r="F1470" s="3">
        <f t="shared" si="89"/>
        <v>11.744295857071146</v>
      </c>
      <c r="G1470" s="2">
        <f t="shared" si="90"/>
        <v>1.1014999999936492E-4</v>
      </c>
      <c r="H1470" s="3">
        <f t="shared" si="91"/>
        <v>12.194897921897272</v>
      </c>
    </row>
    <row r="1471" spans="1:8" x14ac:dyDescent="0.3">
      <c r="A1471" s="2">
        <v>9.03257683</v>
      </c>
      <c r="B1471">
        <v>33.837890999999999</v>
      </c>
      <c r="C1471">
        <v>1709.508</v>
      </c>
      <c r="D1471" s="1">
        <v>44745.895193113429</v>
      </c>
      <c r="E1471" s="2">
        <f t="shared" si="88"/>
        <v>1.068300000000022E-4</v>
      </c>
      <c r="F1471" s="3">
        <f t="shared" si="89"/>
        <v>11.827329623015876</v>
      </c>
      <c r="G1471" s="2">
        <f t="shared" si="90"/>
        <v>1.1089999999924771E-4</v>
      </c>
      <c r="H1471" s="3">
        <f t="shared" si="91"/>
        <v>12.277931725256749</v>
      </c>
    </row>
    <row r="1472" spans="1:8" x14ac:dyDescent="0.3">
      <c r="A1472" s="2">
        <v>9.0325769999999999</v>
      </c>
      <c r="B1472">
        <v>35.126953</v>
      </c>
      <c r="C1472">
        <v>1710.67</v>
      </c>
      <c r="D1472" s="1">
        <v>44745.895206562498</v>
      </c>
      <c r="E1472" s="2">
        <f t="shared" si="88"/>
        <v>1.0699999999985721E-4</v>
      </c>
      <c r="F1472" s="3">
        <f t="shared" si="89"/>
        <v>11.846150609950236</v>
      </c>
      <c r="G1472" s="2">
        <f t="shared" si="90"/>
        <v>1.1106999999910272E-4</v>
      </c>
      <c r="H1472" s="3">
        <f t="shared" si="91"/>
        <v>12.296752720671787</v>
      </c>
    </row>
    <row r="1473" spans="1:8" x14ac:dyDescent="0.3">
      <c r="A1473" s="2">
        <v>9.03257683</v>
      </c>
      <c r="B1473">
        <v>35.046387000000003</v>
      </c>
      <c r="C1473">
        <v>1711.8340000000001</v>
      </c>
      <c r="D1473" s="1">
        <v>44745.895220034719</v>
      </c>
      <c r="E1473" s="2">
        <f t="shared" si="88"/>
        <v>1.068300000000022E-4</v>
      </c>
      <c r="F1473" s="3">
        <f t="shared" si="89"/>
        <v>11.827329623015876</v>
      </c>
      <c r="G1473" s="2">
        <f t="shared" si="90"/>
        <v>1.1089999999924771E-4</v>
      </c>
      <c r="H1473" s="3">
        <f t="shared" si="91"/>
        <v>12.277931725256749</v>
      </c>
    </row>
    <row r="1474" spans="1:8" x14ac:dyDescent="0.3">
      <c r="A1474" s="2">
        <v>9.0325770900000002</v>
      </c>
      <c r="B1474">
        <v>34.965820000000001</v>
      </c>
      <c r="C1474">
        <v>1712.9970000000001</v>
      </c>
      <c r="D1474" s="1">
        <v>44745.895233495372</v>
      </c>
      <c r="E1474" s="2">
        <f t="shared" si="88"/>
        <v>1.0709000000019842E-4</v>
      </c>
      <c r="F1474" s="3">
        <f t="shared" si="89"/>
        <v>11.856114661902936</v>
      </c>
      <c r="G1474" s="2">
        <f t="shared" si="90"/>
        <v>1.1115999999944393E-4</v>
      </c>
      <c r="H1474" s="3">
        <f t="shared" si="91"/>
        <v>12.306716777114255</v>
      </c>
    </row>
    <row r="1475" spans="1:8" x14ac:dyDescent="0.3">
      <c r="A1475" s="2">
        <v>9.0325767599999995</v>
      </c>
      <c r="B1475">
        <v>34.240723000000003</v>
      </c>
      <c r="C1475">
        <v>1714.1679999999999</v>
      </c>
      <c r="D1475" s="1">
        <v>44745.895247048611</v>
      </c>
      <c r="E1475" s="2">
        <f t="shared" ref="E1475:E1538" si="92">SUM(A1475, -9.03247)</f>
        <v>1.0675999999953945E-4</v>
      </c>
      <c r="F1475" s="3">
        <f t="shared" ref="F1475:F1538" si="93">E1475/0.00000903247</f>
        <v>11.81957980480859</v>
      </c>
      <c r="G1475" s="2">
        <f t="shared" ref="G1475:G1538" si="94">SUM(A1475, -9.03246593)</f>
        <v>1.1082999999878496E-4</v>
      </c>
      <c r="H1475" s="3">
        <f t="shared" ref="H1475:H1538" si="95">G1475/0.00000903246593</f>
        <v>12.270181903557422</v>
      </c>
    </row>
    <row r="1476" spans="1:8" x14ac:dyDescent="0.3">
      <c r="A1476" s="2">
        <v>9.03257698</v>
      </c>
      <c r="B1476">
        <v>34.965820000000001</v>
      </c>
      <c r="C1476">
        <v>1715.3309999999999</v>
      </c>
      <c r="D1476" s="1">
        <v>44745.895260497688</v>
      </c>
      <c r="E1476" s="2">
        <f t="shared" si="92"/>
        <v>1.0697999999997876E-4</v>
      </c>
      <c r="F1476" s="3">
        <f t="shared" si="93"/>
        <v>11.843936376204821</v>
      </c>
      <c r="G1476" s="2">
        <f t="shared" si="94"/>
        <v>1.1104999999922427E-4</v>
      </c>
      <c r="H1476" s="3">
        <f t="shared" si="95"/>
        <v>12.294538485928644</v>
      </c>
    </row>
    <row r="1477" spans="1:8" x14ac:dyDescent="0.3">
      <c r="A1477" s="2">
        <v>9.0325774800000005</v>
      </c>
      <c r="B1477">
        <v>34.965820000000001</v>
      </c>
      <c r="C1477">
        <v>1716.4929999999999</v>
      </c>
      <c r="D1477" s="1">
        <v>44745.895273958333</v>
      </c>
      <c r="E1477" s="2">
        <f t="shared" si="92"/>
        <v>1.0748000000049274E-4</v>
      </c>
      <c r="F1477" s="3">
        <f t="shared" si="93"/>
        <v>11.899292220233528</v>
      </c>
      <c r="G1477" s="2">
        <f t="shared" si="94"/>
        <v>1.1154999999973825E-4</v>
      </c>
      <c r="H1477" s="3">
        <f t="shared" si="95"/>
        <v>12.349894354900517</v>
      </c>
    </row>
    <row r="1478" spans="1:8" x14ac:dyDescent="0.3">
      <c r="A1478" s="2">
        <v>9.0325771100000001</v>
      </c>
      <c r="B1478">
        <v>34.965820000000001</v>
      </c>
      <c r="C1478">
        <v>1717.6559999999999</v>
      </c>
      <c r="D1478" s="1">
        <v>44745.895287418978</v>
      </c>
      <c r="E1478" s="2">
        <f t="shared" si="92"/>
        <v>1.0711000000007687E-4</v>
      </c>
      <c r="F1478" s="3">
        <f t="shared" si="93"/>
        <v>11.858328895648352</v>
      </c>
      <c r="G1478" s="2">
        <f t="shared" si="94"/>
        <v>1.1117999999932238E-4</v>
      </c>
      <c r="H1478" s="3">
        <f t="shared" si="95"/>
        <v>12.308931011857398</v>
      </c>
    </row>
    <row r="1479" spans="1:8" x14ac:dyDescent="0.3">
      <c r="A1479" s="2">
        <v>9.0325761799999995</v>
      </c>
      <c r="B1479">
        <v>34.804687999999999</v>
      </c>
      <c r="C1479">
        <v>1718.82</v>
      </c>
      <c r="D1479" s="1">
        <v>44745.895300891207</v>
      </c>
      <c r="E1479" s="2">
        <f t="shared" si="92"/>
        <v>1.0617999999951167E-4</v>
      </c>
      <c r="F1479" s="3">
        <f t="shared" si="93"/>
        <v>11.755367025798222</v>
      </c>
      <c r="G1479" s="2">
        <f t="shared" si="94"/>
        <v>1.1024999999875718E-4</v>
      </c>
      <c r="H1479" s="3">
        <f t="shared" si="95"/>
        <v>12.205969095612982</v>
      </c>
    </row>
    <row r="1480" spans="1:8" x14ac:dyDescent="0.3">
      <c r="A1480" s="2">
        <v>9.0325760899999992</v>
      </c>
      <c r="B1480">
        <v>34.965820000000001</v>
      </c>
      <c r="C1480">
        <v>1719.981</v>
      </c>
      <c r="D1480" s="1">
        <v>44745.895314328707</v>
      </c>
      <c r="E1480" s="2">
        <f t="shared" si="92"/>
        <v>1.0608999999917046E-4</v>
      </c>
      <c r="F1480" s="3">
        <f t="shared" si="93"/>
        <v>11.745402973845522</v>
      </c>
      <c r="G1480" s="2">
        <f t="shared" si="94"/>
        <v>1.1015999999841597E-4</v>
      </c>
      <c r="H1480" s="3">
        <f t="shared" si="95"/>
        <v>12.196005039170512</v>
      </c>
    </row>
    <row r="1481" spans="1:8" x14ac:dyDescent="0.3">
      <c r="A1481" s="2">
        <v>9.0325764399999997</v>
      </c>
      <c r="B1481">
        <v>34.885254000000003</v>
      </c>
      <c r="C1481">
        <v>1721.145</v>
      </c>
      <c r="D1481" s="1">
        <v>44745.895327800928</v>
      </c>
      <c r="E1481" s="2">
        <f t="shared" si="92"/>
        <v>1.0643999999970788E-4</v>
      </c>
      <c r="F1481" s="3">
        <f t="shared" si="93"/>
        <v>11.784152064685284</v>
      </c>
      <c r="G1481" s="2">
        <f t="shared" si="94"/>
        <v>1.1050999999895339E-4</v>
      </c>
      <c r="H1481" s="3">
        <f t="shared" si="95"/>
        <v>12.23475414747049</v>
      </c>
    </row>
    <row r="1482" spans="1:8" x14ac:dyDescent="0.3">
      <c r="A1482" s="2">
        <v>9.0325784900000006</v>
      </c>
      <c r="B1482">
        <v>34.804687999999999</v>
      </c>
      <c r="C1482">
        <v>1722.307</v>
      </c>
      <c r="D1482" s="1">
        <v>44745.895341249998</v>
      </c>
      <c r="E1482" s="2">
        <f t="shared" si="92"/>
        <v>1.0849000000057174E-4</v>
      </c>
      <c r="F1482" s="3">
        <f t="shared" si="93"/>
        <v>12.011111025065318</v>
      </c>
      <c r="G1482" s="2">
        <f t="shared" si="94"/>
        <v>1.1255999999981725E-4</v>
      </c>
      <c r="H1482" s="3">
        <f t="shared" si="95"/>
        <v>12.4617132101175</v>
      </c>
    </row>
    <row r="1483" spans="1:8" x14ac:dyDescent="0.3">
      <c r="A1483" s="2">
        <v>9.0325782599999993</v>
      </c>
      <c r="B1483">
        <v>34.804687999999999</v>
      </c>
      <c r="C1483">
        <v>1723.47</v>
      </c>
      <c r="D1483" s="1">
        <v>44745.89535471065</v>
      </c>
      <c r="E1483" s="2">
        <f t="shared" si="92"/>
        <v>1.0825999999930502E-4</v>
      </c>
      <c r="F1483" s="3">
        <f t="shared" si="93"/>
        <v>11.985647336698049</v>
      </c>
      <c r="G1483" s="2">
        <f t="shared" si="94"/>
        <v>1.1232999999855053E-4</v>
      </c>
      <c r="H1483" s="3">
        <f t="shared" si="95"/>
        <v>12.436249510276374</v>
      </c>
    </row>
    <row r="1484" spans="1:8" x14ac:dyDescent="0.3">
      <c r="A1484" s="2">
        <v>9.0325797300000001</v>
      </c>
      <c r="B1484">
        <v>35.046387000000003</v>
      </c>
      <c r="C1484">
        <v>1724.633</v>
      </c>
      <c r="D1484" s="1">
        <v>44745.895368171296</v>
      </c>
      <c r="E1484" s="2">
        <f t="shared" si="92"/>
        <v>1.097300000001411E-4</v>
      </c>
      <c r="F1484" s="3">
        <f t="shared" si="93"/>
        <v>12.148393518067715</v>
      </c>
      <c r="G1484" s="2">
        <f t="shared" si="94"/>
        <v>1.1379999999938661E-4</v>
      </c>
      <c r="H1484" s="3">
        <f t="shared" si="95"/>
        <v>12.598995764978945</v>
      </c>
    </row>
    <row r="1485" spans="1:8" x14ac:dyDescent="0.3">
      <c r="A1485" s="2">
        <v>9.0325788800000009</v>
      </c>
      <c r="B1485">
        <v>34.401854999999998</v>
      </c>
      <c r="C1485">
        <v>1725.8050000000001</v>
      </c>
      <c r="D1485" s="1">
        <v>44745.895381736111</v>
      </c>
      <c r="E1485" s="2">
        <f t="shared" si="92"/>
        <v>1.0888000000086606E-4</v>
      </c>
      <c r="F1485" s="3">
        <f t="shared" si="93"/>
        <v>12.054288583395911</v>
      </c>
      <c r="G1485" s="2">
        <f t="shared" si="94"/>
        <v>1.1295000000011157E-4</v>
      </c>
      <c r="H1485" s="3">
        <f t="shared" si="95"/>
        <v>12.50489078790376</v>
      </c>
    </row>
    <row r="1486" spans="1:8" x14ac:dyDescent="0.3">
      <c r="A1486" s="2">
        <v>9.0325783299999998</v>
      </c>
      <c r="B1486">
        <v>34.885254000000003</v>
      </c>
      <c r="C1486">
        <v>1726.9670000000001</v>
      </c>
      <c r="D1486" s="1">
        <v>44745.895395185187</v>
      </c>
      <c r="E1486" s="2">
        <f t="shared" si="92"/>
        <v>1.0832999999976778E-4</v>
      </c>
      <c r="F1486" s="3">
        <f t="shared" si="93"/>
        <v>11.993397154905333</v>
      </c>
      <c r="G1486" s="2">
        <f t="shared" si="94"/>
        <v>1.1239999999901329E-4</v>
      </c>
      <c r="H1486" s="3">
        <f t="shared" si="95"/>
        <v>12.443999331975702</v>
      </c>
    </row>
    <row r="1487" spans="1:8" x14ac:dyDescent="0.3">
      <c r="A1487" s="2">
        <v>9.0325791300000002</v>
      </c>
      <c r="B1487">
        <v>35.046387000000003</v>
      </c>
      <c r="C1487">
        <v>1728.13</v>
      </c>
      <c r="D1487" s="1">
        <v>44745.895408645833</v>
      </c>
      <c r="E1487" s="2">
        <f t="shared" si="92"/>
        <v>1.0913000000023487E-4</v>
      </c>
      <c r="F1487" s="3">
        <f t="shared" si="93"/>
        <v>12.081966505311932</v>
      </c>
      <c r="G1487" s="2">
        <f t="shared" si="94"/>
        <v>1.1319999999948038E-4</v>
      </c>
      <c r="H1487" s="3">
        <f t="shared" si="95"/>
        <v>12.532568722291364</v>
      </c>
    </row>
    <row r="1488" spans="1:8" x14ac:dyDescent="0.3">
      <c r="A1488" s="2">
        <v>9.03258033</v>
      </c>
      <c r="B1488">
        <v>34.804687999999999</v>
      </c>
      <c r="C1488">
        <v>1729.2919999999999</v>
      </c>
      <c r="D1488" s="1">
        <v>44745.895422094909</v>
      </c>
      <c r="E1488" s="2">
        <f t="shared" si="92"/>
        <v>1.1033000000004733E-4</v>
      </c>
      <c r="F1488" s="3">
        <f t="shared" si="93"/>
        <v>12.2148205308235</v>
      </c>
      <c r="G1488" s="2">
        <f t="shared" si="94"/>
        <v>1.1439999999929285E-4</v>
      </c>
      <c r="H1488" s="3">
        <f t="shared" si="95"/>
        <v>12.665422807666527</v>
      </c>
    </row>
    <row r="1489" spans="1:8" x14ac:dyDescent="0.3">
      <c r="A1489" s="2">
        <v>9.0325791300000002</v>
      </c>
      <c r="B1489">
        <v>34.965820000000001</v>
      </c>
      <c r="C1489">
        <v>1730.4549999999999</v>
      </c>
      <c r="D1489" s="1">
        <v>44745.895435555554</v>
      </c>
      <c r="E1489" s="2">
        <f t="shared" si="92"/>
        <v>1.0913000000023487E-4</v>
      </c>
      <c r="F1489" s="3">
        <f t="shared" si="93"/>
        <v>12.081966505311932</v>
      </c>
      <c r="G1489" s="2">
        <f t="shared" si="94"/>
        <v>1.1319999999948038E-4</v>
      </c>
      <c r="H1489" s="3">
        <f t="shared" si="95"/>
        <v>12.532568722291364</v>
      </c>
    </row>
    <row r="1490" spans="1:8" x14ac:dyDescent="0.3">
      <c r="A1490" s="2">
        <v>9.0325795800000002</v>
      </c>
      <c r="B1490">
        <v>35.046387000000003</v>
      </c>
      <c r="C1490">
        <v>1731.617</v>
      </c>
      <c r="D1490" s="1">
        <v>44745.895449004631</v>
      </c>
      <c r="E1490" s="2">
        <f t="shared" si="92"/>
        <v>1.0958000000016455E-4</v>
      </c>
      <c r="F1490" s="3">
        <f t="shared" si="93"/>
        <v>12.13178676487877</v>
      </c>
      <c r="G1490" s="2">
        <f t="shared" si="94"/>
        <v>1.1364999999941006E-4</v>
      </c>
      <c r="H1490" s="3">
        <f t="shared" si="95"/>
        <v>12.58238900430705</v>
      </c>
    </row>
    <row r="1491" spans="1:8" x14ac:dyDescent="0.3">
      <c r="A1491" s="2">
        <v>9.03257887</v>
      </c>
      <c r="B1491">
        <v>34.885254000000003</v>
      </c>
      <c r="C1491">
        <v>1732.78</v>
      </c>
      <c r="D1491" s="1">
        <v>44745.895462465276</v>
      </c>
      <c r="E1491" s="2">
        <f t="shared" si="92"/>
        <v>1.0887000000003866E-4</v>
      </c>
      <c r="F1491" s="3">
        <f t="shared" si="93"/>
        <v>12.053181466424871</v>
      </c>
      <c r="G1491" s="2">
        <f t="shared" si="94"/>
        <v>1.1293999999928417E-4</v>
      </c>
      <c r="H1491" s="3">
        <f t="shared" si="95"/>
        <v>12.503783670433858</v>
      </c>
    </row>
    <row r="1492" spans="1:8" x14ac:dyDescent="0.3">
      <c r="A1492" s="2">
        <v>9.0325779100000005</v>
      </c>
      <c r="B1492">
        <v>34.885254000000003</v>
      </c>
      <c r="C1492">
        <v>1733.942</v>
      </c>
      <c r="D1492" s="1">
        <v>44745.895475914353</v>
      </c>
      <c r="E1492" s="2">
        <f t="shared" si="92"/>
        <v>1.0791000000054396E-4</v>
      </c>
      <c r="F1492" s="3">
        <f t="shared" si="93"/>
        <v>11.946898246054952</v>
      </c>
      <c r="G1492" s="2">
        <f t="shared" si="94"/>
        <v>1.1197999999978947E-4</v>
      </c>
      <c r="H1492" s="3">
        <f t="shared" si="95"/>
        <v>12.39750040217306</v>
      </c>
    </row>
    <row r="1493" spans="1:8" x14ac:dyDescent="0.3">
      <c r="A1493" s="2">
        <v>9.0325794699999999</v>
      </c>
      <c r="B1493">
        <v>34.965820000000001</v>
      </c>
      <c r="C1493">
        <v>1735.105</v>
      </c>
      <c r="D1493" s="1">
        <v>44745.895489386574</v>
      </c>
      <c r="E1493" s="2">
        <f t="shared" si="92"/>
        <v>1.0946999999994489E-4</v>
      </c>
      <c r="F1493" s="3">
        <f t="shared" si="93"/>
        <v>12.119608479180656</v>
      </c>
      <c r="G1493" s="2">
        <f t="shared" si="94"/>
        <v>1.135399999991904E-4</v>
      </c>
      <c r="H1493" s="3">
        <f t="shared" si="95"/>
        <v>12.570210713121439</v>
      </c>
    </row>
    <row r="1494" spans="1:8" x14ac:dyDescent="0.3">
      <c r="A1494" s="2">
        <v>9.0325797199999993</v>
      </c>
      <c r="B1494">
        <v>34.885254000000003</v>
      </c>
      <c r="C1494">
        <v>1736.2670000000001</v>
      </c>
      <c r="D1494" s="1">
        <v>44745.895502824074</v>
      </c>
      <c r="E1494" s="2">
        <f t="shared" si="92"/>
        <v>1.097199999993137E-4</v>
      </c>
      <c r="F1494" s="3">
        <f t="shared" si="93"/>
        <v>12.147286401096677</v>
      </c>
      <c r="G1494" s="2">
        <f t="shared" si="94"/>
        <v>1.1378999999855921E-4</v>
      </c>
      <c r="H1494" s="3">
        <f t="shared" si="95"/>
        <v>12.597888647509043</v>
      </c>
    </row>
    <row r="1495" spans="1:8" x14ac:dyDescent="0.3">
      <c r="A1495" s="2">
        <v>9.0325801600000002</v>
      </c>
      <c r="B1495">
        <v>34.885254000000003</v>
      </c>
      <c r="C1495">
        <v>1737.43</v>
      </c>
      <c r="D1495" s="1">
        <v>44745.89551628472</v>
      </c>
      <c r="E1495" s="2">
        <f t="shared" si="92"/>
        <v>1.1016000000019233E-4</v>
      </c>
      <c r="F1495" s="3">
        <f t="shared" si="93"/>
        <v>12.195999543889139</v>
      </c>
      <c r="G1495" s="2">
        <f t="shared" si="94"/>
        <v>1.1422999999943784E-4</v>
      </c>
      <c r="H1495" s="3">
        <f t="shared" si="95"/>
        <v>12.64660181225149</v>
      </c>
    </row>
    <row r="1496" spans="1:8" x14ac:dyDescent="0.3">
      <c r="A1496" s="2">
        <v>9.0325803899999997</v>
      </c>
      <c r="B1496">
        <v>34.965820000000001</v>
      </c>
      <c r="C1496">
        <v>1738.5920000000001</v>
      </c>
      <c r="D1496" s="1">
        <v>44745.895529733796</v>
      </c>
      <c r="E1496" s="2">
        <f t="shared" si="92"/>
        <v>1.1038999999968269E-4</v>
      </c>
      <c r="F1496" s="3">
        <f t="shared" si="93"/>
        <v>12.221463232059746</v>
      </c>
      <c r="G1496" s="2">
        <f t="shared" si="94"/>
        <v>1.144599999989282E-4</v>
      </c>
      <c r="H1496" s="3">
        <f t="shared" si="95"/>
        <v>12.672065511895951</v>
      </c>
    </row>
    <row r="1497" spans="1:8" x14ac:dyDescent="0.3">
      <c r="A1497" s="2">
        <v>9.0325796</v>
      </c>
      <c r="B1497">
        <v>34.885254000000003</v>
      </c>
      <c r="C1497">
        <v>1739.7550000000001</v>
      </c>
      <c r="D1497" s="1">
        <v>44745.895543194441</v>
      </c>
      <c r="E1497" s="2">
        <f t="shared" si="92"/>
        <v>1.09600000000043E-4</v>
      </c>
      <c r="F1497" s="3">
        <f t="shared" si="93"/>
        <v>12.134000998624186</v>
      </c>
      <c r="G1497" s="2">
        <f t="shared" si="94"/>
        <v>1.1366999999928851E-4</v>
      </c>
      <c r="H1497" s="3">
        <f t="shared" si="95"/>
        <v>12.584603239050193</v>
      </c>
    </row>
    <row r="1498" spans="1:8" x14ac:dyDescent="0.3">
      <c r="A1498" s="2">
        <v>9.0325799999999994</v>
      </c>
      <c r="B1498">
        <v>34.885254000000003</v>
      </c>
      <c r="C1498">
        <v>1740.9179999999999</v>
      </c>
      <c r="D1498" s="1">
        <v>44745.895556655094</v>
      </c>
      <c r="E1498" s="2">
        <f t="shared" si="92"/>
        <v>1.0999999999938836E-4</v>
      </c>
      <c r="F1498" s="3">
        <f t="shared" si="93"/>
        <v>12.178285673729153</v>
      </c>
      <c r="G1498" s="2">
        <f t="shared" si="94"/>
        <v>1.1406999999863388E-4</v>
      </c>
      <c r="H1498" s="3">
        <f t="shared" si="95"/>
        <v>12.628887934109692</v>
      </c>
    </row>
    <row r="1499" spans="1:8" x14ac:dyDescent="0.3">
      <c r="A1499" s="2">
        <v>9.0325805399999997</v>
      </c>
      <c r="B1499">
        <v>35.207520000000002</v>
      </c>
      <c r="C1499">
        <v>1742.08</v>
      </c>
      <c r="D1499" s="1">
        <v>44745.895570104163</v>
      </c>
      <c r="E1499" s="2">
        <f t="shared" si="92"/>
        <v>1.1053999999965924E-4</v>
      </c>
      <c r="F1499" s="3">
        <f t="shared" si="93"/>
        <v>12.238069985248691</v>
      </c>
      <c r="G1499" s="2">
        <f t="shared" si="94"/>
        <v>1.1460999999890475E-4</v>
      </c>
      <c r="H1499" s="3">
        <f t="shared" si="95"/>
        <v>12.688672272567848</v>
      </c>
    </row>
    <row r="1500" spans="1:8" x14ac:dyDescent="0.3">
      <c r="A1500" s="2">
        <v>9.0325797600000008</v>
      </c>
      <c r="B1500">
        <v>35.126953</v>
      </c>
      <c r="C1500">
        <v>1743.2429999999999</v>
      </c>
      <c r="D1500" s="1">
        <v>44745.895583564816</v>
      </c>
      <c r="E1500" s="2">
        <f t="shared" si="92"/>
        <v>1.0976000000084696E-4</v>
      </c>
      <c r="F1500" s="3">
        <f t="shared" si="93"/>
        <v>12.15171486878417</v>
      </c>
      <c r="G1500" s="2">
        <f t="shared" si="94"/>
        <v>1.1383000000009247E-4</v>
      </c>
      <c r="H1500" s="3">
        <f t="shared" si="95"/>
        <v>12.602317117191991</v>
      </c>
    </row>
    <row r="1501" spans="1:8" x14ac:dyDescent="0.3">
      <c r="A1501" s="2">
        <v>9.03258078</v>
      </c>
      <c r="B1501">
        <v>34.965820000000001</v>
      </c>
      <c r="C1501">
        <v>1744.405</v>
      </c>
      <c r="D1501" s="1">
        <v>44745.895597013892</v>
      </c>
      <c r="E1501" s="2">
        <f t="shared" si="92"/>
        <v>1.1077999999997701E-4</v>
      </c>
      <c r="F1501" s="3">
        <f t="shared" si="93"/>
        <v>12.264640790390338</v>
      </c>
      <c r="G1501" s="2">
        <f t="shared" si="94"/>
        <v>1.1484999999922252E-4</v>
      </c>
      <c r="H1501" s="3">
        <f t="shared" si="95"/>
        <v>12.715243089682213</v>
      </c>
    </row>
    <row r="1502" spans="1:8" x14ac:dyDescent="0.3">
      <c r="A1502" s="2">
        <v>9.0325804699999992</v>
      </c>
      <c r="B1502">
        <v>34.885254000000003</v>
      </c>
      <c r="C1502">
        <v>1745.568</v>
      </c>
      <c r="D1502" s="1">
        <v>44745.895610474538</v>
      </c>
      <c r="E1502" s="2">
        <f t="shared" si="92"/>
        <v>1.1046999999919649E-4</v>
      </c>
      <c r="F1502" s="3">
        <f t="shared" si="93"/>
        <v>12.230320167041405</v>
      </c>
      <c r="G1502" s="2">
        <f t="shared" si="94"/>
        <v>1.14539999998442E-4</v>
      </c>
      <c r="H1502" s="3">
        <f t="shared" si="95"/>
        <v>12.680922450868518</v>
      </c>
    </row>
    <row r="1503" spans="1:8" x14ac:dyDescent="0.3">
      <c r="A1503" s="2">
        <v>9.0325800300000001</v>
      </c>
      <c r="B1503">
        <v>34.885254000000003</v>
      </c>
      <c r="C1503">
        <v>1746.732</v>
      </c>
      <c r="D1503" s="1">
        <v>44745.895623935183</v>
      </c>
      <c r="E1503" s="2">
        <f t="shared" si="92"/>
        <v>1.1003000000009422E-4</v>
      </c>
      <c r="F1503" s="3">
        <f t="shared" si="93"/>
        <v>12.181607024445608</v>
      </c>
      <c r="G1503" s="2">
        <f t="shared" si="94"/>
        <v>1.1409999999933973E-4</v>
      </c>
      <c r="H1503" s="3">
        <f t="shared" si="95"/>
        <v>12.632209286322736</v>
      </c>
    </row>
    <row r="1504" spans="1:8" x14ac:dyDescent="0.3">
      <c r="A1504" s="2">
        <v>9.0325796700000005</v>
      </c>
      <c r="B1504">
        <v>34.804687999999999</v>
      </c>
      <c r="C1504">
        <v>1747.893</v>
      </c>
      <c r="D1504" s="1">
        <v>44745.895637384259</v>
      </c>
      <c r="E1504" s="2">
        <f t="shared" si="92"/>
        <v>1.0967000000050575E-4</v>
      </c>
      <c r="F1504" s="3">
        <f t="shared" si="93"/>
        <v>12.14175081683147</v>
      </c>
      <c r="G1504" s="2">
        <f t="shared" si="94"/>
        <v>1.1373999999975126E-4</v>
      </c>
      <c r="H1504" s="3">
        <f t="shared" si="95"/>
        <v>12.59235306074952</v>
      </c>
    </row>
    <row r="1505" spans="1:8" x14ac:dyDescent="0.3">
      <c r="A1505" s="2">
        <v>9.0325804699999992</v>
      </c>
      <c r="B1505">
        <v>35.046387000000003</v>
      </c>
      <c r="C1505">
        <v>1749.056</v>
      </c>
      <c r="D1505" s="1">
        <v>44745.895650844905</v>
      </c>
      <c r="E1505" s="2">
        <f t="shared" si="92"/>
        <v>1.1046999999919649E-4</v>
      </c>
      <c r="F1505" s="3">
        <f t="shared" si="93"/>
        <v>12.230320167041405</v>
      </c>
      <c r="G1505" s="2">
        <f t="shared" si="94"/>
        <v>1.14539999998442E-4</v>
      </c>
      <c r="H1505" s="3">
        <f t="shared" si="95"/>
        <v>12.680922450868518</v>
      </c>
    </row>
    <row r="1506" spans="1:8" x14ac:dyDescent="0.3">
      <c r="A1506" s="2">
        <v>9.0325799300000007</v>
      </c>
      <c r="B1506">
        <v>35.046387000000003</v>
      </c>
      <c r="C1506">
        <v>1750.2180000000001</v>
      </c>
      <c r="D1506" s="1">
        <v>44745.895664293981</v>
      </c>
      <c r="E1506" s="2">
        <f t="shared" si="92"/>
        <v>1.0993000000070197E-4</v>
      </c>
      <c r="F1506" s="3">
        <f t="shared" si="93"/>
        <v>12.170535855718532</v>
      </c>
      <c r="G1506" s="2">
        <f t="shared" si="94"/>
        <v>1.1399999999994748E-4</v>
      </c>
      <c r="H1506" s="3">
        <f t="shared" si="95"/>
        <v>12.621138112607026</v>
      </c>
    </row>
    <row r="1507" spans="1:8" x14ac:dyDescent="0.3">
      <c r="A1507" s="2">
        <v>9.0325793500000007</v>
      </c>
      <c r="B1507">
        <v>34.965820000000001</v>
      </c>
      <c r="C1507">
        <v>1751.38</v>
      </c>
      <c r="D1507" s="1">
        <v>44745.895677743058</v>
      </c>
      <c r="E1507" s="2">
        <f t="shared" si="92"/>
        <v>1.0935000000067419E-4</v>
      </c>
      <c r="F1507" s="3">
        <f t="shared" si="93"/>
        <v>12.106323076708163</v>
      </c>
      <c r="G1507" s="2">
        <f t="shared" si="94"/>
        <v>1.134199999999197E-4</v>
      </c>
      <c r="H1507" s="3">
        <f t="shared" si="95"/>
        <v>12.556925304662588</v>
      </c>
    </row>
    <row r="1508" spans="1:8" x14ac:dyDescent="0.3">
      <c r="A1508" s="2">
        <v>9.0325784099999993</v>
      </c>
      <c r="B1508">
        <v>35.207520000000002</v>
      </c>
      <c r="C1508">
        <v>1752.5450000000001</v>
      </c>
      <c r="D1508" s="1">
        <v>44745.895691226855</v>
      </c>
      <c r="E1508" s="2">
        <f t="shared" si="92"/>
        <v>1.0840999999928158E-4</v>
      </c>
      <c r="F1508" s="3">
        <f t="shared" si="93"/>
        <v>12.002254089886994</v>
      </c>
      <c r="G1508" s="2">
        <f t="shared" si="94"/>
        <v>1.1247999999852709E-4</v>
      </c>
      <c r="H1508" s="3">
        <f t="shared" si="95"/>
        <v>12.452856270948269</v>
      </c>
    </row>
    <row r="1509" spans="1:8" x14ac:dyDescent="0.3">
      <c r="A1509" s="2">
        <v>9.0325784999999996</v>
      </c>
      <c r="B1509">
        <v>34.965820000000001</v>
      </c>
      <c r="C1509">
        <v>1753.7170000000001</v>
      </c>
      <c r="D1509" s="1">
        <v>44745.89570479167</v>
      </c>
      <c r="E1509" s="2">
        <f t="shared" si="92"/>
        <v>1.0849999999962279E-4</v>
      </c>
      <c r="F1509" s="3">
        <f t="shared" si="93"/>
        <v>12.012218141839694</v>
      </c>
      <c r="G1509" s="2">
        <f t="shared" si="94"/>
        <v>1.125699999988683E-4</v>
      </c>
      <c r="H1509" s="3">
        <f t="shared" si="95"/>
        <v>12.462820327390739</v>
      </c>
    </row>
    <row r="1510" spans="1:8" x14ac:dyDescent="0.3">
      <c r="A1510" s="2">
        <v>9.0325796100000009</v>
      </c>
      <c r="B1510">
        <v>34.724120999999997</v>
      </c>
      <c r="C1510">
        <v>1754.8789999999999</v>
      </c>
      <c r="D1510" s="1">
        <v>44745.895718240739</v>
      </c>
      <c r="E1510" s="2">
        <f t="shared" si="92"/>
        <v>1.096100000008704E-4</v>
      </c>
      <c r="F1510" s="3">
        <f t="shared" si="93"/>
        <v>12.135108115595225</v>
      </c>
      <c r="G1510" s="2">
        <f t="shared" si="94"/>
        <v>1.1368000000011591E-4</v>
      </c>
      <c r="H1510" s="3">
        <f t="shared" si="95"/>
        <v>12.585710356520094</v>
      </c>
    </row>
    <row r="1511" spans="1:8" x14ac:dyDescent="0.3">
      <c r="A1511" s="2">
        <v>9.0325800100000002</v>
      </c>
      <c r="B1511">
        <v>35.288086</v>
      </c>
      <c r="C1511">
        <v>1756.0419999999999</v>
      </c>
      <c r="D1511" s="1">
        <v>44745.895731701392</v>
      </c>
      <c r="E1511" s="2">
        <f t="shared" si="92"/>
        <v>1.1001000000021577E-4</v>
      </c>
      <c r="F1511" s="3">
        <f t="shared" si="93"/>
        <v>12.179392790700193</v>
      </c>
      <c r="G1511" s="2">
        <f t="shared" si="94"/>
        <v>1.1407999999946128E-4</v>
      </c>
      <c r="H1511" s="3">
        <f t="shared" si="95"/>
        <v>12.629995051579595</v>
      </c>
    </row>
    <row r="1512" spans="1:8" x14ac:dyDescent="0.3">
      <c r="A1512" s="2">
        <v>9.0325793799999996</v>
      </c>
      <c r="B1512">
        <v>34.885254000000003</v>
      </c>
      <c r="C1512">
        <v>1757.2059999999999</v>
      </c>
      <c r="D1512" s="1">
        <v>44745.895745173613</v>
      </c>
      <c r="E1512" s="2">
        <f t="shared" si="92"/>
        <v>1.0937999999960368E-4</v>
      </c>
      <c r="F1512" s="3">
        <f t="shared" si="93"/>
        <v>12.109644427227956</v>
      </c>
      <c r="G1512" s="2">
        <f t="shared" si="94"/>
        <v>1.1344999999884919E-4</v>
      </c>
      <c r="H1512" s="3">
        <f t="shared" si="95"/>
        <v>12.560246656678968</v>
      </c>
    </row>
    <row r="1513" spans="1:8" x14ac:dyDescent="0.3">
      <c r="A1513" s="2">
        <v>9.0325811700000003</v>
      </c>
      <c r="B1513">
        <v>34.804687999999999</v>
      </c>
      <c r="C1513">
        <v>1758.3679999999999</v>
      </c>
      <c r="D1513" s="1">
        <v>44745.895758622682</v>
      </c>
      <c r="E1513" s="2">
        <f t="shared" si="92"/>
        <v>1.1117000000027133E-4</v>
      </c>
      <c r="F1513" s="3">
        <f t="shared" si="93"/>
        <v>12.307818348720929</v>
      </c>
      <c r="G1513" s="2">
        <f t="shared" si="94"/>
        <v>1.1523999999951684E-4</v>
      </c>
      <c r="H1513" s="3">
        <f t="shared" si="95"/>
        <v>12.758420667468473</v>
      </c>
    </row>
    <row r="1514" spans="1:8" x14ac:dyDescent="0.3">
      <c r="A1514" s="2">
        <v>9.0325795200000005</v>
      </c>
      <c r="B1514">
        <v>34.965820000000001</v>
      </c>
      <c r="C1514">
        <v>1759.529</v>
      </c>
      <c r="D1514" s="1">
        <v>44745.895772060183</v>
      </c>
      <c r="E1514" s="2">
        <f t="shared" si="92"/>
        <v>1.0952000000052919E-4</v>
      </c>
      <c r="F1514" s="3">
        <f t="shared" si="93"/>
        <v>12.125144063642525</v>
      </c>
      <c r="G1514" s="2">
        <f t="shared" si="94"/>
        <v>1.135899999997747E-4</v>
      </c>
      <c r="H1514" s="3">
        <f t="shared" si="95"/>
        <v>12.575746300077626</v>
      </c>
    </row>
    <row r="1515" spans="1:8" x14ac:dyDescent="0.3">
      <c r="A1515" s="2">
        <v>9.0325796100000009</v>
      </c>
      <c r="B1515">
        <v>34.804687999999999</v>
      </c>
      <c r="C1515">
        <v>1760.692</v>
      </c>
      <c r="D1515" s="1">
        <v>44745.895785520835</v>
      </c>
      <c r="E1515" s="2">
        <f t="shared" si="92"/>
        <v>1.096100000008704E-4</v>
      </c>
      <c r="F1515" s="3">
        <f t="shared" si="93"/>
        <v>12.135108115595225</v>
      </c>
      <c r="G1515" s="2">
        <f t="shared" si="94"/>
        <v>1.1368000000011591E-4</v>
      </c>
      <c r="H1515" s="3">
        <f t="shared" si="95"/>
        <v>12.585710356520094</v>
      </c>
    </row>
    <row r="1516" spans="1:8" x14ac:dyDescent="0.3">
      <c r="A1516" s="2">
        <v>9.0325794399999992</v>
      </c>
      <c r="B1516">
        <v>34.643554999999999</v>
      </c>
      <c r="C1516">
        <v>1761.854</v>
      </c>
      <c r="D1516" s="1">
        <v>44745.895798969905</v>
      </c>
      <c r="E1516" s="2">
        <f t="shared" si="92"/>
        <v>1.0943999999923903E-4</v>
      </c>
      <c r="F1516" s="3">
        <f t="shared" si="93"/>
        <v>12.116287128464201</v>
      </c>
      <c r="G1516" s="2">
        <f t="shared" si="94"/>
        <v>1.1350999999848455E-4</v>
      </c>
      <c r="H1516" s="3">
        <f t="shared" si="95"/>
        <v>12.566889360908394</v>
      </c>
    </row>
    <row r="1517" spans="1:8" x14ac:dyDescent="0.3">
      <c r="A1517" s="2">
        <v>9.0325793500000007</v>
      </c>
      <c r="B1517">
        <v>34.965820000000001</v>
      </c>
      <c r="C1517">
        <v>1763.018</v>
      </c>
      <c r="D1517" s="1">
        <v>44745.895812442126</v>
      </c>
      <c r="E1517" s="2">
        <f t="shared" si="92"/>
        <v>1.0935000000067419E-4</v>
      </c>
      <c r="F1517" s="3">
        <f t="shared" si="93"/>
        <v>12.106323076708163</v>
      </c>
      <c r="G1517" s="2">
        <f t="shared" si="94"/>
        <v>1.134199999999197E-4</v>
      </c>
      <c r="H1517" s="3">
        <f t="shared" si="95"/>
        <v>12.556925304662588</v>
      </c>
    </row>
    <row r="1518" spans="1:8" x14ac:dyDescent="0.3">
      <c r="A1518" s="2">
        <v>9.0325800600000008</v>
      </c>
      <c r="B1518">
        <v>34.804687999999999</v>
      </c>
      <c r="C1518">
        <v>1764.19</v>
      </c>
      <c r="D1518" s="1">
        <v>44745.895826006941</v>
      </c>
      <c r="E1518" s="2">
        <f t="shared" si="92"/>
        <v>1.1006000000080007E-4</v>
      </c>
      <c r="F1518" s="3">
        <f t="shared" si="93"/>
        <v>12.184928375162063</v>
      </c>
      <c r="G1518" s="2">
        <f t="shared" si="94"/>
        <v>1.1413000000004558E-4</v>
      </c>
      <c r="H1518" s="3">
        <f t="shared" si="95"/>
        <v>12.63553063853578</v>
      </c>
    </row>
    <row r="1519" spans="1:8" x14ac:dyDescent="0.3">
      <c r="A1519" s="2">
        <v>9.0325791800000008</v>
      </c>
      <c r="B1519">
        <v>34.885254000000003</v>
      </c>
      <c r="C1519">
        <v>1765.3530000000001</v>
      </c>
      <c r="D1519" s="1">
        <v>44745.895839467594</v>
      </c>
      <c r="E1519" s="2">
        <f t="shared" si="92"/>
        <v>1.0918000000081918E-4</v>
      </c>
      <c r="F1519" s="3">
        <f t="shared" si="93"/>
        <v>12.087502089773803</v>
      </c>
      <c r="G1519" s="2">
        <f t="shared" si="94"/>
        <v>1.1325000000006469E-4</v>
      </c>
      <c r="H1519" s="3">
        <f t="shared" si="95"/>
        <v>12.538104309247551</v>
      </c>
    </row>
    <row r="1520" spans="1:8" x14ac:dyDescent="0.3">
      <c r="A1520" s="2">
        <v>9.0325791300000002</v>
      </c>
      <c r="B1520">
        <v>34.965820000000001</v>
      </c>
      <c r="C1520">
        <v>1766.527</v>
      </c>
      <c r="D1520" s="1">
        <v>44745.895853055554</v>
      </c>
      <c r="E1520" s="2">
        <f t="shared" si="92"/>
        <v>1.0913000000023487E-4</v>
      </c>
      <c r="F1520" s="3">
        <f t="shared" si="93"/>
        <v>12.081966505311932</v>
      </c>
      <c r="G1520" s="2">
        <f t="shared" si="94"/>
        <v>1.1319999999948038E-4</v>
      </c>
      <c r="H1520" s="3">
        <f t="shared" si="95"/>
        <v>12.532568722291364</v>
      </c>
    </row>
    <row r="1521" spans="1:8" x14ac:dyDescent="0.3">
      <c r="A1521" s="2">
        <v>9.0325797100000003</v>
      </c>
      <c r="B1521">
        <v>34.965820000000001</v>
      </c>
      <c r="C1521">
        <v>1767.6980000000001</v>
      </c>
      <c r="D1521" s="1">
        <v>44745.895866597224</v>
      </c>
      <c r="E1521" s="2">
        <f t="shared" si="92"/>
        <v>1.0971000000026265E-4</v>
      </c>
      <c r="F1521" s="3">
        <f t="shared" si="93"/>
        <v>12.146179284322301</v>
      </c>
      <c r="G1521" s="2">
        <f t="shared" si="94"/>
        <v>1.1377999999950816E-4</v>
      </c>
      <c r="H1521" s="3">
        <f t="shared" si="95"/>
        <v>12.596781530235804</v>
      </c>
    </row>
    <row r="1522" spans="1:8" x14ac:dyDescent="0.3">
      <c r="A1522" s="2">
        <v>9.0325802399999997</v>
      </c>
      <c r="B1522">
        <v>34.965820000000001</v>
      </c>
      <c r="C1522">
        <v>1768.86</v>
      </c>
      <c r="D1522" s="1">
        <v>44745.895880057869</v>
      </c>
      <c r="E1522" s="2">
        <f t="shared" si="92"/>
        <v>1.1023999999970613E-4</v>
      </c>
      <c r="F1522" s="3">
        <f t="shared" si="93"/>
        <v>12.2048564788708</v>
      </c>
      <c r="G1522" s="2">
        <f t="shared" si="94"/>
        <v>1.1430999999895164E-4</v>
      </c>
      <c r="H1522" s="3">
        <f t="shared" si="95"/>
        <v>12.655458751224057</v>
      </c>
    </row>
    <row r="1523" spans="1:8" x14ac:dyDescent="0.3">
      <c r="A1523" s="2">
        <v>9.0325801099999996</v>
      </c>
      <c r="B1523">
        <v>35.288086</v>
      </c>
      <c r="C1523">
        <v>1770.0229999999999</v>
      </c>
      <c r="D1523" s="1">
        <v>44745.895893518522</v>
      </c>
      <c r="E1523" s="2">
        <f t="shared" si="92"/>
        <v>1.1010999999960802E-4</v>
      </c>
      <c r="F1523" s="3">
        <f t="shared" si="93"/>
        <v>12.190463959427269</v>
      </c>
      <c r="G1523" s="2">
        <f t="shared" si="94"/>
        <v>1.1417999999885353E-4</v>
      </c>
      <c r="H1523" s="3">
        <f t="shared" si="95"/>
        <v>12.641066225295303</v>
      </c>
    </row>
    <row r="1524" spans="1:8" x14ac:dyDescent="0.3">
      <c r="A1524" s="2">
        <v>9.0325814900000001</v>
      </c>
      <c r="B1524">
        <v>34.240723000000003</v>
      </c>
      <c r="C1524">
        <v>1771.1849999999999</v>
      </c>
      <c r="D1524" s="1">
        <v>44745.895906956015</v>
      </c>
      <c r="E1524" s="2">
        <f t="shared" si="92"/>
        <v>1.114900000001029E-4</v>
      </c>
      <c r="F1524" s="3">
        <f t="shared" si="93"/>
        <v>12.343246088844236</v>
      </c>
      <c r="G1524" s="2">
        <f t="shared" si="94"/>
        <v>1.1555999999934841E-4</v>
      </c>
      <c r="H1524" s="3">
        <f t="shared" si="95"/>
        <v>12.793848423555405</v>
      </c>
    </row>
    <row r="1525" spans="1:8" x14ac:dyDescent="0.3">
      <c r="A1525" s="2">
        <v>9.0325812699999997</v>
      </c>
      <c r="B1525">
        <v>35.126953</v>
      </c>
      <c r="C1525">
        <v>1772.348</v>
      </c>
      <c r="D1525" s="1">
        <v>44745.895920428244</v>
      </c>
      <c r="E1525" s="2">
        <f t="shared" si="92"/>
        <v>1.1126999999966358E-4</v>
      </c>
      <c r="F1525" s="3">
        <f t="shared" si="93"/>
        <v>12.318889517448005</v>
      </c>
      <c r="G1525" s="2">
        <f t="shared" si="94"/>
        <v>1.1533999999890909E-4</v>
      </c>
      <c r="H1525" s="3">
        <f t="shared" si="95"/>
        <v>12.769491841184182</v>
      </c>
    </row>
    <row r="1526" spans="1:8" x14ac:dyDescent="0.3">
      <c r="A1526" s="2">
        <v>9.0325808700000003</v>
      </c>
      <c r="B1526">
        <v>34.885254000000003</v>
      </c>
      <c r="C1526">
        <v>1773.5129999999999</v>
      </c>
      <c r="D1526" s="1">
        <v>44745.895933912034</v>
      </c>
      <c r="E1526" s="2">
        <f t="shared" si="92"/>
        <v>1.1087000000031821E-4</v>
      </c>
      <c r="F1526" s="3">
        <f t="shared" si="93"/>
        <v>12.274604842343038</v>
      </c>
      <c r="G1526" s="2">
        <f t="shared" si="94"/>
        <v>1.1493999999956372E-4</v>
      </c>
      <c r="H1526" s="3">
        <f t="shared" si="95"/>
        <v>12.725207146124681</v>
      </c>
    </row>
    <row r="1527" spans="1:8" x14ac:dyDescent="0.3">
      <c r="A1527" s="2">
        <v>9.0325808599999995</v>
      </c>
      <c r="B1527">
        <v>34.160156000000001</v>
      </c>
      <c r="C1527">
        <v>1774.683</v>
      </c>
      <c r="D1527" s="1">
        <v>44745.895947453704</v>
      </c>
      <c r="E1527" s="2">
        <f t="shared" si="92"/>
        <v>1.1085999999949081E-4</v>
      </c>
      <c r="F1527" s="3">
        <f t="shared" si="93"/>
        <v>12.273497725371998</v>
      </c>
      <c r="G1527" s="2">
        <f t="shared" si="94"/>
        <v>1.1492999999873632E-4</v>
      </c>
      <c r="H1527" s="3">
        <f t="shared" si="95"/>
        <v>12.72410002865478</v>
      </c>
    </row>
    <row r="1528" spans="1:8" x14ac:dyDescent="0.3">
      <c r="A1528" s="2">
        <v>9.0325810000000004</v>
      </c>
      <c r="B1528">
        <v>34.965820000000001</v>
      </c>
      <c r="C1528">
        <v>1775.845</v>
      </c>
      <c r="D1528" s="1">
        <v>44745.895960902781</v>
      </c>
      <c r="E1528" s="2">
        <f t="shared" si="92"/>
        <v>1.1100000000041632E-4</v>
      </c>
      <c r="F1528" s="3">
        <f t="shared" si="93"/>
        <v>12.288997361786569</v>
      </c>
      <c r="G1528" s="2">
        <f t="shared" si="94"/>
        <v>1.1506999999966183E-4</v>
      </c>
      <c r="H1528" s="3">
        <f t="shared" si="95"/>
        <v>12.739599672053435</v>
      </c>
    </row>
    <row r="1529" spans="1:8" x14ac:dyDescent="0.3">
      <c r="A1529" s="2">
        <v>9.0325802399999997</v>
      </c>
      <c r="B1529">
        <v>34.885254000000003</v>
      </c>
      <c r="C1529">
        <v>1777.008</v>
      </c>
      <c r="D1529" s="1">
        <v>44745.895974363426</v>
      </c>
      <c r="E1529" s="2">
        <f t="shared" si="92"/>
        <v>1.1023999999970613E-4</v>
      </c>
      <c r="F1529" s="3">
        <f t="shared" si="93"/>
        <v>12.2048564788708</v>
      </c>
      <c r="G1529" s="2">
        <f t="shared" si="94"/>
        <v>1.1430999999895164E-4</v>
      </c>
      <c r="H1529" s="3">
        <f t="shared" si="95"/>
        <v>12.655458751224057</v>
      </c>
    </row>
    <row r="1530" spans="1:8" x14ac:dyDescent="0.3">
      <c r="A1530" s="2">
        <v>9.0325794399999992</v>
      </c>
      <c r="B1530">
        <v>34.885254000000003</v>
      </c>
      <c r="C1530">
        <v>1778.171</v>
      </c>
      <c r="D1530" s="1">
        <v>44745.895987824071</v>
      </c>
      <c r="E1530" s="2">
        <f t="shared" si="92"/>
        <v>1.0943999999923903E-4</v>
      </c>
      <c r="F1530" s="3">
        <f t="shared" si="93"/>
        <v>12.116287128464201</v>
      </c>
      <c r="G1530" s="2">
        <f t="shared" si="94"/>
        <v>1.1350999999848455E-4</v>
      </c>
      <c r="H1530" s="3">
        <f t="shared" si="95"/>
        <v>12.566889360908394</v>
      </c>
    </row>
    <row r="1531" spans="1:8" x14ac:dyDescent="0.3">
      <c r="A1531" s="2">
        <v>9.0325797600000008</v>
      </c>
      <c r="B1531">
        <v>34.804687999999999</v>
      </c>
      <c r="C1531">
        <v>1779.3340000000001</v>
      </c>
      <c r="D1531" s="1">
        <v>44745.896001284724</v>
      </c>
      <c r="E1531" s="2">
        <f t="shared" si="92"/>
        <v>1.0976000000084696E-4</v>
      </c>
      <c r="F1531" s="3">
        <f t="shared" si="93"/>
        <v>12.15171486878417</v>
      </c>
      <c r="G1531" s="2">
        <f t="shared" si="94"/>
        <v>1.1383000000009247E-4</v>
      </c>
      <c r="H1531" s="3">
        <f t="shared" si="95"/>
        <v>12.602317117191991</v>
      </c>
    </row>
    <row r="1532" spans="1:8" x14ac:dyDescent="0.3">
      <c r="A1532" s="2">
        <v>9.0325816700000008</v>
      </c>
      <c r="B1532">
        <v>34.885254000000003</v>
      </c>
      <c r="C1532">
        <v>1780.4949999999999</v>
      </c>
      <c r="D1532" s="1">
        <v>44745.896014722224</v>
      </c>
      <c r="E1532" s="2">
        <f t="shared" si="92"/>
        <v>1.1167000000078531E-4</v>
      </c>
      <c r="F1532" s="3">
        <f t="shared" si="93"/>
        <v>12.363174192749636</v>
      </c>
      <c r="G1532" s="2">
        <f t="shared" si="94"/>
        <v>1.1574000000003082E-4</v>
      </c>
      <c r="H1532" s="3">
        <f t="shared" si="95"/>
        <v>12.813776536440345</v>
      </c>
    </row>
    <row r="1533" spans="1:8" x14ac:dyDescent="0.3">
      <c r="A1533" s="2">
        <v>9.0325802500000005</v>
      </c>
      <c r="B1533">
        <v>35.046387000000003</v>
      </c>
      <c r="C1533">
        <v>1781.6590000000001</v>
      </c>
      <c r="D1533" s="1">
        <v>44745.896028194446</v>
      </c>
      <c r="E1533" s="2">
        <f t="shared" si="92"/>
        <v>1.1025000000053353E-4</v>
      </c>
      <c r="F1533" s="3">
        <f t="shared" si="93"/>
        <v>12.205963595841839</v>
      </c>
      <c r="G1533" s="2">
        <f t="shared" si="94"/>
        <v>1.1431999999977904E-4</v>
      </c>
      <c r="H1533" s="3">
        <f t="shared" si="95"/>
        <v>12.65656586869396</v>
      </c>
    </row>
    <row r="1534" spans="1:8" x14ac:dyDescent="0.3">
      <c r="A1534" s="2">
        <v>9.0325816799999998</v>
      </c>
      <c r="B1534">
        <v>34.885254000000003</v>
      </c>
      <c r="C1534">
        <v>1782.8209999999999</v>
      </c>
      <c r="D1534" s="1">
        <v>44745.896041643522</v>
      </c>
      <c r="E1534" s="2">
        <f t="shared" si="92"/>
        <v>1.1167999999983635E-4</v>
      </c>
      <c r="F1534" s="3">
        <f t="shared" si="93"/>
        <v>12.364281309524012</v>
      </c>
      <c r="G1534" s="2">
        <f t="shared" si="94"/>
        <v>1.1574999999908187E-4</v>
      </c>
      <c r="H1534" s="3">
        <f t="shared" si="95"/>
        <v>12.814883653713583</v>
      </c>
    </row>
    <row r="1535" spans="1:8" x14ac:dyDescent="0.3">
      <c r="A1535" s="2">
        <v>9.0325813700000008</v>
      </c>
      <c r="B1535">
        <v>34.965820000000001</v>
      </c>
      <c r="C1535">
        <v>1783.9849999999999</v>
      </c>
      <c r="D1535" s="1">
        <v>44745.896055115743</v>
      </c>
      <c r="E1535" s="2">
        <f t="shared" si="92"/>
        <v>1.1137000000083219E-4</v>
      </c>
      <c r="F1535" s="3">
        <f t="shared" si="93"/>
        <v>12.329960686371745</v>
      </c>
      <c r="G1535" s="2">
        <f t="shared" si="94"/>
        <v>1.154400000000777E-4</v>
      </c>
      <c r="H1535" s="3">
        <f t="shared" si="95"/>
        <v>12.780563015096554</v>
      </c>
    </row>
    <row r="1536" spans="1:8" x14ac:dyDescent="0.3">
      <c r="A1536" s="2">
        <v>9.0325809800000005</v>
      </c>
      <c r="B1536">
        <v>34.965820000000001</v>
      </c>
      <c r="C1536">
        <v>1785.1569999999999</v>
      </c>
      <c r="D1536" s="1">
        <v>44745.896068680559</v>
      </c>
      <c r="E1536" s="2">
        <f t="shared" si="92"/>
        <v>1.1098000000053787E-4</v>
      </c>
      <c r="F1536" s="3">
        <f t="shared" si="93"/>
        <v>12.286783128041153</v>
      </c>
      <c r="G1536" s="2">
        <f t="shared" si="94"/>
        <v>1.1504999999978338E-4</v>
      </c>
      <c r="H1536" s="3">
        <f t="shared" si="95"/>
        <v>12.737385437310294</v>
      </c>
    </row>
    <row r="1537" spans="1:8" x14ac:dyDescent="0.3">
      <c r="A1537" s="2">
        <v>9.0325810700000009</v>
      </c>
      <c r="B1537">
        <v>34.401854999999998</v>
      </c>
      <c r="C1537">
        <v>1786.319</v>
      </c>
      <c r="D1537" s="1">
        <v>44745.896082129628</v>
      </c>
      <c r="E1537" s="2">
        <f t="shared" si="92"/>
        <v>1.1107000000087908E-4</v>
      </c>
      <c r="F1537" s="3">
        <f t="shared" si="93"/>
        <v>12.296747179993853</v>
      </c>
      <c r="G1537" s="2">
        <f t="shared" si="94"/>
        <v>1.1514000000012459E-4</v>
      </c>
      <c r="H1537" s="3">
        <f t="shared" si="95"/>
        <v>12.747349493752763</v>
      </c>
    </row>
    <row r="1538" spans="1:8" x14ac:dyDescent="0.3">
      <c r="A1538" s="2">
        <v>9.0325809899999996</v>
      </c>
      <c r="B1538">
        <v>34.885254000000003</v>
      </c>
      <c r="C1538">
        <v>1787.482</v>
      </c>
      <c r="D1538" s="1">
        <v>44745.89609559028</v>
      </c>
      <c r="E1538" s="2">
        <f t="shared" si="92"/>
        <v>1.1098999999958892E-4</v>
      </c>
      <c r="F1538" s="3">
        <f t="shared" si="93"/>
        <v>12.287890244815529</v>
      </c>
      <c r="G1538" s="2">
        <f t="shared" si="94"/>
        <v>1.1505999999883443E-4</v>
      </c>
      <c r="H1538" s="3">
        <f t="shared" si="95"/>
        <v>12.738492554583532</v>
      </c>
    </row>
    <row r="1539" spans="1:8" x14ac:dyDescent="0.3">
      <c r="A1539" s="2">
        <v>9.0325813499999992</v>
      </c>
      <c r="B1539">
        <v>35.449218999999999</v>
      </c>
      <c r="C1539">
        <v>1788.644</v>
      </c>
      <c r="D1539" s="1">
        <v>44745.89610903935</v>
      </c>
      <c r="E1539" s="2">
        <f t="shared" ref="E1539:E1602" si="96">SUM(A1539, -9.03247)</f>
        <v>1.1134999999917738E-4</v>
      </c>
      <c r="F1539" s="3">
        <f t="shared" ref="F1539:F1602" si="97">E1539/0.00000903247</f>
        <v>12.327746452429666</v>
      </c>
      <c r="G1539" s="2">
        <f t="shared" ref="G1539:G1602" si="98">SUM(A1539, -9.03246593)</f>
        <v>1.154199999984229E-4</v>
      </c>
      <c r="H1539" s="3">
        <f t="shared" ref="H1539:H1602" si="99">G1539/0.00000903246593</f>
        <v>12.778348780156749</v>
      </c>
    </row>
    <row r="1540" spans="1:8" x14ac:dyDescent="0.3">
      <c r="A1540" s="2">
        <v>9.0325829500000001</v>
      </c>
      <c r="B1540">
        <v>34.965820000000001</v>
      </c>
      <c r="C1540">
        <v>1789.807</v>
      </c>
      <c r="D1540" s="1">
        <v>44745.896122500002</v>
      </c>
      <c r="E1540" s="2">
        <f t="shared" si="96"/>
        <v>1.1295000000011157E-4</v>
      </c>
      <c r="F1540" s="3">
        <f t="shared" si="97"/>
        <v>12.504885153242864</v>
      </c>
      <c r="G1540" s="2">
        <f t="shared" si="98"/>
        <v>1.1701999999935708E-4</v>
      </c>
      <c r="H1540" s="3">
        <f t="shared" si="99"/>
        <v>12.955487560788074</v>
      </c>
    </row>
    <row r="1541" spans="1:8" x14ac:dyDescent="0.3">
      <c r="A1541" s="2">
        <v>9.0325820199999995</v>
      </c>
      <c r="B1541">
        <v>34.885254000000003</v>
      </c>
      <c r="C1541">
        <v>1790.971</v>
      </c>
      <c r="D1541" s="1">
        <v>44745.896135972223</v>
      </c>
      <c r="E1541" s="2">
        <f t="shared" si="96"/>
        <v>1.1201999999954637E-4</v>
      </c>
      <c r="F1541" s="3">
        <f t="shared" si="97"/>
        <v>12.401923283392735</v>
      </c>
      <c r="G1541" s="2">
        <f t="shared" si="98"/>
        <v>1.1608999999879188E-4</v>
      </c>
      <c r="H1541" s="3">
        <f t="shared" si="99"/>
        <v>12.852525644543658</v>
      </c>
    </row>
    <row r="1542" spans="1:8" x14ac:dyDescent="0.3">
      <c r="A1542" s="2">
        <v>9.0325810400000002</v>
      </c>
      <c r="B1542">
        <v>35.126953</v>
      </c>
      <c r="C1542">
        <v>1792.1320000000001</v>
      </c>
      <c r="D1542" s="1">
        <v>44745.896149409724</v>
      </c>
      <c r="E1542" s="2">
        <f t="shared" si="96"/>
        <v>1.1104000000017322E-4</v>
      </c>
      <c r="F1542" s="3">
        <f t="shared" si="97"/>
        <v>12.293425829277398</v>
      </c>
      <c r="G1542" s="2">
        <f t="shared" si="98"/>
        <v>1.1510999999941873E-4</v>
      </c>
      <c r="H1542" s="3">
        <f t="shared" si="99"/>
        <v>12.744028141539719</v>
      </c>
    </row>
    <row r="1543" spans="1:8" x14ac:dyDescent="0.3">
      <c r="A1543" s="2">
        <v>9.0325804200000004</v>
      </c>
      <c r="B1543">
        <v>34.965820000000001</v>
      </c>
      <c r="C1543">
        <v>1793.2950000000001</v>
      </c>
      <c r="D1543" s="1">
        <v>44745.896162870369</v>
      </c>
      <c r="E1543" s="2">
        <f t="shared" si="96"/>
        <v>1.1042000000038854E-4</v>
      </c>
      <c r="F1543" s="3">
        <f t="shared" si="97"/>
        <v>12.2247845827762</v>
      </c>
      <c r="G1543" s="2">
        <f t="shared" si="98"/>
        <v>1.1448999999963405E-4</v>
      </c>
      <c r="H1543" s="3">
        <f t="shared" si="99"/>
        <v>12.675386864108996</v>
      </c>
    </row>
    <row r="1544" spans="1:8" x14ac:dyDescent="0.3">
      <c r="A1544" s="2">
        <v>9.0325823399999994</v>
      </c>
      <c r="B1544">
        <v>34.965820000000001</v>
      </c>
      <c r="C1544">
        <v>1794.4570000000001</v>
      </c>
      <c r="D1544" s="1">
        <v>44745.89617630787</v>
      </c>
      <c r="E1544" s="2">
        <f t="shared" si="96"/>
        <v>1.1233999999937794E-4</v>
      </c>
      <c r="F1544" s="3">
        <f t="shared" si="97"/>
        <v>12.437351023516042</v>
      </c>
      <c r="G1544" s="2">
        <f t="shared" si="98"/>
        <v>1.1640999999862345E-4</v>
      </c>
      <c r="H1544" s="3">
        <f t="shared" si="99"/>
        <v>12.88795340063059</v>
      </c>
    </row>
    <row r="1545" spans="1:8" x14ac:dyDescent="0.3">
      <c r="A1545" s="2">
        <v>9.0325819799999998</v>
      </c>
      <c r="B1545">
        <v>34.885254000000003</v>
      </c>
      <c r="C1545">
        <v>1795.6210000000001</v>
      </c>
      <c r="D1545" s="1">
        <v>44745.896189780091</v>
      </c>
      <c r="E1545" s="2">
        <f t="shared" si="96"/>
        <v>1.1197999999978947E-4</v>
      </c>
      <c r="F1545" s="3">
        <f t="shared" si="97"/>
        <v>12.397494815901904</v>
      </c>
      <c r="G1545" s="2">
        <f t="shared" si="98"/>
        <v>1.1604999999903498E-4</v>
      </c>
      <c r="H1545" s="3">
        <f t="shared" si="99"/>
        <v>12.848097175057374</v>
      </c>
    </row>
    <row r="1546" spans="1:8" x14ac:dyDescent="0.3">
      <c r="A1546" s="2">
        <v>9.0325829199999994</v>
      </c>
      <c r="B1546">
        <v>34.885254000000003</v>
      </c>
      <c r="C1546">
        <v>1796.7840000000001</v>
      </c>
      <c r="D1546" s="1">
        <v>44745.896203252312</v>
      </c>
      <c r="E1546" s="2">
        <f t="shared" si="96"/>
        <v>1.1291999999940572E-4</v>
      </c>
      <c r="F1546" s="3">
        <f t="shared" si="97"/>
        <v>12.501563802526409</v>
      </c>
      <c r="G1546" s="2">
        <f t="shared" si="98"/>
        <v>1.1698999999865123E-4</v>
      </c>
      <c r="H1546" s="3">
        <f t="shared" si="99"/>
        <v>12.952166208575029</v>
      </c>
    </row>
    <row r="1547" spans="1:8" x14ac:dyDescent="0.3">
      <c r="A1547" s="2">
        <v>9.0325818899999994</v>
      </c>
      <c r="B1547">
        <v>35.046387000000003</v>
      </c>
      <c r="C1547">
        <v>1797.9459999999999</v>
      </c>
      <c r="D1547" s="1">
        <v>44745.896216701389</v>
      </c>
      <c r="E1547" s="2">
        <f t="shared" si="96"/>
        <v>1.1188999999944826E-4</v>
      </c>
      <c r="F1547" s="3">
        <f t="shared" si="97"/>
        <v>12.387530763949204</v>
      </c>
      <c r="G1547" s="2">
        <f t="shared" si="98"/>
        <v>1.1595999999869377E-4</v>
      </c>
      <c r="H1547" s="3">
        <f t="shared" si="99"/>
        <v>12.838133118614904</v>
      </c>
    </row>
    <row r="1548" spans="1:8" x14ac:dyDescent="0.3">
      <c r="A1548" s="2">
        <v>9.0325825999999996</v>
      </c>
      <c r="B1548">
        <v>34.804687999999999</v>
      </c>
      <c r="C1548">
        <v>1799.107</v>
      </c>
      <c r="D1548" s="1">
        <v>44745.896230138889</v>
      </c>
      <c r="E1548" s="2">
        <f t="shared" si="96"/>
        <v>1.1259999999957415E-4</v>
      </c>
      <c r="F1548" s="3">
        <f t="shared" si="97"/>
        <v>12.466136062403102</v>
      </c>
      <c r="G1548" s="2">
        <f t="shared" si="98"/>
        <v>1.1666999999881966E-4</v>
      </c>
      <c r="H1548" s="3">
        <f t="shared" si="99"/>
        <v>12.916738452488097</v>
      </c>
    </row>
    <row r="1549" spans="1:8" x14ac:dyDescent="0.3">
      <c r="A1549" s="2">
        <v>9.0325821699999995</v>
      </c>
      <c r="B1549">
        <v>34.885254000000003</v>
      </c>
      <c r="C1549">
        <v>1800.27</v>
      </c>
      <c r="D1549" s="1">
        <v>44745.896243599535</v>
      </c>
      <c r="E1549" s="2">
        <f t="shared" si="96"/>
        <v>1.1216999999952293E-4</v>
      </c>
      <c r="F1549" s="3">
        <f t="shared" si="97"/>
        <v>12.41853003658168</v>
      </c>
      <c r="G1549" s="2">
        <f t="shared" si="98"/>
        <v>1.1623999999876844E-4</v>
      </c>
      <c r="H1549" s="3">
        <f t="shared" si="99"/>
        <v>12.869132405215552</v>
      </c>
    </row>
    <row r="1550" spans="1:8" x14ac:dyDescent="0.3">
      <c r="A1550" s="2">
        <v>9.0325819900000006</v>
      </c>
      <c r="B1550">
        <v>34.885254000000003</v>
      </c>
      <c r="C1550">
        <v>1801.433</v>
      </c>
      <c r="D1550" s="1">
        <v>44745.896257060187</v>
      </c>
      <c r="E1550" s="2">
        <f t="shared" si="96"/>
        <v>1.1199000000061687E-4</v>
      </c>
      <c r="F1550" s="3">
        <f t="shared" si="97"/>
        <v>12.398601932872943</v>
      </c>
      <c r="G1550" s="2">
        <f t="shared" si="98"/>
        <v>1.1605999999986238E-4</v>
      </c>
      <c r="H1550" s="3">
        <f t="shared" si="99"/>
        <v>12.849204292527277</v>
      </c>
    </row>
    <row r="1551" spans="1:8" x14ac:dyDescent="0.3">
      <c r="A1551" s="2">
        <v>9.0325826599999992</v>
      </c>
      <c r="B1551">
        <v>35.046387000000003</v>
      </c>
      <c r="C1551">
        <v>1802.596</v>
      </c>
      <c r="D1551" s="1">
        <v>44745.896270520832</v>
      </c>
      <c r="E1551" s="2">
        <f t="shared" si="96"/>
        <v>1.126599999992095E-4</v>
      </c>
      <c r="F1551" s="3">
        <f t="shared" si="97"/>
        <v>12.472778763639349</v>
      </c>
      <c r="G1551" s="2">
        <f t="shared" si="98"/>
        <v>1.1672999999845501E-4</v>
      </c>
      <c r="H1551" s="3">
        <f t="shared" si="99"/>
        <v>12.923381156717522</v>
      </c>
    </row>
    <row r="1552" spans="1:8" x14ac:dyDescent="0.3">
      <c r="A1552" s="2">
        <v>9.0325827299999997</v>
      </c>
      <c r="B1552">
        <v>34.885254000000003</v>
      </c>
      <c r="C1552">
        <v>1803.759</v>
      </c>
      <c r="D1552" s="1">
        <v>44745.896283981485</v>
      </c>
      <c r="E1552" s="2">
        <f t="shared" si="96"/>
        <v>1.1272999999967226E-4</v>
      </c>
      <c r="F1552" s="3">
        <f t="shared" si="97"/>
        <v>12.480528581846633</v>
      </c>
      <c r="G1552" s="2">
        <f t="shared" si="98"/>
        <v>1.1679999999891777E-4</v>
      </c>
      <c r="H1552" s="3">
        <f t="shared" si="99"/>
        <v>12.931130978416851</v>
      </c>
    </row>
    <row r="1553" spans="1:8" x14ac:dyDescent="0.3">
      <c r="A1553" s="2">
        <v>9.0325821099999999</v>
      </c>
      <c r="B1553">
        <v>34.885254000000003</v>
      </c>
      <c r="C1553">
        <v>1804.92</v>
      </c>
      <c r="D1553" s="1">
        <v>44745.896297418978</v>
      </c>
      <c r="E1553" s="2">
        <f t="shared" si="96"/>
        <v>1.1210999999988758E-4</v>
      </c>
      <c r="F1553" s="3">
        <f t="shared" si="97"/>
        <v>12.411887335345435</v>
      </c>
      <c r="G1553" s="2">
        <f t="shared" si="98"/>
        <v>1.1617999999913309E-4</v>
      </c>
      <c r="H1553" s="3">
        <f t="shared" si="99"/>
        <v>12.862489700986128</v>
      </c>
    </row>
    <row r="1554" spans="1:8" x14ac:dyDescent="0.3">
      <c r="A1554" s="2">
        <v>9.03258224</v>
      </c>
      <c r="B1554">
        <v>34.885254000000003</v>
      </c>
      <c r="C1554">
        <v>1806.0830000000001</v>
      </c>
      <c r="D1554" s="1">
        <v>44745.896310879631</v>
      </c>
      <c r="E1554" s="2">
        <f t="shared" si="96"/>
        <v>1.1223999999998568E-4</v>
      </c>
      <c r="F1554" s="3">
        <f t="shared" si="97"/>
        <v>12.426279854788966</v>
      </c>
      <c r="G1554" s="2">
        <f t="shared" si="98"/>
        <v>1.163099999992312E-4</v>
      </c>
      <c r="H1554" s="3">
        <f t="shared" si="99"/>
        <v>12.876882226914882</v>
      </c>
    </row>
    <row r="1555" spans="1:8" x14ac:dyDescent="0.3">
      <c r="A1555" s="2">
        <v>9.0325822799999997</v>
      </c>
      <c r="B1555">
        <v>35.046387000000003</v>
      </c>
      <c r="C1555">
        <v>1807.249</v>
      </c>
      <c r="D1555" s="1">
        <v>44745.896324374997</v>
      </c>
      <c r="E1555" s="2">
        <f t="shared" si="96"/>
        <v>1.1227999999974259E-4</v>
      </c>
      <c r="F1555" s="3">
        <f t="shared" si="97"/>
        <v>12.430708322279795</v>
      </c>
      <c r="G1555" s="2">
        <f t="shared" si="98"/>
        <v>1.163499999989881E-4</v>
      </c>
      <c r="H1555" s="3">
        <f t="shared" si="99"/>
        <v>12.881310696401165</v>
      </c>
    </row>
    <row r="1556" spans="1:8" x14ac:dyDescent="0.3">
      <c r="A1556" s="2">
        <v>9.0325821000000008</v>
      </c>
      <c r="B1556">
        <v>34.965820000000001</v>
      </c>
      <c r="C1556">
        <v>1808.4179999999999</v>
      </c>
      <c r="D1556" s="1">
        <v>44745.896337905091</v>
      </c>
      <c r="E1556" s="2">
        <f t="shared" si="96"/>
        <v>1.1210000000083653E-4</v>
      </c>
      <c r="F1556" s="3">
        <f t="shared" si="97"/>
        <v>12.410780218571059</v>
      </c>
      <c r="G1556" s="2">
        <f t="shared" si="98"/>
        <v>1.1617000000008204E-4</v>
      </c>
      <c r="H1556" s="3">
        <f t="shared" si="99"/>
        <v>12.861382583712889</v>
      </c>
    </row>
    <row r="1557" spans="1:8" x14ac:dyDescent="0.3">
      <c r="A1557" s="2">
        <v>9.0325823199999995</v>
      </c>
      <c r="B1557">
        <v>35.046387000000003</v>
      </c>
      <c r="C1557">
        <v>1809.5820000000001</v>
      </c>
      <c r="D1557" s="1">
        <v>44745.896351377312</v>
      </c>
      <c r="E1557" s="2">
        <f t="shared" si="96"/>
        <v>1.1231999999949949E-4</v>
      </c>
      <c r="F1557" s="3">
        <f t="shared" si="97"/>
        <v>12.435136789770626</v>
      </c>
      <c r="G1557" s="2">
        <f t="shared" si="98"/>
        <v>1.16389999998745E-4</v>
      </c>
      <c r="H1557" s="3">
        <f t="shared" si="99"/>
        <v>12.885739165887449</v>
      </c>
    </row>
    <row r="1558" spans="1:8" x14ac:dyDescent="0.3">
      <c r="A1558" s="2">
        <v>9.0325833600000003</v>
      </c>
      <c r="B1558">
        <v>34.965820000000001</v>
      </c>
      <c r="C1558">
        <v>1810.7539999999999</v>
      </c>
      <c r="D1558" s="1">
        <v>44745.896364942128</v>
      </c>
      <c r="E1558" s="2">
        <f t="shared" si="96"/>
        <v>1.1336000000028434E-4</v>
      </c>
      <c r="F1558" s="3">
        <f t="shared" si="97"/>
        <v>12.550276945318871</v>
      </c>
      <c r="G1558" s="2">
        <f t="shared" si="98"/>
        <v>1.1742999999952985E-4</v>
      </c>
      <c r="H1558" s="3">
        <f t="shared" si="99"/>
        <v>13.000879373317476</v>
      </c>
    </row>
    <row r="1559" spans="1:8" x14ac:dyDescent="0.3">
      <c r="A1559" s="2">
        <v>9.03258385</v>
      </c>
      <c r="B1559">
        <v>34.321289</v>
      </c>
      <c r="C1559">
        <v>1811.9169999999999</v>
      </c>
      <c r="D1559" s="1">
        <v>44745.89637840278</v>
      </c>
      <c r="E1559" s="2">
        <f t="shared" si="96"/>
        <v>1.1384999999997092E-4</v>
      </c>
      <c r="F1559" s="3">
        <f t="shared" si="97"/>
        <v>12.604525672376539</v>
      </c>
      <c r="G1559" s="2">
        <f t="shared" si="98"/>
        <v>1.1791999999921643E-4</v>
      </c>
      <c r="H1559" s="3">
        <f t="shared" si="99"/>
        <v>13.055128124819445</v>
      </c>
    </row>
    <row r="1560" spans="1:8" x14ac:dyDescent="0.3">
      <c r="A1560" s="2">
        <v>9.0325840199999998</v>
      </c>
      <c r="B1560">
        <v>35.207520000000002</v>
      </c>
      <c r="C1560">
        <v>1813.0809999999999</v>
      </c>
      <c r="D1560" s="1">
        <v>44745.896391875001</v>
      </c>
      <c r="E1560" s="2">
        <f t="shared" si="96"/>
        <v>1.1401999999982593E-4</v>
      </c>
      <c r="F1560" s="3">
        <f t="shared" si="97"/>
        <v>12.623346659310901</v>
      </c>
      <c r="G1560" s="2">
        <f t="shared" si="98"/>
        <v>1.1808999999907144E-4</v>
      </c>
      <c r="H1560" s="3">
        <f t="shared" si="99"/>
        <v>13.073949120234483</v>
      </c>
    </row>
    <row r="1561" spans="1:8" x14ac:dyDescent="0.3">
      <c r="A1561" s="2">
        <v>9.0325838399999991</v>
      </c>
      <c r="B1561">
        <v>34.885254000000003</v>
      </c>
      <c r="C1561">
        <v>1814.241</v>
      </c>
      <c r="D1561" s="1">
        <v>44745.896405300926</v>
      </c>
      <c r="E1561" s="2">
        <f t="shared" si="96"/>
        <v>1.1383999999914352E-4</v>
      </c>
      <c r="F1561" s="3">
        <f t="shared" si="97"/>
        <v>12.603418555405501</v>
      </c>
      <c r="G1561" s="2">
        <f t="shared" si="98"/>
        <v>1.1790999999838903E-4</v>
      </c>
      <c r="H1561" s="3">
        <f t="shared" si="99"/>
        <v>13.054021007349542</v>
      </c>
    </row>
    <row r="1562" spans="1:8" x14ac:dyDescent="0.3">
      <c r="A1562" s="2">
        <v>9.0325850899999995</v>
      </c>
      <c r="B1562">
        <v>35.046387000000003</v>
      </c>
      <c r="C1562">
        <v>1815.404</v>
      </c>
      <c r="D1562" s="1">
        <v>44745.896418750002</v>
      </c>
      <c r="E1562" s="2">
        <f t="shared" si="96"/>
        <v>1.1508999999954028E-4</v>
      </c>
      <c r="F1562" s="3">
        <f t="shared" si="97"/>
        <v>12.741808165378936</v>
      </c>
      <c r="G1562" s="2">
        <f t="shared" si="98"/>
        <v>1.1915999999878579E-4</v>
      </c>
      <c r="H1562" s="3">
        <f t="shared" si="99"/>
        <v>13.19241067968089</v>
      </c>
    </row>
    <row r="1563" spans="1:8" x14ac:dyDescent="0.3">
      <c r="A1563" s="2">
        <v>9.0325854400000001</v>
      </c>
      <c r="B1563">
        <v>34.965820000000001</v>
      </c>
      <c r="C1563">
        <v>1816.566</v>
      </c>
      <c r="D1563" s="1">
        <v>44745.896432210648</v>
      </c>
      <c r="E1563" s="2">
        <f t="shared" si="96"/>
        <v>1.154400000000777E-4</v>
      </c>
      <c r="F1563" s="3">
        <f t="shared" si="97"/>
        <v>12.780557256218698</v>
      </c>
      <c r="G1563" s="2">
        <f t="shared" si="98"/>
        <v>1.1950999999932321E-4</v>
      </c>
      <c r="H1563" s="3">
        <f t="shared" si="99"/>
        <v>13.231159787980868</v>
      </c>
    </row>
    <row r="1564" spans="1:8" x14ac:dyDescent="0.3">
      <c r="A1564" s="2">
        <v>9.0325836099999997</v>
      </c>
      <c r="B1564">
        <v>35.126953</v>
      </c>
      <c r="C1564">
        <v>1817.729</v>
      </c>
      <c r="D1564" s="1">
        <v>44745.896445671293</v>
      </c>
      <c r="E1564" s="2">
        <f t="shared" si="96"/>
        <v>1.1360999999965316E-4</v>
      </c>
      <c r="F1564" s="3">
        <f t="shared" si="97"/>
        <v>12.577954867234894</v>
      </c>
      <c r="G1564" s="2">
        <f t="shared" si="98"/>
        <v>1.1767999999889867E-4</v>
      </c>
      <c r="H1564" s="3">
        <f t="shared" si="99"/>
        <v>13.02855730770508</v>
      </c>
    </row>
    <row r="1565" spans="1:8" x14ac:dyDescent="0.3">
      <c r="A1565" s="2">
        <v>9.0325839299999995</v>
      </c>
      <c r="B1565">
        <v>34.965820000000001</v>
      </c>
      <c r="C1565">
        <v>1818.8920000000001</v>
      </c>
      <c r="D1565" s="1">
        <v>44745.896459131945</v>
      </c>
      <c r="E1565" s="2">
        <f t="shared" si="96"/>
        <v>1.1392999999948472E-4</v>
      </c>
      <c r="F1565" s="3">
        <f t="shared" si="97"/>
        <v>12.613382607358201</v>
      </c>
      <c r="G1565" s="2">
        <f t="shared" si="98"/>
        <v>1.1799999999873023E-4</v>
      </c>
      <c r="H1565" s="3">
        <f t="shared" si="99"/>
        <v>13.063985063792012</v>
      </c>
    </row>
    <row r="1566" spans="1:8" x14ac:dyDescent="0.3">
      <c r="A1566" s="2">
        <v>9.0325840599999996</v>
      </c>
      <c r="B1566">
        <v>34.885254000000003</v>
      </c>
      <c r="C1566">
        <v>1820.0550000000001</v>
      </c>
      <c r="D1566" s="1">
        <v>44745.896472592591</v>
      </c>
      <c r="E1566" s="2">
        <f t="shared" si="96"/>
        <v>1.1405999999958283E-4</v>
      </c>
      <c r="F1566" s="3">
        <f t="shared" si="97"/>
        <v>12.627775126801732</v>
      </c>
      <c r="G1566" s="2">
        <f t="shared" si="98"/>
        <v>1.1812999999882834E-4</v>
      </c>
      <c r="H1566" s="3">
        <f t="shared" si="99"/>
        <v>13.078377589720766</v>
      </c>
    </row>
    <row r="1567" spans="1:8" x14ac:dyDescent="0.3">
      <c r="A1567" s="2">
        <v>9.0325835300000001</v>
      </c>
      <c r="B1567">
        <v>34.885254000000003</v>
      </c>
      <c r="C1567">
        <v>1821.2170000000001</v>
      </c>
      <c r="D1567" s="1">
        <v>44745.896486041667</v>
      </c>
      <c r="E1567" s="2">
        <f t="shared" si="96"/>
        <v>1.1353000000013935E-4</v>
      </c>
      <c r="F1567" s="3">
        <f t="shared" si="97"/>
        <v>12.569097932253232</v>
      </c>
      <c r="G1567" s="2">
        <f t="shared" si="98"/>
        <v>1.1759999999938486E-4</v>
      </c>
      <c r="H1567" s="3">
        <f t="shared" si="99"/>
        <v>13.019700368732513</v>
      </c>
    </row>
    <row r="1568" spans="1:8" x14ac:dyDescent="0.3">
      <c r="A1568" s="2">
        <v>9.0325824200000007</v>
      </c>
      <c r="B1568">
        <v>35.126953</v>
      </c>
      <c r="C1568">
        <v>1822.38</v>
      </c>
      <c r="D1568" s="1">
        <v>44745.896499502313</v>
      </c>
      <c r="E1568" s="2">
        <f t="shared" si="96"/>
        <v>1.124200000006681E-4</v>
      </c>
      <c r="F1568" s="3">
        <f t="shared" si="97"/>
        <v>12.446207958694366</v>
      </c>
      <c r="G1568" s="2">
        <f t="shared" si="98"/>
        <v>1.1648999999991361E-4</v>
      </c>
      <c r="H1568" s="3">
        <f t="shared" si="99"/>
        <v>12.896810339799821</v>
      </c>
    </row>
    <row r="1569" spans="1:8" x14ac:dyDescent="0.3">
      <c r="A1569" s="2">
        <v>9.0325827899999993</v>
      </c>
      <c r="B1569">
        <v>34.885254000000003</v>
      </c>
      <c r="C1569">
        <v>1823.5409999999999</v>
      </c>
      <c r="D1569" s="1">
        <v>44745.896512939813</v>
      </c>
      <c r="E1569" s="2">
        <f t="shared" si="96"/>
        <v>1.1278999999930761E-4</v>
      </c>
      <c r="F1569" s="3">
        <f t="shared" si="97"/>
        <v>12.48717128308288</v>
      </c>
      <c r="G1569" s="2">
        <f t="shared" si="98"/>
        <v>1.1685999999855312E-4</v>
      </c>
      <c r="H1569" s="3">
        <f t="shared" si="99"/>
        <v>12.937773682646275</v>
      </c>
    </row>
    <row r="1570" spans="1:8" x14ac:dyDescent="0.3">
      <c r="A1570" s="2">
        <v>9.0325829199999994</v>
      </c>
      <c r="B1570">
        <v>35.046387000000003</v>
      </c>
      <c r="C1570">
        <v>1824.704</v>
      </c>
      <c r="D1570" s="1">
        <v>44745.896526400466</v>
      </c>
      <c r="E1570" s="2">
        <f t="shared" si="96"/>
        <v>1.1291999999940572E-4</v>
      </c>
      <c r="F1570" s="3">
        <f t="shared" si="97"/>
        <v>12.501563802526409</v>
      </c>
      <c r="G1570" s="2">
        <f t="shared" si="98"/>
        <v>1.1698999999865123E-4</v>
      </c>
      <c r="H1570" s="3">
        <f t="shared" si="99"/>
        <v>12.952166208575029</v>
      </c>
    </row>
    <row r="1571" spans="1:8" x14ac:dyDescent="0.3">
      <c r="A1571" s="2">
        <v>9.0325835399999992</v>
      </c>
      <c r="B1571">
        <v>35.046387000000003</v>
      </c>
      <c r="C1571">
        <v>1825.866</v>
      </c>
      <c r="D1571" s="1">
        <v>44745.896539849535</v>
      </c>
      <c r="E1571" s="2">
        <f t="shared" si="96"/>
        <v>1.135399999991904E-4</v>
      </c>
      <c r="F1571" s="3">
        <f t="shared" si="97"/>
        <v>12.570205049027608</v>
      </c>
      <c r="G1571" s="2">
        <f t="shared" si="98"/>
        <v>1.1760999999843591E-4</v>
      </c>
      <c r="H1571" s="3">
        <f t="shared" si="99"/>
        <v>13.020807486005753</v>
      </c>
    </row>
    <row r="1572" spans="1:8" x14ac:dyDescent="0.3">
      <c r="A1572" s="2">
        <v>9.0325852399999995</v>
      </c>
      <c r="B1572">
        <v>34.804687999999999</v>
      </c>
      <c r="C1572">
        <v>1827.029</v>
      </c>
      <c r="D1572" s="1">
        <v>44745.896553310187</v>
      </c>
      <c r="E1572" s="2">
        <f t="shared" si="96"/>
        <v>1.1523999999951684E-4</v>
      </c>
      <c r="F1572" s="3">
        <f t="shared" si="97"/>
        <v>12.758414918567883</v>
      </c>
      <c r="G1572" s="2">
        <f t="shared" si="98"/>
        <v>1.1930999999876235E-4</v>
      </c>
      <c r="H1572" s="3">
        <f t="shared" si="99"/>
        <v>13.209017440352786</v>
      </c>
    </row>
    <row r="1573" spans="1:8" x14ac:dyDescent="0.3">
      <c r="A1573" s="2">
        <v>9.0325842099999996</v>
      </c>
      <c r="B1573">
        <v>34.885254000000003</v>
      </c>
      <c r="C1573">
        <v>1828.193</v>
      </c>
      <c r="D1573" s="1">
        <v>44745.896566782409</v>
      </c>
      <c r="E1573" s="2">
        <f t="shared" si="96"/>
        <v>1.1420999999955939E-4</v>
      </c>
      <c r="F1573" s="3">
        <f t="shared" si="97"/>
        <v>12.644381879990677</v>
      </c>
      <c r="G1573" s="2">
        <f t="shared" si="98"/>
        <v>1.182799999988049E-4</v>
      </c>
      <c r="H1573" s="3">
        <f t="shared" si="99"/>
        <v>13.094984350392661</v>
      </c>
    </row>
    <row r="1574" spans="1:8" x14ac:dyDescent="0.3">
      <c r="A1574" s="2">
        <v>9.0325843799999994</v>
      </c>
      <c r="B1574">
        <v>34.965820000000001</v>
      </c>
      <c r="C1574">
        <v>1829.364</v>
      </c>
      <c r="D1574" s="1">
        <v>44745.896580335648</v>
      </c>
      <c r="E1574" s="2">
        <f t="shared" si="96"/>
        <v>1.1437999999941439E-4</v>
      </c>
      <c r="F1574" s="3">
        <f t="shared" si="97"/>
        <v>12.663202866925038</v>
      </c>
      <c r="G1574" s="2">
        <f t="shared" si="98"/>
        <v>1.1844999999865991E-4</v>
      </c>
      <c r="H1574" s="3">
        <f t="shared" si="99"/>
        <v>13.113805345807698</v>
      </c>
    </row>
    <row r="1575" spans="1:8" x14ac:dyDescent="0.3">
      <c r="A1575" s="2">
        <v>9.0325848700000009</v>
      </c>
      <c r="B1575">
        <v>34.885254000000003</v>
      </c>
      <c r="C1575">
        <v>1830.5260000000001</v>
      </c>
      <c r="D1575" s="1">
        <v>44745.896593784724</v>
      </c>
      <c r="E1575" s="2">
        <f t="shared" si="96"/>
        <v>1.1487000000087733E-4</v>
      </c>
      <c r="F1575" s="3">
        <f t="shared" si="97"/>
        <v>12.717451594179369</v>
      </c>
      <c r="G1575" s="2">
        <f t="shared" si="98"/>
        <v>1.1894000000012284E-4</v>
      </c>
      <c r="H1575" s="3">
        <f t="shared" si="99"/>
        <v>13.168054097506332</v>
      </c>
    </row>
    <row r="1576" spans="1:8" x14ac:dyDescent="0.3">
      <c r="A1576" s="2">
        <v>9.0325835300000001</v>
      </c>
      <c r="B1576">
        <v>35.126953</v>
      </c>
      <c r="C1576">
        <v>1831.6880000000001</v>
      </c>
      <c r="D1576" s="1">
        <v>44745.896607233793</v>
      </c>
      <c r="E1576" s="2">
        <f t="shared" si="96"/>
        <v>1.1353000000013935E-4</v>
      </c>
      <c r="F1576" s="3">
        <f t="shared" si="97"/>
        <v>12.569097932253232</v>
      </c>
      <c r="G1576" s="2">
        <f t="shared" si="98"/>
        <v>1.1759999999938486E-4</v>
      </c>
      <c r="H1576" s="3">
        <f t="shared" si="99"/>
        <v>13.019700368732513</v>
      </c>
    </row>
    <row r="1577" spans="1:8" x14ac:dyDescent="0.3">
      <c r="A1577" s="2">
        <v>9.0325829399999993</v>
      </c>
      <c r="B1577">
        <v>34.885254000000003</v>
      </c>
      <c r="C1577">
        <v>1832.8510000000001</v>
      </c>
      <c r="D1577" s="1">
        <v>44745.896620694446</v>
      </c>
      <c r="E1577" s="2">
        <f t="shared" si="96"/>
        <v>1.1293999999928417E-4</v>
      </c>
      <c r="F1577" s="3">
        <f t="shared" si="97"/>
        <v>12.503778036271825</v>
      </c>
      <c r="G1577" s="2">
        <f t="shared" si="98"/>
        <v>1.1700999999852968E-4</v>
      </c>
      <c r="H1577" s="3">
        <f t="shared" si="99"/>
        <v>12.954380443318172</v>
      </c>
    </row>
    <row r="1578" spans="1:8" x14ac:dyDescent="0.3">
      <c r="A1578" s="2">
        <v>9.0325823599999993</v>
      </c>
      <c r="B1578">
        <v>34.240723000000003</v>
      </c>
      <c r="C1578">
        <v>1834.0139999999999</v>
      </c>
      <c r="D1578" s="1">
        <v>44745.896634155091</v>
      </c>
      <c r="E1578" s="2">
        <f t="shared" si="96"/>
        <v>1.1235999999925639E-4</v>
      </c>
      <c r="F1578" s="3">
        <f t="shared" si="97"/>
        <v>12.439565257261457</v>
      </c>
      <c r="G1578" s="2">
        <f t="shared" si="98"/>
        <v>1.164299999985019E-4</v>
      </c>
      <c r="H1578" s="3">
        <f t="shared" si="99"/>
        <v>12.890167635373732</v>
      </c>
    </row>
    <row r="1579" spans="1:8" x14ac:dyDescent="0.3">
      <c r="A1579" s="2">
        <v>9.0325844499999999</v>
      </c>
      <c r="B1579">
        <v>34.885254000000003</v>
      </c>
      <c r="C1579">
        <v>1835.175</v>
      </c>
      <c r="D1579" s="1">
        <v>44745.896647592592</v>
      </c>
      <c r="E1579" s="2">
        <f t="shared" si="96"/>
        <v>1.1444999999987715E-4</v>
      </c>
      <c r="F1579" s="3">
        <f t="shared" si="97"/>
        <v>12.670952685132322</v>
      </c>
      <c r="G1579" s="2">
        <f t="shared" si="98"/>
        <v>1.1851999999912266E-4</v>
      </c>
      <c r="H1579" s="3">
        <f t="shared" si="99"/>
        <v>13.121555167507026</v>
      </c>
    </row>
    <row r="1580" spans="1:8" x14ac:dyDescent="0.3">
      <c r="A1580" s="2">
        <v>9.0325829500000001</v>
      </c>
      <c r="B1580">
        <v>35.046387000000003</v>
      </c>
      <c r="C1580">
        <v>1836.337</v>
      </c>
      <c r="D1580" s="1">
        <v>44745.896661041668</v>
      </c>
      <c r="E1580" s="2">
        <f t="shared" si="96"/>
        <v>1.1295000000011157E-4</v>
      </c>
      <c r="F1580" s="3">
        <f t="shared" si="97"/>
        <v>12.504885153242864</v>
      </c>
      <c r="G1580" s="2">
        <f t="shared" si="98"/>
        <v>1.1701999999935708E-4</v>
      </c>
      <c r="H1580" s="3">
        <f t="shared" si="99"/>
        <v>12.955487560788074</v>
      </c>
    </row>
    <row r="1581" spans="1:8" x14ac:dyDescent="0.3">
      <c r="A1581" s="2">
        <v>9.0325829500000001</v>
      </c>
      <c r="B1581">
        <v>34.965820000000001</v>
      </c>
      <c r="C1581">
        <v>1837.5</v>
      </c>
      <c r="D1581" s="1">
        <v>44745.896674502314</v>
      </c>
      <c r="E1581" s="2">
        <f t="shared" si="96"/>
        <v>1.1295000000011157E-4</v>
      </c>
      <c r="F1581" s="3">
        <f t="shared" si="97"/>
        <v>12.504885153242864</v>
      </c>
      <c r="G1581" s="2">
        <f t="shared" si="98"/>
        <v>1.1701999999935708E-4</v>
      </c>
      <c r="H1581" s="3">
        <f t="shared" si="99"/>
        <v>12.955487560788074</v>
      </c>
    </row>
    <row r="1582" spans="1:8" x14ac:dyDescent="0.3">
      <c r="A1582" s="2">
        <v>9.0325814999999992</v>
      </c>
      <c r="B1582">
        <v>34.965820000000001</v>
      </c>
      <c r="C1582">
        <v>1838.663</v>
      </c>
      <c r="D1582" s="1">
        <v>44745.896687962966</v>
      </c>
      <c r="E1582" s="2">
        <f t="shared" si="96"/>
        <v>1.1149999999915394E-4</v>
      </c>
      <c r="F1582" s="3">
        <f t="shared" si="97"/>
        <v>12.344353205618612</v>
      </c>
      <c r="G1582" s="2">
        <f t="shared" si="98"/>
        <v>1.1556999999839945E-4</v>
      </c>
      <c r="H1582" s="3">
        <f t="shared" si="99"/>
        <v>12.794955540828644</v>
      </c>
    </row>
    <row r="1583" spans="1:8" x14ac:dyDescent="0.3">
      <c r="A1583" s="2">
        <v>9.0325825300000009</v>
      </c>
      <c r="B1583">
        <v>34.965820000000001</v>
      </c>
      <c r="C1583">
        <v>1839.826</v>
      </c>
      <c r="D1583" s="1">
        <v>44745.896701423611</v>
      </c>
      <c r="E1583" s="2">
        <f t="shared" si="96"/>
        <v>1.1253000000088775E-4</v>
      </c>
      <c r="F1583" s="3">
        <f t="shared" si="97"/>
        <v>12.45838624439248</v>
      </c>
      <c r="G1583" s="2">
        <f t="shared" si="98"/>
        <v>1.1660000000013326E-4</v>
      </c>
      <c r="H1583" s="3">
        <f t="shared" si="99"/>
        <v>12.908988630985432</v>
      </c>
    </row>
    <row r="1584" spans="1:8" x14ac:dyDescent="0.3">
      <c r="A1584" s="2">
        <v>9.03258297</v>
      </c>
      <c r="B1584">
        <v>34.321289</v>
      </c>
      <c r="C1584">
        <v>1840.9880000000001</v>
      </c>
      <c r="D1584" s="1">
        <v>44745.896714872688</v>
      </c>
      <c r="E1584" s="2">
        <f t="shared" si="96"/>
        <v>1.1296999999999002E-4</v>
      </c>
      <c r="F1584" s="3">
        <f t="shared" si="97"/>
        <v>12.50709938698828</v>
      </c>
      <c r="G1584" s="2">
        <f t="shared" si="98"/>
        <v>1.1703999999923553E-4</v>
      </c>
      <c r="H1584" s="3">
        <f t="shared" si="99"/>
        <v>12.957701795531216</v>
      </c>
    </row>
    <row r="1585" spans="1:8" x14ac:dyDescent="0.3">
      <c r="A1585" s="2">
        <v>9.0325823700000001</v>
      </c>
      <c r="B1585">
        <v>35.207520000000002</v>
      </c>
      <c r="C1585">
        <v>1842.1489999999999</v>
      </c>
      <c r="D1585" s="1">
        <v>44745.896728310188</v>
      </c>
      <c r="E1585" s="2">
        <f t="shared" si="96"/>
        <v>1.1237000000008379E-4</v>
      </c>
      <c r="F1585" s="3">
        <f t="shared" si="97"/>
        <v>12.440672374232497</v>
      </c>
      <c r="G1585" s="2">
        <f t="shared" si="98"/>
        <v>1.164399999993293E-4</v>
      </c>
      <c r="H1585" s="3">
        <f t="shared" si="99"/>
        <v>12.891274752843634</v>
      </c>
    </row>
    <row r="1586" spans="1:8" x14ac:dyDescent="0.3">
      <c r="A1586" s="2">
        <v>9.0325842900000008</v>
      </c>
      <c r="B1586">
        <v>34.965820000000001</v>
      </c>
      <c r="C1586">
        <v>1843.3119999999999</v>
      </c>
      <c r="D1586" s="1">
        <v>44745.896741770834</v>
      </c>
      <c r="E1586" s="2">
        <f t="shared" si="96"/>
        <v>1.1429000000084955E-4</v>
      </c>
      <c r="F1586" s="3">
        <f t="shared" si="97"/>
        <v>12.653238815169001</v>
      </c>
      <c r="G1586" s="2">
        <f t="shared" si="98"/>
        <v>1.1836000000009506E-4</v>
      </c>
      <c r="H1586" s="3">
        <f t="shared" si="99"/>
        <v>13.103841289561892</v>
      </c>
    </row>
    <row r="1587" spans="1:8" x14ac:dyDescent="0.3">
      <c r="A1587" s="2">
        <v>9.0325833099999997</v>
      </c>
      <c r="B1587">
        <v>34.885254000000003</v>
      </c>
      <c r="C1587">
        <v>1844.4749999999999</v>
      </c>
      <c r="D1587" s="1">
        <v>44745.896755231479</v>
      </c>
      <c r="E1587" s="2">
        <f t="shared" si="96"/>
        <v>1.1330999999970004E-4</v>
      </c>
      <c r="F1587" s="3">
        <f t="shared" si="97"/>
        <v>12.544741360857001</v>
      </c>
      <c r="G1587" s="2">
        <f t="shared" si="98"/>
        <v>1.1737999999894555E-4</v>
      </c>
      <c r="H1587" s="3">
        <f t="shared" si="99"/>
        <v>12.995343786361289</v>
      </c>
    </row>
    <row r="1588" spans="1:8" x14ac:dyDescent="0.3">
      <c r="A1588" s="2">
        <v>9.0325839999999999</v>
      </c>
      <c r="B1588">
        <v>34.965820000000001</v>
      </c>
      <c r="C1588">
        <v>1845.6369999999999</v>
      </c>
      <c r="D1588" s="1">
        <v>44745.896768680555</v>
      </c>
      <c r="E1588" s="2">
        <f t="shared" si="96"/>
        <v>1.1399999999994748E-4</v>
      </c>
      <c r="F1588" s="3">
        <f t="shared" si="97"/>
        <v>12.621132425565484</v>
      </c>
      <c r="G1588" s="2">
        <f t="shared" si="98"/>
        <v>1.1806999999919299E-4</v>
      </c>
      <c r="H1588" s="3">
        <f t="shared" si="99"/>
        <v>13.07173488549134</v>
      </c>
    </row>
    <row r="1589" spans="1:8" x14ac:dyDescent="0.3">
      <c r="A1589" s="2">
        <v>9.0325832899999998</v>
      </c>
      <c r="B1589">
        <v>35.046387000000003</v>
      </c>
      <c r="C1589">
        <v>1846.8</v>
      </c>
      <c r="D1589" s="1">
        <v>44745.896782141201</v>
      </c>
      <c r="E1589" s="2">
        <f t="shared" si="96"/>
        <v>1.1328999999982159E-4</v>
      </c>
      <c r="F1589" s="3">
        <f t="shared" si="97"/>
        <v>12.542527127111587</v>
      </c>
      <c r="G1589" s="2">
        <f t="shared" si="98"/>
        <v>1.173599999990671E-4</v>
      </c>
      <c r="H1589" s="3">
        <f t="shared" si="99"/>
        <v>12.993129551618148</v>
      </c>
    </row>
    <row r="1590" spans="1:8" x14ac:dyDescent="0.3">
      <c r="A1590" s="2">
        <v>9.0325822599999999</v>
      </c>
      <c r="B1590">
        <v>34.885254000000003</v>
      </c>
      <c r="C1590">
        <v>1847.962</v>
      </c>
      <c r="D1590" s="1">
        <v>44745.896795590277</v>
      </c>
      <c r="E1590" s="2">
        <f t="shared" si="96"/>
        <v>1.1225999999986414E-4</v>
      </c>
      <c r="F1590" s="3">
        <f t="shared" si="97"/>
        <v>12.42849408853438</v>
      </c>
      <c r="G1590" s="2">
        <f t="shared" si="98"/>
        <v>1.1632999999910965E-4</v>
      </c>
      <c r="H1590" s="3">
        <f t="shared" si="99"/>
        <v>12.879096461658023</v>
      </c>
    </row>
    <row r="1591" spans="1:8" x14ac:dyDescent="0.3">
      <c r="A1591" s="2">
        <v>9.0325826100000004</v>
      </c>
      <c r="B1591">
        <v>35.046387000000003</v>
      </c>
      <c r="C1591">
        <v>1849.125</v>
      </c>
      <c r="D1591" s="1">
        <v>44745.896809050922</v>
      </c>
      <c r="E1591" s="2">
        <f t="shared" si="96"/>
        <v>1.1261000000040156E-4</v>
      </c>
      <c r="F1591" s="3">
        <f t="shared" si="97"/>
        <v>12.467243179374142</v>
      </c>
      <c r="G1591" s="2">
        <f t="shared" si="98"/>
        <v>1.1667999999964707E-4</v>
      </c>
      <c r="H1591" s="3">
        <f t="shared" si="99"/>
        <v>12.917845569957999</v>
      </c>
    </row>
    <row r="1592" spans="1:8" x14ac:dyDescent="0.3">
      <c r="A1592" s="2">
        <v>9.0325827000000007</v>
      </c>
      <c r="B1592">
        <v>34.965820000000001</v>
      </c>
      <c r="C1592">
        <v>1850.287</v>
      </c>
      <c r="D1592" s="1">
        <v>44745.896822499999</v>
      </c>
      <c r="E1592" s="2">
        <f t="shared" si="96"/>
        <v>1.1270000000074276E-4</v>
      </c>
      <c r="F1592" s="3">
        <f t="shared" si="97"/>
        <v>12.477207231326842</v>
      </c>
      <c r="G1592" s="2">
        <f t="shared" si="98"/>
        <v>1.1676999999998827E-4</v>
      </c>
      <c r="H1592" s="3">
        <f t="shared" si="99"/>
        <v>12.927809626400469</v>
      </c>
    </row>
    <row r="1593" spans="1:8" x14ac:dyDescent="0.3">
      <c r="A1593" s="2">
        <v>9.0325825000000002</v>
      </c>
      <c r="B1593">
        <v>34.965820000000001</v>
      </c>
      <c r="C1593">
        <v>1851.45</v>
      </c>
      <c r="D1593" s="1">
        <v>44745.896835949075</v>
      </c>
      <c r="E1593" s="2">
        <f t="shared" si="96"/>
        <v>1.125000000001819E-4</v>
      </c>
      <c r="F1593" s="3">
        <f t="shared" si="97"/>
        <v>12.455064893676026</v>
      </c>
      <c r="G1593" s="2">
        <f t="shared" si="98"/>
        <v>1.1656999999942741E-4</v>
      </c>
      <c r="H1593" s="3">
        <f t="shared" si="99"/>
        <v>12.905667278772388</v>
      </c>
    </row>
    <row r="1594" spans="1:8" x14ac:dyDescent="0.3">
      <c r="A1594" s="2">
        <v>9.0325831300000008</v>
      </c>
      <c r="B1594">
        <v>35.126953</v>
      </c>
      <c r="C1594">
        <v>1852.6120000000001</v>
      </c>
      <c r="D1594" s="1">
        <v>44745.896849409721</v>
      </c>
      <c r="E1594" s="2">
        <f t="shared" si="96"/>
        <v>1.1313000000079398E-4</v>
      </c>
      <c r="F1594" s="3">
        <f t="shared" si="97"/>
        <v>12.524813257148265</v>
      </c>
      <c r="G1594" s="2">
        <f t="shared" si="98"/>
        <v>1.1720000000003949E-4</v>
      </c>
      <c r="H1594" s="3">
        <f t="shared" si="99"/>
        <v>12.975415673673014</v>
      </c>
    </row>
    <row r="1595" spans="1:8" x14ac:dyDescent="0.3">
      <c r="A1595" s="2">
        <v>9.0325831300000008</v>
      </c>
      <c r="B1595">
        <v>34.965820000000001</v>
      </c>
      <c r="C1595">
        <v>1853.7850000000001</v>
      </c>
      <c r="D1595" s="1">
        <v>44745.896862986112</v>
      </c>
      <c r="E1595" s="2">
        <f t="shared" si="96"/>
        <v>1.1313000000079398E-4</v>
      </c>
      <c r="F1595" s="3">
        <f t="shared" si="97"/>
        <v>12.524813257148265</v>
      </c>
      <c r="G1595" s="2">
        <f t="shared" si="98"/>
        <v>1.1720000000003949E-4</v>
      </c>
      <c r="H1595" s="3">
        <f t="shared" si="99"/>
        <v>12.975415673673014</v>
      </c>
    </row>
    <row r="1596" spans="1:8" x14ac:dyDescent="0.3">
      <c r="A1596" s="2">
        <v>9.0325818400000006</v>
      </c>
      <c r="B1596">
        <v>35.046387000000003</v>
      </c>
      <c r="C1596">
        <v>1854.9559999999999</v>
      </c>
      <c r="D1596" s="1">
        <v>44745.896876539351</v>
      </c>
      <c r="E1596" s="2">
        <f t="shared" si="96"/>
        <v>1.1184000000064032E-4</v>
      </c>
      <c r="F1596" s="3">
        <f t="shared" si="97"/>
        <v>12.381995179683997</v>
      </c>
      <c r="G1596" s="2">
        <f t="shared" si="98"/>
        <v>1.1590999999988583E-4</v>
      </c>
      <c r="H1596" s="3">
        <f t="shared" si="99"/>
        <v>12.832597531855381</v>
      </c>
    </row>
    <row r="1597" spans="1:8" x14ac:dyDescent="0.3">
      <c r="A1597" s="2">
        <v>9.0325825999999996</v>
      </c>
      <c r="B1597">
        <v>35.126953</v>
      </c>
      <c r="C1597">
        <v>1856.12</v>
      </c>
      <c r="D1597" s="1">
        <v>44745.896890011572</v>
      </c>
      <c r="E1597" s="2">
        <f t="shared" si="96"/>
        <v>1.1259999999957415E-4</v>
      </c>
      <c r="F1597" s="3">
        <f t="shared" si="97"/>
        <v>12.466136062403102</v>
      </c>
      <c r="G1597" s="2">
        <f t="shared" si="98"/>
        <v>1.1666999999881966E-4</v>
      </c>
      <c r="H1597" s="3">
        <f t="shared" si="99"/>
        <v>12.916738452488097</v>
      </c>
    </row>
    <row r="1598" spans="1:8" x14ac:dyDescent="0.3">
      <c r="A1598" s="2">
        <v>9.0325827299999997</v>
      </c>
      <c r="B1598">
        <v>34.965820000000001</v>
      </c>
      <c r="C1598">
        <v>1857.28</v>
      </c>
      <c r="D1598" s="1">
        <v>44745.896903437497</v>
      </c>
      <c r="E1598" s="2">
        <f t="shared" si="96"/>
        <v>1.1272999999967226E-4</v>
      </c>
      <c r="F1598" s="3">
        <f t="shared" si="97"/>
        <v>12.480528581846633</v>
      </c>
      <c r="G1598" s="2">
        <f t="shared" si="98"/>
        <v>1.1679999999891777E-4</v>
      </c>
      <c r="H1598" s="3">
        <f t="shared" si="99"/>
        <v>12.931130978416851</v>
      </c>
    </row>
    <row r="1599" spans="1:8" x14ac:dyDescent="0.3">
      <c r="A1599" s="2">
        <v>9.0325836000000006</v>
      </c>
      <c r="B1599">
        <v>34.965820000000001</v>
      </c>
      <c r="C1599">
        <v>1858.4449999999999</v>
      </c>
      <c r="D1599" s="1">
        <v>44745.896916921294</v>
      </c>
      <c r="E1599" s="2">
        <f t="shared" si="96"/>
        <v>1.1360000000060211E-4</v>
      </c>
      <c r="F1599" s="3">
        <f t="shared" si="97"/>
        <v>12.576847750460518</v>
      </c>
      <c r="G1599" s="2">
        <f t="shared" si="98"/>
        <v>1.1766999999984762E-4</v>
      </c>
      <c r="H1599" s="3">
        <f t="shared" si="99"/>
        <v>13.027450190431841</v>
      </c>
    </row>
    <row r="1600" spans="1:8" x14ac:dyDescent="0.3">
      <c r="A1600" s="2">
        <v>9.0325828000000001</v>
      </c>
      <c r="B1600">
        <v>34.321289</v>
      </c>
      <c r="C1600">
        <v>1859.616</v>
      </c>
      <c r="D1600" s="1">
        <v>44745.896930474541</v>
      </c>
      <c r="E1600" s="2">
        <f t="shared" si="96"/>
        <v>1.1280000000013501E-4</v>
      </c>
      <c r="F1600" s="3">
        <f t="shared" si="97"/>
        <v>12.488278400053918</v>
      </c>
      <c r="G1600" s="2">
        <f t="shared" si="98"/>
        <v>1.1686999999938052E-4</v>
      </c>
      <c r="H1600" s="3">
        <f t="shared" si="99"/>
        <v>12.938880800116179</v>
      </c>
    </row>
    <row r="1601" spans="1:8" x14ac:dyDescent="0.3">
      <c r="A1601" s="2">
        <v>9.0325814199999996</v>
      </c>
      <c r="B1601">
        <v>35.046387000000003</v>
      </c>
      <c r="C1601">
        <v>1860.778</v>
      </c>
      <c r="D1601" s="1">
        <v>44745.89694392361</v>
      </c>
      <c r="E1601" s="2">
        <f t="shared" si="96"/>
        <v>1.1141999999964014E-4</v>
      </c>
      <c r="F1601" s="3">
        <f t="shared" si="97"/>
        <v>12.33549627063695</v>
      </c>
      <c r="G1601" s="2">
        <f t="shared" si="98"/>
        <v>1.1548999999888565E-4</v>
      </c>
      <c r="H1601" s="3">
        <f t="shared" si="99"/>
        <v>12.786098601856077</v>
      </c>
    </row>
    <row r="1602" spans="1:8" x14ac:dyDescent="0.3">
      <c r="A1602" s="2">
        <v>9.0325817599999993</v>
      </c>
      <c r="B1602">
        <v>34.885254000000003</v>
      </c>
      <c r="C1602">
        <v>1861.941</v>
      </c>
      <c r="D1602" s="1">
        <v>44745.896957384262</v>
      </c>
      <c r="E1602" s="2">
        <f t="shared" si="96"/>
        <v>1.1175999999935016E-4</v>
      </c>
      <c r="F1602" s="3">
        <f t="shared" si="97"/>
        <v>12.373138244505673</v>
      </c>
      <c r="G1602" s="2">
        <f t="shared" si="98"/>
        <v>1.1582999999859567E-4</v>
      </c>
      <c r="H1602" s="3">
        <f t="shared" si="99"/>
        <v>12.823740592686152</v>
      </c>
    </row>
    <row r="1603" spans="1:8" x14ac:dyDescent="0.3">
      <c r="A1603" s="2">
        <v>9.0325833200000005</v>
      </c>
      <c r="B1603">
        <v>34.885254000000003</v>
      </c>
      <c r="C1603">
        <v>1863.1030000000001</v>
      </c>
      <c r="D1603" s="1">
        <v>44745.896970833332</v>
      </c>
      <c r="E1603" s="2">
        <f t="shared" ref="E1603:E1666" si="100">SUM(A1603, -9.03247)</f>
        <v>1.1332000000052744E-4</v>
      </c>
      <c r="F1603" s="3">
        <f t="shared" ref="F1603:F1666" si="101">E1603/0.00000903247</f>
        <v>12.545848477828041</v>
      </c>
      <c r="G1603" s="2">
        <f t="shared" ref="G1603:G1666" si="102">SUM(A1603, -9.03246593)</f>
        <v>1.1738999999977295E-4</v>
      </c>
      <c r="H1603" s="3">
        <f t="shared" ref="H1603:H1666" si="103">G1603/0.00000903246593</f>
        <v>12.996450903831192</v>
      </c>
    </row>
    <row r="1604" spans="1:8" x14ac:dyDescent="0.3">
      <c r="A1604" s="2">
        <v>9.0325842200000004</v>
      </c>
      <c r="B1604">
        <v>34.885254000000003</v>
      </c>
      <c r="C1604">
        <v>1864.2660000000001</v>
      </c>
      <c r="D1604" s="1">
        <v>44745.896984293984</v>
      </c>
      <c r="E1604" s="2">
        <f t="shared" si="100"/>
        <v>1.1422000000038679E-4</v>
      </c>
      <c r="F1604" s="3">
        <f t="shared" si="101"/>
        <v>12.645488996961715</v>
      </c>
      <c r="G1604" s="2">
        <f t="shared" si="102"/>
        <v>1.182899999996323E-4</v>
      </c>
      <c r="H1604" s="3">
        <f t="shared" si="103"/>
        <v>13.096091467862564</v>
      </c>
    </row>
    <row r="1605" spans="1:8" x14ac:dyDescent="0.3">
      <c r="A1605" s="2">
        <v>9.0325853800000004</v>
      </c>
      <c r="B1605">
        <v>34.965820000000001</v>
      </c>
      <c r="C1605">
        <v>1865.4380000000001</v>
      </c>
      <c r="D1605" s="1">
        <v>44745.896997858799</v>
      </c>
      <c r="E1605" s="2">
        <f t="shared" si="100"/>
        <v>1.1538000000044235E-4</v>
      </c>
      <c r="F1605" s="3">
        <f t="shared" si="101"/>
        <v>12.773914554982452</v>
      </c>
      <c r="G1605" s="2">
        <f t="shared" si="102"/>
        <v>1.1944999999968786E-4</v>
      </c>
      <c r="H1605" s="3">
        <f t="shared" si="103"/>
        <v>13.224517083751442</v>
      </c>
    </row>
    <row r="1606" spans="1:8" x14ac:dyDescent="0.3">
      <c r="A1606" s="2">
        <v>9.0325846199999997</v>
      </c>
      <c r="B1606">
        <v>34.562987999999997</v>
      </c>
      <c r="C1606">
        <v>1866.6130000000001</v>
      </c>
      <c r="D1606" s="1">
        <v>44745.897011458335</v>
      </c>
      <c r="E1606" s="2">
        <f t="shared" si="100"/>
        <v>1.1461999999973216E-4</v>
      </c>
      <c r="F1606" s="3">
        <f t="shared" si="101"/>
        <v>12.689773672066684</v>
      </c>
      <c r="G1606" s="2">
        <f t="shared" si="102"/>
        <v>1.1868999999897767E-4</v>
      </c>
      <c r="H1606" s="3">
        <f t="shared" si="103"/>
        <v>13.140376162922063</v>
      </c>
    </row>
    <row r="1607" spans="1:8" x14ac:dyDescent="0.3">
      <c r="A1607" s="2">
        <v>9.0325839800000001</v>
      </c>
      <c r="B1607">
        <v>34.965820000000001</v>
      </c>
      <c r="C1607">
        <v>1867.7819999999999</v>
      </c>
      <c r="D1607" s="1">
        <v>44745.897024988422</v>
      </c>
      <c r="E1607" s="2">
        <f t="shared" si="100"/>
        <v>1.1398000000006903E-4</v>
      </c>
      <c r="F1607" s="3">
        <f t="shared" si="101"/>
        <v>12.61891819182007</v>
      </c>
      <c r="G1607" s="2">
        <f t="shared" si="102"/>
        <v>1.1804999999931454E-4</v>
      </c>
      <c r="H1607" s="3">
        <f t="shared" si="103"/>
        <v>13.069520650748199</v>
      </c>
    </row>
    <row r="1608" spans="1:8" x14ac:dyDescent="0.3">
      <c r="A1608" s="2">
        <v>9.0325845999999999</v>
      </c>
      <c r="B1608">
        <v>34.885254000000003</v>
      </c>
      <c r="C1608">
        <v>1868.944</v>
      </c>
      <c r="D1608" s="1">
        <v>44745.897038437499</v>
      </c>
      <c r="E1608" s="2">
        <f t="shared" si="100"/>
        <v>1.1459999999985371E-4</v>
      </c>
      <c r="F1608" s="3">
        <f t="shared" si="101"/>
        <v>12.687559438321269</v>
      </c>
      <c r="G1608" s="2">
        <f t="shared" si="102"/>
        <v>1.1866999999909922E-4</v>
      </c>
      <c r="H1608" s="3">
        <f t="shared" si="103"/>
        <v>13.138161928178922</v>
      </c>
    </row>
    <row r="1609" spans="1:8" x14ac:dyDescent="0.3">
      <c r="A1609" s="2">
        <v>9.0325846900000002</v>
      </c>
      <c r="B1609">
        <v>35.046387000000003</v>
      </c>
      <c r="C1609">
        <v>1870.1079999999999</v>
      </c>
      <c r="D1609" s="1">
        <v>44745.89705190972</v>
      </c>
      <c r="E1609" s="2">
        <f t="shared" si="100"/>
        <v>1.1469000000019491E-4</v>
      </c>
      <c r="F1609" s="3">
        <f t="shared" si="101"/>
        <v>12.697523490273969</v>
      </c>
      <c r="G1609" s="2">
        <f t="shared" si="102"/>
        <v>1.1875999999944042E-4</v>
      </c>
      <c r="H1609" s="3">
        <f t="shared" si="103"/>
        <v>13.148125984621391</v>
      </c>
    </row>
    <row r="1610" spans="1:8" x14ac:dyDescent="0.3">
      <c r="A1610" s="2">
        <v>9.0325837700000005</v>
      </c>
      <c r="B1610">
        <v>34.562987999999997</v>
      </c>
      <c r="C1610">
        <v>1871.27</v>
      </c>
      <c r="D1610" s="1">
        <v>44745.897065358797</v>
      </c>
      <c r="E1610" s="2">
        <f t="shared" si="100"/>
        <v>1.1377000000045712E-4</v>
      </c>
      <c r="F1610" s="3">
        <f t="shared" si="101"/>
        <v>12.595668737394879</v>
      </c>
      <c r="G1610" s="2">
        <f t="shared" si="102"/>
        <v>1.1783999999970263E-4</v>
      </c>
      <c r="H1610" s="3">
        <f t="shared" si="103"/>
        <v>13.046271185846878</v>
      </c>
    </row>
    <row r="1611" spans="1:8" x14ac:dyDescent="0.3">
      <c r="A1611" s="2">
        <v>9.0325851900000007</v>
      </c>
      <c r="B1611">
        <v>34.965820000000001</v>
      </c>
      <c r="C1611">
        <v>1872.433</v>
      </c>
      <c r="D1611" s="1">
        <v>44745.897078819442</v>
      </c>
      <c r="E1611" s="2">
        <f t="shared" si="100"/>
        <v>1.1519000000070889E-4</v>
      </c>
      <c r="F1611" s="3">
        <f t="shared" si="101"/>
        <v>12.752879334302676</v>
      </c>
      <c r="G1611" s="2">
        <f t="shared" si="102"/>
        <v>1.192599999999544E-4</v>
      </c>
      <c r="H1611" s="3">
        <f t="shared" si="103"/>
        <v>13.203481853593264</v>
      </c>
    </row>
    <row r="1612" spans="1:8" x14ac:dyDescent="0.3">
      <c r="A1612" s="2">
        <v>9.0325850600000006</v>
      </c>
      <c r="B1612">
        <v>34.965820000000001</v>
      </c>
      <c r="C1612">
        <v>1873.5940000000001</v>
      </c>
      <c r="D1612" s="1">
        <v>44745.897092256942</v>
      </c>
      <c r="E1612" s="2">
        <f t="shared" si="100"/>
        <v>1.1506000000061078E-4</v>
      </c>
      <c r="F1612" s="3">
        <f t="shared" si="101"/>
        <v>12.738486814859145</v>
      </c>
      <c r="G1612" s="2">
        <f t="shared" si="102"/>
        <v>1.191299999998563E-4</v>
      </c>
      <c r="H1612" s="3">
        <f t="shared" si="103"/>
        <v>13.18908932766451</v>
      </c>
    </row>
    <row r="1613" spans="1:8" x14ac:dyDescent="0.3">
      <c r="A1613" s="2">
        <v>9.0325844600000007</v>
      </c>
      <c r="B1613">
        <v>34.885254000000003</v>
      </c>
      <c r="C1613">
        <v>1874.7560000000001</v>
      </c>
      <c r="D1613" s="1">
        <v>44745.897105706019</v>
      </c>
      <c r="E1613" s="2">
        <f t="shared" si="100"/>
        <v>1.1446000000070455E-4</v>
      </c>
      <c r="F1613" s="3">
        <f t="shared" si="101"/>
        <v>12.672059802103362</v>
      </c>
      <c r="G1613" s="2">
        <f t="shared" si="102"/>
        <v>1.1852999999995006E-4</v>
      </c>
      <c r="H1613" s="3">
        <f t="shared" si="103"/>
        <v>13.122662284976929</v>
      </c>
    </row>
    <row r="1614" spans="1:8" x14ac:dyDescent="0.3">
      <c r="A1614" s="2">
        <v>9.0325844600000007</v>
      </c>
      <c r="B1614">
        <v>35.046387000000003</v>
      </c>
      <c r="C1614">
        <v>1875.9190000000001</v>
      </c>
      <c r="D1614" s="1">
        <v>44745.897119166664</v>
      </c>
      <c r="E1614" s="2">
        <f t="shared" si="100"/>
        <v>1.1446000000070455E-4</v>
      </c>
      <c r="F1614" s="3">
        <f t="shared" si="101"/>
        <v>12.672059802103362</v>
      </c>
      <c r="G1614" s="2">
        <f t="shared" si="102"/>
        <v>1.1852999999995006E-4</v>
      </c>
      <c r="H1614" s="3">
        <f t="shared" si="103"/>
        <v>13.122662284976929</v>
      </c>
    </row>
    <row r="1615" spans="1:8" x14ac:dyDescent="0.3">
      <c r="A1615" s="2">
        <v>9.0325833899999992</v>
      </c>
      <c r="B1615">
        <v>34.965820000000001</v>
      </c>
      <c r="C1615">
        <v>1877.0830000000001</v>
      </c>
      <c r="D1615" s="1">
        <v>44745.897132638886</v>
      </c>
      <c r="E1615" s="2">
        <f t="shared" si="100"/>
        <v>1.1338999999921384E-4</v>
      </c>
      <c r="F1615" s="3">
        <f t="shared" si="101"/>
        <v>12.553598295838663</v>
      </c>
      <c r="G1615" s="2">
        <f t="shared" si="102"/>
        <v>1.1745999999845935E-4</v>
      </c>
      <c r="H1615" s="3">
        <f t="shared" si="103"/>
        <v>13.004200725333856</v>
      </c>
    </row>
    <row r="1616" spans="1:8" x14ac:dyDescent="0.3">
      <c r="A1616" s="2">
        <v>9.0325834799999996</v>
      </c>
      <c r="B1616">
        <v>34.885254000000003</v>
      </c>
      <c r="C1616">
        <v>1878.2550000000001</v>
      </c>
      <c r="D1616" s="1">
        <v>44745.897146203701</v>
      </c>
      <c r="E1616" s="2">
        <f t="shared" si="100"/>
        <v>1.1347999999955505E-4</v>
      </c>
      <c r="F1616" s="3">
        <f t="shared" si="101"/>
        <v>12.563562347791363</v>
      </c>
      <c r="G1616" s="2">
        <f t="shared" si="102"/>
        <v>1.1754999999880056E-4</v>
      </c>
      <c r="H1616" s="3">
        <f t="shared" si="103"/>
        <v>13.014164781776326</v>
      </c>
    </row>
    <row r="1617" spans="1:8" x14ac:dyDescent="0.3">
      <c r="A1617" s="2">
        <v>9.0325847699999997</v>
      </c>
      <c r="B1617">
        <v>34.965820000000001</v>
      </c>
      <c r="C1617">
        <v>1879.4169999999999</v>
      </c>
      <c r="D1617" s="1">
        <v>44745.897159652777</v>
      </c>
      <c r="E1617" s="2">
        <f t="shared" si="100"/>
        <v>1.1476999999970872E-4</v>
      </c>
      <c r="F1617" s="3">
        <f t="shared" si="101"/>
        <v>12.706380425255629</v>
      </c>
      <c r="G1617" s="2">
        <f t="shared" si="102"/>
        <v>1.1883999999895423E-4</v>
      </c>
      <c r="H1617" s="3">
        <f t="shared" si="103"/>
        <v>13.156982923593958</v>
      </c>
    </row>
    <row r="1618" spans="1:8" x14ac:dyDescent="0.3">
      <c r="A1618" s="2">
        <v>9.0325852300000005</v>
      </c>
      <c r="B1618">
        <v>34.240723000000003</v>
      </c>
      <c r="C1618">
        <v>1880.579</v>
      </c>
      <c r="D1618" s="1">
        <v>44745.897173090278</v>
      </c>
      <c r="E1618" s="2">
        <f t="shared" si="100"/>
        <v>1.1523000000046579E-4</v>
      </c>
      <c r="F1618" s="3">
        <f t="shared" si="101"/>
        <v>12.757307801793507</v>
      </c>
      <c r="G1618" s="2">
        <f t="shared" si="102"/>
        <v>1.192999999997113E-4</v>
      </c>
      <c r="H1618" s="3">
        <f t="shared" si="103"/>
        <v>13.207910323079547</v>
      </c>
    </row>
    <row r="1619" spans="1:8" x14ac:dyDescent="0.3">
      <c r="A1619" s="2">
        <v>9.0325845099999995</v>
      </c>
      <c r="B1619">
        <v>34.885254000000003</v>
      </c>
      <c r="C1619">
        <v>1881.741</v>
      </c>
      <c r="D1619" s="1">
        <v>44745.897186550923</v>
      </c>
      <c r="E1619" s="2">
        <f t="shared" si="100"/>
        <v>1.145099999995125E-4</v>
      </c>
      <c r="F1619" s="3">
        <f t="shared" si="101"/>
        <v>12.677595386368568</v>
      </c>
      <c r="G1619" s="2">
        <f t="shared" si="102"/>
        <v>1.1857999999875801E-4</v>
      </c>
      <c r="H1619" s="3">
        <f t="shared" si="103"/>
        <v>13.128197871736452</v>
      </c>
    </row>
    <row r="1620" spans="1:8" x14ac:dyDescent="0.3">
      <c r="A1620" s="2">
        <v>9.0325826399999993</v>
      </c>
      <c r="B1620">
        <v>34.562987999999997</v>
      </c>
      <c r="C1620">
        <v>1882.903</v>
      </c>
      <c r="D1620" s="1">
        <v>44745.897199999999</v>
      </c>
      <c r="E1620" s="2">
        <f t="shared" si="100"/>
        <v>1.1263999999933105E-4</v>
      </c>
      <c r="F1620" s="3">
        <f t="shared" si="101"/>
        <v>12.470564529893933</v>
      </c>
      <c r="G1620" s="2">
        <f t="shared" si="102"/>
        <v>1.1670999999857656E-4</v>
      </c>
      <c r="H1620" s="3">
        <f t="shared" si="103"/>
        <v>12.921166921974381</v>
      </c>
    </row>
    <row r="1621" spans="1:8" x14ac:dyDescent="0.3">
      <c r="A1621" s="2">
        <v>9.0325834199999999</v>
      </c>
      <c r="B1621">
        <v>34.965820000000001</v>
      </c>
      <c r="C1621">
        <v>1884.066</v>
      </c>
      <c r="D1621" s="1">
        <v>44745.897213460645</v>
      </c>
      <c r="E1621" s="2">
        <f t="shared" si="100"/>
        <v>1.134199999999197E-4</v>
      </c>
      <c r="F1621" s="3">
        <f t="shared" si="101"/>
        <v>12.556919646555118</v>
      </c>
      <c r="G1621" s="2">
        <f t="shared" si="102"/>
        <v>1.1748999999916521E-4</v>
      </c>
      <c r="H1621" s="3">
        <f t="shared" si="103"/>
        <v>13.007522077546902</v>
      </c>
    </row>
    <row r="1622" spans="1:8" x14ac:dyDescent="0.3">
      <c r="A1622" s="2">
        <v>9.0325836499999994</v>
      </c>
      <c r="B1622">
        <v>34.965820000000001</v>
      </c>
      <c r="C1622">
        <v>1885.229</v>
      </c>
      <c r="D1622" s="1">
        <v>44745.897226921297</v>
      </c>
      <c r="E1622" s="2">
        <f t="shared" si="100"/>
        <v>1.1364999999941006E-4</v>
      </c>
      <c r="F1622" s="3">
        <f t="shared" si="101"/>
        <v>12.582383334725723</v>
      </c>
      <c r="G1622" s="2">
        <f t="shared" si="102"/>
        <v>1.1771999999865557E-4</v>
      </c>
      <c r="H1622" s="3">
        <f t="shared" si="103"/>
        <v>13.032985777191364</v>
      </c>
    </row>
    <row r="1623" spans="1:8" x14ac:dyDescent="0.3">
      <c r="A1623" s="2">
        <v>9.0325831599999997</v>
      </c>
      <c r="B1623">
        <v>34.562987999999997</v>
      </c>
      <c r="C1623">
        <v>1886.39</v>
      </c>
      <c r="D1623" s="1">
        <v>44745.897240358798</v>
      </c>
      <c r="E1623" s="2">
        <f t="shared" si="100"/>
        <v>1.1315999999972348E-4</v>
      </c>
      <c r="F1623" s="3">
        <f t="shared" si="101"/>
        <v>12.528134607668056</v>
      </c>
      <c r="G1623" s="2">
        <f t="shared" si="102"/>
        <v>1.1722999999896899E-4</v>
      </c>
      <c r="H1623" s="3">
        <f t="shared" si="103"/>
        <v>12.978737025689394</v>
      </c>
    </row>
    <row r="1624" spans="1:8" x14ac:dyDescent="0.3">
      <c r="A1624" s="2">
        <v>9.0325834300000007</v>
      </c>
      <c r="B1624">
        <v>34.885254000000003</v>
      </c>
      <c r="C1624">
        <v>1887.5540000000001</v>
      </c>
      <c r="D1624" s="1">
        <v>44745.897253831019</v>
      </c>
      <c r="E1624" s="2">
        <f t="shared" si="100"/>
        <v>1.134300000007471E-4</v>
      </c>
      <c r="F1624" s="3">
        <f t="shared" si="101"/>
        <v>12.558026763526156</v>
      </c>
      <c r="G1624" s="2">
        <f t="shared" si="102"/>
        <v>1.1749999999999261E-4</v>
      </c>
      <c r="H1624" s="3">
        <f t="shared" si="103"/>
        <v>13.008629195016804</v>
      </c>
    </row>
    <row r="1625" spans="1:8" x14ac:dyDescent="0.3">
      <c r="A1625" s="2">
        <v>9.0325839699999992</v>
      </c>
      <c r="B1625">
        <v>34.965820000000001</v>
      </c>
      <c r="C1625">
        <v>1888.7249999999999</v>
      </c>
      <c r="D1625" s="1">
        <v>44745.897267384258</v>
      </c>
      <c r="E1625" s="2">
        <f t="shared" si="100"/>
        <v>1.1396999999924162E-4</v>
      </c>
      <c r="F1625" s="3">
        <f t="shared" si="101"/>
        <v>12.61781107484903</v>
      </c>
      <c r="G1625" s="2">
        <f t="shared" si="102"/>
        <v>1.1803999999848713E-4</v>
      </c>
      <c r="H1625" s="3">
        <f t="shared" si="103"/>
        <v>13.068413533278296</v>
      </c>
    </row>
    <row r="1626" spans="1:8" x14ac:dyDescent="0.3">
      <c r="A1626" s="2">
        <v>9.0325839999999999</v>
      </c>
      <c r="B1626">
        <v>34.965820000000001</v>
      </c>
      <c r="C1626">
        <v>1889.8879999999999</v>
      </c>
      <c r="D1626" s="1">
        <v>44745.897280844911</v>
      </c>
      <c r="E1626" s="2">
        <f t="shared" si="100"/>
        <v>1.1399999999994748E-4</v>
      </c>
      <c r="F1626" s="3">
        <f t="shared" si="101"/>
        <v>12.621132425565484</v>
      </c>
      <c r="G1626" s="2">
        <f t="shared" si="102"/>
        <v>1.1806999999919299E-4</v>
      </c>
      <c r="H1626" s="3">
        <f t="shared" si="103"/>
        <v>13.07173488549134</v>
      </c>
    </row>
    <row r="1627" spans="1:8" x14ac:dyDescent="0.3">
      <c r="A1627" s="2">
        <v>9.0325849399999996</v>
      </c>
      <c r="B1627">
        <v>34.965820000000001</v>
      </c>
      <c r="C1627">
        <v>1891.0609999999999</v>
      </c>
      <c r="D1627" s="1">
        <v>44745.897294421295</v>
      </c>
      <c r="E1627" s="2">
        <f t="shared" si="100"/>
        <v>1.1493999999956372E-4</v>
      </c>
      <c r="F1627" s="3">
        <f t="shared" si="101"/>
        <v>12.725201412189991</v>
      </c>
      <c r="G1627" s="2">
        <f t="shared" si="102"/>
        <v>1.1900999999880923E-4</v>
      </c>
      <c r="H1627" s="3">
        <f t="shared" si="103"/>
        <v>13.175803919008995</v>
      </c>
    </row>
    <row r="1628" spans="1:8" x14ac:dyDescent="0.3">
      <c r="A1628" s="2">
        <v>9.0325839099999996</v>
      </c>
      <c r="B1628">
        <v>34.965820000000001</v>
      </c>
      <c r="C1628">
        <v>1892.2329999999999</v>
      </c>
      <c r="D1628" s="1">
        <v>44745.89730798611</v>
      </c>
      <c r="E1628" s="2">
        <f t="shared" si="100"/>
        <v>1.1390999999960627E-4</v>
      </c>
      <c r="F1628" s="3">
        <f t="shared" si="101"/>
        <v>12.611168373612784</v>
      </c>
      <c r="G1628" s="2">
        <f t="shared" si="102"/>
        <v>1.1797999999885178E-4</v>
      </c>
      <c r="H1628" s="3">
        <f t="shared" si="103"/>
        <v>13.061770829048871</v>
      </c>
    </row>
    <row r="1629" spans="1:8" x14ac:dyDescent="0.3">
      <c r="A1629" s="2">
        <v>9.0325828599999998</v>
      </c>
      <c r="B1629">
        <v>34.482422</v>
      </c>
      <c r="C1629">
        <v>1893.395</v>
      </c>
      <c r="D1629" s="1">
        <v>44745.897321435186</v>
      </c>
      <c r="E1629" s="2">
        <f t="shared" si="100"/>
        <v>1.1285999999977037E-4</v>
      </c>
      <c r="F1629" s="3">
        <f t="shared" si="101"/>
        <v>12.494921101290164</v>
      </c>
      <c r="G1629" s="2">
        <f t="shared" si="102"/>
        <v>1.1692999999901588E-4</v>
      </c>
      <c r="H1629" s="3">
        <f t="shared" si="103"/>
        <v>12.945523504345603</v>
      </c>
    </row>
    <row r="1630" spans="1:8" x14ac:dyDescent="0.3">
      <c r="A1630" s="2">
        <v>9.0325834399999998</v>
      </c>
      <c r="B1630">
        <v>35.046387000000003</v>
      </c>
      <c r="C1630">
        <v>1894.557</v>
      </c>
      <c r="D1630" s="1">
        <v>44745.897334884263</v>
      </c>
      <c r="E1630" s="2">
        <f t="shared" si="100"/>
        <v>1.1343999999979815E-4</v>
      </c>
      <c r="F1630" s="3">
        <f t="shared" si="101"/>
        <v>12.559133880300532</v>
      </c>
      <c r="G1630" s="2">
        <f t="shared" si="102"/>
        <v>1.1750999999904366E-4</v>
      </c>
      <c r="H1630" s="3">
        <f t="shared" si="103"/>
        <v>13.009736312290043</v>
      </c>
    </row>
    <row r="1631" spans="1:8" x14ac:dyDescent="0.3">
      <c r="A1631" s="2">
        <v>9.0325846500000004</v>
      </c>
      <c r="B1631">
        <v>34.885254000000003</v>
      </c>
      <c r="C1631">
        <v>1895.72</v>
      </c>
      <c r="D1631" s="1">
        <v>44745.897348344908</v>
      </c>
      <c r="E1631" s="2">
        <f t="shared" si="100"/>
        <v>1.1465000000043801E-4</v>
      </c>
      <c r="F1631" s="3">
        <f t="shared" si="101"/>
        <v>12.693095022783139</v>
      </c>
      <c r="G1631" s="2">
        <f t="shared" si="102"/>
        <v>1.1871999999968352E-4</v>
      </c>
      <c r="H1631" s="3">
        <f t="shared" si="103"/>
        <v>13.143697515135107</v>
      </c>
    </row>
    <row r="1632" spans="1:8" x14ac:dyDescent="0.3">
      <c r="A1632" s="2">
        <v>9.0325863799999997</v>
      </c>
      <c r="B1632">
        <v>34.965820000000001</v>
      </c>
      <c r="C1632">
        <v>1896.883</v>
      </c>
      <c r="D1632" s="1">
        <v>44745.897361805553</v>
      </c>
      <c r="E1632" s="2">
        <f t="shared" si="100"/>
        <v>1.1637999999969395E-4</v>
      </c>
      <c r="F1632" s="3">
        <f t="shared" si="101"/>
        <v>12.884626242843204</v>
      </c>
      <c r="G1632" s="2">
        <f t="shared" si="102"/>
        <v>1.2044999999893946E-4</v>
      </c>
      <c r="H1632" s="3">
        <f t="shared" si="103"/>
        <v>13.335228821498523</v>
      </c>
    </row>
    <row r="1633" spans="1:8" x14ac:dyDescent="0.3">
      <c r="A1633" s="2">
        <v>9.0325850800000005</v>
      </c>
      <c r="B1633">
        <v>34.885254000000003</v>
      </c>
      <c r="C1633">
        <v>1898.057</v>
      </c>
      <c r="D1633" s="1">
        <v>44745.897375393521</v>
      </c>
      <c r="E1633" s="2">
        <f t="shared" si="100"/>
        <v>1.1508000000048924E-4</v>
      </c>
      <c r="F1633" s="3">
        <f t="shared" si="101"/>
        <v>12.74070104860456</v>
      </c>
      <c r="G1633" s="2">
        <f t="shared" si="102"/>
        <v>1.1914999999973475E-4</v>
      </c>
      <c r="H1633" s="3">
        <f t="shared" si="103"/>
        <v>13.191303562407652</v>
      </c>
    </row>
    <row r="1634" spans="1:8" x14ac:dyDescent="0.3">
      <c r="A1634" s="2">
        <v>9.0325854900000007</v>
      </c>
      <c r="B1634">
        <v>34.965820000000001</v>
      </c>
      <c r="C1634">
        <v>1899.2260000000001</v>
      </c>
      <c r="D1634" s="1">
        <v>44745.897388923608</v>
      </c>
      <c r="E1634" s="2">
        <f t="shared" si="100"/>
        <v>1.1549000000066201E-4</v>
      </c>
      <c r="F1634" s="3">
        <f t="shared" si="101"/>
        <v>12.786092840680567</v>
      </c>
      <c r="G1634" s="2">
        <f t="shared" si="102"/>
        <v>1.1955999999990752E-4</v>
      </c>
      <c r="H1634" s="3">
        <f t="shared" si="103"/>
        <v>13.236695374937053</v>
      </c>
    </row>
    <row r="1635" spans="1:8" x14ac:dyDescent="0.3">
      <c r="A1635" s="2">
        <v>9.0325848000000004</v>
      </c>
      <c r="B1635">
        <v>34.885254000000003</v>
      </c>
      <c r="C1635">
        <v>1900.3889999999999</v>
      </c>
      <c r="D1635" s="1">
        <v>44745.89740238426</v>
      </c>
      <c r="E1635" s="2">
        <f t="shared" si="100"/>
        <v>1.1480000000041457E-4</v>
      </c>
      <c r="F1635" s="3">
        <f t="shared" si="101"/>
        <v>12.709701775972084</v>
      </c>
      <c r="G1635" s="2">
        <f t="shared" si="102"/>
        <v>1.1886999999966008E-4</v>
      </c>
      <c r="H1635" s="3">
        <f t="shared" si="103"/>
        <v>13.160304275807004</v>
      </c>
    </row>
    <row r="1636" spans="1:8" x14ac:dyDescent="0.3">
      <c r="A1636" s="2">
        <v>9.0325840399999997</v>
      </c>
      <c r="B1636">
        <v>34.965820000000001</v>
      </c>
      <c r="C1636">
        <v>1901.5519999999999</v>
      </c>
      <c r="D1636" s="1">
        <v>44745.897415844905</v>
      </c>
      <c r="E1636" s="2">
        <f t="shared" si="100"/>
        <v>1.1403999999970438E-4</v>
      </c>
      <c r="F1636" s="3">
        <f t="shared" si="101"/>
        <v>12.625560893056315</v>
      </c>
      <c r="G1636" s="2">
        <f t="shared" si="102"/>
        <v>1.1810999999894989E-4</v>
      </c>
      <c r="H1636" s="3">
        <f t="shared" si="103"/>
        <v>13.076163354977623</v>
      </c>
    </row>
    <row r="1637" spans="1:8" x14ac:dyDescent="0.3">
      <c r="A1637" s="2">
        <v>9.0325841800000006</v>
      </c>
      <c r="B1637">
        <v>34.885254000000003</v>
      </c>
      <c r="C1637">
        <v>1902.713</v>
      </c>
      <c r="D1637" s="1">
        <v>44745.897429282406</v>
      </c>
      <c r="E1637" s="2">
        <f t="shared" si="100"/>
        <v>1.1418000000062989E-4</v>
      </c>
      <c r="F1637" s="3">
        <f t="shared" si="101"/>
        <v>12.641060529470886</v>
      </c>
      <c r="G1637" s="2">
        <f t="shared" si="102"/>
        <v>1.182499999998754E-4</v>
      </c>
      <c r="H1637" s="3">
        <f t="shared" si="103"/>
        <v>13.091662998376281</v>
      </c>
    </row>
    <row r="1638" spans="1:8" x14ac:dyDescent="0.3">
      <c r="A1638" s="2">
        <v>9.0325826199999995</v>
      </c>
      <c r="B1638">
        <v>35.126953</v>
      </c>
      <c r="C1638">
        <v>1903.877</v>
      </c>
      <c r="D1638" s="1">
        <v>44745.897442754627</v>
      </c>
      <c r="E1638" s="2">
        <f t="shared" si="100"/>
        <v>1.126199999994526E-4</v>
      </c>
      <c r="F1638" s="3">
        <f t="shared" si="101"/>
        <v>12.468350296148518</v>
      </c>
      <c r="G1638" s="2">
        <f t="shared" si="102"/>
        <v>1.1668999999869811E-4</v>
      </c>
      <c r="H1638" s="3">
        <f t="shared" si="103"/>
        <v>12.918952687231238</v>
      </c>
    </row>
    <row r="1639" spans="1:8" x14ac:dyDescent="0.3">
      <c r="A1639" s="2">
        <v>9.0325839200000004</v>
      </c>
      <c r="B1639">
        <v>34.724120999999997</v>
      </c>
      <c r="C1639">
        <v>1905.0509999999999</v>
      </c>
      <c r="D1639" s="1">
        <v>44745.897456342595</v>
      </c>
      <c r="E1639" s="2">
        <f t="shared" si="100"/>
        <v>1.1392000000043367E-4</v>
      </c>
      <c r="F1639" s="3">
        <f t="shared" si="101"/>
        <v>12.612275490583825</v>
      </c>
      <c r="G1639" s="2">
        <f t="shared" si="102"/>
        <v>1.1798999999967918E-4</v>
      </c>
      <c r="H1639" s="3">
        <f t="shared" si="103"/>
        <v>13.062877946518773</v>
      </c>
    </row>
    <row r="1640" spans="1:8" x14ac:dyDescent="0.3">
      <c r="A1640" s="2">
        <v>9.0325839899999991</v>
      </c>
      <c r="B1640">
        <v>34.885254000000003</v>
      </c>
      <c r="C1640">
        <v>1906.221</v>
      </c>
      <c r="D1640" s="1">
        <v>44745.897469884258</v>
      </c>
      <c r="E1640" s="2">
        <f t="shared" si="100"/>
        <v>1.1398999999912007E-4</v>
      </c>
      <c r="F1640" s="3">
        <f t="shared" si="101"/>
        <v>12.620025308594446</v>
      </c>
      <c r="G1640" s="2">
        <f t="shared" si="102"/>
        <v>1.1805999999836558E-4</v>
      </c>
      <c r="H1640" s="3">
        <f t="shared" si="103"/>
        <v>13.070627768021438</v>
      </c>
    </row>
    <row r="1641" spans="1:8" x14ac:dyDescent="0.3">
      <c r="A1641" s="2">
        <v>9.0325843399999997</v>
      </c>
      <c r="B1641">
        <v>35.046387000000003</v>
      </c>
      <c r="C1641">
        <v>1907.384</v>
      </c>
      <c r="D1641" s="1">
        <v>44745.89748334491</v>
      </c>
      <c r="E1641" s="2">
        <f t="shared" si="100"/>
        <v>1.1433999999965749E-4</v>
      </c>
      <c r="F1641" s="3">
        <f t="shared" si="101"/>
        <v>12.658774399434208</v>
      </c>
      <c r="G1641" s="2">
        <f t="shared" si="102"/>
        <v>1.18409999998903E-4</v>
      </c>
      <c r="H1641" s="3">
        <f t="shared" si="103"/>
        <v>13.109376876321415</v>
      </c>
    </row>
    <row r="1642" spans="1:8" x14ac:dyDescent="0.3">
      <c r="A1642" s="2">
        <v>9.0325832300000002</v>
      </c>
      <c r="B1642">
        <v>34.965820000000001</v>
      </c>
      <c r="C1642">
        <v>1908.55</v>
      </c>
      <c r="D1642" s="1">
        <v>44745.897496840276</v>
      </c>
      <c r="E1642" s="2">
        <f t="shared" si="100"/>
        <v>1.1323000000018624E-4</v>
      </c>
      <c r="F1642" s="3">
        <f t="shared" si="101"/>
        <v>12.535884425875341</v>
      </c>
      <c r="G1642" s="2">
        <f t="shared" si="102"/>
        <v>1.1729999999943175E-4</v>
      </c>
      <c r="H1642" s="3">
        <f t="shared" si="103"/>
        <v>12.986486847388722</v>
      </c>
    </row>
    <row r="1643" spans="1:8" x14ac:dyDescent="0.3">
      <c r="A1643" s="2">
        <v>9.0325850600000006</v>
      </c>
      <c r="B1643">
        <v>34.885254000000003</v>
      </c>
      <c r="C1643">
        <v>1909.7190000000001</v>
      </c>
      <c r="D1643" s="1">
        <v>44745.897510370371</v>
      </c>
      <c r="E1643" s="2">
        <f t="shared" si="100"/>
        <v>1.1506000000061078E-4</v>
      </c>
      <c r="F1643" s="3">
        <f t="shared" si="101"/>
        <v>12.738486814859145</v>
      </c>
      <c r="G1643" s="2">
        <f t="shared" si="102"/>
        <v>1.191299999998563E-4</v>
      </c>
      <c r="H1643" s="3">
        <f t="shared" si="103"/>
        <v>13.18908932766451</v>
      </c>
    </row>
    <row r="1644" spans="1:8" x14ac:dyDescent="0.3">
      <c r="A1644" s="2">
        <v>9.0325856400000006</v>
      </c>
      <c r="B1644">
        <v>34.965820000000001</v>
      </c>
      <c r="C1644">
        <v>1910.883</v>
      </c>
      <c r="D1644" s="1">
        <v>44745.897523842592</v>
      </c>
      <c r="E1644" s="2">
        <f t="shared" si="100"/>
        <v>1.1564000000063857E-4</v>
      </c>
      <c r="F1644" s="3">
        <f t="shared" si="101"/>
        <v>12.802699593869514</v>
      </c>
      <c r="G1644" s="2">
        <f t="shared" si="102"/>
        <v>1.1970999999988408E-4</v>
      </c>
      <c r="H1644" s="3">
        <f t="shared" si="103"/>
        <v>13.25330213560895</v>
      </c>
    </row>
    <row r="1645" spans="1:8" x14ac:dyDescent="0.3">
      <c r="A1645" s="2">
        <v>9.0325850200000009</v>
      </c>
      <c r="B1645">
        <v>34.643554999999999</v>
      </c>
      <c r="C1645">
        <v>1912.0530000000001</v>
      </c>
      <c r="D1645" s="1">
        <v>44745.897537384262</v>
      </c>
      <c r="E1645" s="2">
        <f t="shared" si="100"/>
        <v>1.1502000000085388E-4</v>
      </c>
      <c r="F1645" s="3">
        <f t="shared" si="101"/>
        <v>12.734058347368315</v>
      </c>
      <c r="G1645" s="2">
        <f t="shared" si="102"/>
        <v>1.1909000000009939E-4</v>
      </c>
      <c r="H1645" s="3">
        <f t="shared" si="103"/>
        <v>13.184660858178226</v>
      </c>
    </row>
    <row r="1646" spans="1:8" x14ac:dyDescent="0.3">
      <c r="A1646" s="2">
        <v>9.0325853499999997</v>
      </c>
      <c r="B1646">
        <v>34.885254000000003</v>
      </c>
      <c r="C1646">
        <v>1913.2149999999999</v>
      </c>
      <c r="D1646" s="1">
        <v>44745.897550833331</v>
      </c>
      <c r="E1646" s="2">
        <f t="shared" si="100"/>
        <v>1.153499999997365E-4</v>
      </c>
      <c r="F1646" s="3">
        <f t="shared" si="101"/>
        <v>12.770593204265998</v>
      </c>
      <c r="G1646" s="2">
        <f t="shared" si="102"/>
        <v>1.1941999999898201E-4</v>
      </c>
      <c r="H1646" s="3">
        <f t="shared" si="103"/>
        <v>13.221195731538398</v>
      </c>
    </row>
    <row r="1647" spans="1:8" x14ac:dyDescent="0.3">
      <c r="A1647" s="2">
        <v>9.0325833899999992</v>
      </c>
      <c r="B1647">
        <v>34.885254000000003</v>
      </c>
      <c r="C1647">
        <v>1914.3779999999999</v>
      </c>
      <c r="D1647" s="1">
        <v>44745.897564293984</v>
      </c>
      <c r="E1647" s="2">
        <f t="shared" si="100"/>
        <v>1.1338999999921384E-4</v>
      </c>
      <c r="F1647" s="3">
        <f t="shared" si="101"/>
        <v>12.553598295838663</v>
      </c>
      <c r="G1647" s="2">
        <f t="shared" si="102"/>
        <v>1.1745999999845935E-4</v>
      </c>
      <c r="H1647" s="3">
        <f t="shared" si="103"/>
        <v>13.004200725333856</v>
      </c>
    </row>
    <row r="1648" spans="1:8" x14ac:dyDescent="0.3">
      <c r="A1648" s="2">
        <v>9.0325831099999991</v>
      </c>
      <c r="B1648">
        <v>34.965820000000001</v>
      </c>
      <c r="C1648">
        <v>1915.54</v>
      </c>
      <c r="D1648" s="1">
        <v>44745.897577743053</v>
      </c>
      <c r="E1648" s="2">
        <f t="shared" si="100"/>
        <v>1.1310999999913918E-4</v>
      </c>
      <c r="F1648" s="3">
        <f t="shared" si="101"/>
        <v>12.522599023206185</v>
      </c>
      <c r="G1648" s="2">
        <f t="shared" si="102"/>
        <v>1.1717999999838469E-4</v>
      </c>
      <c r="H1648" s="3">
        <f t="shared" si="103"/>
        <v>12.973201438733208</v>
      </c>
    </row>
    <row r="1649" spans="1:8" x14ac:dyDescent="0.3">
      <c r="A1649" s="2">
        <v>9.0325830200000006</v>
      </c>
      <c r="B1649">
        <v>35.046387000000003</v>
      </c>
      <c r="C1649">
        <v>1916.703</v>
      </c>
      <c r="D1649" s="1">
        <v>44745.897591203706</v>
      </c>
      <c r="E1649" s="2">
        <f t="shared" si="100"/>
        <v>1.1302000000057433E-4</v>
      </c>
      <c r="F1649" s="3">
        <f t="shared" si="101"/>
        <v>12.512634971450149</v>
      </c>
      <c r="G1649" s="2">
        <f t="shared" si="102"/>
        <v>1.1708999999981984E-4</v>
      </c>
      <c r="H1649" s="3">
        <f t="shared" si="103"/>
        <v>12.963237382487401</v>
      </c>
    </row>
    <row r="1650" spans="1:8" x14ac:dyDescent="0.3">
      <c r="A1650" s="2">
        <v>9.0325837300000007</v>
      </c>
      <c r="B1650">
        <v>35.046387000000003</v>
      </c>
      <c r="C1650">
        <v>1917.865</v>
      </c>
      <c r="D1650" s="1">
        <v>44745.897604652775</v>
      </c>
      <c r="E1650" s="2">
        <f t="shared" si="100"/>
        <v>1.1373000000070022E-4</v>
      </c>
      <c r="F1650" s="3">
        <f t="shared" si="101"/>
        <v>12.591240269904048</v>
      </c>
      <c r="G1650" s="2">
        <f t="shared" si="102"/>
        <v>1.1779999999994573E-4</v>
      </c>
      <c r="H1650" s="3">
        <f t="shared" si="103"/>
        <v>13.041842716360595</v>
      </c>
    </row>
    <row r="1651" spans="1:8" x14ac:dyDescent="0.3">
      <c r="A1651" s="2">
        <v>9.0325860099999993</v>
      </c>
      <c r="B1651">
        <v>34.965820000000001</v>
      </c>
      <c r="C1651">
        <v>1919.027</v>
      </c>
      <c r="D1651" s="1">
        <v>44745.897618101852</v>
      </c>
      <c r="E1651" s="2">
        <f t="shared" si="100"/>
        <v>1.1600999999927808E-4</v>
      </c>
      <c r="F1651" s="3">
        <f t="shared" si="101"/>
        <v>12.843662918258026</v>
      </c>
      <c r="G1651" s="2">
        <f t="shared" si="102"/>
        <v>1.2007999999852359E-4</v>
      </c>
      <c r="H1651" s="3">
        <f t="shared" si="103"/>
        <v>13.294265478455404</v>
      </c>
    </row>
    <row r="1652" spans="1:8" x14ac:dyDescent="0.3">
      <c r="A1652" s="2">
        <v>9.0325836000000006</v>
      </c>
      <c r="B1652">
        <v>35.126953</v>
      </c>
      <c r="C1652">
        <v>1920.19</v>
      </c>
      <c r="D1652" s="1">
        <v>44745.897631550928</v>
      </c>
      <c r="E1652" s="2">
        <f t="shared" si="100"/>
        <v>1.1360000000060211E-4</v>
      </c>
      <c r="F1652" s="3">
        <f t="shared" si="101"/>
        <v>12.576847750460518</v>
      </c>
      <c r="G1652" s="2">
        <f t="shared" si="102"/>
        <v>1.1766999999984762E-4</v>
      </c>
      <c r="H1652" s="3">
        <f t="shared" si="103"/>
        <v>13.027450190431841</v>
      </c>
    </row>
    <row r="1653" spans="1:8" x14ac:dyDescent="0.3">
      <c r="A1653" s="2">
        <v>9.0325848499999992</v>
      </c>
      <c r="B1653">
        <v>34.965820000000001</v>
      </c>
      <c r="C1653">
        <v>1921.3530000000001</v>
      </c>
      <c r="D1653" s="1">
        <v>44745.897645023149</v>
      </c>
      <c r="E1653" s="2">
        <f t="shared" si="100"/>
        <v>1.1484999999922252E-4</v>
      </c>
      <c r="F1653" s="3">
        <f t="shared" si="101"/>
        <v>12.715237360237291</v>
      </c>
      <c r="G1653" s="2">
        <f t="shared" si="102"/>
        <v>1.1891999999846803E-4</v>
      </c>
      <c r="H1653" s="3">
        <f t="shared" si="103"/>
        <v>13.165839862566525</v>
      </c>
    </row>
    <row r="1654" spans="1:8" x14ac:dyDescent="0.3">
      <c r="A1654" s="2">
        <v>9.0325845000000005</v>
      </c>
      <c r="B1654">
        <v>34.965820000000001</v>
      </c>
      <c r="C1654">
        <v>1922.5160000000001</v>
      </c>
      <c r="D1654" s="1">
        <v>44745.897658483795</v>
      </c>
      <c r="E1654" s="2">
        <f t="shared" si="100"/>
        <v>1.1450000000046145E-4</v>
      </c>
      <c r="F1654" s="3">
        <f t="shared" si="101"/>
        <v>12.676488269594193</v>
      </c>
      <c r="G1654" s="2">
        <f t="shared" si="102"/>
        <v>1.1856999999970697E-4</v>
      </c>
      <c r="H1654" s="3">
        <f t="shared" si="103"/>
        <v>13.127090754463213</v>
      </c>
    </row>
    <row r="1655" spans="1:8" x14ac:dyDescent="0.3">
      <c r="A1655" s="2">
        <v>9.0325857900000006</v>
      </c>
      <c r="B1655">
        <v>34.885254000000003</v>
      </c>
      <c r="C1655">
        <v>1923.6869999999999</v>
      </c>
      <c r="D1655" s="1">
        <v>44745.897672037034</v>
      </c>
      <c r="E1655" s="2">
        <f t="shared" si="100"/>
        <v>1.1579000000061512E-4</v>
      </c>
      <c r="F1655" s="3">
        <f t="shared" si="101"/>
        <v>12.819306347058459</v>
      </c>
      <c r="G1655" s="2">
        <f t="shared" si="102"/>
        <v>1.1985999999986063E-4</v>
      </c>
      <c r="H1655" s="3">
        <f t="shared" si="103"/>
        <v>13.269908896280844</v>
      </c>
    </row>
    <row r="1656" spans="1:8" x14ac:dyDescent="0.3">
      <c r="A1656" s="2">
        <v>9.0325855300000004</v>
      </c>
      <c r="B1656">
        <v>34.885254000000003</v>
      </c>
      <c r="C1656">
        <v>1924.85</v>
      </c>
      <c r="D1656" s="1">
        <v>44745.897685497686</v>
      </c>
      <c r="E1656" s="2">
        <f t="shared" si="100"/>
        <v>1.1553000000041891E-4</v>
      </c>
      <c r="F1656" s="3">
        <f t="shared" si="101"/>
        <v>12.790521308171398</v>
      </c>
      <c r="G1656" s="2">
        <f t="shared" si="102"/>
        <v>1.1959999999966442E-4</v>
      </c>
      <c r="H1656" s="3">
        <f t="shared" si="103"/>
        <v>13.241123844423338</v>
      </c>
    </row>
    <row r="1657" spans="1:8" x14ac:dyDescent="0.3">
      <c r="A1657" s="2">
        <v>9.0325860700000007</v>
      </c>
      <c r="B1657">
        <v>35.046387000000003</v>
      </c>
      <c r="C1657">
        <v>1926.0129999999999</v>
      </c>
      <c r="D1657" s="1">
        <v>44745.897698946763</v>
      </c>
      <c r="E1657" s="2">
        <f t="shared" si="100"/>
        <v>1.1607000000068979E-4</v>
      </c>
      <c r="F1657" s="3">
        <f t="shared" si="101"/>
        <v>12.850305619690936</v>
      </c>
      <c r="G1657" s="2">
        <f t="shared" si="102"/>
        <v>1.201399999999353E-4</v>
      </c>
      <c r="H1657" s="3">
        <f t="shared" si="103"/>
        <v>13.300908182881493</v>
      </c>
    </row>
    <row r="1658" spans="1:8" x14ac:dyDescent="0.3">
      <c r="A1658" s="2">
        <v>9.0325841100000002</v>
      </c>
      <c r="B1658">
        <v>34.885254000000003</v>
      </c>
      <c r="C1658">
        <v>1927.174</v>
      </c>
      <c r="D1658" s="1">
        <v>44745.897712395832</v>
      </c>
      <c r="E1658" s="2">
        <f t="shared" si="100"/>
        <v>1.1411000000016713E-4</v>
      </c>
      <c r="F1658" s="3">
        <f t="shared" si="101"/>
        <v>12.633310711263601</v>
      </c>
      <c r="G1658" s="2">
        <f t="shared" si="102"/>
        <v>1.1817999999941264E-4</v>
      </c>
      <c r="H1658" s="3">
        <f t="shared" si="103"/>
        <v>13.083913176676953</v>
      </c>
    </row>
    <row r="1659" spans="1:8" x14ac:dyDescent="0.3">
      <c r="A1659" s="2">
        <v>9.03258473</v>
      </c>
      <c r="B1659">
        <v>34.804687999999999</v>
      </c>
      <c r="C1659">
        <v>1928.337</v>
      </c>
      <c r="D1659" s="1">
        <v>44745.897725856485</v>
      </c>
      <c r="E1659" s="2">
        <f t="shared" si="100"/>
        <v>1.1472999999995181E-4</v>
      </c>
      <c r="F1659" s="3">
        <f t="shared" si="101"/>
        <v>12.701951957764798</v>
      </c>
      <c r="G1659" s="2">
        <f t="shared" si="102"/>
        <v>1.1879999999919733E-4</v>
      </c>
      <c r="H1659" s="3">
        <f t="shared" si="103"/>
        <v>13.152554454107674</v>
      </c>
    </row>
    <row r="1660" spans="1:8" x14ac:dyDescent="0.3">
      <c r="A1660" s="2">
        <v>9.0325845099999995</v>
      </c>
      <c r="B1660">
        <v>35.046387000000003</v>
      </c>
      <c r="C1660">
        <v>1929.5</v>
      </c>
      <c r="D1660" s="1">
        <v>44745.897739305554</v>
      </c>
      <c r="E1660" s="2">
        <f t="shared" si="100"/>
        <v>1.145099999995125E-4</v>
      </c>
      <c r="F1660" s="3">
        <f t="shared" si="101"/>
        <v>12.677595386368568</v>
      </c>
      <c r="G1660" s="2">
        <f t="shared" si="102"/>
        <v>1.1857999999875801E-4</v>
      </c>
      <c r="H1660" s="3">
        <f t="shared" si="103"/>
        <v>13.128197871736452</v>
      </c>
    </row>
    <row r="1661" spans="1:8" x14ac:dyDescent="0.3">
      <c r="A1661" s="2">
        <v>9.0325854000000003</v>
      </c>
      <c r="B1661">
        <v>34.885254000000003</v>
      </c>
      <c r="C1661">
        <v>1930.6610000000001</v>
      </c>
      <c r="D1661" s="1">
        <v>44745.89775275463</v>
      </c>
      <c r="E1661" s="2">
        <f t="shared" si="100"/>
        <v>1.154000000003208E-4</v>
      </c>
      <c r="F1661" s="3">
        <f t="shared" si="101"/>
        <v>12.776128788727867</v>
      </c>
      <c r="G1661" s="2">
        <f t="shared" si="102"/>
        <v>1.1946999999956631E-4</v>
      </c>
      <c r="H1661" s="3">
        <f t="shared" si="103"/>
        <v>13.226731318494584</v>
      </c>
    </row>
    <row r="1662" spans="1:8" x14ac:dyDescent="0.3">
      <c r="A1662" s="2">
        <v>9.0325857000000003</v>
      </c>
      <c r="B1662">
        <v>34.885254000000003</v>
      </c>
      <c r="C1662">
        <v>1931.8230000000001</v>
      </c>
      <c r="D1662" s="1">
        <v>44745.897766203707</v>
      </c>
      <c r="E1662" s="2">
        <f t="shared" si="100"/>
        <v>1.1570000000027392E-4</v>
      </c>
      <c r="F1662" s="3">
        <f t="shared" si="101"/>
        <v>12.809342295105759</v>
      </c>
      <c r="G1662" s="2">
        <f t="shared" si="102"/>
        <v>1.1976999999951943E-4</v>
      </c>
      <c r="H1662" s="3">
        <f t="shared" si="103"/>
        <v>13.259944839838374</v>
      </c>
    </row>
    <row r="1663" spans="1:8" x14ac:dyDescent="0.3">
      <c r="A1663" s="2">
        <v>9.0325858399999994</v>
      </c>
      <c r="B1663">
        <v>34.804687999999999</v>
      </c>
      <c r="C1663">
        <v>1932.9860000000001</v>
      </c>
      <c r="D1663" s="1">
        <v>44745.897779664352</v>
      </c>
      <c r="E1663" s="2">
        <f t="shared" si="100"/>
        <v>1.1583999999942307E-4</v>
      </c>
      <c r="F1663" s="3">
        <f t="shared" si="101"/>
        <v>12.824841931323666</v>
      </c>
      <c r="G1663" s="2">
        <f t="shared" si="102"/>
        <v>1.1990999999866858E-4</v>
      </c>
      <c r="H1663" s="3">
        <f t="shared" si="103"/>
        <v>13.275444483040367</v>
      </c>
    </row>
    <row r="1664" spans="1:8" x14ac:dyDescent="0.3">
      <c r="A1664" s="2">
        <v>9.0325864199999994</v>
      </c>
      <c r="B1664">
        <v>34.885254000000003</v>
      </c>
      <c r="C1664">
        <v>1934.1489999999999</v>
      </c>
      <c r="D1664" s="1">
        <v>44745.897793124997</v>
      </c>
      <c r="E1664" s="2">
        <f t="shared" si="100"/>
        <v>1.1641999999945085E-4</v>
      </c>
      <c r="F1664" s="3">
        <f t="shared" si="101"/>
        <v>12.889054710334033</v>
      </c>
      <c r="G1664" s="2">
        <f t="shared" si="102"/>
        <v>1.2048999999869636E-4</v>
      </c>
      <c r="H1664" s="3">
        <f t="shared" si="103"/>
        <v>13.339657290984807</v>
      </c>
    </row>
    <row r="1665" spans="1:8" x14ac:dyDescent="0.3">
      <c r="A1665" s="2">
        <v>9.0325852799999993</v>
      </c>
      <c r="B1665">
        <v>35.126953</v>
      </c>
      <c r="C1665">
        <v>1935.3119999999999</v>
      </c>
      <c r="D1665" s="1">
        <v>44745.89780658565</v>
      </c>
      <c r="E1665" s="2">
        <f t="shared" si="100"/>
        <v>1.1527999999927374E-4</v>
      </c>
      <c r="F1665" s="3">
        <f t="shared" si="101"/>
        <v>12.762843386058712</v>
      </c>
      <c r="G1665" s="2">
        <f t="shared" si="102"/>
        <v>1.1934999999851925E-4</v>
      </c>
      <c r="H1665" s="3">
        <f t="shared" si="103"/>
        <v>13.21344590983907</v>
      </c>
    </row>
    <row r="1666" spans="1:8" x14ac:dyDescent="0.3">
      <c r="A1666" s="2">
        <v>9.0325841699999998</v>
      </c>
      <c r="B1666">
        <v>34.965820000000001</v>
      </c>
      <c r="C1666">
        <v>1936.4739999999999</v>
      </c>
      <c r="D1666" s="1">
        <v>44745.897820034719</v>
      </c>
      <c r="E1666" s="2">
        <f t="shared" si="100"/>
        <v>1.1416999999980249E-4</v>
      </c>
      <c r="F1666" s="3">
        <f t="shared" si="101"/>
        <v>12.639953412499846</v>
      </c>
      <c r="G1666" s="2">
        <f t="shared" si="102"/>
        <v>1.18239999999048E-4</v>
      </c>
      <c r="H1666" s="3">
        <f t="shared" si="103"/>
        <v>13.090555880906377</v>
      </c>
    </row>
    <row r="1667" spans="1:8" x14ac:dyDescent="0.3">
      <c r="A1667" s="2">
        <v>9.0325850600000006</v>
      </c>
      <c r="B1667">
        <v>35.046387000000003</v>
      </c>
      <c r="C1667">
        <v>1937.6369999999999</v>
      </c>
      <c r="D1667" s="1">
        <v>44745.897833483796</v>
      </c>
      <c r="E1667" s="2">
        <f t="shared" ref="E1667:E1730" si="104">SUM(A1667, -9.03247)</f>
        <v>1.1506000000061078E-4</v>
      </c>
      <c r="F1667" s="3">
        <f t="shared" ref="F1667:F1730" si="105">E1667/0.00000903247</f>
        <v>12.738486814859145</v>
      </c>
      <c r="G1667" s="2">
        <f t="shared" ref="G1667:G1730" si="106">SUM(A1667, -9.03246593)</f>
        <v>1.191299999998563E-4</v>
      </c>
      <c r="H1667" s="3">
        <f t="shared" ref="H1667:H1730" si="107">G1667/0.00000903246593</f>
        <v>13.18908932766451</v>
      </c>
    </row>
    <row r="1668" spans="1:8" x14ac:dyDescent="0.3">
      <c r="A1668" s="2">
        <v>9.0325844899999996</v>
      </c>
      <c r="B1668">
        <v>35.046387000000003</v>
      </c>
      <c r="C1668">
        <v>1938.798</v>
      </c>
      <c r="D1668" s="1">
        <v>44745.897846932872</v>
      </c>
      <c r="E1668" s="2">
        <f t="shared" si="104"/>
        <v>1.1448999999963405E-4</v>
      </c>
      <c r="F1668" s="3">
        <f t="shared" si="105"/>
        <v>12.675381152623153</v>
      </c>
      <c r="G1668" s="2">
        <f t="shared" si="106"/>
        <v>1.1855999999887956E-4</v>
      </c>
      <c r="H1668" s="3">
        <f t="shared" si="107"/>
        <v>13.125983636993309</v>
      </c>
    </row>
    <row r="1669" spans="1:8" x14ac:dyDescent="0.3">
      <c r="A1669" s="2">
        <v>9.0325850200000009</v>
      </c>
      <c r="B1669">
        <v>35.771484000000001</v>
      </c>
      <c r="C1669">
        <v>1939.961</v>
      </c>
      <c r="D1669" s="1">
        <v>44745.897860393517</v>
      </c>
      <c r="E1669" s="2">
        <f t="shared" si="104"/>
        <v>1.1502000000085388E-4</v>
      </c>
      <c r="F1669" s="3">
        <f t="shared" si="105"/>
        <v>12.734058347368315</v>
      </c>
      <c r="G1669" s="2">
        <f t="shared" si="106"/>
        <v>1.1909000000009939E-4</v>
      </c>
      <c r="H1669" s="3">
        <f t="shared" si="107"/>
        <v>13.184660858178226</v>
      </c>
    </row>
    <row r="1670" spans="1:8" x14ac:dyDescent="0.3">
      <c r="A1670" s="2">
        <v>9.0325846700000003</v>
      </c>
      <c r="B1670">
        <v>34.885254000000003</v>
      </c>
      <c r="C1670">
        <v>1941.124</v>
      </c>
      <c r="D1670" s="1">
        <v>44745.89787385417</v>
      </c>
      <c r="E1670" s="2">
        <f t="shared" si="104"/>
        <v>1.1467000000031646E-4</v>
      </c>
      <c r="F1670" s="3">
        <f t="shared" si="105"/>
        <v>12.695309256528553</v>
      </c>
      <c r="G1670" s="2">
        <f t="shared" si="106"/>
        <v>1.1873999999956197E-4</v>
      </c>
      <c r="H1670" s="3">
        <f t="shared" si="107"/>
        <v>13.14591174987825</v>
      </c>
    </row>
    <row r="1671" spans="1:8" x14ac:dyDescent="0.3">
      <c r="A1671" s="2">
        <v>9.0325860500000008</v>
      </c>
      <c r="B1671">
        <v>34.885254000000003</v>
      </c>
      <c r="C1671">
        <v>1942.296</v>
      </c>
      <c r="D1671" s="1">
        <v>44745.897887418978</v>
      </c>
      <c r="E1671" s="2">
        <f t="shared" si="104"/>
        <v>1.1605000000081134E-4</v>
      </c>
      <c r="F1671" s="3">
        <f t="shared" si="105"/>
        <v>12.848091385945521</v>
      </c>
      <c r="G1671" s="2">
        <f t="shared" si="106"/>
        <v>1.2012000000005685E-4</v>
      </c>
      <c r="H1671" s="3">
        <f t="shared" si="107"/>
        <v>13.298693948138352</v>
      </c>
    </row>
    <row r="1672" spans="1:8" x14ac:dyDescent="0.3">
      <c r="A1672" s="2">
        <v>9.0325865899999993</v>
      </c>
      <c r="B1672">
        <v>34.965820000000001</v>
      </c>
      <c r="C1672">
        <v>1943.4570000000001</v>
      </c>
      <c r="D1672" s="1">
        <v>44745.897900856478</v>
      </c>
      <c r="E1672" s="2">
        <f t="shared" si="104"/>
        <v>1.1658999999930586E-4</v>
      </c>
      <c r="F1672" s="3">
        <f t="shared" si="105"/>
        <v>12.907875697268395</v>
      </c>
      <c r="G1672" s="2">
        <f t="shared" si="106"/>
        <v>1.2065999999855137E-4</v>
      </c>
      <c r="H1672" s="3">
        <f t="shared" si="107"/>
        <v>13.358478286399844</v>
      </c>
    </row>
    <row r="1673" spans="1:8" x14ac:dyDescent="0.3">
      <c r="A1673" s="2">
        <v>9.0325868899999993</v>
      </c>
      <c r="B1673">
        <v>35.046387000000003</v>
      </c>
      <c r="C1673">
        <v>1944.6210000000001</v>
      </c>
      <c r="D1673" s="1">
        <v>44745.897914317131</v>
      </c>
      <c r="E1673" s="2">
        <f t="shared" si="104"/>
        <v>1.1688999999925898E-4</v>
      </c>
      <c r="F1673" s="3">
        <f t="shared" si="105"/>
        <v>12.941089203646287</v>
      </c>
      <c r="G1673" s="2">
        <f t="shared" si="106"/>
        <v>1.2095999999850449E-4</v>
      </c>
      <c r="H1673" s="3">
        <f t="shared" si="107"/>
        <v>13.391691807743634</v>
      </c>
    </row>
    <row r="1674" spans="1:8" x14ac:dyDescent="0.3">
      <c r="A1674" s="2">
        <v>9.0325875599999996</v>
      </c>
      <c r="B1674">
        <v>35.046387000000003</v>
      </c>
      <c r="C1674">
        <v>1945.7819999999999</v>
      </c>
      <c r="D1674" s="1">
        <v>44745.8979277662</v>
      </c>
      <c r="E1674" s="2">
        <f t="shared" si="104"/>
        <v>1.1755999999962796E-4</v>
      </c>
      <c r="F1674" s="3">
        <f t="shared" si="105"/>
        <v>13.015266034609356</v>
      </c>
      <c r="G1674" s="2">
        <f t="shared" si="106"/>
        <v>1.2162999999887347E-4</v>
      </c>
      <c r="H1674" s="3">
        <f t="shared" si="107"/>
        <v>13.465868672130544</v>
      </c>
    </row>
    <row r="1675" spans="1:8" x14ac:dyDescent="0.3">
      <c r="A1675" s="2">
        <v>9.0325863599999998</v>
      </c>
      <c r="B1675">
        <v>34.965820000000001</v>
      </c>
      <c r="C1675">
        <v>1946.9449999999999</v>
      </c>
      <c r="D1675" s="1">
        <v>44745.897941226853</v>
      </c>
      <c r="E1675" s="2">
        <f t="shared" si="104"/>
        <v>1.163599999998155E-4</v>
      </c>
      <c r="F1675" s="3">
        <f t="shared" si="105"/>
        <v>12.882412009097788</v>
      </c>
      <c r="G1675" s="2">
        <f t="shared" si="106"/>
        <v>1.2042999999906101E-4</v>
      </c>
      <c r="H1675" s="3">
        <f t="shared" si="107"/>
        <v>13.333014586755381</v>
      </c>
    </row>
    <row r="1676" spans="1:8" x14ac:dyDescent="0.3">
      <c r="A1676" s="2">
        <v>9.0325859600000005</v>
      </c>
      <c r="B1676">
        <v>34.885254000000003</v>
      </c>
      <c r="C1676">
        <v>1948.1079999999999</v>
      </c>
      <c r="D1676" s="1">
        <v>44745.897954687498</v>
      </c>
      <c r="E1676" s="2">
        <f t="shared" si="104"/>
        <v>1.1596000000047013E-4</v>
      </c>
      <c r="F1676" s="3">
        <f t="shared" si="105"/>
        <v>12.838127333992821</v>
      </c>
      <c r="G1676" s="2">
        <f t="shared" si="106"/>
        <v>1.2002999999971564E-4</v>
      </c>
      <c r="H1676" s="3">
        <f t="shared" si="107"/>
        <v>13.288729891695882</v>
      </c>
    </row>
    <row r="1677" spans="1:8" x14ac:dyDescent="0.3">
      <c r="A1677" s="2">
        <v>9.0325859200000007</v>
      </c>
      <c r="B1677">
        <v>34.965820000000001</v>
      </c>
      <c r="C1677">
        <v>1949.27</v>
      </c>
      <c r="D1677" s="1">
        <v>44745.897968136574</v>
      </c>
      <c r="E1677" s="2">
        <f t="shared" si="104"/>
        <v>1.1592000000071323E-4</v>
      </c>
      <c r="F1677" s="3">
        <f t="shared" si="105"/>
        <v>12.83369886650199</v>
      </c>
      <c r="G1677" s="2">
        <f t="shared" si="106"/>
        <v>1.1998999999995874E-4</v>
      </c>
      <c r="H1677" s="3">
        <f t="shared" si="107"/>
        <v>13.284301422209598</v>
      </c>
    </row>
    <row r="1678" spans="1:8" x14ac:dyDescent="0.3">
      <c r="A1678" s="2">
        <v>9.0325850200000009</v>
      </c>
      <c r="B1678">
        <v>34.965820000000001</v>
      </c>
      <c r="C1678">
        <v>1950.431</v>
      </c>
      <c r="D1678" s="1">
        <v>44745.897981574075</v>
      </c>
      <c r="E1678" s="2">
        <f t="shared" si="104"/>
        <v>1.1502000000085388E-4</v>
      </c>
      <c r="F1678" s="3">
        <f t="shared" si="105"/>
        <v>12.734058347368315</v>
      </c>
      <c r="G1678" s="2">
        <f t="shared" si="106"/>
        <v>1.1909000000009939E-4</v>
      </c>
      <c r="H1678" s="3">
        <f t="shared" si="107"/>
        <v>13.184660858178226</v>
      </c>
    </row>
    <row r="1679" spans="1:8" x14ac:dyDescent="0.3">
      <c r="A1679" s="2">
        <v>9.0325862699999995</v>
      </c>
      <c r="B1679">
        <v>35.852051000000003</v>
      </c>
      <c r="C1679">
        <v>1951.5940000000001</v>
      </c>
      <c r="D1679" s="1">
        <v>44745.89799503472</v>
      </c>
      <c r="E1679" s="2">
        <f t="shared" si="104"/>
        <v>1.1626999999947429E-4</v>
      </c>
      <c r="F1679" s="3">
        <f t="shared" si="105"/>
        <v>12.872447957145088</v>
      </c>
      <c r="G1679" s="2">
        <f t="shared" si="106"/>
        <v>1.203399999987198E-4</v>
      </c>
      <c r="H1679" s="3">
        <f t="shared" si="107"/>
        <v>13.32305053031291</v>
      </c>
    </row>
    <row r="1680" spans="1:8" x14ac:dyDescent="0.3">
      <c r="A1680" s="2">
        <v>9.0325856499999997</v>
      </c>
      <c r="B1680">
        <v>34.804687999999999</v>
      </c>
      <c r="C1680">
        <v>1952.7560000000001</v>
      </c>
      <c r="D1680" s="1">
        <v>44745.898008483797</v>
      </c>
      <c r="E1680" s="2">
        <f t="shared" si="104"/>
        <v>1.1564999999968961E-4</v>
      </c>
      <c r="F1680" s="3">
        <f t="shared" si="105"/>
        <v>12.80380671064389</v>
      </c>
      <c r="G1680" s="2">
        <f t="shared" si="106"/>
        <v>1.1971999999893512E-4</v>
      </c>
      <c r="H1680" s="3">
        <f t="shared" si="107"/>
        <v>13.254409252882189</v>
      </c>
    </row>
    <row r="1681" spans="1:8" x14ac:dyDescent="0.3">
      <c r="A1681" s="2">
        <v>9.0325859299999998</v>
      </c>
      <c r="B1681">
        <v>35.046387000000003</v>
      </c>
      <c r="C1681">
        <v>1953.9190000000001</v>
      </c>
      <c r="D1681" s="1">
        <v>44745.898021944442</v>
      </c>
      <c r="E1681" s="2">
        <f t="shared" si="104"/>
        <v>1.1592999999976428E-4</v>
      </c>
      <c r="F1681" s="3">
        <f t="shared" si="105"/>
        <v>12.834805983276366</v>
      </c>
      <c r="G1681" s="2">
        <f t="shared" si="106"/>
        <v>1.1999999999900979E-4</v>
      </c>
      <c r="H1681" s="3">
        <f t="shared" si="107"/>
        <v>13.285408539482837</v>
      </c>
    </row>
    <row r="1682" spans="1:8" x14ac:dyDescent="0.3">
      <c r="A1682" s="2">
        <v>9.0325874899999992</v>
      </c>
      <c r="B1682">
        <v>34.804687999999999</v>
      </c>
      <c r="C1682">
        <v>1955.0840000000001</v>
      </c>
      <c r="D1682" s="1">
        <v>44745.898035428239</v>
      </c>
      <c r="E1682" s="2">
        <f t="shared" si="104"/>
        <v>1.1748999999916521E-4</v>
      </c>
      <c r="F1682" s="3">
        <f t="shared" si="105"/>
        <v>13.00751621640207</v>
      </c>
      <c r="G1682" s="2">
        <f t="shared" si="106"/>
        <v>1.2155999999841072E-4</v>
      </c>
      <c r="H1682" s="3">
        <f t="shared" si="107"/>
        <v>13.458118850431214</v>
      </c>
    </row>
    <row r="1683" spans="1:8" x14ac:dyDescent="0.3">
      <c r="A1683" s="2">
        <v>9.0325878100000008</v>
      </c>
      <c r="B1683">
        <v>34.804687999999999</v>
      </c>
      <c r="C1683">
        <v>1956.2529999999999</v>
      </c>
      <c r="D1683" s="1">
        <v>44745.898048958334</v>
      </c>
      <c r="E1683" s="2">
        <f t="shared" si="104"/>
        <v>1.1781000000077313E-4</v>
      </c>
      <c r="F1683" s="3">
        <f t="shared" si="105"/>
        <v>13.042943956722041</v>
      </c>
      <c r="G1683" s="2">
        <f t="shared" si="106"/>
        <v>1.2188000000001864E-4</v>
      </c>
      <c r="H1683" s="3">
        <f t="shared" si="107"/>
        <v>13.49354660671481</v>
      </c>
    </row>
    <row r="1684" spans="1:8" x14ac:dyDescent="0.3">
      <c r="A1684" s="2">
        <v>9.0325872599999997</v>
      </c>
      <c r="B1684">
        <v>34.965820000000001</v>
      </c>
      <c r="C1684">
        <v>1957.4159999999999</v>
      </c>
      <c r="D1684" s="1">
        <v>44745.898062418979</v>
      </c>
      <c r="E1684" s="2">
        <f t="shared" si="104"/>
        <v>1.1725999999967485E-4</v>
      </c>
      <c r="F1684" s="3">
        <f t="shared" si="105"/>
        <v>12.982052528231463</v>
      </c>
      <c r="G1684" s="2">
        <f t="shared" si="106"/>
        <v>1.2132999999892036E-4</v>
      </c>
      <c r="H1684" s="3">
        <f t="shared" si="107"/>
        <v>13.432655150786752</v>
      </c>
    </row>
    <row r="1685" spans="1:8" x14ac:dyDescent="0.3">
      <c r="A1685" s="2">
        <v>9.0325886000000004</v>
      </c>
      <c r="B1685">
        <v>34.965820000000001</v>
      </c>
      <c r="C1685">
        <v>1958.578</v>
      </c>
      <c r="D1685" s="1">
        <v>44745.898075868055</v>
      </c>
      <c r="E1685" s="2">
        <f t="shared" si="104"/>
        <v>1.1860000000041282E-4</v>
      </c>
      <c r="F1685" s="3">
        <f t="shared" si="105"/>
        <v>13.130406190157601</v>
      </c>
      <c r="G1685" s="2">
        <f t="shared" si="106"/>
        <v>1.2266999999965833E-4</v>
      </c>
      <c r="H1685" s="3">
        <f t="shared" si="107"/>
        <v>13.581008879560571</v>
      </c>
    </row>
    <row r="1686" spans="1:8" x14ac:dyDescent="0.3">
      <c r="A1686" s="2">
        <v>9.0325873899999998</v>
      </c>
      <c r="B1686">
        <v>34.965820000000001</v>
      </c>
      <c r="C1686">
        <v>1959.742</v>
      </c>
      <c r="D1686" s="1">
        <v>44745.898089328701</v>
      </c>
      <c r="E1686" s="2">
        <f t="shared" si="104"/>
        <v>1.1738999999977295E-4</v>
      </c>
      <c r="F1686" s="3">
        <f t="shared" si="105"/>
        <v>12.996445047674994</v>
      </c>
      <c r="G1686" s="2">
        <f t="shared" si="106"/>
        <v>1.2145999999901846E-4</v>
      </c>
      <c r="H1686" s="3">
        <f t="shared" si="107"/>
        <v>13.447047676715506</v>
      </c>
    </row>
    <row r="1687" spans="1:8" x14ac:dyDescent="0.3">
      <c r="A1687" s="2">
        <v>9.0325863700000006</v>
      </c>
      <c r="B1687">
        <v>34.885254000000003</v>
      </c>
      <c r="C1687">
        <v>1960.904</v>
      </c>
      <c r="D1687" s="1">
        <v>44745.898102789353</v>
      </c>
      <c r="E1687" s="2">
        <f t="shared" si="104"/>
        <v>1.163700000006429E-4</v>
      </c>
      <c r="F1687" s="3">
        <f t="shared" si="105"/>
        <v>12.883519126068828</v>
      </c>
      <c r="G1687" s="2">
        <f t="shared" si="106"/>
        <v>1.2043999999988841E-4</v>
      </c>
      <c r="H1687" s="3">
        <f t="shared" si="107"/>
        <v>13.334121704225284</v>
      </c>
    </row>
    <row r="1688" spans="1:8" x14ac:dyDescent="0.3">
      <c r="A1688" s="2">
        <v>9.0325866900000005</v>
      </c>
      <c r="B1688">
        <v>34.401854999999998</v>
      </c>
      <c r="C1688">
        <v>1962.0650000000001</v>
      </c>
      <c r="D1688" s="1">
        <v>44745.898116226854</v>
      </c>
      <c r="E1688" s="2">
        <f t="shared" si="104"/>
        <v>1.1669000000047447E-4</v>
      </c>
      <c r="F1688" s="3">
        <f t="shared" si="105"/>
        <v>12.918946866192135</v>
      </c>
      <c r="G1688" s="2">
        <f t="shared" si="106"/>
        <v>1.2075999999971998E-4</v>
      </c>
      <c r="H1688" s="3">
        <f t="shared" si="107"/>
        <v>13.369549460312216</v>
      </c>
    </row>
    <row r="1689" spans="1:8" x14ac:dyDescent="0.3">
      <c r="A1689" s="2">
        <v>9.0325870399999992</v>
      </c>
      <c r="B1689">
        <v>34.885254000000003</v>
      </c>
      <c r="C1689">
        <v>1963.229</v>
      </c>
      <c r="D1689" s="1">
        <v>44745.898129699075</v>
      </c>
      <c r="E1689" s="2">
        <f t="shared" si="104"/>
        <v>1.1703999999923553E-4</v>
      </c>
      <c r="F1689" s="3">
        <f t="shared" si="105"/>
        <v>12.957695956835233</v>
      </c>
      <c r="G1689" s="2">
        <f t="shared" si="106"/>
        <v>1.2110999999848104E-4</v>
      </c>
      <c r="H1689" s="3">
        <f t="shared" si="107"/>
        <v>13.408298568415528</v>
      </c>
    </row>
    <row r="1690" spans="1:8" x14ac:dyDescent="0.3">
      <c r="A1690" s="2">
        <v>9.0325877699999992</v>
      </c>
      <c r="B1690">
        <v>34.885254000000003</v>
      </c>
      <c r="C1690">
        <v>1964.3910000000001</v>
      </c>
      <c r="D1690" s="1">
        <v>44745.898143148152</v>
      </c>
      <c r="E1690" s="2">
        <f t="shared" si="104"/>
        <v>1.1776999999923987E-4</v>
      </c>
      <c r="F1690" s="3">
        <f t="shared" si="105"/>
        <v>13.038515489034546</v>
      </c>
      <c r="G1690" s="2">
        <f t="shared" si="106"/>
        <v>1.2183999999848538E-4</v>
      </c>
      <c r="H1690" s="3">
        <f t="shared" si="107"/>
        <v>13.489118137031864</v>
      </c>
    </row>
    <row r="1691" spans="1:8" x14ac:dyDescent="0.3">
      <c r="A1691" s="2">
        <v>9.0325881799999994</v>
      </c>
      <c r="B1691">
        <v>34.965820000000001</v>
      </c>
      <c r="C1691">
        <v>1965.5550000000001</v>
      </c>
      <c r="D1691" s="1">
        <v>44745.898156620373</v>
      </c>
      <c r="E1691" s="2">
        <f t="shared" si="104"/>
        <v>1.1817999999941264E-4</v>
      </c>
      <c r="F1691" s="3">
        <f t="shared" si="105"/>
        <v>13.083907281110553</v>
      </c>
      <c r="G1691" s="2">
        <f t="shared" si="106"/>
        <v>1.2224999999865815E-4</v>
      </c>
      <c r="H1691" s="3">
        <f t="shared" si="107"/>
        <v>13.534509949561265</v>
      </c>
    </row>
    <row r="1692" spans="1:8" x14ac:dyDescent="0.3">
      <c r="A1692" s="2">
        <v>9.0325882100000001</v>
      </c>
      <c r="B1692">
        <v>34.885254000000003</v>
      </c>
      <c r="C1692">
        <v>1966.7260000000001</v>
      </c>
      <c r="D1692" s="1">
        <v>44745.898170173612</v>
      </c>
      <c r="E1692" s="2">
        <f t="shared" si="104"/>
        <v>1.182100000001185E-4</v>
      </c>
      <c r="F1692" s="3">
        <f t="shared" si="105"/>
        <v>13.087228631827008</v>
      </c>
      <c r="G1692" s="2">
        <f t="shared" si="106"/>
        <v>1.2227999999936401E-4</v>
      </c>
      <c r="H1692" s="3">
        <f t="shared" si="107"/>
        <v>13.537831301774311</v>
      </c>
    </row>
    <row r="1693" spans="1:8" x14ac:dyDescent="0.3">
      <c r="A1693" s="2">
        <v>9.0325884799999994</v>
      </c>
      <c r="B1693">
        <v>34.885254000000003</v>
      </c>
      <c r="C1693">
        <v>1967.8869999999999</v>
      </c>
      <c r="D1693" s="1">
        <v>44745.898183611112</v>
      </c>
      <c r="E1693" s="2">
        <f t="shared" si="104"/>
        <v>1.1847999999936576E-4</v>
      </c>
      <c r="F1693" s="3">
        <f t="shared" si="105"/>
        <v>13.117120787488446</v>
      </c>
      <c r="G1693" s="2">
        <f t="shared" si="106"/>
        <v>1.2254999999861127E-4</v>
      </c>
      <c r="H1693" s="3">
        <f t="shared" si="107"/>
        <v>13.567723470905056</v>
      </c>
    </row>
    <row r="1694" spans="1:8" x14ac:dyDescent="0.3">
      <c r="A1694" s="2">
        <v>9.0325877200000004</v>
      </c>
      <c r="B1694">
        <v>34.885254000000003</v>
      </c>
      <c r="C1694">
        <v>1969.05</v>
      </c>
      <c r="D1694" s="1">
        <v>44745.898197071758</v>
      </c>
      <c r="E1694" s="2">
        <f t="shared" si="104"/>
        <v>1.1772000000043192E-4</v>
      </c>
      <c r="F1694" s="3">
        <f t="shared" si="105"/>
        <v>13.032979904769341</v>
      </c>
      <c r="G1694" s="2">
        <f t="shared" si="106"/>
        <v>1.2178999999967743E-4</v>
      </c>
      <c r="H1694" s="3">
        <f t="shared" si="107"/>
        <v>13.483582550272342</v>
      </c>
    </row>
    <row r="1695" spans="1:8" x14ac:dyDescent="0.3">
      <c r="A1695" s="2">
        <v>9.0325874899999992</v>
      </c>
      <c r="B1695">
        <v>34.885254000000003</v>
      </c>
      <c r="C1695">
        <v>1970.213</v>
      </c>
      <c r="D1695" s="1">
        <v>44745.89821053241</v>
      </c>
      <c r="E1695" s="2">
        <f t="shared" si="104"/>
        <v>1.1748999999916521E-4</v>
      </c>
      <c r="F1695" s="3">
        <f t="shared" si="105"/>
        <v>13.00751621640207</v>
      </c>
      <c r="G1695" s="2">
        <f t="shared" si="106"/>
        <v>1.2155999999841072E-4</v>
      </c>
      <c r="H1695" s="3">
        <f t="shared" si="107"/>
        <v>13.458118850431214</v>
      </c>
    </row>
    <row r="1696" spans="1:8" x14ac:dyDescent="0.3">
      <c r="A1696" s="2">
        <v>9.0325871400000004</v>
      </c>
      <c r="B1696">
        <v>34.965820000000001</v>
      </c>
      <c r="C1696">
        <v>1971.376</v>
      </c>
      <c r="D1696" s="1">
        <v>44745.898223993056</v>
      </c>
      <c r="E1696" s="2">
        <f t="shared" si="104"/>
        <v>1.1714000000040414E-4</v>
      </c>
      <c r="F1696" s="3">
        <f t="shared" si="105"/>
        <v>12.968767125758973</v>
      </c>
      <c r="G1696" s="2">
        <f t="shared" si="106"/>
        <v>1.2120999999964965E-4</v>
      </c>
      <c r="H1696" s="3">
        <f t="shared" si="107"/>
        <v>13.419369742327902</v>
      </c>
    </row>
    <row r="1697" spans="1:8" x14ac:dyDescent="0.3">
      <c r="A1697" s="2">
        <v>9.0325887399999996</v>
      </c>
      <c r="B1697">
        <v>34.804687999999999</v>
      </c>
      <c r="C1697">
        <v>1972.538</v>
      </c>
      <c r="D1697" s="1">
        <v>44745.898237442132</v>
      </c>
      <c r="E1697" s="2">
        <f t="shared" si="104"/>
        <v>1.1873999999956197E-4</v>
      </c>
      <c r="F1697" s="3">
        <f t="shared" si="105"/>
        <v>13.145905826375508</v>
      </c>
      <c r="G1697" s="2">
        <f t="shared" si="106"/>
        <v>1.2280999999880748E-4</v>
      </c>
      <c r="H1697" s="3">
        <f t="shared" si="107"/>
        <v>13.596508522762564</v>
      </c>
    </row>
    <row r="1698" spans="1:8" x14ac:dyDescent="0.3">
      <c r="A1698" s="2">
        <v>9.0325872199999999</v>
      </c>
      <c r="B1698">
        <v>34.965820000000001</v>
      </c>
      <c r="C1698">
        <v>1973.701</v>
      </c>
      <c r="D1698" s="1">
        <v>44745.898250902777</v>
      </c>
      <c r="E1698" s="2">
        <f t="shared" si="104"/>
        <v>1.1721999999991795E-4</v>
      </c>
      <c r="F1698" s="3">
        <f t="shared" si="105"/>
        <v>12.977624060740633</v>
      </c>
      <c r="G1698" s="2">
        <f t="shared" si="106"/>
        <v>1.2128999999916346E-4</v>
      </c>
      <c r="H1698" s="3">
        <f t="shared" si="107"/>
        <v>13.428226681300469</v>
      </c>
    </row>
    <row r="1699" spans="1:8" x14ac:dyDescent="0.3">
      <c r="A1699" s="2">
        <v>9.0325877499999994</v>
      </c>
      <c r="B1699">
        <v>34.804687999999999</v>
      </c>
      <c r="C1699">
        <v>1974.8630000000001</v>
      </c>
      <c r="D1699" s="1">
        <v>44745.898264351854</v>
      </c>
      <c r="E1699" s="2">
        <f t="shared" si="104"/>
        <v>1.1774999999936142E-4</v>
      </c>
      <c r="F1699" s="3">
        <f t="shared" si="105"/>
        <v>13.036301255289132</v>
      </c>
      <c r="G1699" s="2">
        <f t="shared" si="106"/>
        <v>1.2181999999860693E-4</v>
      </c>
      <c r="H1699" s="3">
        <f t="shared" si="107"/>
        <v>13.486903902288722</v>
      </c>
    </row>
    <row r="1700" spans="1:8" x14ac:dyDescent="0.3">
      <c r="A1700" s="2">
        <v>9.0325894499999997</v>
      </c>
      <c r="B1700">
        <v>34.885254000000003</v>
      </c>
      <c r="C1700">
        <v>1976.0250000000001</v>
      </c>
      <c r="D1700" s="1">
        <v>44745.898277800923</v>
      </c>
      <c r="E1700" s="2">
        <f t="shared" si="104"/>
        <v>1.1944999999968786E-4</v>
      </c>
      <c r="F1700" s="3">
        <f t="shared" si="105"/>
        <v>13.224511124829405</v>
      </c>
      <c r="G1700" s="2">
        <f t="shared" si="106"/>
        <v>1.2351999999893337E-4</v>
      </c>
      <c r="H1700" s="3">
        <f t="shared" si="107"/>
        <v>13.675113856635756</v>
      </c>
    </row>
    <row r="1701" spans="1:8" x14ac:dyDescent="0.3">
      <c r="A1701" s="2">
        <v>9.0325877400000003</v>
      </c>
      <c r="B1701">
        <v>35.288086</v>
      </c>
      <c r="C1701">
        <v>1977.1890000000001</v>
      </c>
      <c r="D1701" s="1">
        <v>44745.898291273152</v>
      </c>
      <c r="E1701" s="2">
        <f t="shared" si="104"/>
        <v>1.1774000000031037E-4</v>
      </c>
      <c r="F1701" s="3">
        <f t="shared" si="105"/>
        <v>13.035194138514756</v>
      </c>
      <c r="G1701" s="2">
        <f t="shared" si="106"/>
        <v>1.2180999999955588E-4</v>
      </c>
      <c r="H1701" s="3">
        <f t="shared" si="107"/>
        <v>13.485796785015483</v>
      </c>
    </row>
    <row r="1702" spans="1:8" x14ac:dyDescent="0.3">
      <c r="A1702" s="2">
        <v>9.0325877800000001</v>
      </c>
      <c r="B1702">
        <v>34.965820000000001</v>
      </c>
      <c r="C1702">
        <v>1978.3630000000001</v>
      </c>
      <c r="D1702" s="1">
        <v>44745.898304861112</v>
      </c>
      <c r="E1702" s="2">
        <f t="shared" si="104"/>
        <v>1.1778000000006728E-4</v>
      </c>
      <c r="F1702" s="3">
        <f t="shared" si="105"/>
        <v>13.039622606005587</v>
      </c>
      <c r="G1702" s="2">
        <f t="shared" si="106"/>
        <v>1.2184999999931279E-4</v>
      </c>
      <c r="H1702" s="3">
        <f t="shared" si="107"/>
        <v>13.490225254501766</v>
      </c>
    </row>
    <row r="1703" spans="1:8" x14ac:dyDescent="0.3">
      <c r="A1703" s="2">
        <v>9.0325899199999995</v>
      </c>
      <c r="B1703">
        <v>34.965820000000001</v>
      </c>
      <c r="C1703">
        <v>1979.5319999999999</v>
      </c>
      <c r="D1703" s="1">
        <v>44745.898318391206</v>
      </c>
      <c r="E1703" s="2">
        <f t="shared" si="104"/>
        <v>1.1991999999949599E-4</v>
      </c>
      <c r="F1703" s="3">
        <f t="shared" si="105"/>
        <v>13.276545618141659</v>
      </c>
      <c r="G1703" s="2">
        <f t="shared" si="106"/>
        <v>1.239899999987415E-4</v>
      </c>
      <c r="H1703" s="3">
        <f t="shared" si="107"/>
        <v>13.727148373394584</v>
      </c>
    </row>
    <row r="1704" spans="1:8" x14ac:dyDescent="0.3">
      <c r="A1704" s="2">
        <v>9.0325901000000002</v>
      </c>
      <c r="B1704">
        <v>34.965820000000001</v>
      </c>
      <c r="C1704">
        <v>1980.694</v>
      </c>
      <c r="D1704" s="1">
        <v>44745.898331840275</v>
      </c>
      <c r="E1704" s="2">
        <f t="shared" si="104"/>
        <v>1.201000000001784E-4</v>
      </c>
      <c r="F1704" s="3">
        <f t="shared" si="105"/>
        <v>13.296473722047059</v>
      </c>
      <c r="G1704" s="2">
        <f t="shared" si="106"/>
        <v>1.2416999999942391E-4</v>
      </c>
      <c r="H1704" s="3">
        <f t="shared" si="107"/>
        <v>13.747076486279523</v>
      </c>
    </row>
    <row r="1705" spans="1:8" x14ac:dyDescent="0.3">
      <c r="A1705" s="2">
        <v>9.0325885400000008</v>
      </c>
      <c r="B1705">
        <v>35.207520000000002</v>
      </c>
      <c r="C1705">
        <v>1981.86</v>
      </c>
      <c r="D1705" s="1">
        <v>44745.898345335649</v>
      </c>
      <c r="E1705" s="2">
        <f t="shared" si="104"/>
        <v>1.1854000000077747E-4</v>
      </c>
      <c r="F1705" s="3">
        <f t="shared" si="105"/>
        <v>13.123763488921355</v>
      </c>
      <c r="G1705" s="2">
        <f t="shared" si="106"/>
        <v>1.2261000000002298E-4</v>
      </c>
      <c r="H1705" s="3">
        <f t="shared" si="107"/>
        <v>13.574366175331145</v>
      </c>
    </row>
    <row r="1706" spans="1:8" x14ac:dyDescent="0.3">
      <c r="A1706" s="2">
        <v>9.0325885299999999</v>
      </c>
      <c r="B1706">
        <v>34.965820000000001</v>
      </c>
      <c r="C1706">
        <v>1983.03</v>
      </c>
      <c r="D1706" s="1">
        <v>44745.898358877312</v>
      </c>
      <c r="E1706" s="2">
        <f t="shared" si="104"/>
        <v>1.1852999999995006E-4</v>
      </c>
      <c r="F1706" s="3">
        <f t="shared" si="105"/>
        <v>13.122656371950315</v>
      </c>
      <c r="G1706" s="2">
        <f t="shared" si="106"/>
        <v>1.2259999999919557E-4</v>
      </c>
      <c r="H1706" s="3">
        <f t="shared" si="107"/>
        <v>13.573259057861243</v>
      </c>
    </row>
    <row r="1707" spans="1:8" x14ac:dyDescent="0.3">
      <c r="A1707" s="2">
        <v>9.0325884799999994</v>
      </c>
      <c r="B1707">
        <v>34.965820000000001</v>
      </c>
      <c r="C1707">
        <v>1984.1949999999999</v>
      </c>
      <c r="D1707" s="1">
        <v>44745.898372361109</v>
      </c>
      <c r="E1707" s="2">
        <f t="shared" si="104"/>
        <v>1.1847999999936576E-4</v>
      </c>
      <c r="F1707" s="3">
        <f t="shared" si="105"/>
        <v>13.117120787488446</v>
      </c>
      <c r="G1707" s="2">
        <f t="shared" si="106"/>
        <v>1.2254999999861127E-4</v>
      </c>
      <c r="H1707" s="3">
        <f t="shared" si="107"/>
        <v>13.567723470905056</v>
      </c>
    </row>
    <row r="1708" spans="1:8" x14ac:dyDescent="0.3">
      <c r="A1708" s="2">
        <v>9.0325884799999994</v>
      </c>
      <c r="B1708">
        <v>34.804687999999999</v>
      </c>
      <c r="C1708">
        <v>1985.365</v>
      </c>
      <c r="D1708" s="1">
        <v>44745.898385902779</v>
      </c>
      <c r="E1708" s="2">
        <f t="shared" si="104"/>
        <v>1.1847999999936576E-4</v>
      </c>
      <c r="F1708" s="3">
        <f t="shared" si="105"/>
        <v>13.117120787488446</v>
      </c>
      <c r="G1708" s="2">
        <f t="shared" si="106"/>
        <v>1.2254999999861127E-4</v>
      </c>
      <c r="H1708" s="3">
        <f t="shared" si="107"/>
        <v>13.567723470905056</v>
      </c>
    </row>
    <row r="1709" spans="1:8" x14ac:dyDescent="0.3">
      <c r="A1709" s="2">
        <v>9.0325874499999994</v>
      </c>
      <c r="B1709">
        <v>34.965820000000001</v>
      </c>
      <c r="C1709">
        <v>1986.527</v>
      </c>
      <c r="D1709" s="1">
        <v>44745.898399351849</v>
      </c>
      <c r="E1709" s="2">
        <f t="shared" si="104"/>
        <v>1.1744999999940831E-4</v>
      </c>
      <c r="F1709" s="3">
        <f t="shared" si="105"/>
        <v>13.00308774891124</v>
      </c>
      <c r="G1709" s="2">
        <f t="shared" si="106"/>
        <v>1.2151999999865382E-4</v>
      </c>
      <c r="H1709" s="3">
        <f t="shared" si="107"/>
        <v>13.453690380944931</v>
      </c>
    </row>
    <row r="1710" spans="1:8" x14ac:dyDescent="0.3">
      <c r="A1710" s="2">
        <v>9.0325888800000005</v>
      </c>
      <c r="B1710">
        <v>35.046387000000003</v>
      </c>
      <c r="C1710">
        <v>1987.69</v>
      </c>
      <c r="D1710" s="1">
        <v>44745.898412812501</v>
      </c>
      <c r="E1710" s="2">
        <f t="shared" si="104"/>
        <v>1.1888000000048748E-4</v>
      </c>
      <c r="F1710" s="3">
        <f t="shared" si="105"/>
        <v>13.161405462790077</v>
      </c>
      <c r="G1710" s="2">
        <f t="shared" si="106"/>
        <v>1.22949999999733E-4</v>
      </c>
      <c r="H1710" s="3">
        <f t="shared" si="107"/>
        <v>13.612008166161219</v>
      </c>
    </row>
    <row r="1711" spans="1:8" x14ac:dyDescent="0.3">
      <c r="A1711" s="2">
        <v>9.0325900800000003</v>
      </c>
      <c r="B1711">
        <v>34.321289</v>
      </c>
      <c r="C1711">
        <v>1988.8520000000001</v>
      </c>
      <c r="D1711" s="1">
        <v>44745.898426261578</v>
      </c>
      <c r="E1711" s="2">
        <f t="shared" si="104"/>
        <v>1.2008000000029995E-4</v>
      </c>
      <c r="F1711" s="3">
        <f t="shared" si="105"/>
        <v>13.294259488301643</v>
      </c>
      <c r="G1711" s="2">
        <f t="shared" si="106"/>
        <v>1.2414999999954546E-4</v>
      </c>
      <c r="H1711" s="3">
        <f t="shared" si="107"/>
        <v>13.744862251536381</v>
      </c>
    </row>
    <row r="1712" spans="1:8" x14ac:dyDescent="0.3">
      <c r="A1712" s="2">
        <v>9.0325897000000008</v>
      </c>
      <c r="B1712">
        <v>34.562987999999997</v>
      </c>
      <c r="C1712">
        <v>1990.0250000000001</v>
      </c>
      <c r="D1712" s="1">
        <v>44745.898439837962</v>
      </c>
      <c r="E1712" s="2">
        <f t="shared" si="104"/>
        <v>1.1970000000083303E-4</v>
      </c>
      <c r="F1712" s="3">
        <f t="shared" si="105"/>
        <v>13.252189046942091</v>
      </c>
      <c r="G1712" s="2">
        <f t="shared" si="106"/>
        <v>1.2377000000007854E-4</v>
      </c>
      <c r="H1712" s="3">
        <f t="shared" si="107"/>
        <v>13.702791791220024</v>
      </c>
    </row>
    <row r="1713" spans="1:8" x14ac:dyDescent="0.3">
      <c r="A1713" s="2">
        <v>9.0325900200000007</v>
      </c>
      <c r="B1713">
        <v>35.046387000000003</v>
      </c>
      <c r="C1713">
        <v>1991.1869999999999</v>
      </c>
      <c r="D1713" s="1">
        <v>44745.898453287038</v>
      </c>
      <c r="E1713" s="2">
        <f t="shared" si="104"/>
        <v>1.200200000006646E-4</v>
      </c>
      <c r="F1713" s="3">
        <f t="shared" si="105"/>
        <v>13.287616787065398</v>
      </c>
      <c r="G1713" s="2">
        <f t="shared" si="106"/>
        <v>1.2408999999991011E-4</v>
      </c>
      <c r="H1713" s="3">
        <f t="shared" si="107"/>
        <v>13.738219547306956</v>
      </c>
    </row>
    <row r="1714" spans="1:8" x14ac:dyDescent="0.3">
      <c r="A1714" s="2">
        <v>9.0325895500000009</v>
      </c>
      <c r="B1714">
        <v>35.046387000000003</v>
      </c>
      <c r="C1714">
        <v>1992.3489999999999</v>
      </c>
      <c r="D1714" s="1">
        <v>44745.898466736115</v>
      </c>
      <c r="E1714" s="2">
        <f t="shared" si="104"/>
        <v>1.1955000000085647E-4</v>
      </c>
      <c r="F1714" s="3">
        <f t="shared" si="105"/>
        <v>13.235582293753145</v>
      </c>
      <c r="G1714" s="2">
        <f t="shared" si="106"/>
        <v>1.2362000000010198E-4</v>
      </c>
      <c r="H1714" s="3">
        <f t="shared" si="107"/>
        <v>13.686185030548128</v>
      </c>
    </row>
    <row r="1715" spans="1:8" x14ac:dyDescent="0.3">
      <c r="A1715" s="2">
        <v>9.0325895500000009</v>
      </c>
      <c r="B1715">
        <v>34.965820000000001</v>
      </c>
      <c r="C1715">
        <v>1993.5119999999999</v>
      </c>
      <c r="D1715" s="1">
        <v>44745.89848019676</v>
      </c>
      <c r="E1715" s="2">
        <f t="shared" si="104"/>
        <v>1.1955000000085647E-4</v>
      </c>
      <c r="F1715" s="3">
        <f t="shared" si="105"/>
        <v>13.235582293753145</v>
      </c>
      <c r="G1715" s="2">
        <f t="shared" si="106"/>
        <v>1.2362000000010198E-4</v>
      </c>
      <c r="H1715" s="3">
        <f t="shared" si="107"/>
        <v>13.686185030548128</v>
      </c>
    </row>
    <row r="1716" spans="1:8" x14ac:dyDescent="0.3">
      <c r="A1716" s="2">
        <v>9.03258808</v>
      </c>
      <c r="B1716">
        <v>35.046387000000003</v>
      </c>
      <c r="C1716">
        <v>1994.6859999999999</v>
      </c>
      <c r="D1716" s="1">
        <v>44745.89849378472</v>
      </c>
      <c r="E1716" s="2">
        <f t="shared" si="104"/>
        <v>1.1808000000002039E-4</v>
      </c>
      <c r="F1716" s="3">
        <f t="shared" si="105"/>
        <v>13.072836112383477</v>
      </c>
      <c r="G1716" s="2">
        <f t="shared" si="106"/>
        <v>1.221499999992659E-4</v>
      </c>
      <c r="H1716" s="3">
        <f t="shared" si="107"/>
        <v>13.523438775845557</v>
      </c>
    </row>
    <row r="1717" spans="1:8" x14ac:dyDescent="0.3">
      <c r="A1717" s="2">
        <v>9.03258765</v>
      </c>
      <c r="B1717">
        <v>35.126953</v>
      </c>
      <c r="C1717">
        <v>1995.857</v>
      </c>
      <c r="D1717" s="1">
        <v>44745.898507337966</v>
      </c>
      <c r="E1717" s="2">
        <f t="shared" si="104"/>
        <v>1.1764999999996917E-4</v>
      </c>
      <c r="F1717" s="3">
        <f t="shared" si="105"/>
        <v>13.025230086562056</v>
      </c>
      <c r="G1717" s="2">
        <f t="shared" si="106"/>
        <v>1.2171999999921468E-4</v>
      </c>
      <c r="H1717" s="3">
        <f t="shared" si="107"/>
        <v>13.475832728573012</v>
      </c>
    </row>
    <row r="1718" spans="1:8" x14ac:dyDescent="0.3">
      <c r="A1718" s="2">
        <v>9.0325889799999999</v>
      </c>
      <c r="B1718">
        <v>34.885254000000003</v>
      </c>
      <c r="C1718">
        <v>1997.018</v>
      </c>
      <c r="D1718" s="1">
        <v>44745.898520775459</v>
      </c>
      <c r="E1718" s="2">
        <f t="shared" si="104"/>
        <v>1.1897999999987974E-4</v>
      </c>
      <c r="F1718" s="3">
        <f t="shared" si="105"/>
        <v>13.172476631517153</v>
      </c>
      <c r="G1718" s="2">
        <f t="shared" si="106"/>
        <v>1.2304999999912525E-4</v>
      </c>
      <c r="H1718" s="3">
        <f t="shared" si="107"/>
        <v>13.623079339876929</v>
      </c>
    </row>
    <row r="1719" spans="1:8" x14ac:dyDescent="0.3">
      <c r="A1719" s="2">
        <v>9.0325891600000006</v>
      </c>
      <c r="B1719">
        <v>34.885254000000003</v>
      </c>
      <c r="C1719">
        <v>1998.182</v>
      </c>
      <c r="D1719" s="1">
        <v>44745.898534247688</v>
      </c>
      <c r="E1719" s="2">
        <f t="shared" si="104"/>
        <v>1.1916000000056215E-4</v>
      </c>
      <c r="F1719" s="3">
        <f t="shared" si="105"/>
        <v>13.192404735422553</v>
      </c>
      <c r="G1719" s="2">
        <f t="shared" si="106"/>
        <v>1.2322999999980766E-4</v>
      </c>
      <c r="H1719" s="3">
        <f t="shared" si="107"/>
        <v>13.643007452761868</v>
      </c>
    </row>
    <row r="1720" spans="1:8" x14ac:dyDescent="0.3">
      <c r="A1720" s="2">
        <v>9.0325892900000007</v>
      </c>
      <c r="B1720">
        <v>34.885254000000003</v>
      </c>
      <c r="C1720">
        <v>1999.3430000000001</v>
      </c>
      <c r="D1720" s="1">
        <v>44745.898547685189</v>
      </c>
      <c r="E1720" s="2">
        <f t="shared" si="104"/>
        <v>1.1929000000066026E-4</v>
      </c>
      <c r="F1720" s="3">
        <f t="shared" si="105"/>
        <v>13.206797254866084</v>
      </c>
      <c r="G1720" s="2">
        <f t="shared" si="106"/>
        <v>1.2335999999990577E-4</v>
      </c>
      <c r="H1720" s="3">
        <f t="shared" si="107"/>
        <v>13.657399978690622</v>
      </c>
    </row>
    <row r="1721" spans="1:8" x14ac:dyDescent="0.3">
      <c r="A1721" s="2">
        <v>9.0325901399999999</v>
      </c>
      <c r="B1721">
        <v>35.046387000000003</v>
      </c>
      <c r="C1721">
        <v>2000.5060000000001</v>
      </c>
      <c r="D1721" s="1">
        <v>44745.898561145834</v>
      </c>
      <c r="E1721" s="2">
        <f t="shared" si="104"/>
        <v>1.201399999999353E-4</v>
      </c>
      <c r="F1721" s="3">
        <f t="shared" si="105"/>
        <v>13.30090218953789</v>
      </c>
      <c r="G1721" s="2">
        <f t="shared" si="106"/>
        <v>1.2420999999918081E-4</v>
      </c>
      <c r="H1721" s="3">
        <f t="shared" si="107"/>
        <v>13.751504955765807</v>
      </c>
    </row>
    <row r="1722" spans="1:8" x14ac:dyDescent="0.3">
      <c r="A1722" s="2">
        <v>9.03259027</v>
      </c>
      <c r="B1722">
        <v>34.965820000000001</v>
      </c>
      <c r="C1722">
        <v>2001.6690000000001</v>
      </c>
      <c r="D1722" s="1">
        <v>44745.898574606479</v>
      </c>
      <c r="E1722" s="2">
        <f t="shared" si="104"/>
        <v>1.2027000000003341E-4</v>
      </c>
      <c r="F1722" s="3">
        <f t="shared" si="105"/>
        <v>13.315294708981421</v>
      </c>
      <c r="G1722" s="2">
        <f t="shared" si="106"/>
        <v>1.2433999999927892E-4</v>
      </c>
      <c r="H1722" s="3">
        <f t="shared" si="107"/>
        <v>13.765897481694561</v>
      </c>
    </row>
    <row r="1723" spans="1:8" x14ac:dyDescent="0.3">
      <c r="A1723" s="2">
        <v>9.0325901500000008</v>
      </c>
      <c r="B1723">
        <v>34.965820000000001</v>
      </c>
      <c r="C1723">
        <v>2002.8330000000001</v>
      </c>
      <c r="D1723" s="1">
        <v>44745.8985880787</v>
      </c>
      <c r="E1723" s="2">
        <f t="shared" si="104"/>
        <v>1.201500000007627E-4</v>
      </c>
      <c r="F1723" s="3">
        <f t="shared" si="105"/>
        <v>13.302009306508928</v>
      </c>
      <c r="G1723" s="2">
        <f t="shared" si="106"/>
        <v>1.2422000000000821E-4</v>
      </c>
      <c r="H1723" s="3">
        <f t="shared" si="107"/>
        <v>13.75261207323571</v>
      </c>
    </row>
    <row r="1724" spans="1:8" x14ac:dyDescent="0.3">
      <c r="A1724" s="2">
        <v>9.0325895200000001</v>
      </c>
      <c r="B1724">
        <v>34.885254000000003</v>
      </c>
      <c r="C1724">
        <v>2004.0050000000001</v>
      </c>
      <c r="D1724" s="1">
        <v>44745.898601643516</v>
      </c>
      <c r="E1724" s="2">
        <f t="shared" si="104"/>
        <v>1.1952000000015062E-4</v>
      </c>
      <c r="F1724" s="3">
        <f t="shared" si="105"/>
        <v>13.232260943036691</v>
      </c>
      <c r="G1724" s="2">
        <f t="shared" si="106"/>
        <v>1.2358999999939613E-4</v>
      </c>
      <c r="H1724" s="3">
        <f t="shared" si="107"/>
        <v>13.682863678335083</v>
      </c>
    </row>
    <row r="1725" spans="1:8" x14ac:dyDescent="0.3">
      <c r="A1725" s="2">
        <v>9.0325913199999999</v>
      </c>
      <c r="B1725">
        <v>34.965820000000001</v>
      </c>
      <c r="C1725">
        <v>2005.1669999999999</v>
      </c>
      <c r="D1725" s="1">
        <v>44745.898615092592</v>
      </c>
      <c r="E1725" s="2">
        <f t="shared" si="104"/>
        <v>1.2131999999986931E-4</v>
      </c>
      <c r="F1725" s="3">
        <f t="shared" si="105"/>
        <v>13.431541981304042</v>
      </c>
      <c r="G1725" s="2">
        <f t="shared" si="106"/>
        <v>1.2538999999911482E-4</v>
      </c>
      <c r="H1725" s="3">
        <f t="shared" si="107"/>
        <v>13.882144806397827</v>
      </c>
    </row>
    <row r="1726" spans="1:8" x14ac:dyDescent="0.3">
      <c r="A1726" s="2">
        <v>9.0325898999999996</v>
      </c>
      <c r="B1726">
        <v>34.885254000000003</v>
      </c>
      <c r="C1726">
        <v>2006.33</v>
      </c>
      <c r="D1726" s="1">
        <v>44745.898628553237</v>
      </c>
      <c r="E1726" s="2">
        <f t="shared" si="104"/>
        <v>1.1989999999961753E-4</v>
      </c>
      <c r="F1726" s="3">
        <f t="shared" si="105"/>
        <v>13.274331384396243</v>
      </c>
      <c r="G1726" s="2">
        <f t="shared" si="106"/>
        <v>1.2396999999886305E-4</v>
      </c>
      <c r="H1726" s="3">
        <f t="shared" si="107"/>
        <v>13.724934138651442</v>
      </c>
    </row>
    <row r="1727" spans="1:8" x14ac:dyDescent="0.3">
      <c r="A1727" s="2">
        <v>9.0325894099999999</v>
      </c>
      <c r="B1727">
        <v>34.965820000000001</v>
      </c>
      <c r="C1727">
        <v>2007.501</v>
      </c>
      <c r="D1727" s="1">
        <v>44745.898642106484</v>
      </c>
      <c r="E1727" s="2">
        <f t="shared" si="104"/>
        <v>1.1940999999993096E-4</v>
      </c>
      <c r="F1727" s="3">
        <f t="shared" si="105"/>
        <v>13.220082657338576</v>
      </c>
      <c r="G1727" s="2">
        <f t="shared" si="106"/>
        <v>1.2347999999917647E-4</v>
      </c>
      <c r="H1727" s="3">
        <f t="shared" si="107"/>
        <v>13.670685387149472</v>
      </c>
    </row>
    <row r="1728" spans="1:8" x14ac:dyDescent="0.3">
      <c r="A1728" s="2">
        <v>9.0325899500000002</v>
      </c>
      <c r="B1728">
        <v>34.321289</v>
      </c>
      <c r="C1728">
        <v>2008.664</v>
      </c>
      <c r="D1728" s="1">
        <v>44745.898655567129</v>
      </c>
      <c r="E1728" s="2">
        <f t="shared" si="104"/>
        <v>1.1995000000020184E-4</v>
      </c>
      <c r="F1728" s="3">
        <f t="shared" si="105"/>
        <v>13.279866968858114</v>
      </c>
      <c r="G1728" s="2">
        <f t="shared" si="106"/>
        <v>1.2401999999944735E-4</v>
      </c>
      <c r="H1728" s="3">
        <f t="shared" si="107"/>
        <v>13.730469725607628</v>
      </c>
    </row>
    <row r="1729" spans="1:8" x14ac:dyDescent="0.3">
      <c r="A1729" s="2">
        <v>9.0325912000000006</v>
      </c>
      <c r="B1729">
        <v>35.046387000000003</v>
      </c>
      <c r="C1729">
        <v>2009.827</v>
      </c>
      <c r="D1729" s="1">
        <v>44745.898669027774</v>
      </c>
      <c r="E1729" s="2">
        <f t="shared" si="104"/>
        <v>1.2120000000059861E-4</v>
      </c>
      <c r="F1729" s="3">
        <f t="shared" si="105"/>
        <v>13.418256578831549</v>
      </c>
      <c r="G1729" s="2">
        <f t="shared" si="106"/>
        <v>1.2526999999984412E-4</v>
      </c>
      <c r="H1729" s="3">
        <f t="shared" si="107"/>
        <v>13.868859397938976</v>
      </c>
    </row>
    <row r="1730" spans="1:8" x14ac:dyDescent="0.3">
      <c r="A1730" s="2">
        <v>9.0325897699999995</v>
      </c>
      <c r="B1730">
        <v>35.207520000000002</v>
      </c>
      <c r="C1730">
        <v>2010.9880000000001</v>
      </c>
      <c r="D1730" s="1">
        <v>44745.898682465275</v>
      </c>
      <c r="E1730" s="2">
        <f t="shared" si="104"/>
        <v>1.1976999999951943E-4</v>
      </c>
      <c r="F1730" s="3">
        <f t="shared" si="105"/>
        <v>13.259938864952712</v>
      </c>
      <c r="G1730" s="2">
        <f t="shared" si="106"/>
        <v>1.2383999999876494E-4</v>
      </c>
      <c r="H1730" s="3">
        <f t="shared" si="107"/>
        <v>13.710541612722688</v>
      </c>
    </row>
    <row r="1731" spans="1:8" x14ac:dyDescent="0.3">
      <c r="A1731" s="2">
        <v>9.0325922700000003</v>
      </c>
      <c r="B1731">
        <v>34.965820000000001</v>
      </c>
      <c r="C1731">
        <v>2012.152</v>
      </c>
      <c r="D1731" s="1">
        <v>44745.898695937503</v>
      </c>
      <c r="E1731" s="2">
        <f t="shared" ref="E1731:E1794" si="108">SUM(A1731, -9.03247)</f>
        <v>1.2227000000031296E-4</v>
      </c>
      <c r="F1731" s="3">
        <f t="shared" ref="F1731:F1794" si="109">E1731/0.00000903247</f>
        <v>13.536718084899587</v>
      </c>
      <c r="G1731" s="2">
        <f t="shared" ref="G1731:G1794" si="110">SUM(A1731, -9.03246593)</f>
        <v>1.2633999999955847E-4</v>
      </c>
      <c r="H1731" s="3">
        <f t="shared" ref="H1731:H1794" si="111">G1731/0.00000903246593</f>
        <v>13.987320957385384</v>
      </c>
    </row>
    <row r="1732" spans="1:8" x14ac:dyDescent="0.3">
      <c r="A1732" s="2">
        <v>9.0325917800000006</v>
      </c>
      <c r="B1732">
        <v>34.321289</v>
      </c>
      <c r="C1732">
        <v>2013.3130000000001</v>
      </c>
      <c r="D1732" s="1">
        <v>44745.898709374997</v>
      </c>
      <c r="E1732" s="2">
        <f t="shared" si="108"/>
        <v>1.2178000000062639E-4</v>
      </c>
      <c r="F1732" s="3">
        <f t="shared" si="109"/>
        <v>13.482469357841918</v>
      </c>
      <c r="G1732" s="2">
        <f t="shared" si="110"/>
        <v>1.258499999998719E-4</v>
      </c>
      <c r="H1732" s="3">
        <f t="shared" si="111"/>
        <v>13.933072205883416</v>
      </c>
    </row>
    <row r="1733" spans="1:8" x14ac:dyDescent="0.3">
      <c r="A1733" s="2">
        <v>9.0325914699999998</v>
      </c>
      <c r="B1733">
        <v>34.965820000000001</v>
      </c>
      <c r="C1733">
        <v>2014.4760000000001</v>
      </c>
      <c r="D1733" s="1">
        <v>44745.898722835649</v>
      </c>
      <c r="E1733" s="2">
        <f t="shared" si="108"/>
        <v>1.2146999999984587E-4</v>
      </c>
      <c r="F1733" s="3">
        <f t="shared" si="109"/>
        <v>13.448148734492987</v>
      </c>
      <c r="G1733" s="2">
        <f t="shared" si="110"/>
        <v>1.2553999999909138E-4</v>
      </c>
      <c r="H1733" s="3">
        <f t="shared" si="111"/>
        <v>13.898751567069722</v>
      </c>
    </row>
    <row r="1734" spans="1:8" x14ac:dyDescent="0.3">
      <c r="A1734" s="2">
        <v>9.0325909899999992</v>
      </c>
      <c r="B1734">
        <v>34.965820000000001</v>
      </c>
      <c r="C1734">
        <v>2015.6389999999999</v>
      </c>
      <c r="D1734" s="1">
        <v>44745.898736296294</v>
      </c>
      <c r="E1734" s="2">
        <f t="shared" si="108"/>
        <v>1.2098999999921034E-4</v>
      </c>
      <c r="F1734" s="3">
        <f t="shared" si="109"/>
        <v>13.395007124209695</v>
      </c>
      <c r="G1734" s="2">
        <f t="shared" si="110"/>
        <v>1.2505999999845585E-4</v>
      </c>
      <c r="H1734" s="3">
        <f t="shared" si="111"/>
        <v>13.845609932840992</v>
      </c>
    </row>
    <row r="1735" spans="1:8" x14ac:dyDescent="0.3">
      <c r="A1735" s="2">
        <v>9.0325895599999999</v>
      </c>
      <c r="B1735">
        <v>34.885254000000003</v>
      </c>
      <c r="C1735">
        <v>2016.8009999999999</v>
      </c>
      <c r="D1735" s="1">
        <v>44745.898749745371</v>
      </c>
      <c r="E1735" s="2">
        <f t="shared" si="108"/>
        <v>1.1955999999990752E-4</v>
      </c>
      <c r="F1735" s="3">
        <f t="shared" si="109"/>
        <v>13.236689410527521</v>
      </c>
      <c r="G1735" s="2">
        <f t="shared" si="110"/>
        <v>1.2362999999915303E-4</v>
      </c>
      <c r="H1735" s="3">
        <f t="shared" si="111"/>
        <v>13.687292147821367</v>
      </c>
    </row>
    <row r="1736" spans="1:8" x14ac:dyDescent="0.3">
      <c r="A1736" s="2">
        <v>9.0325912299999995</v>
      </c>
      <c r="B1736">
        <v>35.046387000000003</v>
      </c>
      <c r="C1736">
        <v>2017.963</v>
      </c>
      <c r="D1736" s="1">
        <v>44745.898763194447</v>
      </c>
      <c r="E1736" s="2">
        <f t="shared" si="108"/>
        <v>1.212299999995281E-4</v>
      </c>
      <c r="F1736" s="3">
        <f t="shared" si="109"/>
        <v>13.42157792935134</v>
      </c>
      <c r="G1736" s="2">
        <f t="shared" si="110"/>
        <v>1.2529999999877361E-4</v>
      </c>
      <c r="H1736" s="3">
        <f t="shared" si="111"/>
        <v>13.872180749955357</v>
      </c>
    </row>
    <row r="1737" spans="1:8" x14ac:dyDescent="0.3">
      <c r="A1737" s="2">
        <v>9.0325906499999995</v>
      </c>
      <c r="B1737">
        <v>35.046387000000003</v>
      </c>
      <c r="C1737">
        <v>2019.1279999999999</v>
      </c>
      <c r="D1737" s="1">
        <v>44745.898776678237</v>
      </c>
      <c r="E1737" s="2">
        <f t="shared" si="108"/>
        <v>1.2064999999950032E-4</v>
      </c>
      <c r="F1737" s="3">
        <f t="shared" si="109"/>
        <v>13.357365150340973</v>
      </c>
      <c r="G1737" s="2">
        <f t="shared" si="110"/>
        <v>1.2471999999874583E-4</v>
      </c>
      <c r="H1737" s="3">
        <f t="shared" si="111"/>
        <v>13.807967942010919</v>
      </c>
    </row>
    <row r="1738" spans="1:8" x14ac:dyDescent="0.3">
      <c r="A1738" s="2">
        <v>9.0325916300000006</v>
      </c>
      <c r="B1738">
        <v>34.240723000000003</v>
      </c>
      <c r="C1738">
        <v>2020.298</v>
      </c>
      <c r="D1738" s="1">
        <v>44745.898790219908</v>
      </c>
      <c r="E1738" s="2">
        <f t="shared" si="108"/>
        <v>1.2163000000064983E-4</v>
      </c>
      <c r="F1738" s="3">
        <f t="shared" si="109"/>
        <v>13.465862604652973</v>
      </c>
      <c r="G1738" s="2">
        <f t="shared" si="110"/>
        <v>1.2569999999989534E-4</v>
      </c>
      <c r="H1738" s="3">
        <f t="shared" si="111"/>
        <v>13.91646544521152</v>
      </c>
    </row>
    <row r="1739" spans="1:8" x14ac:dyDescent="0.3">
      <c r="A1739" s="2">
        <v>9.0325913100000008</v>
      </c>
      <c r="B1739">
        <v>35.046387000000003</v>
      </c>
      <c r="C1739">
        <v>2021.461</v>
      </c>
      <c r="D1739" s="1">
        <v>44745.898803680553</v>
      </c>
      <c r="E1739" s="2">
        <f t="shared" si="108"/>
        <v>1.2131000000081826E-4</v>
      </c>
      <c r="F1739" s="3">
        <f t="shared" si="109"/>
        <v>13.430434864529666</v>
      </c>
      <c r="G1739" s="2">
        <f t="shared" si="110"/>
        <v>1.2538000000006377E-4</v>
      </c>
      <c r="H1739" s="3">
        <f t="shared" si="111"/>
        <v>13.881037689124588</v>
      </c>
    </row>
    <row r="1740" spans="1:8" x14ac:dyDescent="0.3">
      <c r="A1740" s="2">
        <v>9.0325912200000005</v>
      </c>
      <c r="B1740">
        <v>34.885254000000003</v>
      </c>
      <c r="C1740">
        <v>2022.623</v>
      </c>
      <c r="D1740" s="1">
        <v>44745.89881712963</v>
      </c>
      <c r="E1740" s="2">
        <f t="shared" si="108"/>
        <v>1.2122000000047706E-4</v>
      </c>
      <c r="F1740" s="3">
        <f t="shared" si="109"/>
        <v>13.420470812576966</v>
      </c>
      <c r="G1740" s="2">
        <f t="shared" si="110"/>
        <v>1.2528999999972257E-4</v>
      </c>
      <c r="H1740" s="3">
        <f t="shared" si="111"/>
        <v>13.871073632682117</v>
      </c>
    </row>
    <row r="1741" spans="1:8" x14ac:dyDescent="0.3">
      <c r="A1741" s="2">
        <v>9.0325918000000005</v>
      </c>
      <c r="B1741">
        <v>34.965820000000001</v>
      </c>
      <c r="C1741">
        <v>2023.7850000000001</v>
      </c>
      <c r="D1741" s="1">
        <v>44745.898830578706</v>
      </c>
      <c r="E1741" s="2">
        <f t="shared" si="108"/>
        <v>1.2180000000050484E-4</v>
      </c>
      <c r="F1741" s="3">
        <f t="shared" si="109"/>
        <v>13.484683591587332</v>
      </c>
      <c r="G1741" s="2">
        <f t="shared" si="110"/>
        <v>1.2586999999975035E-4</v>
      </c>
      <c r="H1741" s="3">
        <f t="shared" si="111"/>
        <v>13.935286440626557</v>
      </c>
    </row>
    <row r="1742" spans="1:8" x14ac:dyDescent="0.3">
      <c r="A1742" s="2">
        <v>9.0325915099999996</v>
      </c>
      <c r="B1742">
        <v>34.885254000000003</v>
      </c>
      <c r="C1742">
        <v>2024.9480000000001</v>
      </c>
      <c r="D1742" s="1">
        <v>44745.898844039351</v>
      </c>
      <c r="E1742" s="2">
        <f t="shared" si="108"/>
        <v>1.2150999999960277E-4</v>
      </c>
      <c r="F1742" s="3">
        <f t="shared" si="109"/>
        <v>13.452577201983818</v>
      </c>
      <c r="G1742" s="2">
        <f t="shared" si="110"/>
        <v>1.2557999999884828E-4</v>
      </c>
      <c r="H1742" s="3">
        <f t="shared" si="111"/>
        <v>13.903180036556005</v>
      </c>
    </row>
    <row r="1743" spans="1:8" x14ac:dyDescent="0.3">
      <c r="A1743" s="2">
        <v>9.0325912400000004</v>
      </c>
      <c r="B1743">
        <v>34.885254000000003</v>
      </c>
      <c r="C1743">
        <v>2026.1110000000001</v>
      </c>
      <c r="D1743" s="1">
        <v>44745.898857499997</v>
      </c>
      <c r="E1743" s="2">
        <f t="shared" si="108"/>
        <v>1.2124000000035551E-4</v>
      </c>
      <c r="F1743" s="3">
        <f t="shared" si="109"/>
        <v>13.42268504632238</v>
      </c>
      <c r="G1743" s="2">
        <f t="shared" si="110"/>
        <v>1.2530999999960102E-4</v>
      </c>
      <c r="H1743" s="3">
        <f t="shared" si="111"/>
        <v>13.87328786742526</v>
      </c>
    </row>
    <row r="1744" spans="1:8" x14ac:dyDescent="0.3">
      <c r="A1744" s="2">
        <v>9.0325918200000004</v>
      </c>
      <c r="B1744">
        <v>34.965820000000001</v>
      </c>
      <c r="C1744">
        <v>2027.2750000000001</v>
      </c>
      <c r="D1744" s="1">
        <v>44745.898870972225</v>
      </c>
      <c r="E1744" s="2">
        <f t="shared" si="108"/>
        <v>1.2182000000038329E-4</v>
      </c>
      <c r="F1744" s="3">
        <f t="shared" si="109"/>
        <v>13.486897825332749</v>
      </c>
      <c r="G1744" s="2">
        <f t="shared" si="110"/>
        <v>1.258899999996288E-4</v>
      </c>
      <c r="H1744" s="3">
        <f t="shared" si="111"/>
        <v>13.9375006753697</v>
      </c>
    </row>
    <row r="1745" spans="1:8" x14ac:dyDescent="0.3">
      <c r="A1745" s="2">
        <v>9.0325925599999994</v>
      </c>
      <c r="B1745">
        <v>34.965820000000001</v>
      </c>
      <c r="C1745">
        <v>2028.4459999999999</v>
      </c>
      <c r="D1745" s="1">
        <v>44745.898884525464</v>
      </c>
      <c r="E1745" s="2">
        <f t="shared" si="108"/>
        <v>1.2255999999943867E-4</v>
      </c>
      <c r="F1745" s="3">
        <f t="shared" si="109"/>
        <v>13.568824474306439</v>
      </c>
      <c r="G1745" s="2">
        <f t="shared" si="110"/>
        <v>1.2662999999868418E-4</v>
      </c>
      <c r="H1745" s="3">
        <f t="shared" si="111"/>
        <v>14.019427361259272</v>
      </c>
    </row>
    <row r="1746" spans="1:8" x14ac:dyDescent="0.3">
      <c r="A1746" s="2">
        <v>9.0325906400000004</v>
      </c>
      <c r="B1746">
        <v>35.046387000000003</v>
      </c>
      <c r="C1746">
        <v>2029.6089999999999</v>
      </c>
      <c r="D1746" s="1">
        <v>44745.89889798611</v>
      </c>
      <c r="E1746" s="2">
        <f t="shared" si="108"/>
        <v>1.2064000000044928E-4</v>
      </c>
      <c r="F1746" s="3">
        <f t="shared" si="109"/>
        <v>13.356258033566597</v>
      </c>
      <c r="G1746" s="2">
        <f t="shared" si="110"/>
        <v>1.2470999999969479E-4</v>
      </c>
      <c r="H1746" s="3">
        <f t="shared" si="111"/>
        <v>13.806860824737679</v>
      </c>
    </row>
    <row r="1747" spans="1:8" x14ac:dyDescent="0.3">
      <c r="A1747" s="2">
        <v>9.0325915800000001</v>
      </c>
      <c r="B1747">
        <v>35.046387000000003</v>
      </c>
      <c r="C1747">
        <v>2030.7809999999999</v>
      </c>
      <c r="D1747" s="1">
        <v>44745.898911550925</v>
      </c>
      <c r="E1747" s="2">
        <f t="shared" si="108"/>
        <v>1.2158000000006552E-4</v>
      </c>
      <c r="F1747" s="3">
        <f t="shared" si="109"/>
        <v>13.460327020191102</v>
      </c>
      <c r="G1747" s="2">
        <f t="shared" si="110"/>
        <v>1.2564999999931104E-4</v>
      </c>
      <c r="H1747" s="3">
        <f t="shared" si="111"/>
        <v>13.910929858255335</v>
      </c>
    </row>
    <row r="1748" spans="1:8" x14ac:dyDescent="0.3">
      <c r="A1748" s="2">
        <v>9.0325921600000001</v>
      </c>
      <c r="B1748">
        <v>35.046387000000003</v>
      </c>
      <c r="C1748">
        <v>2031.943</v>
      </c>
      <c r="D1748" s="1">
        <v>44745.898925000001</v>
      </c>
      <c r="E1748" s="2">
        <f t="shared" si="108"/>
        <v>1.2216000000009331E-4</v>
      </c>
      <c r="F1748" s="3">
        <f t="shared" si="109"/>
        <v>13.52453979920147</v>
      </c>
      <c r="G1748" s="2">
        <f t="shared" si="110"/>
        <v>1.2622999999933882E-4</v>
      </c>
      <c r="H1748" s="3">
        <f t="shared" si="111"/>
        <v>13.975142666199773</v>
      </c>
    </row>
    <row r="1749" spans="1:8" x14ac:dyDescent="0.3">
      <c r="A1749" s="2">
        <v>9.0325911800000007</v>
      </c>
      <c r="B1749">
        <v>35.690918000000003</v>
      </c>
      <c r="C1749">
        <v>2033.105</v>
      </c>
      <c r="D1749" s="1">
        <v>44745.898938449071</v>
      </c>
      <c r="E1749" s="2">
        <f t="shared" si="108"/>
        <v>1.2118000000072016E-4</v>
      </c>
      <c r="F1749" s="3">
        <f t="shared" si="109"/>
        <v>13.416042345086135</v>
      </c>
      <c r="G1749" s="2">
        <f t="shared" si="110"/>
        <v>1.2524999999996567E-4</v>
      </c>
      <c r="H1749" s="3">
        <f t="shared" si="111"/>
        <v>13.866645163195834</v>
      </c>
    </row>
    <row r="1750" spans="1:8" x14ac:dyDescent="0.3">
      <c r="A1750" s="2">
        <v>9.0325913300000007</v>
      </c>
      <c r="B1750">
        <v>34.804687999999999</v>
      </c>
      <c r="C1750">
        <v>2034.269</v>
      </c>
      <c r="D1750" s="1">
        <v>44745.898951921299</v>
      </c>
      <c r="E1750" s="2">
        <f t="shared" si="108"/>
        <v>1.2133000000069671E-4</v>
      </c>
      <c r="F1750" s="3">
        <f t="shared" si="109"/>
        <v>13.43264909827508</v>
      </c>
      <c r="G1750" s="2">
        <f t="shared" si="110"/>
        <v>1.2539999999994222E-4</v>
      </c>
      <c r="H1750" s="3">
        <f t="shared" si="111"/>
        <v>13.88325192386773</v>
      </c>
    </row>
    <row r="1751" spans="1:8" x14ac:dyDescent="0.3">
      <c r="A1751" s="2">
        <v>9.0325920499999999</v>
      </c>
      <c r="B1751">
        <v>35.126953</v>
      </c>
      <c r="C1751">
        <v>2035.43</v>
      </c>
      <c r="D1751" s="1">
        <v>44745.8989653588</v>
      </c>
      <c r="E1751" s="2">
        <f t="shared" si="108"/>
        <v>1.2204999999987365E-4</v>
      </c>
      <c r="F1751" s="3">
        <f t="shared" si="109"/>
        <v>13.512361513503356</v>
      </c>
      <c r="G1751" s="2">
        <f t="shared" si="110"/>
        <v>1.2611999999911916E-4</v>
      </c>
      <c r="H1751" s="3">
        <f t="shared" si="111"/>
        <v>13.962964375014161</v>
      </c>
    </row>
    <row r="1752" spans="1:8" x14ac:dyDescent="0.3">
      <c r="A1752" s="2">
        <v>9.0325921400000002</v>
      </c>
      <c r="B1752">
        <v>34.965820000000001</v>
      </c>
      <c r="C1752">
        <v>2036.5920000000001</v>
      </c>
      <c r="D1752" s="1">
        <v>44745.898978807869</v>
      </c>
      <c r="E1752" s="2">
        <f t="shared" si="108"/>
        <v>1.2214000000021485E-4</v>
      </c>
      <c r="F1752" s="3">
        <f t="shared" si="109"/>
        <v>13.522325565456056</v>
      </c>
      <c r="G1752" s="2">
        <f t="shared" si="110"/>
        <v>1.2620999999946036E-4</v>
      </c>
      <c r="H1752" s="3">
        <f t="shared" si="111"/>
        <v>13.972928431456632</v>
      </c>
    </row>
    <row r="1753" spans="1:8" x14ac:dyDescent="0.3">
      <c r="A1753" s="2">
        <v>9.0325942599999998</v>
      </c>
      <c r="B1753">
        <v>34.562987999999997</v>
      </c>
      <c r="C1753">
        <v>2037.7539999999999</v>
      </c>
      <c r="D1753" s="1">
        <v>44745.898992256945</v>
      </c>
      <c r="E1753" s="2">
        <f t="shared" si="108"/>
        <v>1.2425999999976511E-4</v>
      </c>
      <c r="F1753" s="3">
        <f t="shared" si="109"/>
        <v>13.757034343846712</v>
      </c>
      <c r="G1753" s="2">
        <f t="shared" si="110"/>
        <v>1.2832999999901062E-4</v>
      </c>
      <c r="H1753" s="3">
        <f t="shared" si="111"/>
        <v>14.207637315606307</v>
      </c>
    </row>
    <row r="1754" spans="1:8" x14ac:dyDescent="0.3">
      <c r="A1754" s="2">
        <v>9.0325951500000006</v>
      </c>
      <c r="B1754">
        <v>34.965820000000001</v>
      </c>
      <c r="C1754">
        <v>2038.9169999999999</v>
      </c>
      <c r="D1754" s="1">
        <v>44745.899005717591</v>
      </c>
      <c r="E1754" s="2">
        <f t="shared" si="108"/>
        <v>1.2515000000057341E-4</v>
      </c>
      <c r="F1754" s="3">
        <f t="shared" si="109"/>
        <v>13.855567746206011</v>
      </c>
      <c r="G1754" s="2">
        <f t="shared" si="110"/>
        <v>1.2921999999981892E-4</v>
      </c>
      <c r="H1754" s="3">
        <f t="shared" si="111"/>
        <v>14.30617076236444</v>
      </c>
    </row>
    <row r="1755" spans="1:8" x14ac:dyDescent="0.3">
      <c r="A1755" s="2">
        <v>9.0325931500000003</v>
      </c>
      <c r="B1755">
        <v>35.046387000000003</v>
      </c>
      <c r="C1755">
        <v>2040.079</v>
      </c>
      <c r="D1755" s="1">
        <v>44745.899019166667</v>
      </c>
      <c r="E1755" s="2">
        <f t="shared" si="108"/>
        <v>1.2315000000029386E-4</v>
      </c>
      <c r="F1755" s="3">
        <f t="shared" si="109"/>
        <v>13.634144370287846</v>
      </c>
      <c r="G1755" s="2">
        <f t="shared" si="110"/>
        <v>1.2721999999953937E-4</v>
      </c>
      <c r="H1755" s="3">
        <f t="shared" si="111"/>
        <v>14.084747286673615</v>
      </c>
    </row>
    <row r="1756" spans="1:8" x14ac:dyDescent="0.3">
      <c r="A1756" s="2">
        <v>9.0325924700000009</v>
      </c>
      <c r="B1756">
        <v>35.288086</v>
      </c>
      <c r="C1756">
        <v>2041.242</v>
      </c>
      <c r="D1756" s="1">
        <v>44745.899032627312</v>
      </c>
      <c r="E1756" s="2">
        <f t="shared" si="108"/>
        <v>1.2247000000087382E-4</v>
      </c>
      <c r="F1756" s="3">
        <f t="shared" si="109"/>
        <v>13.558860422550401</v>
      </c>
      <c r="G1756" s="2">
        <f t="shared" si="110"/>
        <v>1.2654000000011933E-4</v>
      </c>
      <c r="H1756" s="3">
        <f t="shared" si="111"/>
        <v>14.009463305013465</v>
      </c>
    </row>
    <row r="1757" spans="1:8" x14ac:dyDescent="0.3">
      <c r="A1757" s="2">
        <v>9.0325927799999999</v>
      </c>
      <c r="B1757">
        <v>34.965820000000001</v>
      </c>
      <c r="C1757">
        <v>2042.404</v>
      </c>
      <c r="D1757" s="1">
        <v>44745.899046076389</v>
      </c>
      <c r="E1757" s="2">
        <f t="shared" si="108"/>
        <v>1.2277999999987799E-4</v>
      </c>
      <c r="F1757" s="3">
        <f t="shared" si="109"/>
        <v>13.59318104570267</v>
      </c>
      <c r="G1757" s="2">
        <f t="shared" si="110"/>
        <v>1.268499999991235E-4</v>
      </c>
      <c r="H1757" s="3">
        <f t="shared" si="111"/>
        <v>14.043783943630496</v>
      </c>
    </row>
    <row r="1758" spans="1:8" x14ac:dyDescent="0.3">
      <c r="A1758" s="2">
        <v>9.03259364</v>
      </c>
      <c r="B1758">
        <v>34.321289</v>
      </c>
      <c r="C1758">
        <v>2043.567</v>
      </c>
      <c r="D1758" s="1">
        <v>44745.899059537034</v>
      </c>
      <c r="E1758" s="2">
        <f t="shared" si="108"/>
        <v>1.2363999999998043E-4</v>
      </c>
      <c r="F1758" s="3">
        <f t="shared" si="109"/>
        <v>13.688393097345514</v>
      </c>
      <c r="G1758" s="2">
        <f t="shared" si="110"/>
        <v>1.2770999999922594E-4</v>
      </c>
      <c r="H1758" s="3">
        <f t="shared" si="111"/>
        <v>14.138996038175584</v>
      </c>
    </row>
    <row r="1759" spans="1:8" x14ac:dyDescent="0.3">
      <c r="A1759" s="2">
        <v>9.0325944899999993</v>
      </c>
      <c r="B1759">
        <v>34.804687999999999</v>
      </c>
      <c r="C1759">
        <v>2044.73</v>
      </c>
      <c r="D1759" s="1">
        <v>44745.899072986111</v>
      </c>
      <c r="E1759" s="2">
        <f t="shared" si="108"/>
        <v>1.2448999999925547E-4</v>
      </c>
      <c r="F1759" s="3">
        <f t="shared" si="109"/>
        <v>13.782498032017319</v>
      </c>
      <c r="G1759" s="2">
        <f t="shared" si="110"/>
        <v>1.2855999999850098E-4</v>
      </c>
      <c r="H1759" s="3">
        <f t="shared" si="111"/>
        <v>14.233101015250769</v>
      </c>
    </row>
    <row r="1760" spans="1:8" x14ac:dyDescent="0.3">
      <c r="A1760" s="2">
        <v>9.0325939999999996</v>
      </c>
      <c r="B1760">
        <v>34.885254000000003</v>
      </c>
      <c r="C1760">
        <v>2045.893</v>
      </c>
      <c r="D1760" s="1">
        <v>44745.899086458332</v>
      </c>
      <c r="E1760" s="2">
        <f t="shared" si="108"/>
        <v>1.239999999995689E-4</v>
      </c>
      <c r="F1760" s="3">
        <f t="shared" si="109"/>
        <v>13.72824930495965</v>
      </c>
      <c r="G1760" s="2">
        <f t="shared" si="110"/>
        <v>1.2806999999881441E-4</v>
      </c>
      <c r="H1760" s="3">
        <f t="shared" si="111"/>
        <v>14.1788522637488</v>
      </c>
    </row>
    <row r="1761" spans="1:8" x14ac:dyDescent="0.3">
      <c r="A1761" s="2">
        <v>9.0325936900000006</v>
      </c>
      <c r="B1761">
        <v>35.288086</v>
      </c>
      <c r="C1761">
        <v>2047.0650000000001</v>
      </c>
      <c r="D1761" s="1">
        <v>44745.899100023147</v>
      </c>
      <c r="E1761" s="2">
        <f t="shared" si="108"/>
        <v>1.2369000000056474E-4</v>
      </c>
      <c r="F1761" s="3">
        <f t="shared" si="109"/>
        <v>13.693928681807384</v>
      </c>
      <c r="G1761" s="2">
        <f t="shared" si="110"/>
        <v>1.2775999999981025E-4</v>
      </c>
      <c r="H1761" s="3">
        <f t="shared" si="111"/>
        <v>14.144531625131769</v>
      </c>
    </row>
    <row r="1762" spans="1:8" x14ac:dyDescent="0.3">
      <c r="A1762" s="2">
        <v>9.0325930700000008</v>
      </c>
      <c r="B1762">
        <v>34.885254000000003</v>
      </c>
      <c r="C1762">
        <v>2048.2260000000001</v>
      </c>
      <c r="D1762" s="1">
        <v>44745.899113460648</v>
      </c>
      <c r="E1762" s="2">
        <f t="shared" si="108"/>
        <v>1.2307000000078006E-4</v>
      </c>
      <c r="F1762" s="3">
        <f t="shared" si="109"/>
        <v>13.625287435306184</v>
      </c>
      <c r="G1762" s="2">
        <f t="shared" si="110"/>
        <v>1.2714000000002557E-4</v>
      </c>
      <c r="H1762" s="3">
        <f t="shared" si="111"/>
        <v>14.075890347701048</v>
      </c>
    </row>
    <row r="1763" spans="1:8" x14ac:dyDescent="0.3">
      <c r="A1763" s="2">
        <v>9.0325940100000004</v>
      </c>
      <c r="B1763">
        <v>34.965820000000001</v>
      </c>
      <c r="C1763">
        <v>2049.3890000000001</v>
      </c>
      <c r="D1763" s="1">
        <v>44745.899126921293</v>
      </c>
      <c r="E1763" s="2">
        <f t="shared" si="108"/>
        <v>1.240100000003963E-4</v>
      </c>
      <c r="F1763" s="3">
        <f t="shared" si="109"/>
        <v>13.729356421930691</v>
      </c>
      <c r="G1763" s="2">
        <f t="shared" si="110"/>
        <v>1.2807999999964181E-4</v>
      </c>
      <c r="H1763" s="3">
        <f t="shared" si="111"/>
        <v>14.179959381218703</v>
      </c>
    </row>
    <row r="1764" spans="1:8" x14ac:dyDescent="0.3">
      <c r="A1764" s="2">
        <v>9.0325936200000001</v>
      </c>
      <c r="B1764">
        <v>35.046387000000003</v>
      </c>
      <c r="C1764">
        <v>2050.5509999999999</v>
      </c>
      <c r="D1764" s="1">
        <v>44745.899140370369</v>
      </c>
      <c r="E1764" s="2">
        <f t="shared" si="108"/>
        <v>1.2362000000010198E-4</v>
      </c>
      <c r="F1764" s="3">
        <f t="shared" si="109"/>
        <v>13.686178863600098</v>
      </c>
      <c r="G1764" s="2">
        <f t="shared" si="110"/>
        <v>1.2768999999934749E-4</v>
      </c>
      <c r="H1764" s="3">
        <f t="shared" si="111"/>
        <v>14.136781803432442</v>
      </c>
    </row>
    <row r="1765" spans="1:8" x14ac:dyDescent="0.3">
      <c r="A1765" s="2">
        <v>9.0325932200000008</v>
      </c>
      <c r="B1765">
        <v>34.965820000000001</v>
      </c>
      <c r="C1765">
        <v>2051.7130000000002</v>
      </c>
      <c r="D1765" s="1">
        <v>44745.899153819446</v>
      </c>
      <c r="E1765" s="2">
        <f t="shared" si="108"/>
        <v>1.2322000000075661E-4</v>
      </c>
      <c r="F1765" s="3">
        <f t="shared" si="109"/>
        <v>13.641894188495131</v>
      </c>
      <c r="G1765" s="2">
        <f t="shared" si="110"/>
        <v>1.2729000000000212E-4</v>
      </c>
      <c r="H1765" s="3">
        <f t="shared" si="111"/>
        <v>14.092497108372942</v>
      </c>
    </row>
    <row r="1766" spans="1:8" x14ac:dyDescent="0.3">
      <c r="A1766" s="2">
        <v>9.0325939399999999</v>
      </c>
      <c r="B1766">
        <v>35.126953</v>
      </c>
      <c r="C1766">
        <v>2052.877</v>
      </c>
      <c r="D1766" s="1">
        <v>44745.899167291667</v>
      </c>
      <c r="E1766" s="2">
        <f t="shared" si="108"/>
        <v>1.2393999999993355E-4</v>
      </c>
      <c r="F1766" s="3">
        <f t="shared" si="109"/>
        <v>13.721606603723405</v>
      </c>
      <c r="G1766" s="2">
        <f t="shared" si="110"/>
        <v>1.2800999999917906E-4</v>
      </c>
      <c r="H1766" s="3">
        <f t="shared" si="111"/>
        <v>14.172209559519374</v>
      </c>
    </row>
    <row r="1767" spans="1:8" x14ac:dyDescent="0.3">
      <c r="A1767" s="2">
        <v>9.0325932800000004</v>
      </c>
      <c r="B1767">
        <v>35.126953</v>
      </c>
      <c r="C1767">
        <v>2054.0390000000002</v>
      </c>
      <c r="D1767" s="1">
        <v>44745.899180740744</v>
      </c>
      <c r="E1767" s="2">
        <f t="shared" si="108"/>
        <v>1.2328000000039196E-4</v>
      </c>
      <c r="F1767" s="3">
        <f t="shared" si="109"/>
        <v>13.648536889731377</v>
      </c>
      <c r="G1767" s="2">
        <f t="shared" si="110"/>
        <v>1.2734999999963748E-4</v>
      </c>
      <c r="H1767" s="3">
        <f t="shared" si="111"/>
        <v>14.099139812602369</v>
      </c>
    </row>
    <row r="1768" spans="1:8" x14ac:dyDescent="0.3">
      <c r="A1768" s="2">
        <v>9.0325936799999997</v>
      </c>
      <c r="B1768">
        <v>35.046387000000003</v>
      </c>
      <c r="C1768">
        <v>2055.2020000000002</v>
      </c>
      <c r="D1768" s="1">
        <v>44745.899194201389</v>
      </c>
      <c r="E1768" s="2">
        <f t="shared" si="108"/>
        <v>1.2367999999973733E-4</v>
      </c>
      <c r="F1768" s="3">
        <f t="shared" si="109"/>
        <v>13.692821564836343</v>
      </c>
      <c r="G1768" s="2">
        <f t="shared" si="110"/>
        <v>1.2774999999898284E-4</v>
      </c>
      <c r="H1768" s="3">
        <f t="shared" si="111"/>
        <v>14.143424507661868</v>
      </c>
    </row>
    <row r="1769" spans="1:8" x14ac:dyDescent="0.3">
      <c r="A1769" s="2">
        <v>9.0325926200000008</v>
      </c>
      <c r="B1769">
        <v>35.046387000000003</v>
      </c>
      <c r="C1769">
        <v>2056.3629999999998</v>
      </c>
      <c r="D1769" s="1">
        <v>44745.899207638889</v>
      </c>
      <c r="E1769" s="2">
        <f t="shared" si="108"/>
        <v>1.2262000000085038E-4</v>
      </c>
      <c r="F1769" s="3">
        <f t="shared" si="109"/>
        <v>13.575467175739348</v>
      </c>
      <c r="G1769" s="2">
        <f t="shared" si="110"/>
        <v>1.2669000000009589E-4</v>
      </c>
      <c r="H1769" s="3">
        <f t="shared" si="111"/>
        <v>14.026070065685362</v>
      </c>
    </row>
    <row r="1770" spans="1:8" x14ac:dyDescent="0.3">
      <c r="A1770" s="2">
        <v>9.0325918600000001</v>
      </c>
      <c r="B1770">
        <v>34.965820000000001</v>
      </c>
      <c r="C1770">
        <v>2057.5259999999998</v>
      </c>
      <c r="D1770" s="1">
        <v>44745.899221099535</v>
      </c>
      <c r="E1770" s="2">
        <f t="shared" si="108"/>
        <v>1.2186000000014019E-4</v>
      </c>
      <c r="F1770" s="3">
        <f t="shared" si="109"/>
        <v>13.49132629282358</v>
      </c>
      <c r="G1770" s="2">
        <f t="shared" si="110"/>
        <v>1.259299999993857E-4</v>
      </c>
      <c r="H1770" s="3">
        <f t="shared" si="111"/>
        <v>13.941929144855983</v>
      </c>
    </row>
    <row r="1771" spans="1:8" x14ac:dyDescent="0.3">
      <c r="A1771" s="2">
        <v>9.0325929800000004</v>
      </c>
      <c r="B1771">
        <v>35.046387000000003</v>
      </c>
      <c r="C1771">
        <v>2058.6889999999999</v>
      </c>
      <c r="D1771" s="1">
        <v>44745.899234560187</v>
      </c>
      <c r="E1771" s="2">
        <f t="shared" si="108"/>
        <v>1.2298000000043885E-4</v>
      </c>
      <c r="F1771" s="3">
        <f t="shared" si="109"/>
        <v>13.615323383353484</v>
      </c>
      <c r="G1771" s="2">
        <f t="shared" si="110"/>
        <v>1.2704999999968436E-4</v>
      </c>
      <c r="H1771" s="3">
        <f t="shared" si="111"/>
        <v>14.065926291258577</v>
      </c>
    </row>
    <row r="1772" spans="1:8" x14ac:dyDescent="0.3">
      <c r="A1772" s="2">
        <v>9.0325930900000007</v>
      </c>
      <c r="B1772">
        <v>34.885254000000003</v>
      </c>
      <c r="C1772">
        <v>2059.8519999999999</v>
      </c>
      <c r="D1772" s="1">
        <v>44745.899248020833</v>
      </c>
      <c r="E1772" s="2">
        <f t="shared" si="108"/>
        <v>1.2309000000065851E-4</v>
      </c>
      <c r="F1772" s="3">
        <f t="shared" si="109"/>
        <v>13.6275016690516</v>
      </c>
      <c r="G1772" s="2">
        <f t="shared" si="110"/>
        <v>1.2715999999990402E-4</v>
      </c>
      <c r="H1772" s="3">
        <f t="shared" si="111"/>
        <v>14.078104582444189</v>
      </c>
    </row>
    <row r="1773" spans="1:8" x14ac:dyDescent="0.3">
      <c r="A1773" s="2">
        <v>9.0325933200000001</v>
      </c>
      <c r="B1773">
        <v>35.046387000000003</v>
      </c>
      <c r="C1773">
        <v>2061.0140000000001</v>
      </c>
      <c r="D1773" s="1">
        <v>44745.899261469909</v>
      </c>
      <c r="E1773" s="2">
        <f t="shared" si="108"/>
        <v>1.2332000000014887E-4</v>
      </c>
      <c r="F1773" s="3">
        <f t="shared" si="109"/>
        <v>13.652965357222207</v>
      </c>
      <c r="G1773" s="2">
        <f t="shared" si="110"/>
        <v>1.2738999999939438E-4</v>
      </c>
      <c r="H1773" s="3">
        <f t="shared" si="111"/>
        <v>14.103568282088652</v>
      </c>
    </row>
    <row r="1774" spans="1:8" x14ac:dyDescent="0.3">
      <c r="A1774" s="2">
        <v>9.0325934500000002</v>
      </c>
      <c r="B1774">
        <v>35.207520000000002</v>
      </c>
      <c r="C1774">
        <v>2062.1759999999999</v>
      </c>
      <c r="D1774" s="1">
        <v>44745.899274918978</v>
      </c>
      <c r="E1774" s="2">
        <f t="shared" si="108"/>
        <v>1.2345000000024697E-4</v>
      </c>
      <c r="F1774" s="3">
        <f t="shared" si="109"/>
        <v>13.667357876665738</v>
      </c>
      <c r="G1774" s="2">
        <f t="shared" si="110"/>
        <v>1.2751999999949248E-4</v>
      </c>
      <c r="H1774" s="3">
        <f t="shared" si="111"/>
        <v>14.117960808017404</v>
      </c>
    </row>
    <row r="1775" spans="1:8" x14ac:dyDescent="0.3">
      <c r="A1775" s="2">
        <v>9.0325935099999999</v>
      </c>
      <c r="B1775">
        <v>34.562987999999997</v>
      </c>
      <c r="C1775">
        <v>2063.3389999999999</v>
      </c>
      <c r="D1775" s="1">
        <v>44745.899288379631</v>
      </c>
      <c r="E1775" s="2">
        <f t="shared" si="108"/>
        <v>1.2350999999988233E-4</v>
      </c>
      <c r="F1775" s="3">
        <f t="shared" si="109"/>
        <v>13.674000577901984</v>
      </c>
      <c r="G1775" s="2">
        <f t="shared" si="110"/>
        <v>1.2757999999912784E-4</v>
      </c>
      <c r="H1775" s="3">
        <f t="shared" si="111"/>
        <v>14.12460351224683</v>
      </c>
    </row>
    <row r="1776" spans="1:8" x14ac:dyDescent="0.3">
      <c r="A1776" s="2">
        <v>9.0325935099999999</v>
      </c>
      <c r="B1776">
        <v>34.885254000000003</v>
      </c>
      <c r="C1776">
        <v>2064.5010000000002</v>
      </c>
      <c r="D1776" s="1">
        <v>44745.8993018287</v>
      </c>
      <c r="E1776" s="2">
        <f t="shared" si="108"/>
        <v>1.2350999999988233E-4</v>
      </c>
      <c r="F1776" s="3">
        <f t="shared" si="109"/>
        <v>13.674000577901984</v>
      </c>
      <c r="G1776" s="2">
        <f t="shared" si="110"/>
        <v>1.2757999999912784E-4</v>
      </c>
      <c r="H1776" s="3">
        <f t="shared" si="111"/>
        <v>14.12460351224683</v>
      </c>
    </row>
    <row r="1777" spans="1:8" x14ac:dyDescent="0.3">
      <c r="A1777" s="2">
        <v>9.0325918999999999</v>
      </c>
      <c r="B1777">
        <v>34.965820000000001</v>
      </c>
      <c r="C1777">
        <v>2065.663</v>
      </c>
      <c r="D1777" s="1">
        <v>44745.899315277777</v>
      </c>
      <c r="E1777" s="2">
        <f t="shared" si="108"/>
        <v>1.2189999999989709E-4</v>
      </c>
      <c r="F1777" s="3">
        <f t="shared" si="109"/>
        <v>13.495754760314409</v>
      </c>
      <c r="G1777" s="2">
        <f t="shared" si="110"/>
        <v>1.259699999991426E-4</v>
      </c>
      <c r="H1777" s="3">
        <f t="shared" si="111"/>
        <v>13.946357614342267</v>
      </c>
    </row>
    <row r="1778" spans="1:8" x14ac:dyDescent="0.3">
      <c r="A1778" s="2">
        <v>9.0325916100000008</v>
      </c>
      <c r="B1778">
        <v>34.885254000000003</v>
      </c>
      <c r="C1778">
        <v>2066.828</v>
      </c>
      <c r="D1778" s="1">
        <v>44745.899328749998</v>
      </c>
      <c r="E1778" s="2">
        <f t="shared" si="108"/>
        <v>1.2161000000077138E-4</v>
      </c>
      <c r="F1778" s="3">
        <f t="shared" si="109"/>
        <v>13.463648370907556</v>
      </c>
      <c r="G1778" s="2">
        <f t="shared" si="110"/>
        <v>1.2568000000001689E-4</v>
      </c>
      <c r="H1778" s="3">
        <f t="shared" si="111"/>
        <v>13.914251210468379</v>
      </c>
    </row>
    <row r="1779" spans="1:8" x14ac:dyDescent="0.3">
      <c r="A1779" s="2">
        <v>9.0325925900000001</v>
      </c>
      <c r="B1779">
        <v>34.885254000000003</v>
      </c>
      <c r="C1779">
        <v>2067.9989999999998</v>
      </c>
      <c r="D1779" s="1">
        <v>44745.899342314813</v>
      </c>
      <c r="E1779" s="2">
        <f t="shared" si="108"/>
        <v>1.2259000000014453E-4</v>
      </c>
      <c r="F1779" s="3">
        <f t="shared" si="109"/>
        <v>13.572145825022893</v>
      </c>
      <c r="G1779" s="2">
        <f t="shared" si="110"/>
        <v>1.2665999999939004E-4</v>
      </c>
      <c r="H1779" s="3">
        <f t="shared" si="111"/>
        <v>14.022748713472318</v>
      </c>
    </row>
    <row r="1780" spans="1:8" x14ac:dyDescent="0.3">
      <c r="A1780" s="2">
        <v>9.0325926299999999</v>
      </c>
      <c r="B1780">
        <v>35.126953</v>
      </c>
      <c r="C1780">
        <v>2069.163</v>
      </c>
      <c r="D1780" s="1">
        <v>44745.899355787034</v>
      </c>
      <c r="E1780" s="2">
        <f t="shared" si="108"/>
        <v>1.2262999999990143E-4</v>
      </c>
      <c r="F1780" s="3">
        <f t="shared" si="109"/>
        <v>13.576574292513722</v>
      </c>
      <c r="G1780" s="2">
        <f t="shared" si="110"/>
        <v>1.2669999999914694E-4</v>
      </c>
      <c r="H1780" s="3">
        <f t="shared" si="111"/>
        <v>14.027177182958601</v>
      </c>
    </row>
    <row r="1781" spans="1:8" x14ac:dyDescent="0.3">
      <c r="A1781" s="2">
        <v>9.0325931199999996</v>
      </c>
      <c r="B1781">
        <v>34.321289</v>
      </c>
      <c r="C1781">
        <v>2070.3339999999998</v>
      </c>
      <c r="D1781" s="1">
        <v>44745.899369340281</v>
      </c>
      <c r="E1781" s="2">
        <f t="shared" si="108"/>
        <v>1.23119999999588E-4</v>
      </c>
      <c r="F1781" s="3">
        <f t="shared" si="109"/>
        <v>13.630823019571391</v>
      </c>
      <c r="G1781" s="2">
        <f t="shared" si="110"/>
        <v>1.2718999999883351E-4</v>
      </c>
      <c r="H1781" s="3">
        <f t="shared" si="111"/>
        <v>14.081425934460571</v>
      </c>
    </row>
    <row r="1782" spans="1:8" x14ac:dyDescent="0.3">
      <c r="A1782" s="2">
        <v>9.0325949899999998</v>
      </c>
      <c r="B1782">
        <v>34.965820000000001</v>
      </c>
      <c r="C1782">
        <v>2071.4960000000001</v>
      </c>
      <c r="D1782" s="1">
        <v>44745.89938278935</v>
      </c>
      <c r="E1782" s="2">
        <f t="shared" si="108"/>
        <v>1.2498999999976945E-4</v>
      </c>
      <c r="F1782" s="3">
        <f t="shared" si="109"/>
        <v>13.837853876046026</v>
      </c>
      <c r="G1782" s="2">
        <f t="shared" si="110"/>
        <v>1.2905999999901496E-4</v>
      </c>
      <c r="H1782" s="3">
        <f t="shared" si="111"/>
        <v>14.288456884222642</v>
      </c>
    </row>
    <row r="1783" spans="1:8" x14ac:dyDescent="0.3">
      <c r="A1783" s="2">
        <v>9.0325935499999996</v>
      </c>
      <c r="B1783">
        <v>34.401854999999998</v>
      </c>
      <c r="C1783">
        <v>2072.6590000000001</v>
      </c>
      <c r="D1783" s="1">
        <v>44745.899396250003</v>
      </c>
      <c r="E1783" s="2">
        <f t="shared" si="108"/>
        <v>1.2354999999963923E-4</v>
      </c>
      <c r="F1783" s="3">
        <f t="shared" si="109"/>
        <v>13.678429045392814</v>
      </c>
      <c r="G1783" s="2">
        <f t="shared" si="110"/>
        <v>1.2761999999888474E-4</v>
      </c>
      <c r="H1783" s="3">
        <f t="shared" si="111"/>
        <v>14.129031981733114</v>
      </c>
    </row>
    <row r="1784" spans="1:8" x14ac:dyDescent="0.3">
      <c r="A1784" s="2">
        <v>9.0325925700000003</v>
      </c>
      <c r="B1784">
        <v>34.885254000000003</v>
      </c>
      <c r="C1784">
        <v>2073.8209999999999</v>
      </c>
      <c r="D1784" s="1">
        <v>44745.899409699072</v>
      </c>
      <c r="E1784" s="2">
        <f t="shared" si="108"/>
        <v>1.2257000000026608E-4</v>
      </c>
      <c r="F1784" s="3">
        <f t="shared" si="109"/>
        <v>13.569931591277477</v>
      </c>
      <c r="G1784" s="2">
        <f t="shared" si="110"/>
        <v>1.2663999999951159E-4</v>
      </c>
      <c r="H1784" s="3">
        <f t="shared" si="111"/>
        <v>14.020534478729175</v>
      </c>
    </row>
    <row r="1785" spans="1:8" x14ac:dyDescent="0.3">
      <c r="A1785" s="2">
        <v>9.0325928799999993</v>
      </c>
      <c r="B1785">
        <v>35.046387000000003</v>
      </c>
      <c r="C1785">
        <v>2074.9850000000001</v>
      </c>
      <c r="D1785" s="1">
        <v>44745.899423171293</v>
      </c>
      <c r="E1785" s="2">
        <f t="shared" si="108"/>
        <v>1.2287999999927024E-4</v>
      </c>
      <c r="F1785" s="3">
        <f t="shared" si="109"/>
        <v>13.604252214429746</v>
      </c>
      <c r="G1785" s="2">
        <f t="shared" si="110"/>
        <v>1.2694999999851575E-4</v>
      </c>
      <c r="H1785" s="3">
        <f t="shared" si="111"/>
        <v>14.054855117346206</v>
      </c>
    </row>
    <row r="1786" spans="1:8" x14ac:dyDescent="0.3">
      <c r="A1786" s="2">
        <v>9.0325921299999994</v>
      </c>
      <c r="B1786">
        <v>34.965820000000001</v>
      </c>
      <c r="C1786">
        <v>2076.1559999999999</v>
      </c>
      <c r="D1786" s="1">
        <v>44745.89943672454</v>
      </c>
      <c r="E1786" s="2">
        <f t="shared" si="108"/>
        <v>1.2212999999938745E-4</v>
      </c>
      <c r="F1786" s="3">
        <f t="shared" si="109"/>
        <v>13.521218448485016</v>
      </c>
      <c r="G1786" s="2">
        <f t="shared" si="110"/>
        <v>1.2619999999863296E-4</v>
      </c>
      <c r="H1786" s="3">
        <f t="shared" si="111"/>
        <v>13.971821313986728</v>
      </c>
    </row>
    <row r="1787" spans="1:8" x14ac:dyDescent="0.3">
      <c r="A1787" s="2">
        <v>9.0325922700000003</v>
      </c>
      <c r="B1787">
        <v>34.804687999999999</v>
      </c>
      <c r="C1787">
        <v>2077.3180000000002</v>
      </c>
      <c r="D1787" s="1">
        <v>44745.899450173609</v>
      </c>
      <c r="E1787" s="2">
        <f t="shared" si="108"/>
        <v>1.2227000000031296E-4</v>
      </c>
      <c r="F1787" s="3">
        <f t="shared" si="109"/>
        <v>13.536718084899587</v>
      </c>
      <c r="G1787" s="2">
        <f t="shared" si="110"/>
        <v>1.2633999999955847E-4</v>
      </c>
      <c r="H1787" s="3">
        <f t="shared" si="111"/>
        <v>13.987320957385384</v>
      </c>
    </row>
    <row r="1788" spans="1:8" x14ac:dyDescent="0.3">
      <c r="A1788" s="2">
        <v>9.0325916399999997</v>
      </c>
      <c r="B1788">
        <v>35.207520000000002</v>
      </c>
      <c r="C1788">
        <v>2078.48</v>
      </c>
      <c r="D1788" s="1">
        <v>44745.899463622685</v>
      </c>
      <c r="E1788" s="2">
        <f t="shared" si="108"/>
        <v>1.2163999999970088E-4</v>
      </c>
      <c r="F1788" s="3">
        <f t="shared" si="109"/>
        <v>13.466969721427349</v>
      </c>
      <c r="G1788" s="2">
        <f t="shared" si="110"/>
        <v>1.2570999999894639E-4</v>
      </c>
      <c r="H1788" s="3">
        <f t="shared" si="111"/>
        <v>13.917572562484759</v>
      </c>
    </row>
    <row r="1789" spans="1:8" x14ac:dyDescent="0.3">
      <c r="A1789" s="2">
        <v>9.0325913999999994</v>
      </c>
      <c r="B1789">
        <v>35.046387000000003</v>
      </c>
      <c r="C1789">
        <v>2079.643</v>
      </c>
      <c r="D1789" s="1">
        <v>44745.899477083331</v>
      </c>
      <c r="E1789" s="2">
        <f t="shared" si="108"/>
        <v>1.2139999999938311E-4</v>
      </c>
      <c r="F1789" s="3">
        <f t="shared" si="109"/>
        <v>13.440398916285702</v>
      </c>
      <c r="G1789" s="2">
        <f t="shared" si="110"/>
        <v>1.2546999999862862E-4</v>
      </c>
      <c r="H1789" s="3">
        <f t="shared" si="111"/>
        <v>13.891001745370394</v>
      </c>
    </row>
    <row r="1790" spans="1:8" x14ac:dyDescent="0.3">
      <c r="A1790" s="2">
        <v>9.0325909499999995</v>
      </c>
      <c r="B1790">
        <v>35.046387000000003</v>
      </c>
      <c r="C1790">
        <v>2080.806</v>
      </c>
      <c r="D1790" s="1">
        <v>44745.899490543983</v>
      </c>
      <c r="E1790" s="2">
        <f t="shared" si="108"/>
        <v>1.2094999999945344E-4</v>
      </c>
      <c r="F1790" s="3">
        <f t="shared" si="109"/>
        <v>13.390578656718864</v>
      </c>
      <c r="G1790" s="2">
        <f t="shared" si="110"/>
        <v>1.2501999999869895E-4</v>
      </c>
      <c r="H1790" s="3">
        <f t="shared" si="111"/>
        <v>13.841181463354708</v>
      </c>
    </row>
    <row r="1791" spans="1:8" x14ac:dyDescent="0.3">
      <c r="A1791" s="2">
        <v>9.0325924400000002</v>
      </c>
      <c r="B1791">
        <v>35.126953</v>
      </c>
      <c r="C1791">
        <v>2081.9690000000001</v>
      </c>
      <c r="D1791" s="1">
        <v>44745.899504004628</v>
      </c>
      <c r="E1791" s="2">
        <f t="shared" si="108"/>
        <v>1.2244000000016797E-4</v>
      </c>
      <c r="F1791" s="3">
        <f t="shared" si="109"/>
        <v>13.555539071833946</v>
      </c>
      <c r="G1791" s="2">
        <f t="shared" si="110"/>
        <v>1.2650999999941348E-4</v>
      </c>
      <c r="H1791" s="3">
        <f t="shared" si="111"/>
        <v>14.006141952800421</v>
      </c>
    </row>
    <row r="1792" spans="1:8" x14ac:dyDescent="0.3">
      <c r="A1792" s="2">
        <v>9.0325926600000006</v>
      </c>
      <c r="B1792">
        <v>35.046387000000003</v>
      </c>
      <c r="C1792">
        <v>2083.1309999999999</v>
      </c>
      <c r="D1792" s="1">
        <v>44745.899517453705</v>
      </c>
      <c r="E1792" s="2">
        <f t="shared" si="108"/>
        <v>1.2266000000060728E-4</v>
      </c>
      <c r="F1792" s="3">
        <f t="shared" si="109"/>
        <v>13.579895643230177</v>
      </c>
      <c r="G1792" s="2">
        <f t="shared" si="110"/>
        <v>1.2672999999985279E-4</v>
      </c>
      <c r="H1792" s="3">
        <f t="shared" si="111"/>
        <v>14.030498535171645</v>
      </c>
    </row>
    <row r="1793" spans="1:8" x14ac:dyDescent="0.3">
      <c r="A1793" s="2">
        <v>9.0325927000000004</v>
      </c>
      <c r="B1793">
        <v>34.965820000000001</v>
      </c>
      <c r="C1793">
        <v>2084.2939999999999</v>
      </c>
      <c r="D1793" s="1">
        <v>44745.89953091435</v>
      </c>
      <c r="E1793" s="2">
        <f t="shared" si="108"/>
        <v>1.2270000000036418E-4</v>
      </c>
      <c r="F1793" s="3">
        <f t="shared" si="109"/>
        <v>13.584324110721008</v>
      </c>
      <c r="G1793" s="2">
        <f t="shared" si="110"/>
        <v>1.2676999999960969E-4</v>
      </c>
      <c r="H1793" s="3">
        <f t="shared" si="111"/>
        <v>14.034927004657929</v>
      </c>
    </row>
    <row r="1794" spans="1:8" x14ac:dyDescent="0.3">
      <c r="A1794" s="2">
        <v>9.0325933099999993</v>
      </c>
      <c r="B1794">
        <v>34.885254000000003</v>
      </c>
      <c r="C1794">
        <v>2085.4549999999999</v>
      </c>
      <c r="D1794" s="1">
        <v>44745.899544351851</v>
      </c>
      <c r="E1794" s="2">
        <f t="shared" si="108"/>
        <v>1.2330999999932146E-4</v>
      </c>
      <c r="F1794" s="3">
        <f t="shared" si="109"/>
        <v>13.651858240251167</v>
      </c>
      <c r="G1794" s="2">
        <f t="shared" si="110"/>
        <v>1.2737999999856697E-4</v>
      </c>
      <c r="H1794" s="3">
        <f t="shared" si="111"/>
        <v>14.102461164618749</v>
      </c>
    </row>
    <row r="1795" spans="1:8" x14ac:dyDescent="0.3">
      <c r="A1795" s="2">
        <v>9.0325931300000004</v>
      </c>
      <c r="B1795">
        <v>34.965820000000001</v>
      </c>
      <c r="C1795">
        <v>2086.6179999999999</v>
      </c>
      <c r="D1795" s="1">
        <v>44745.899557812503</v>
      </c>
      <c r="E1795" s="2">
        <f t="shared" ref="E1795:E1858" si="112">SUM(A1795, -9.03247)</f>
        <v>1.2313000000041541E-4</v>
      </c>
      <c r="F1795" s="3">
        <f t="shared" ref="F1795:F1858" si="113">E1795/0.00000903247</f>
        <v>13.631930136542431</v>
      </c>
      <c r="G1795" s="2">
        <f t="shared" ref="G1795:G1858" si="114">SUM(A1795, -9.03246593)</f>
        <v>1.2719999999966092E-4</v>
      </c>
      <c r="H1795" s="3">
        <f t="shared" ref="H1795:H1858" si="115">G1795/0.00000903246593</f>
        <v>14.082533051930472</v>
      </c>
    </row>
    <row r="1796" spans="1:8" x14ac:dyDescent="0.3">
      <c r="A1796" s="2">
        <v>9.0325932600000005</v>
      </c>
      <c r="B1796">
        <v>34.885254000000003</v>
      </c>
      <c r="C1796">
        <v>2087.7809999999999</v>
      </c>
      <c r="D1796" s="1">
        <v>44745.899571273148</v>
      </c>
      <c r="E1796" s="2">
        <f t="shared" si="112"/>
        <v>1.2326000000051351E-4</v>
      </c>
      <c r="F1796" s="3">
        <f t="shared" si="113"/>
        <v>13.646322655985962</v>
      </c>
      <c r="G1796" s="2">
        <f t="shared" si="114"/>
        <v>1.2732999999975902E-4</v>
      </c>
      <c r="H1796" s="3">
        <f t="shared" si="115"/>
        <v>14.096925577859226</v>
      </c>
    </row>
    <row r="1797" spans="1:8" x14ac:dyDescent="0.3">
      <c r="A1797" s="2">
        <v>9.0325930999999997</v>
      </c>
      <c r="B1797">
        <v>34.965820000000001</v>
      </c>
      <c r="C1797">
        <v>2088.944</v>
      </c>
      <c r="D1797" s="1">
        <v>44745.899584733794</v>
      </c>
      <c r="E1797" s="2">
        <f t="shared" si="112"/>
        <v>1.2309999999970955E-4</v>
      </c>
      <c r="F1797" s="3">
        <f t="shared" si="113"/>
        <v>13.628608785825977</v>
      </c>
      <c r="G1797" s="2">
        <f t="shared" si="114"/>
        <v>1.2716999999895506E-4</v>
      </c>
      <c r="H1797" s="3">
        <f t="shared" si="115"/>
        <v>14.079211699717428</v>
      </c>
    </row>
    <row r="1798" spans="1:8" x14ac:dyDescent="0.3">
      <c r="A1798" s="2">
        <v>9.03259261</v>
      </c>
      <c r="B1798">
        <v>35.207520000000002</v>
      </c>
      <c r="C1798">
        <v>2090.1080000000002</v>
      </c>
      <c r="D1798" s="1">
        <v>44745.899598206015</v>
      </c>
      <c r="E1798" s="2">
        <f t="shared" si="112"/>
        <v>1.2261000000002298E-4</v>
      </c>
      <c r="F1798" s="3">
        <f t="shared" si="113"/>
        <v>13.574360058768308</v>
      </c>
      <c r="G1798" s="2">
        <f t="shared" si="114"/>
        <v>1.2667999999926849E-4</v>
      </c>
      <c r="H1798" s="3">
        <f t="shared" si="115"/>
        <v>14.024962948215459</v>
      </c>
    </row>
    <row r="1799" spans="1:8" x14ac:dyDescent="0.3">
      <c r="A1799" s="2">
        <v>9.0325925599999994</v>
      </c>
      <c r="B1799">
        <v>34.885254000000003</v>
      </c>
      <c r="C1799">
        <v>2091.2669999999998</v>
      </c>
      <c r="D1799" s="1">
        <v>44745.899611620371</v>
      </c>
      <c r="E1799" s="2">
        <f t="shared" si="112"/>
        <v>1.2255999999943867E-4</v>
      </c>
      <c r="F1799" s="3">
        <f t="shared" si="113"/>
        <v>13.568824474306439</v>
      </c>
      <c r="G1799" s="2">
        <f t="shared" si="114"/>
        <v>1.2662999999868418E-4</v>
      </c>
      <c r="H1799" s="3">
        <f t="shared" si="115"/>
        <v>14.019427361259272</v>
      </c>
    </row>
    <row r="1800" spans="1:8" x14ac:dyDescent="0.3">
      <c r="A1800" s="2">
        <v>9.0325947600000003</v>
      </c>
      <c r="B1800">
        <v>34.804687999999999</v>
      </c>
      <c r="C1800">
        <v>2092.4319999999998</v>
      </c>
      <c r="D1800" s="1">
        <v>44745.899625104168</v>
      </c>
      <c r="E1800" s="2">
        <f t="shared" si="112"/>
        <v>1.2476000000027909E-4</v>
      </c>
      <c r="F1800" s="3">
        <f t="shared" si="113"/>
        <v>13.812390187875419</v>
      </c>
      <c r="G1800" s="2">
        <f t="shared" si="114"/>
        <v>1.288299999995246E-4</v>
      </c>
      <c r="H1800" s="3">
        <f t="shared" si="115"/>
        <v>14.262993184578178</v>
      </c>
    </row>
    <row r="1801" spans="1:8" x14ac:dyDescent="0.3">
      <c r="A1801" s="2">
        <v>9.03259334</v>
      </c>
      <c r="B1801">
        <v>35.046387000000003</v>
      </c>
      <c r="C1801">
        <v>2093.5940000000001</v>
      </c>
      <c r="D1801" s="1">
        <v>44745.899638541669</v>
      </c>
      <c r="E1801" s="2">
        <f t="shared" si="112"/>
        <v>1.2334000000002732E-4</v>
      </c>
      <c r="F1801" s="3">
        <f t="shared" si="113"/>
        <v>13.655179590967622</v>
      </c>
      <c r="G1801" s="2">
        <f t="shared" si="114"/>
        <v>1.2740999999927283E-4</v>
      </c>
      <c r="H1801" s="3">
        <f t="shared" si="115"/>
        <v>14.105782516831793</v>
      </c>
    </row>
    <row r="1802" spans="1:8" x14ac:dyDescent="0.3">
      <c r="A1802" s="2">
        <v>9.0325955699999998</v>
      </c>
      <c r="B1802">
        <v>35.852051000000003</v>
      </c>
      <c r="C1802">
        <v>2094.7559999999999</v>
      </c>
      <c r="D1802" s="1">
        <v>44745.899652002314</v>
      </c>
      <c r="E1802" s="2">
        <f t="shared" si="112"/>
        <v>1.2556999999979723E-4</v>
      </c>
      <c r="F1802" s="3">
        <f t="shared" si="113"/>
        <v>13.902066655056394</v>
      </c>
      <c r="G1802" s="2">
        <f t="shared" si="114"/>
        <v>1.2963999999904274E-4</v>
      </c>
      <c r="H1802" s="3">
        <f t="shared" si="115"/>
        <v>14.35266969216708</v>
      </c>
    </row>
    <row r="1803" spans="1:8" x14ac:dyDescent="0.3">
      <c r="A1803" s="2">
        <v>9.0325941499999995</v>
      </c>
      <c r="B1803">
        <v>34.965820000000001</v>
      </c>
      <c r="C1803">
        <v>2095.9189999999999</v>
      </c>
      <c r="D1803" s="1">
        <v>44745.899665462966</v>
      </c>
      <c r="E1803" s="2">
        <f t="shared" si="112"/>
        <v>1.2414999999954546E-4</v>
      </c>
      <c r="F1803" s="3">
        <f t="shared" si="113"/>
        <v>13.744856058148597</v>
      </c>
      <c r="G1803" s="2">
        <f t="shared" si="114"/>
        <v>1.2821999999879097E-4</v>
      </c>
      <c r="H1803" s="3">
        <f t="shared" si="115"/>
        <v>14.195459024420694</v>
      </c>
    </row>
    <row r="1804" spans="1:8" x14ac:dyDescent="0.3">
      <c r="A1804" s="2">
        <v>9.0325941499999995</v>
      </c>
      <c r="B1804">
        <v>34.965820000000001</v>
      </c>
      <c r="C1804">
        <v>2097.0819999999999</v>
      </c>
      <c r="D1804" s="1">
        <v>44745.899678923612</v>
      </c>
      <c r="E1804" s="2">
        <f t="shared" si="112"/>
        <v>1.2414999999954546E-4</v>
      </c>
      <c r="F1804" s="3">
        <f t="shared" si="113"/>
        <v>13.744856058148597</v>
      </c>
      <c r="G1804" s="2">
        <f t="shared" si="114"/>
        <v>1.2821999999879097E-4</v>
      </c>
      <c r="H1804" s="3">
        <f t="shared" si="115"/>
        <v>14.195459024420694</v>
      </c>
    </row>
    <row r="1805" spans="1:8" x14ac:dyDescent="0.3">
      <c r="A1805" s="2">
        <v>9.0325960100000007</v>
      </c>
      <c r="B1805">
        <v>34.965820000000001</v>
      </c>
      <c r="C1805">
        <v>2098.2530000000002</v>
      </c>
      <c r="D1805" s="1">
        <v>44745.899692476851</v>
      </c>
      <c r="E1805" s="2">
        <f t="shared" si="112"/>
        <v>1.2601000000067586E-4</v>
      </c>
      <c r="F1805" s="3">
        <f t="shared" si="113"/>
        <v>13.950779797848856</v>
      </c>
      <c r="G1805" s="2">
        <f t="shared" si="114"/>
        <v>1.3007999999992137E-4</v>
      </c>
      <c r="H1805" s="3">
        <f t="shared" si="115"/>
        <v>14.401382856909526</v>
      </c>
    </row>
    <row r="1806" spans="1:8" x14ac:dyDescent="0.3">
      <c r="A1806" s="2">
        <v>9.0325926200000008</v>
      </c>
      <c r="B1806">
        <v>35.126953</v>
      </c>
      <c r="C1806">
        <v>2099.4160000000002</v>
      </c>
      <c r="D1806" s="1">
        <v>44745.899705937503</v>
      </c>
      <c r="E1806" s="2">
        <f t="shared" si="112"/>
        <v>1.2262000000085038E-4</v>
      </c>
      <c r="F1806" s="3">
        <f t="shared" si="113"/>
        <v>13.575467175739348</v>
      </c>
      <c r="G1806" s="2">
        <f t="shared" si="114"/>
        <v>1.2669000000009589E-4</v>
      </c>
      <c r="H1806" s="3">
        <f t="shared" si="115"/>
        <v>14.026070065685362</v>
      </c>
    </row>
    <row r="1807" spans="1:8" x14ac:dyDescent="0.3">
      <c r="A1807" s="2">
        <v>9.0325957399999997</v>
      </c>
      <c r="B1807">
        <v>34.885254000000003</v>
      </c>
      <c r="C1807">
        <v>2100.578</v>
      </c>
      <c r="D1807" s="1">
        <v>44745.899719386573</v>
      </c>
      <c r="E1807" s="2">
        <f t="shared" si="112"/>
        <v>1.2573999999965224E-4</v>
      </c>
      <c r="F1807" s="3">
        <f t="shared" si="113"/>
        <v>13.920887641990756</v>
      </c>
      <c r="G1807" s="2">
        <f t="shared" si="114"/>
        <v>1.2980999999889775E-4</v>
      </c>
      <c r="H1807" s="3">
        <f t="shared" si="115"/>
        <v>14.371490687582117</v>
      </c>
    </row>
    <row r="1808" spans="1:8" x14ac:dyDescent="0.3">
      <c r="A1808" s="2">
        <v>9.0325924999999998</v>
      </c>
      <c r="B1808">
        <v>34.965820000000001</v>
      </c>
      <c r="C1808">
        <v>2101.7399999999998</v>
      </c>
      <c r="D1808" s="1">
        <v>44745.899732835649</v>
      </c>
      <c r="E1808" s="2">
        <f t="shared" si="112"/>
        <v>1.2249999999980332E-4</v>
      </c>
      <c r="F1808" s="3">
        <f t="shared" si="113"/>
        <v>13.562181773070193</v>
      </c>
      <c r="G1808" s="2">
        <f t="shared" si="114"/>
        <v>1.2656999999904883E-4</v>
      </c>
      <c r="H1808" s="3">
        <f t="shared" si="115"/>
        <v>14.012784657029847</v>
      </c>
    </row>
    <row r="1809" spans="1:8" x14ac:dyDescent="0.3">
      <c r="A1809" s="2">
        <v>9.0325948100000009</v>
      </c>
      <c r="B1809">
        <v>34.965820000000001</v>
      </c>
      <c r="C1809">
        <v>2102.9029999999998</v>
      </c>
      <c r="D1809" s="1">
        <v>44745.899746284726</v>
      </c>
      <c r="E1809" s="2">
        <f t="shared" si="112"/>
        <v>1.248100000008634E-4</v>
      </c>
      <c r="F1809" s="3">
        <f t="shared" si="113"/>
        <v>13.81792577233729</v>
      </c>
      <c r="G1809" s="2">
        <f t="shared" si="114"/>
        <v>1.2888000000010891E-4</v>
      </c>
      <c r="H1809" s="3">
        <f t="shared" si="115"/>
        <v>14.268528771534365</v>
      </c>
    </row>
    <row r="1810" spans="1:8" x14ac:dyDescent="0.3">
      <c r="A1810" s="2">
        <v>9.0325958800000006</v>
      </c>
      <c r="B1810">
        <v>34.965820000000001</v>
      </c>
      <c r="C1810">
        <v>2104.0650000000001</v>
      </c>
      <c r="D1810" s="1">
        <v>44745.899759745371</v>
      </c>
      <c r="E1810" s="2">
        <f t="shared" si="112"/>
        <v>1.2588000000057775E-4</v>
      </c>
      <c r="F1810" s="3">
        <f t="shared" si="113"/>
        <v>13.936387278405325</v>
      </c>
      <c r="G1810" s="2">
        <f t="shared" si="114"/>
        <v>1.2994999999982326E-4</v>
      </c>
      <c r="H1810" s="3">
        <f t="shared" si="115"/>
        <v>14.386990330980774</v>
      </c>
    </row>
    <row r="1811" spans="1:8" x14ac:dyDescent="0.3">
      <c r="A1811" s="2">
        <v>9.0325958899999996</v>
      </c>
      <c r="B1811">
        <v>35.207520000000002</v>
      </c>
      <c r="C1811">
        <v>2105.2269999999999</v>
      </c>
      <c r="D1811" s="1">
        <v>44745.899773194447</v>
      </c>
      <c r="E1811" s="2">
        <f t="shared" si="112"/>
        <v>1.258899999996288E-4</v>
      </c>
      <c r="F1811" s="3">
        <f t="shared" si="113"/>
        <v>13.937494395179701</v>
      </c>
      <c r="G1811" s="2">
        <f t="shared" si="114"/>
        <v>1.2995999999887431E-4</v>
      </c>
      <c r="H1811" s="3">
        <f t="shared" si="115"/>
        <v>14.388097448254012</v>
      </c>
    </row>
    <row r="1812" spans="1:8" x14ac:dyDescent="0.3">
      <c r="A1812" s="2">
        <v>9.0325946899999998</v>
      </c>
      <c r="B1812">
        <v>35.046387000000003</v>
      </c>
      <c r="C1812">
        <v>2106.39</v>
      </c>
      <c r="D1812" s="1">
        <v>44745.899786655093</v>
      </c>
      <c r="E1812" s="2">
        <f t="shared" si="112"/>
        <v>1.2468999999981634E-4</v>
      </c>
      <c r="F1812" s="3">
        <f t="shared" si="113"/>
        <v>13.804640369668135</v>
      </c>
      <c r="G1812" s="2">
        <f t="shared" si="114"/>
        <v>1.2875999999906185E-4</v>
      </c>
      <c r="H1812" s="3">
        <f t="shared" si="115"/>
        <v>14.255243362878851</v>
      </c>
    </row>
    <row r="1813" spans="1:8" x14ac:dyDescent="0.3">
      <c r="A1813" s="2">
        <v>9.0325959699999991</v>
      </c>
      <c r="B1813">
        <v>34.965820000000001</v>
      </c>
      <c r="C1813">
        <v>2107.5529999999999</v>
      </c>
      <c r="D1813" s="1">
        <v>44745.899800115738</v>
      </c>
      <c r="E1813" s="2">
        <f t="shared" si="112"/>
        <v>1.259699999991426E-4</v>
      </c>
      <c r="F1813" s="3">
        <f t="shared" si="113"/>
        <v>13.946351330161363</v>
      </c>
      <c r="G1813" s="2">
        <f t="shared" si="114"/>
        <v>1.3003999999838811E-4</v>
      </c>
      <c r="H1813" s="3">
        <f t="shared" si="115"/>
        <v>14.396954387226581</v>
      </c>
    </row>
    <row r="1814" spans="1:8" x14ac:dyDescent="0.3">
      <c r="A1814" s="2">
        <v>9.0325954399999997</v>
      </c>
      <c r="B1814">
        <v>35.126953</v>
      </c>
      <c r="C1814">
        <v>2108.7139999999999</v>
      </c>
      <c r="D1814" s="1">
        <v>44745.899813553238</v>
      </c>
      <c r="E1814" s="2">
        <f t="shared" si="112"/>
        <v>1.2543999999969913E-4</v>
      </c>
      <c r="F1814" s="3">
        <f t="shared" si="113"/>
        <v>13.887674135612864</v>
      </c>
      <c r="G1814" s="2">
        <f t="shared" si="114"/>
        <v>1.2950999999894464E-4</v>
      </c>
      <c r="H1814" s="3">
        <f t="shared" si="115"/>
        <v>14.338277166238326</v>
      </c>
    </row>
    <row r="1815" spans="1:8" x14ac:dyDescent="0.3">
      <c r="A1815" s="2">
        <v>9.0325948100000009</v>
      </c>
      <c r="B1815">
        <v>34.965820000000001</v>
      </c>
      <c r="C1815">
        <v>2109.8789999999999</v>
      </c>
      <c r="D1815" s="1">
        <v>44745.899827037036</v>
      </c>
      <c r="E1815" s="2">
        <f t="shared" si="112"/>
        <v>1.248100000008634E-4</v>
      </c>
      <c r="F1815" s="3">
        <f t="shared" si="113"/>
        <v>13.81792577233729</v>
      </c>
      <c r="G1815" s="2">
        <f t="shared" si="114"/>
        <v>1.2888000000010891E-4</v>
      </c>
      <c r="H1815" s="3">
        <f t="shared" si="115"/>
        <v>14.268528771534365</v>
      </c>
    </row>
    <row r="1816" spans="1:8" x14ac:dyDescent="0.3">
      <c r="A1816" s="2">
        <v>9.0325948199999999</v>
      </c>
      <c r="B1816">
        <v>34.965820000000001</v>
      </c>
      <c r="C1816">
        <v>2111.0410000000002</v>
      </c>
      <c r="D1816" s="1">
        <v>44745.899840474536</v>
      </c>
      <c r="E1816" s="2">
        <f t="shared" si="112"/>
        <v>1.2481999999991444E-4</v>
      </c>
      <c r="F1816" s="3">
        <f t="shared" si="113"/>
        <v>13.819032889111666</v>
      </c>
      <c r="G1816" s="2">
        <f t="shared" si="114"/>
        <v>1.2888999999915995E-4</v>
      </c>
      <c r="H1816" s="3">
        <f t="shared" si="115"/>
        <v>14.269635888807604</v>
      </c>
    </row>
    <row r="1817" spans="1:8" x14ac:dyDescent="0.3">
      <c r="A1817" s="2">
        <v>9.0325953099999996</v>
      </c>
      <c r="B1817">
        <v>34.482422</v>
      </c>
      <c r="C1817">
        <v>2112.2040000000002</v>
      </c>
      <c r="D1817" s="1">
        <v>44745.899853946758</v>
      </c>
      <c r="E1817" s="2">
        <f t="shared" si="112"/>
        <v>1.2530999999960102E-4</v>
      </c>
      <c r="F1817" s="3">
        <f t="shared" si="113"/>
        <v>13.873281616169333</v>
      </c>
      <c r="G1817" s="2">
        <f t="shared" si="114"/>
        <v>1.2937999999884653E-4</v>
      </c>
      <c r="H1817" s="3">
        <f t="shared" si="115"/>
        <v>14.323884640309574</v>
      </c>
    </row>
    <row r="1818" spans="1:8" x14ac:dyDescent="0.3">
      <c r="A1818" s="2">
        <v>9.0325949100000003</v>
      </c>
      <c r="B1818">
        <v>34.965820000000001</v>
      </c>
      <c r="C1818">
        <v>2113.366</v>
      </c>
      <c r="D1818" s="1">
        <v>44745.899867395834</v>
      </c>
      <c r="E1818" s="2">
        <f t="shared" si="112"/>
        <v>1.2491000000025565E-4</v>
      </c>
      <c r="F1818" s="3">
        <f t="shared" si="113"/>
        <v>13.828996941064366</v>
      </c>
      <c r="G1818" s="2">
        <f t="shared" si="114"/>
        <v>1.2897999999950116E-4</v>
      </c>
      <c r="H1818" s="3">
        <f t="shared" si="115"/>
        <v>14.279599945250073</v>
      </c>
    </row>
    <row r="1819" spans="1:8" x14ac:dyDescent="0.3">
      <c r="A1819" s="2">
        <v>9.0325965200000002</v>
      </c>
      <c r="B1819">
        <v>34.885254000000003</v>
      </c>
      <c r="C1819">
        <v>2114.527</v>
      </c>
      <c r="D1819" s="1">
        <v>44745.899880833334</v>
      </c>
      <c r="E1819" s="2">
        <f t="shared" si="112"/>
        <v>1.2652000000024088E-4</v>
      </c>
      <c r="F1819" s="3">
        <f t="shared" si="113"/>
        <v>14.007242758651939</v>
      </c>
      <c r="G1819" s="2">
        <f t="shared" si="114"/>
        <v>1.3058999999948639E-4</v>
      </c>
      <c r="H1819" s="3">
        <f t="shared" si="115"/>
        <v>14.457845843154638</v>
      </c>
    </row>
    <row r="1820" spans="1:8" x14ac:dyDescent="0.3">
      <c r="A1820" s="2">
        <v>9.0325948700000005</v>
      </c>
      <c r="B1820">
        <v>34.965820000000001</v>
      </c>
      <c r="C1820">
        <v>2115.69</v>
      </c>
      <c r="D1820" s="1">
        <v>44745.89989429398</v>
      </c>
      <c r="E1820" s="2">
        <f t="shared" si="112"/>
        <v>1.2487000000049875E-4</v>
      </c>
      <c r="F1820" s="3">
        <f t="shared" si="113"/>
        <v>13.824568473573535</v>
      </c>
      <c r="G1820" s="2">
        <f t="shared" si="114"/>
        <v>1.2893999999974426E-4</v>
      </c>
      <c r="H1820" s="3">
        <f t="shared" si="115"/>
        <v>14.27517147576379</v>
      </c>
    </row>
    <row r="1821" spans="1:8" x14ac:dyDescent="0.3">
      <c r="A1821" s="2">
        <v>9.0325943800000008</v>
      </c>
      <c r="B1821">
        <v>34.965820000000001</v>
      </c>
      <c r="C1821">
        <v>2116.8519999999999</v>
      </c>
      <c r="D1821" s="1">
        <v>44745.899907743056</v>
      </c>
      <c r="E1821" s="2">
        <f t="shared" si="112"/>
        <v>1.2438000000081217E-4</v>
      </c>
      <c r="F1821" s="3">
        <f t="shared" si="113"/>
        <v>13.770319746515867</v>
      </c>
      <c r="G1821" s="2">
        <f t="shared" si="114"/>
        <v>1.2845000000005768E-4</v>
      </c>
      <c r="H1821" s="3">
        <f t="shared" si="115"/>
        <v>14.22092272426182</v>
      </c>
    </row>
    <row r="1822" spans="1:8" x14ac:dyDescent="0.3">
      <c r="A1822" s="2">
        <v>9.03259452</v>
      </c>
      <c r="B1822">
        <v>35.046387000000003</v>
      </c>
      <c r="C1822">
        <v>2118.0160000000001</v>
      </c>
      <c r="D1822" s="1">
        <v>44745.899921215278</v>
      </c>
      <c r="E1822" s="2">
        <f t="shared" si="112"/>
        <v>1.2451999999996133E-4</v>
      </c>
      <c r="F1822" s="3">
        <f t="shared" si="113"/>
        <v>13.785819382733774</v>
      </c>
      <c r="G1822" s="2">
        <f t="shared" si="114"/>
        <v>1.2858999999920684E-4</v>
      </c>
      <c r="H1822" s="3">
        <f t="shared" si="115"/>
        <v>14.236422367463813</v>
      </c>
    </row>
    <row r="1823" spans="1:8" x14ac:dyDescent="0.3">
      <c r="A1823" s="2">
        <v>9.03259568</v>
      </c>
      <c r="B1823">
        <v>34.965820000000001</v>
      </c>
      <c r="C1823">
        <v>2119.1779999999999</v>
      </c>
      <c r="D1823" s="1">
        <v>44745.899934664354</v>
      </c>
      <c r="E1823" s="2">
        <f t="shared" si="112"/>
        <v>1.2568000000001689E-4</v>
      </c>
      <c r="F1823" s="3">
        <f t="shared" si="113"/>
        <v>13.914244940754511</v>
      </c>
      <c r="G1823" s="2">
        <f t="shared" si="114"/>
        <v>1.297499999992624E-4</v>
      </c>
      <c r="H1823" s="3">
        <f t="shared" si="115"/>
        <v>14.364847983352693</v>
      </c>
    </row>
    <row r="1824" spans="1:8" x14ac:dyDescent="0.3">
      <c r="A1824" s="2">
        <v>9.0325941200000006</v>
      </c>
      <c r="B1824">
        <v>34.240723000000003</v>
      </c>
      <c r="C1824">
        <v>2120.3389999999999</v>
      </c>
      <c r="D1824" s="1">
        <v>44745.899948101855</v>
      </c>
      <c r="E1824" s="2">
        <f t="shared" si="112"/>
        <v>1.2412000000061596E-4</v>
      </c>
      <c r="F1824" s="3">
        <f t="shared" si="113"/>
        <v>13.741534707628807</v>
      </c>
      <c r="G1824" s="2">
        <f t="shared" si="114"/>
        <v>1.2818999999986147E-4</v>
      </c>
      <c r="H1824" s="3">
        <f t="shared" si="115"/>
        <v>14.192137672404314</v>
      </c>
    </row>
    <row r="1825" spans="1:8" x14ac:dyDescent="0.3">
      <c r="A1825" s="2">
        <v>9.0325955899999997</v>
      </c>
      <c r="B1825">
        <v>34.965820000000001</v>
      </c>
      <c r="C1825">
        <v>2121.502</v>
      </c>
      <c r="D1825" s="1">
        <v>44745.8999615625</v>
      </c>
      <c r="E1825" s="2">
        <f t="shared" si="112"/>
        <v>1.2558999999967568E-4</v>
      </c>
      <c r="F1825" s="3">
        <f t="shared" si="113"/>
        <v>13.904280888801811</v>
      </c>
      <c r="G1825" s="2">
        <f t="shared" si="114"/>
        <v>1.2965999999892119E-4</v>
      </c>
      <c r="H1825" s="3">
        <f t="shared" si="115"/>
        <v>14.354883926910222</v>
      </c>
    </row>
    <row r="1826" spans="1:8" x14ac:dyDescent="0.3">
      <c r="A1826" s="2">
        <v>9.0325954500000005</v>
      </c>
      <c r="B1826">
        <v>34.885254000000003</v>
      </c>
      <c r="C1826">
        <v>2122.6640000000002</v>
      </c>
      <c r="D1826" s="1">
        <v>44745.899975011576</v>
      </c>
      <c r="E1826" s="2">
        <f t="shared" si="112"/>
        <v>1.2545000000052653E-4</v>
      </c>
      <c r="F1826" s="3">
        <f t="shared" si="113"/>
        <v>13.888781252583904</v>
      </c>
      <c r="G1826" s="2">
        <f t="shared" si="114"/>
        <v>1.2951999999977204E-4</v>
      </c>
      <c r="H1826" s="3">
        <f t="shared" si="115"/>
        <v>14.339384283708229</v>
      </c>
    </row>
    <row r="1827" spans="1:8" x14ac:dyDescent="0.3">
      <c r="A1827" s="2">
        <v>9.0325954100000008</v>
      </c>
      <c r="B1827">
        <v>34.965820000000001</v>
      </c>
      <c r="C1827">
        <v>2123.8290000000002</v>
      </c>
      <c r="D1827" s="1">
        <v>44745.899988495374</v>
      </c>
      <c r="E1827" s="2">
        <f t="shared" si="112"/>
        <v>1.2541000000076963E-4</v>
      </c>
      <c r="F1827" s="3">
        <f t="shared" si="113"/>
        <v>13.884352785093073</v>
      </c>
      <c r="G1827" s="2">
        <f t="shared" si="114"/>
        <v>1.2948000000001514E-4</v>
      </c>
      <c r="H1827" s="3">
        <f t="shared" si="115"/>
        <v>14.334955814221946</v>
      </c>
    </row>
    <row r="1828" spans="1:8" x14ac:dyDescent="0.3">
      <c r="A1828" s="2">
        <v>9.0325949199999993</v>
      </c>
      <c r="B1828">
        <v>34.965820000000001</v>
      </c>
      <c r="C1828">
        <v>2125</v>
      </c>
      <c r="D1828" s="1">
        <v>44745.900002048613</v>
      </c>
      <c r="E1828" s="2">
        <f t="shared" si="112"/>
        <v>1.249199999993067E-4</v>
      </c>
      <c r="F1828" s="3">
        <f t="shared" si="113"/>
        <v>13.830104057838742</v>
      </c>
      <c r="G1828" s="2">
        <f t="shared" si="114"/>
        <v>1.2898999999855221E-4</v>
      </c>
      <c r="H1828" s="3">
        <f t="shared" si="115"/>
        <v>14.280707062523312</v>
      </c>
    </row>
    <row r="1829" spans="1:8" x14ac:dyDescent="0.3">
      <c r="A1829" s="2">
        <v>9.0325953299999995</v>
      </c>
      <c r="B1829">
        <v>34.885254000000003</v>
      </c>
      <c r="C1829">
        <v>2126.1619999999998</v>
      </c>
      <c r="D1829" s="1">
        <v>44745.900015497682</v>
      </c>
      <c r="E1829" s="2">
        <f t="shared" si="112"/>
        <v>1.2532999999947947E-4</v>
      </c>
      <c r="F1829" s="3">
        <f t="shared" si="113"/>
        <v>13.875495849914749</v>
      </c>
      <c r="G1829" s="2">
        <f t="shared" si="114"/>
        <v>1.2939999999872498E-4</v>
      </c>
      <c r="H1829" s="3">
        <f t="shared" si="115"/>
        <v>14.326098875052715</v>
      </c>
    </row>
    <row r="1830" spans="1:8" x14ac:dyDescent="0.3">
      <c r="A1830" s="2">
        <v>9.0325949399999992</v>
      </c>
      <c r="B1830">
        <v>34.885254000000003</v>
      </c>
      <c r="C1830">
        <v>2127.3240000000001</v>
      </c>
      <c r="D1830" s="1">
        <v>44745.900028946759</v>
      </c>
      <c r="E1830" s="2">
        <f t="shared" si="112"/>
        <v>1.2493999999918515E-4</v>
      </c>
      <c r="F1830" s="3">
        <f t="shared" si="113"/>
        <v>13.832318291584157</v>
      </c>
      <c r="G1830" s="2">
        <f t="shared" si="114"/>
        <v>1.2900999999843066E-4</v>
      </c>
      <c r="H1830" s="3">
        <f t="shared" si="115"/>
        <v>14.282921297266455</v>
      </c>
    </row>
    <row r="1831" spans="1:8" x14ac:dyDescent="0.3">
      <c r="A1831" s="2">
        <v>9.0325953899999991</v>
      </c>
      <c r="B1831">
        <v>34.885254000000003</v>
      </c>
      <c r="C1831">
        <v>2128.4870000000001</v>
      </c>
      <c r="D1831" s="1">
        <v>44745.900042407404</v>
      </c>
      <c r="E1831" s="2">
        <f t="shared" si="112"/>
        <v>1.2538999999911482E-4</v>
      </c>
      <c r="F1831" s="3">
        <f t="shared" si="113"/>
        <v>13.882138551150994</v>
      </c>
      <c r="G1831" s="2">
        <f t="shared" si="114"/>
        <v>1.2945999999836033E-4</v>
      </c>
      <c r="H1831" s="3">
        <f t="shared" si="115"/>
        <v>14.332741579282141</v>
      </c>
    </row>
    <row r="1832" spans="1:8" x14ac:dyDescent="0.3">
      <c r="A1832" s="2">
        <v>9.0325961899999996</v>
      </c>
      <c r="B1832">
        <v>34.965820000000001</v>
      </c>
      <c r="C1832">
        <v>2129.65</v>
      </c>
      <c r="D1832" s="1">
        <v>44745.900055868056</v>
      </c>
      <c r="E1832" s="2">
        <f t="shared" si="112"/>
        <v>1.2618999999958191E-4</v>
      </c>
      <c r="F1832" s="3">
        <f t="shared" si="113"/>
        <v>13.970707901557594</v>
      </c>
      <c r="G1832" s="2">
        <f t="shared" si="114"/>
        <v>1.3025999999882742E-4</v>
      </c>
      <c r="H1832" s="3">
        <f t="shared" si="115"/>
        <v>14.421310969597803</v>
      </c>
    </row>
    <row r="1833" spans="1:8" x14ac:dyDescent="0.3">
      <c r="A1833" s="2">
        <v>9.0325946100000003</v>
      </c>
      <c r="B1833">
        <v>34.965820000000001</v>
      </c>
      <c r="C1833">
        <v>2130.8130000000001</v>
      </c>
      <c r="D1833" s="1">
        <v>44745.900069328702</v>
      </c>
      <c r="E1833" s="2">
        <f t="shared" si="112"/>
        <v>1.2461000000030253E-4</v>
      </c>
      <c r="F1833" s="3">
        <f t="shared" si="113"/>
        <v>13.795783434686474</v>
      </c>
      <c r="G1833" s="2">
        <f t="shared" si="114"/>
        <v>1.2867999999954804E-4</v>
      </c>
      <c r="H1833" s="3">
        <f t="shared" si="115"/>
        <v>14.246386423906284</v>
      </c>
    </row>
    <row r="1834" spans="1:8" x14ac:dyDescent="0.3">
      <c r="A1834" s="2">
        <v>9.0325953200000004</v>
      </c>
      <c r="B1834">
        <v>34.965820000000001</v>
      </c>
      <c r="C1834">
        <v>2131.9740000000002</v>
      </c>
      <c r="D1834" s="1">
        <v>44745.900082766202</v>
      </c>
      <c r="E1834" s="2">
        <f t="shared" si="112"/>
        <v>1.2532000000042842E-4</v>
      </c>
      <c r="F1834" s="3">
        <f t="shared" si="113"/>
        <v>13.874388733140373</v>
      </c>
      <c r="G1834" s="2">
        <f t="shared" si="114"/>
        <v>1.2938999999967393E-4</v>
      </c>
      <c r="H1834" s="3">
        <f t="shared" si="115"/>
        <v>14.324991757779475</v>
      </c>
    </row>
    <row r="1835" spans="1:8" x14ac:dyDescent="0.3">
      <c r="A1835" s="2">
        <v>9.0325944000000007</v>
      </c>
      <c r="B1835">
        <v>34.804687999999999</v>
      </c>
      <c r="C1835">
        <v>2133.1370000000002</v>
      </c>
      <c r="D1835" s="1">
        <v>44745.900096226855</v>
      </c>
      <c r="E1835" s="2">
        <f t="shared" si="112"/>
        <v>1.2440000000069062E-4</v>
      </c>
      <c r="F1835" s="3">
        <f t="shared" si="113"/>
        <v>13.772533980261283</v>
      </c>
      <c r="G1835" s="2">
        <f t="shared" si="114"/>
        <v>1.2846999999993614E-4</v>
      </c>
      <c r="H1835" s="3">
        <f t="shared" si="115"/>
        <v>14.223136959004963</v>
      </c>
    </row>
    <row r="1836" spans="1:8" x14ac:dyDescent="0.3">
      <c r="A1836" s="2">
        <v>9.0325957399999997</v>
      </c>
      <c r="B1836">
        <v>35.126953</v>
      </c>
      <c r="C1836">
        <v>2134.3000000000002</v>
      </c>
      <c r="D1836" s="1">
        <v>44745.9001096875</v>
      </c>
      <c r="E1836" s="2">
        <f t="shared" si="112"/>
        <v>1.2573999999965224E-4</v>
      </c>
      <c r="F1836" s="3">
        <f t="shared" si="113"/>
        <v>13.920887641990756</v>
      </c>
      <c r="G1836" s="2">
        <f t="shared" si="114"/>
        <v>1.2980999999889775E-4</v>
      </c>
      <c r="H1836" s="3">
        <f t="shared" si="115"/>
        <v>14.371490687582117</v>
      </c>
    </row>
    <row r="1837" spans="1:8" x14ac:dyDescent="0.3">
      <c r="A1837" s="2">
        <v>9.0325949399999992</v>
      </c>
      <c r="B1837">
        <v>35.288086</v>
      </c>
      <c r="C1837">
        <v>2135.462</v>
      </c>
      <c r="D1837" s="1">
        <v>44745.900123136576</v>
      </c>
      <c r="E1837" s="2">
        <f t="shared" si="112"/>
        <v>1.2493999999918515E-4</v>
      </c>
      <c r="F1837" s="3">
        <f t="shared" si="113"/>
        <v>13.832318291584157</v>
      </c>
      <c r="G1837" s="2">
        <f t="shared" si="114"/>
        <v>1.2900999999843066E-4</v>
      </c>
      <c r="H1837" s="3">
        <f t="shared" si="115"/>
        <v>14.282921297266455</v>
      </c>
    </row>
    <row r="1838" spans="1:8" x14ac:dyDescent="0.3">
      <c r="A1838" s="2">
        <v>9.03259583</v>
      </c>
      <c r="B1838">
        <v>34.885254000000003</v>
      </c>
      <c r="C1838">
        <v>2136.6239999999998</v>
      </c>
      <c r="D1838" s="1">
        <v>44745.900136585646</v>
      </c>
      <c r="E1838" s="2">
        <f t="shared" si="112"/>
        <v>1.2582999999999345E-4</v>
      </c>
      <c r="F1838" s="3">
        <f t="shared" si="113"/>
        <v>13.930851693943456</v>
      </c>
      <c r="G1838" s="2">
        <f t="shared" si="114"/>
        <v>1.2989999999923896E-4</v>
      </c>
      <c r="H1838" s="3">
        <f t="shared" si="115"/>
        <v>14.381454744024587</v>
      </c>
    </row>
    <row r="1839" spans="1:8" x14ac:dyDescent="0.3">
      <c r="A1839" s="2">
        <v>9.0325948500000006</v>
      </c>
      <c r="B1839">
        <v>35.126953</v>
      </c>
      <c r="C1839">
        <v>2137.7890000000002</v>
      </c>
      <c r="D1839" s="1">
        <v>44745.900150069443</v>
      </c>
      <c r="E1839" s="2">
        <f t="shared" si="112"/>
        <v>1.248500000006203E-4</v>
      </c>
      <c r="F1839" s="3">
        <f t="shared" si="113"/>
        <v>13.822354239828121</v>
      </c>
      <c r="G1839" s="2">
        <f t="shared" si="114"/>
        <v>1.2891999999986581E-4</v>
      </c>
      <c r="H1839" s="3">
        <f t="shared" si="115"/>
        <v>14.272957241020649</v>
      </c>
    </row>
    <row r="1840" spans="1:8" x14ac:dyDescent="0.3">
      <c r="A1840" s="2">
        <v>9.0325956600000001</v>
      </c>
      <c r="B1840">
        <v>34.885254000000003</v>
      </c>
      <c r="C1840">
        <v>2138.9609999999998</v>
      </c>
      <c r="D1840" s="1">
        <v>44745.900163634258</v>
      </c>
      <c r="E1840" s="2">
        <f t="shared" si="112"/>
        <v>1.2566000000013844E-4</v>
      </c>
      <c r="F1840" s="3">
        <f t="shared" si="113"/>
        <v>13.912030707009094</v>
      </c>
      <c r="G1840" s="2">
        <f t="shared" si="114"/>
        <v>1.2972999999938395E-4</v>
      </c>
      <c r="H1840" s="3">
        <f t="shared" si="115"/>
        <v>14.36263374860955</v>
      </c>
    </row>
    <row r="1841" spans="1:8" x14ac:dyDescent="0.3">
      <c r="A1841" s="2">
        <v>9.0325945000000001</v>
      </c>
      <c r="B1841">
        <v>34.965820000000001</v>
      </c>
      <c r="C1841">
        <v>2140.1210000000001</v>
      </c>
      <c r="D1841" s="1">
        <v>44745.900177060183</v>
      </c>
      <c r="E1841" s="2">
        <f t="shared" si="112"/>
        <v>1.2450000000008288E-4</v>
      </c>
      <c r="F1841" s="3">
        <f t="shared" si="113"/>
        <v>13.783605148988359</v>
      </c>
      <c r="G1841" s="2">
        <f t="shared" si="114"/>
        <v>1.2856999999932839E-4</v>
      </c>
      <c r="H1841" s="3">
        <f t="shared" si="115"/>
        <v>14.234208132720672</v>
      </c>
    </row>
    <row r="1842" spans="1:8" x14ac:dyDescent="0.3">
      <c r="A1842" s="2">
        <v>9.0325950400000004</v>
      </c>
      <c r="B1842">
        <v>34.885254000000003</v>
      </c>
      <c r="C1842">
        <v>2141.2849999999999</v>
      </c>
      <c r="D1842" s="1">
        <v>44745.900190532404</v>
      </c>
      <c r="E1842" s="2">
        <f t="shared" si="112"/>
        <v>1.2504000000035376E-4</v>
      </c>
      <c r="F1842" s="3">
        <f t="shared" si="113"/>
        <v>13.843389460507897</v>
      </c>
      <c r="G1842" s="2">
        <f t="shared" si="114"/>
        <v>1.2910999999959927E-4</v>
      </c>
      <c r="H1842" s="3">
        <f t="shared" si="115"/>
        <v>14.293992471178827</v>
      </c>
    </row>
    <row r="1843" spans="1:8" x14ac:dyDescent="0.3">
      <c r="A1843" s="2">
        <v>9.0325954399999997</v>
      </c>
      <c r="B1843">
        <v>34.885254000000003</v>
      </c>
      <c r="C1843">
        <v>2142.4470000000001</v>
      </c>
      <c r="D1843" s="1">
        <v>44745.90020398148</v>
      </c>
      <c r="E1843" s="2">
        <f t="shared" si="112"/>
        <v>1.2543999999969913E-4</v>
      </c>
      <c r="F1843" s="3">
        <f t="shared" si="113"/>
        <v>13.887674135612864</v>
      </c>
      <c r="G1843" s="2">
        <f t="shared" si="114"/>
        <v>1.2950999999894464E-4</v>
      </c>
      <c r="H1843" s="3">
        <f t="shared" si="115"/>
        <v>14.338277166238326</v>
      </c>
    </row>
    <row r="1844" spans="1:8" x14ac:dyDescent="0.3">
      <c r="A1844" s="2">
        <v>9.0325952300000001</v>
      </c>
      <c r="B1844">
        <v>34.965820000000001</v>
      </c>
      <c r="C1844">
        <v>2143.6089999999999</v>
      </c>
      <c r="D1844" s="1">
        <v>44745.900217430557</v>
      </c>
      <c r="E1844" s="2">
        <f t="shared" si="112"/>
        <v>1.2523000000008722E-4</v>
      </c>
      <c r="F1844" s="3">
        <f t="shared" si="113"/>
        <v>13.864424681187673</v>
      </c>
      <c r="G1844" s="2">
        <f t="shared" si="114"/>
        <v>1.2929999999933273E-4</v>
      </c>
      <c r="H1844" s="3">
        <f t="shared" si="115"/>
        <v>14.315027701337007</v>
      </c>
    </row>
    <row r="1845" spans="1:8" x14ac:dyDescent="0.3">
      <c r="A1845" s="2">
        <v>9.03259598</v>
      </c>
      <c r="B1845">
        <v>34.885254000000003</v>
      </c>
      <c r="C1845">
        <v>2144.7719999999999</v>
      </c>
      <c r="D1845" s="1">
        <v>44745.900230891202</v>
      </c>
      <c r="E1845" s="2">
        <f t="shared" si="112"/>
        <v>1.2597999999997E-4</v>
      </c>
      <c r="F1845" s="3">
        <f t="shared" si="113"/>
        <v>13.947458447132401</v>
      </c>
      <c r="G1845" s="2">
        <f t="shared" si="114"/>
        <v>1.3004999999921552E-4</v>
      </c>
      <c r="H1845" s="3">
        <f t="shared" si="115"/>
        <v>14.398061504696482</v>
      </c>
    </row>
    <row r="1846" spans="1:8" x14ac:dyDescent="0.3">
      <c r="A1846" s="2">
        <v>9.0325954100000008</v>
      </c>
      <c r="B1846">
        <v>34.965820000000001</v>
      </c>
      <c r="C1846">
        <v>2145.9349999999999</v>
      </c>
      <c r="D1846" s="1">
        <v>44745.900244351855</v>
      </c>
      <c r="E1846" s="2">
        <f t="shared" si="112"/>
        <v>1.2541000000076963E-4</v>
      </c>
      <c r="F1846" s="3">
        <f t="shared" si="113"/>
        <v>13.884352785093073</v>
      </c>
      <c r="G1846" s="2">
        <f t="shared" si="114"/>
        <v>1.2948000000001514E-4</v>
      </c>
      <c r="H1846" s="3">
        <f t="shared" si="115"/>
        <v>14.334955814221946</v>
      </c>
    </row>
    <row r="1847" spans="1:8" x14ac:dyDescent="0.3">
      <c r="A1847" s="2">
        <v>9.0325961199999991</v>
      </c>
      <c r="B1847">
        <v>35.046387000000003</v>
      </c>
      <c r="C1847">
        <v>2147.098</v>
      </c>
      <c r="D1847" s="1">
        <v>44745.9002578125</v>
      </c>
      <c r="E1847" s="2">
        <f t="shared" si="112"/>
        <v>1.2611999999911916E-4</v>
      </c>
      <c r="F1847" s="3">
        <f t="shared" si="113"/>
        <v>13.962958083350308</v>
      </c>
      <c r="G1847" s="2">
        <f t="shared" si="114"/>
        <v>1.3018999999836467E-4</v>
      </c>
      <c r="H1847" s="3">
        <f t="shared" si="115"/>
        <v>14.413561147898475</v>
      </c>
    </row>
    <row r="1848" spans="1:8" x14ac:dyDescent="0.3">
      <c r="A1848" s="2">
        <v>9.0325970600000005</v>
      </c>
      <c r="B1848">
        <v>34.965820000000001</v>
      </c>
      <c r="C1848">
        <v>2148.27</v>
      </c>
      <c r="D1848" s="1">
        <v>44745.900271377315</v>
      </c>
      <c r="E1848" s="2">
        <f t="shared" si="112"/>
        <v>1.2706000000051176E-4</v>
      </c>
      <c r="F1848" s="3">
        <f t="shared" si="113"/>
        <v>14.067027070171477</v>
      </c>
      <c r="G1848" s="2">
        <f t="shared" si="114"/>
        <v>1.3112999999975727E-4</v>
      </c>
      <c r="H1848" s="3">
        <f t="shared" si="115"/>
        <v>14.517630181612793</v>
      </c>
    </row>
    <row r="1849" spans="1:8" x14ac:dyDescent="0.3">
      <c r="A1849" s="2">
        <v>9.0325955400000009</v>
      </c>
      <c r="B1849">
        <v>34.885254000000003</v>
      </c>
      <c r="C1849">
        <v>2149.4319999999998</v>
      </c>
      <c r="D1849" s="1">
        <v>44745.900284826392</v>
      </c>
      <c r="E1849" s="2">
        <f t="shared" si="112"/>
        <v>1.2554000000086774E-4</v>
      </c>
      <c r="F1849" s="3">
        <f t="shared" si="113"/>
        <v>13.898745304536604</v>
      </c>
      <c r="G1849" s="2">
        <f t="shared" si="114"/>
        <v>1.2961000000011325E-4</v>
      </c>
      <c r="H1849" s="3">
        <f t="shared" si="115"/>
        <v>14.3493483401507</v>
      </c>
    </row>
    <row r="1850" spans="1:8" x14ac:dyDescent="0.3">
      <c r="A1850" s="2">
        <v>9.0325966999999991</v>
      </c>
      <c r="B1850">
        <v>34.804687999999999</v>
      </c>
      <c r="C1850">
        <v>2150.5949999999998</v>
      </c>
      <c r="D1850" s="1">
        <v>44745.900298287037</v>
      </c>
      <c r="E1850" s="2">
        <f t="shared" si="112"/>
        <v>1.2669999999914694E-4</v>
      </c>
      <c r="F1850" s="3">
        <f t="shared" si="113"/>
        <v>14.027170862360677</v>
      </c>
      <c r="G1850" s="2">
        <f t="shared" si="114"/>
        <v>1.3076999999839245E-4</v>
      </c>
      <c r="H1850" s="3">
        <f t="shared" si="115"/>
        <v>14.477773955842915</v>
      </c>
    </row>
    <row r="1851" spans="1:8" x14ac:dyDescent="0.3">
      <c r="A1851" s="2">
        <v>9.0325971900000006</v>
      </c>
      <c r="B1851">
        <v>35.046387000000003</v>
      </c>
      <c r="C1851">
        <v>2151.7570000000001</v>
      </c>
      <c r="D1851" s="1">
        <v>44745.900311736114</v>
      </c>
      <c r="E1851" s="2">
        <f t="shared" si="112"/>
        <v>1.2719000000060987E-4</v>
      </c>
      <c r="F1851" s="3">
        <f t="shared" si="113"/>
        <v>14.081419589615008</v>
      </c>
      <c r="G1851" s="2">
        <f t="shared" si="114"/>
        <v>1.3125999999985538E-4</v>
      </c>
      <c r="H1851" s="3">
        <f t="shared" si="115"/>
        <v>14.532022707541547</v>
      </c>
    </row>
    <row r="1852" spans="1:8" x14ac:dyDescent="0.3">
      <c r="A1852" s="2">
        <v>9.0325957399999997</v>
      </c>
      <c r="B1852">
        <v>34.965820000000001</v>
      </c>
      <c r="C1852">
        <v>2152.92</v>
      </c>
      <c r="D1852" s="1">
        <v>44745.900325196759</v>
      </c>
      <c r="E1852" s="2">
        <f t="shared" si="112"/>
        <v>1.2573999999965224E-4</v>
      </c>
      <c r="F1852" s="3">
        <f t="shared" si="113"/>
        <v>13.920887641990756</v>
      </c>
      <c r="G1852" s="2">
        <f t="shared" si="114"/>
        <v>1.2980999999889775E-4</v>
      </c>
      <c r="H1852" s="3">
        <f t="shared" si="115"/>
        <v>14.371490687582117</v>
      </c>
    </row>
    <row r="1853" spans="1:8" x14ac:dyDescent="0.3">
      <c r="A1853" s="2">
        <v>9.0325979600000004</v>
      </c>
      <c r="B1853">
        <v>34.965820000000001</v>
      </c>
      <c r="C1853">
        <v>2154.0830000000001</v>
      </c>
      <c r="D1853" s="1">
        <v>44745.900338657404</v>
      </c>
      <c r="E1853" s="2">
        <f t="shared" si="112"/>
        <v>1.2796000000037111E-4</v>
      </c>
      <c r="F1853" s="3">
        <f t="shared" si="113"/>
        <v>14.166667589305153</v>
      </c>
      <c r="G1853" s="2">
        <f t="shared" si="114"/>
        <v>1.3202999999961662E-4</v>
      </c>
      <c r="H1853" s="3">
        <f t="shared" si="115"/>
        <v>14.617270745644165</v>
      </c>
    </row>
    <row r="1854" spans="1:8" x14ac:dyDescent="0.3">
      <c r="A1854" s="2">
        <v>9.0325974700000007</v>
      </c>
      <c r="B1854">
        <v>34.965820000000001</v>
      </c>
      <c r="C1854">
        <v>2155.2460000000001</v>
      </c>
      <c r="D1854" s="1">
        <v>44745.900352118057</v>
      </c>
      <c r="E1854" s="2">
        <f t="shared" si="112"/>
        <v>1.2747000000068454E-4</v>
      </c>
      <c r="F1854" s="3">
        <f t="shared" si="113"/>
        <v>14.112418862247484</v>
      </c>
      <c r="G1854" s="2">
        <f t="shared" si="114"/>
        <v>1.3153999999993005E-4</v>
      </c>
      <c r="H1854" s="3">
        <f t="shared" si="115"/>
        <v>14.563021994142195</v>
      </c>
    </row>
    <row r="1855" spans="1:8" x14ac:dyDescent="0.3">
      <c r="A1855" s="2">
        <v>9.0325974500000008</v>
      </c>
      <c r="B1855">
        <v>35.046387000000003</v>
      </c>
      <c r="C1855">
        <v>2156.4079999999999</v>
      </c>
      <c r="D1855" s="1">
        <v>44745.900365555557</v>
      </c>
      <c r="E1855" s="2">
        <f t="shared" si="112"/>
        <v>1.2745000000080609E-4</v>
      </c>
      <c r="F1855" s="3">
        <f t="shared" si="113"/>
        <v>14.110204628502069</v>
      </c>
      <c r="G1855" s="2">
        <f t="shared" si="114"/>
        <v>1.315200000000516E-4</v>
      </c>
      <c r="H1855" s="3">
        <f t="shared" si="115"/>
        <v>14.560807759399054</v>
      </c>
    </row>
    <row r="1856" spans="1:8" x14ac:dyDescent="0.3">
      <c r="A1856" s="2">
        <v>9.0325973600000005</v>
      </c>
      <c r="B1856">
        <v>34.562987999999997</v>
      </c>
      <c r="C1856">
        <v>2157.5700000000002</v>
      </c>
      <c r="D1856" s="1">
        <v>44745.900379016202</v>
      </c>
      <c r="E1856" s="2">
        <f t="shared" si="112"/>
        <v>1.2736000000046488E-4</v>
      </c>
      <c r="F1856" s="3">
        <f t="shared" si="113"/>
        <v>14.100240576549369</v>
      </c>
      <c r="G1856" s="2">
        <f t="shared" si="114"/>
        <v>1.3142999999971039E-4</v>
      </c>
      <c r="H1856" s="3">
        <f t="shared" si="115"/>
        <v>14.550843702956584</v>
      </c>
    </row>
    <row r="1857" spans="1:8" x14ac:dyDescent="0.3">
      <c r="A1857" s="2">
        <v>9.03259759</v>
      </c>
      <c r="B1857">
        <v>35.126953</v>
      </c>
      <c r="C1857">
        <v>2158.7330000000002</v>
      </c>
      <c r="D1857" s="1">
        <v>44745.900392476855</v>
      </c>
      <c r="E1857" s="2">
        <f t="shared" si="112"/>
        <v>1.2758999999995524E-4</v>
      </c>
      <c r="F1857" s="3">
        <f t="shared" si="113"/>
        <v>14.125704264719976</v>
      </c>
      <c r="G1857" s="2">
        <f t="shared" si="114"/>
        <v>1.3165999999920075E-4</v>
      </c>
      <c r="H1857" s="3">
        <f t="shared" si="115"/>
        <v>14.576307402601046</v>
      </c>
    </row>
    <row r="1858" spans="1:8" x14ac:dyDescent="0.3">
      <c r="A1858" s="2">
        <v>9.03259759</v>
      </c>
      <c r="B1858">
        <v>34.885254000000003</v>
      </c>
      <c r="C1858">
        <v>2159.895</v>
      </c>
      <c r="D1858" s="1">
        <v>44745.900405925924</v>
      </c>
      <c r="E1858" s="2">
        <f t="shared" si="112"/>
        <v>1.2758999999995524E-4</v>
      </c>
      <c r="F1858" s="3">
        <f t="shared" si="113"/>
        <v>14.125704264719976</v>
      </c>
      <c r="G1858" s="2">
        <f t="shared" si="114"/>
        <v>1.3165999999920075E-4</v>
      </c>
      <c r="H1858" s="3">
        <f t="shared" si="115"/>
        <v>14.576307402601046</v>
      </c>
    </row>
    <row r="1859" spans="1:8" x14ac:dyDescent="0.3">
      <c r="A1859" s="2">
        <v>9.03259759</v>
      </c>
      <c r="B1859">
        <v>34.965820000000001</v>
      </c>
      <c r="C1859">
        <v>2161.058</v>
      </c>
      <c r="D1859" s="1">
        <v>44745.900419386577</v>
      </c>
      <c r="E1859" s="2">
        <f t="shared" ref="E1859:E1922" si="116">SUM(A1859, -9.03247)</f>
        <v>1.2758999999995524E-4</v>
      </c>
      <c r="F1859" s="3">
        <f t="shared" ref="F1859:F1922" si="117">E1859/0.00000903247</f>
        <v>14.125704264719976</v>
      </c>
      <c r="G1859" s="2">
        <f t="shared" ref="G1859:G1922" si="118">SUM(A1859, -9.03246593)</f>
        <v>1.3165999999920075E-4</v>
      </c>
      <c r="H1859" s="3">
        <f t="shared" ref="H1859:H1922" si="119">G1859/0.00000903246593</f>
        <v>14.576307402601046</v>
      </c>
    </row>
    <row r="1860" spans="1:8" x14ac:dyDescent="0.3">
      <c r="A1860" s="2">
        <v>9.0325985299999996</v>
      </c>
      <c r="B1860">
        <v>34.885254000000003</v>
      </c>
      <c r="C1860">
        <v>2162.2199999999998</v>
      </c>
      <c r="D1860" s="1">
        <v>44745.900432835646</v>
      </c>
      <c r="E1860" s="2">
        <f t="shared" si="116"/>
        <v>1.2852999999957149E-4</v>
      </c>
      <c r="F1860" s="3">
        <f t="shared" si="117"/>
        <v>14.229773251344481</v>
      </c>
      <c r="G1860" s="2">
        <f t="shared" si="118"/>
        <v>1.32599999998817E-4</v>
      </c>
      <c r="H1860" s="3">
        <f t="shared" si="119"/>
        <v>14.680376436118701</v>
      </c>
    </row>
    <row r="1861" spans="1:8" x14ac:dyDescent="0.3">
      <c r="A1861" s="2">
        <v>9.0325974599999999</v>
      </c>
      <c r="B1861">
        <v>34.965820000000001</v>
      </c>
      <c r="C1861">
        <v>2163.3829999999998</v>
      </c>
      <c r="D1861" s="1">
        <v>44745.900446284722</v>
      </c>
      <c r="E1861" s="2">
        <f t="shared" si="116"/>
        <v>1.2745999999985713E-4</v>
      </c>
      <c r="F1861" s="3">
        <f t="shared" si="117"/>
        <v>14.111311745276446</v>
      </c>
      <c r="G1861" s="2">
        <f t="shared" si="118"/>
        <v>1.3152999999910264E-4</v>
      </c>
      <c r="H1861" s="3">
        <f t="shared" si="119"/>
        <v>14.561914876672294</v>
      </c>
    </row>
    <row r="1862" spans="1:8" x14ac:dyDescent="0.3">
      <c r="A1862" s="2">
        <v>9.0325971900000006</v>
      </c>
      <c r="B1862">
        <v>34.885254000000003</v>
      </c>
      <c r="C1862">
        <v>2164.5439999999999</v>
      </c>
      <c r="D1862" s="1">
        <v>44745.900459733799</v>
      </c>
      <c r="E1862" s="2">
        <f t="shared" si="116"/>
        <v>1.2719000000060987E-4</v>
      </c>
      <c r="F1862" s="3">
        <f t="shared" si="117"/>
        <v>14.081419589615008</v>
      </c>
      <c r="G1862" s="2">
        <f t="shared" si="118"/>
        <v>1.3125999999985538E-4</v>
      </c>
      <c r="H1862" s="3">
        <f t="shared" si="119"/>
        <v>14.532022707541547</v>
      </c>
    </row>
    <row r="1863" spans="1:8" x14ac:dyDescent="0.3">
      <c r="A1863" s="2">
        <v>9.0325957999999993</v>
      </c>
      <c r="B1863">
        <v>34.482422</v>
      </c>
      <c r="C1863">
        <v>2165.7080000000001</v>
      </c>
      <c r="D1863" s="1">
        <v>44745.90047320602</v>
      </c>
      <c r="E1863" s="2">
        <f t="shared" si="116"/>
        <v>1.2579999999928759E-4</v>
      </c>
      <c r="F1863" s="3">
        <f t="shared" si="117"/>
        <v>13.927530343227001</v>
      </c>
      <c r="G1863" s="2">
        <f t="shared" si="118"/>
        <v>1.298699999985331E-4</v>
      </c>
      <c r="H1863" s="3">
        <f t="shared" si="119"/>
        <v>14.378133391811543</v>
      </c>
    </row>
    <row r="1864" spans="1:8" x14ac:dyDescent="0.3">
      <c r="A1864" s="2">
        <v>9.0325963300000005</v>
      </c>
      <c r="B1864">
        <v>34.965820000000001</v>
      </c>
      <c r="C1864">
        <v>2166.87</v>
      </c>
      <c r="D1864" s="1">
        <v>44745.900486655089</v>
      </c>
      <c r="E1864" s="2">
        <f t="shared" si="116"/>
        <v>1.2633000000050743E-4</v>
      </c>
      <c r="F1864" s="3">
        <f t="shared" si="117"/>
        <v>13.986207537972163</v>
      </c>
      <c r="G1864" s="2">
        <f t="shared" si="118"/>
        <v>1.3039999999975294E-4</v>
      </c>
      <c r="H1864" s="3">
        <f t="shared" si="119"/>
        <v>14.436810612996458</v>
      </c>
    </row>
    <row r="1865" spans="1:8" x14ac:dyDescent="0.3">
      <c r="A1865" s="2">
        <v>9.0325971299999992</v>
      </c>
      <c r="B1865">
        <v>34.965820000000001</v>
      </c>
      <c r="C1865">
        <v>2168.0340000000001</v>
      </c>
      <c r="D1865" s="1">
        <v>44745.900500127318</v>
      </c>
      <c r="E1865" s="2">
        <f t="shared" si="116"/>
        <v>1.2712999999919816E-4</v>
      </c>
      <c r="F1865" s="3">
        <f t="shared" si="117"/>
        <v>14.074776888182098</v>
      </c>
      <c r="G1865" s="2">
        <f t="shared" si="118"/>
        <v>1.3119999999844367E-4</v>
      </c>
      <c r="H1865" s="3">
        <f t="shared" si="119"/>
        <v>14.525380003115458</v>
      </c>
    </row>
    <row r="1866" spans="1:8" x14ac:dyDescent="0.3">
      <c r="A1866" s="2">
        <v>9.0325958600000007</v>
      </c>
      <c r="B1866">
        <v>34.965820000000001</v>
      </c>
      <c r="C1866">
        <v>2169.2060000000001</v>
      </c>
      <c r="D1866" s="1">
        <v>44745.900513680557</v>
      </c>
      <c r="E1866" s="2">
        <f t="shared" si="116"/>
        <v>1.258600000006993E-4</v>
      </c>
      <c r="F1866" s="3">
        <f t="shared" si="117"/>
        <v>13.934173044659911</v>
      </c>
      <c r="G1866" s="2">
        <f t="shared" si="118"/>
        <v>1.2992999999994481E-4</v>
      </c>
      <c r="H1866" s="3">
        <f t="shared" si="119"/>
        <v>14.384776096237632</v>
      </c>
    </row>
    <row r="1867" spans="1:8" x14ac:dyDescent="0.3">
      <c r="A1867" s="2">
        <v>9.0325976000000008</v>
      </c>
      <c r="B1867">
        <v>34.965820000000001</v>
      </c>
      <c r="C1867">
        <v>2170.3679999999999</v>
      </c>
      <c r="D1867" s="1">
        <v>44745.900527141202</v>
      </c>
      <c r="E1867" s="2">
        <f t="shared" si="116"/>
        <v>1.2760000000078264E-4</v>
      </c>
      <c r="F1867" s="3">
        <f t="shared" si="117"/>
        <v>14.126811381691015</v>
      </c>
      <c r="G1867" s="2">
        <f t="shared" si="118"/>
        <v>1.3167000000002815E-4</v>
      </c>
      <c r="H1867" s="3">
        <f t="shared" si="119"/>
        <v>14.577414520070949</v>
      </c>
    </row>
    <row r="1868" spans="1:8" x14ac:dyDescent="0.3">
      <c r="A1868" s="2">
        <v>9.0325977300000009</v>
      </c>
      <c r="B1868">
        <v>34.885254000000003</v>
      </c>
      <c r="C1868">
        <v>2171.5300000000002</v>
      </c>
      <c r="D1868" s="1">
        <v>44745.900540590279</v>
      </c>
      <c r="E1868" s="2">
        <f t="shared" si="116"/>
        <v>1.2773000000088075E-4</v>
      </c>
      <c r="F1868" s="3">
        <f t="shared" si="117"/>
        <v>14.141203901134546</v>
      </c>
      <c r="G1868" s="2">
        <f t="shared" si="118"/>
        <v>1.3180000000012626E-4</v>
      </c>
      <c r="H1868" s="3">
        <f t="shared" si="119"/>
        <v>14.591807045999703</v>
      </c>
    </row>
    <row r="1869" spans="1:8" x14ac:dyDescent="0.3">
      <c r="A1869" s="2">
        <v>9.0325969700000002</v>
      </c>
      <c r="B1869">
        <v>34.885254000000003</v>
      </c>
      <c r="C1869">
        <v>2172.692</v>
      </c>
      <c r="D1869" s="1">
        <v>44745.900554039355</v>
      </c>
      <c r="E1869" s="2">
        <f t="shared" si="116"/>
        <v>1.2697000000017056E-4</v>
      </c>
      <c r="F1869" s="3">
        <f t="shared" si="117"/>
        <v>14.057063018218777</v>
      </c>
      <c r="G1869" s="2">
        <f t="shared" si="118"/>
        <v>1.3103999999941607E-4</v>
      </c>
      <c r="H1869" s="3">
        <f t="shared" si="119"/>
        <v>14.507666125170324</v>
      </c>
    </row>
    <row r="1870" spans="1:8" x14ac:dyDescent="0.3">
      <c r="A1870" s="2">
        <v>9.0325970099999999</v>
      </c>
      <c r="B1870">
        <v>34.965820000000001</v>
      </c>
      <c r="C1870">
        <v>2173.8560000000002</v>
      </c>
      <c r="D1870" s="1">
        <v>44745.900567500001</v>
      </c>
      <c r="E1870" s="2">
        <f t="shared" si="116"/>
        <v>1.2700999999992746E-4</v>
      </c>
      <c r="F1870" s="3">
        <f t="shared" si="117"/>
        <v>14.061491485709608</v>
      </c>
      <c r="G1870" s="2">
        <f t="shared" si="118"/>
        <v>1.3107999999917297E-4</v>
      </c>
      <c r="H1870" s="3">
        <f t="shared" si="119"/>
        <v>14.512094594656608</v>
      </c>
    </row>
    <row r="1871" spans="1:8" x14ac:dyDescent="0.3">
      <c r="A1871" s="2">
        <v>9.0325971999999997</v>
      </c>
      <c r="B1871">
        <v>34.885254000000003</v>
      </c>
      <c r="C1871">
        <v>2175.018</v>
      </c>
      <c r="D1871" s="1">
        <v>44745.900580960646</v>
      </c>
      <c r="E1871" s="2">
        <f t="shared" si="116"/>
        <v>1.2719999999966092E-4</v>
      </c>
      <c r="F1871" s="3">
        <f t="shared" si="117"/>
        <v>14.082526706389384</v>
      </c>
      <c r="G1871" s="2">
        <f t="shared" si="118"/>
        <v>1.3126999999890643E-4</v>
      </c>
      <c r="H1871" s="3">
        <f t="shared" si="119"/>
        <v>14.533129824814786</v>
      </c>
    </row>
    <row r="1872" spans="1:8" x14ac:dyDescent="0.3">
      <c r="A1872" s="2">
        <v>9.0325952800000007</v>
      </c>
      <c r="B1872">
        <v>34.965820000000001</v>
      </c>
      <c r="C1872">
        <v>2176.181</v>
      </c>
      <c r="D1872" s="1">
        <v>44745.900594421299</v>
      </c>
      <c r="E1872" s="2">
        <f t="shared" si="116"/>
        <v>1.2528000000067152E-4</v>
      </c>
      <c r="F1872" s="3">
        <f t="shared" si="117"/>
        <v>13.869960265649542</v>
      </c>
      <c r="G1872" s="2">
        <f t="shared" si="118"/>
        <v>1.2934999999991703E-4</v>
      </c>
      <c r="H1872" s="3">
        <f t="shared" si="119"/>
        <v>14.320563288293192</v>
      </c>
    </row>
    <row r="1873" spans="1:8" x14ac:dyDescent="0.3">
      <c r="A1873" s="2">
        <v>9.0325948300000007</v>
      </c>
      <c r="B1873">
        <v>34.965820000000001</v>
      </c>
      <c r="C1873">
        <v>2177.3429999999998</v>
      </c>
      <c r="D1873" s="1">
        <v>44745.900607870368</v>
      </c>
      <c r="E1873" s="2">
        <f t="shared" si="116"/>
        <v>1.2483000000074185E-4</v>
      </c>
      <c r="F1873" s="3">
        <f t="shared" si="117"/>
        <v>13.820140006082704</v>
      </c>
      <c r="G1873" s="2">
        <f t="shared" si="118"/>
        <v>1.2889999999998736E-4</v>
      </c>
      <c r="H1873" s="3">
        <f t="shared" si="119"/>
        <v>14.270743006277506</v>
      </c>
    </row>
    <row r="1874" spans="1:8" x14ac:dyDescent="0.3">
      <c r="A1874" s="2">
        <v>9.0325949199999993</v>
      </c>
      <c r="B1874">
        <v>34.885254000000003</v>
      </c>
      <c r="C1874">
        <v>2178.5059999999999</v>
      </c>
      <c r="D1874" s="1">
        <v>44745.90062133102</v>
      </c>
      <c r="E1874" s="2">
        <f t="shared" si="116"/>
        <v>1.249199999993067E-4</v>
      </c>
      <c r="F1874" s="3">
        <f t="shared" si="117"/>
        <v>13.830104057838742</v>
      </c>
      <c r="G1874" s="2">
        <f t="shared" si="118"/>
        <v>1.2898999999855221E-4</v>
      </c>
      <c r="H1874" s="3">
        <f t="shared" si="119"/>
        <v>14.280707062523312</v>
      </c>
    </row>
    <row r="1875" spans="1:8" x14ac:dyDescent="0.3">
      <c r="A1875" s="2">
        <v>9.0325959400000002</v>
      </c>
      <c r="B1875">
        <v>35.046387000000003</v>
      </c>
      <c r="C1875">
        <v>2179.6680000000001</v>
      </c>
      <c r="D1875" s="1">
        <v>44745.90063478009</v>
      </c>
      <c r="E1875" s="2">
        <f t="shared" si="116"/>
        <v>1.259400000002131E-4</v>
      </c>
      <c r="F1875" s="3">
        <f t="shared" si="117"/>
        <v>13.943029979641571</v>
      </c>
      <c r="G1875" s="2">
        <f t="shared" si="118"/>
        <v>1.3000999999945861E-4</v>
      </c>
      <c r="H1875" s="3">
        <f t="shared" si="119"/>
        <v>14.393633035210199</v>
      </c>
    </row>
    <row r="1876" spans="1:8" x14ac:dyDescent="0.3">
      <c r="A1876" s="2">
        <v>9.0325955800000006</v>
      </c>
      <c r="B1876">
        <v>34.724120999999997</v>
      </c>
      <c r="C1876">
        <v>2180.83</v>
      </c>
      <c r="D1876" s="1">
        <v>44745.900648229166</v>
      </c>
      <c r="E1876" s="2">
        <f t="shared" si="116"/>
        <v>1.2558000000062464E-4</v>
      </c>
      <c r="F1876" s="3">
        <f t="shared" si="117"/>
        <v>13.903173772027435</v>
      </c>
      <c r="G1876" s="2">
        <f t="shared" si="118"/>
        <v>1.2964999999987015E-4</v>
      </c>
      <c r="H1876" s="3">
        <f t="shared" si="119"/>
        <v>14.353776809636983</v>
      </c>
    </row>
    <row r="1877" spans="1:8" x14ac:dyDescent="0.3">
      <c r="A1877" s="2">
        <v>9.0325975500000002</v>
      </c>
      <c r="B1877">
        <v>34.965820000000001</v>
      </c>
      <c r="C1877">
        <v>2181.9929999999999</v>
      </c>
      <c r="D1877" s="1">
        <v>44745.900661689811</v>
      </c>
      <c r="E1877" s="2">
        <f t="shared" si="116"/>
        <v>1.2755000000019834E-4</v>
      </c>
      <c r="F1877" s="3">
        <f t="shared" si="117"/>
        <v>14.121275797229146</v>
      </c>
      <c r="G1877" s="2">
        <f t="shared" si="118"/>
        <v>1.3161999999944385E-4</v>
      </c>
      <c r="H1877" s="3">
        <f t="shared" si="119"/>
        <v>14.571878933114762</v>
      </c>
    </row>
    <row r="1878" spans="1:8" x14ac:dyDescent="0.3">
      <c r="A1878" s="2">
        <v>9.0325966599999994</v>
      </c>
      <c r="B1878">
        <v>34.885254000000003</v>
      </c>
      <c r="C1878">
        <v>2183.1559999999999</v>
      </c>
      <c r="D1878" s="1">
        <v>44745.900675150464</v>
      </c>
      <c r="E1878" s="2">
        <f t="shared" si="116"/>
        <v>1.2665999999939004E-4</v>
      </c>
      <c r="F1878" s="3">
        <f t="shared" si="117"/>
        <v>14.022742394869846</v>
      </c>
      <c r="G1878" s="2">
        <f t="shared" si="118"/>
        <v>1.3072999999863555E-4</v>
      </c>
      <c r="H1878" s="3">
        <f t="shared" si="119"/>
        <v>14.47334548635663</v>
      </c>
    </row>
    <row r="1879" spans="1:8" x14ac:dyDescent="0.3">
      <c r="A1879" s="2">
        <v>9.0325967600000006</v>
      </c>
      <c r="B1879">
        <v>34.885254000000003</v>
      </c>
      <c r="C1879">
        <v>2184.3209999999999</v>
      </c>
      <c r="D1879" s="1">
        <v>44745.900688634261</v>
      </c>
      <c r="E1879" s="2">
        <f t="shared" si="116"/>
        <v>1.2676000000055865E-4</v>
      </c>
      <c r="F1879" s="3">
        <f t="shared" si="117"/>
        <v>14.033813563793586</v>
      </c>
      <c r="G1879" s="2">
        <f t="shared" si="118"/>
        <v>1.3082999999980416E-4</v>
      </c>
      <c r="H1879" s="3">
        <f t="shared" si="119"/>
        <v>14.484416660269003</v>
      </c>
    </row>
    <row r="1880" spans="1:8" x14ac:dyDescent="0.3">
      <c r="A1880" s="2">
        <v>9.0325980500000007</v>
      </c>
      <c r="B1880">
        <v>34.965820000000001</v>
      </c>
      <c r="C1880">
        <v>2185.491</v>
      </c>
      <c r="D1880" s="1">
        <v>44745.900702175924</v>
      </c>
      <c r="E1880" s="2">
        <f t="shared" si="116"/>
        <v>1.2805000000071232E-4</v>
      </c>
      <c r="F1880" s="3">
        <f t="shared" si="117"/>
        <v>14.176631641257853</v>
      </c>
      <c r="G1880" s="2">
        <f t="shared" si="118"/>
        <v>1.3211999999995783E-4</v>
      </c>
      <c r="H1880" s="3">
        <f t="shared" si="119"/>
        <v>14.627234802086635</v>
      </c>
    </row>
    <row r="1881" spans="1:8" x14ac:dyDescent="0.3">
      <c r="A1881" s="2">
        <v>9.0325968000000003</v>
      </c>
      <c r="B1881">
        <v>34.965820000000001</v>
      </c>
      <c r="C1881">
        <v>2186.6529999999998</v>
      </c>
      <c r="D1881" s="1">
        <v>44745.900715625001</v>
      </c>
      <c r="E1881" s="2">
        <f t="shared" si="116"/>
        <v>1.2680000000031555E-4</v>
      </c>
      <c r="F1881" s="3">
        <f t="shared" si="117"/>
        <v>14.038242031284415</v>
      </c>
      <c r="G1881" s="2">
        <f t="shared" si="118"/>
        <v>1.3086999999956106E-4</v>
      </c>
      <c r="H1881" s="3">
        <f t="shared" si="119"/>
        <v>14.488845129755287</v>
      </c>
    </row>
    <row r="1882" spans="1:8" x14ac:dyDescent="0.3">
      <c r="A1882" s="2">
        <v>9.0325966399999995</v>
      </c>
      <c r="B1882">
        <v>34.965820000000001</v>
      </c>
      <c r="C1882">
        <v>2187.8150000000001</v>
      </c>
      <c r="D1882" s="1">
        <v>44745.900729074077</v>
      </c>
      <c r="E1882" s="2">
        <f t="shared" si="116"/>
        <v>1.2663999999951159E-4</v>
      </c>
      <c r="F1882" s="3">
        <f t="shared" si="117"/>
        <v>14.020528161124432</v>
      </c>
      <c r="G1882" s="2">
        <f t="shared" si="118"/>
        <v>1.307099999987571E-4</v>
      </c>
      <c r="H1882" s="3">
        <f t="shared" si="119"/>
        <v>14.471131251613489</v>
      </c>
    </row>
    <row r="1883" spans="1:8" x14ac:dyDescent="0.3">
      <c r="A1883" s="2">
        <v>9.0325962799999999</v>
      </c>
      <c r="B1883">
        <v>34.885254000000003</v>
      </c>
      <c r="C1883">
        <v>2188.9789999999998</v>
      </c>
      <c r="D1883" s="1">
        <v>44745.900742546299</v>
      </c>
      <c r="E1883" s="2">
        <f t="shared" si="116"/>
        <v>1.2627999999992312E-4</v>
      </c>
      <c r="F1883" s="3">
        <f t="shared" si="117"/>
        <v>13.980671953510294</v>
      </c>
      <c r="G1883" s="2">
        <f t="shared" si="118"/>
        <v>1.3034999999916863E-4</v>
      </c>
      <c r="H1883" s="3">
        <f t="shared" si="119"/>
        <v>14.431275026040273</v>
      </c>
    </row>
    <row r="1884" spans="1:8" x14ac:dyDescent="0.3">
      <c r="A1884" s="2">
        <v>9.0325969500000003</v>
      </c>
      <c r="B1884">
        <v>34.965820000000001</v>
      </c>
      <c r="C1884">
        <v>2190.1419999999998</v>
      </c>
      <c r="D1884" s="1">
        <v>44745.900756006944</v>
      </c>
      <c r="E1884" s="2">
        <f t="shared" si="116"/>
        <v>1.2695000000029211E-4</v>
      </c>
      <c r="F1884" s="3">
        <f t="shared" si="117"/>
        <v>14.054848784473362</v>
      </c>
      <c r="G1884" s="2">
        <f t="shared" si="118"/>
        <v>1.3101999999953762E-4</v>
      </c>
      <c r="H1884" s="3">
        <f t="shared" si="119"/>
        <v>14.505451890427182</v>
      </c>
    </row>
    <row r="1885" spans="1:8" x14ac:dyDescent="0.3">
      <c r="A1885" s="2">
        <v>9.0325972500000002</v>
      </c>
      <c r="B1885">
        <v>34.965820000000001</v>
      </c>
      <c r="C1885">
        <v>2191.3029999999999</v>
      </c>
      <c r="D1885" s="1">
        <v>44745.900769444444</v>
      </c>
      <c r="E1885" s="2">
        <f t="shared" si="116"/>
        <v>1.2725000000024522E-4</v>
      </c>
      <c r="F1885" s="3">
        <f t="shared" si="117"/>
        <v>14.088062290851253</v>
      </c>
      <c r="G1885" s="2">
        <f t="shared" si="118"/>
        <v>1.3131999999949073E-4</v>
      </c>
      <c r="H1885" s="3">
        <f t="shared" si="119"/>
        <v>14.538665411770973</v>
      </c>
    </row>
    <row r="1886" spans="1:8" x14ac:dyDescent="0.3">
      <c r="A1886" s="2">
        <v>9.0325968099999994</v>
      </c>
      <c r="B1886">
        <v>35.046387000000003</v>
      </c>
      <c r="C1886">
        <v>2192.4659999999999</v>
      </c>
      <c r="D1886" s="1">
        <v>44745.90078290509</v>
      </c>
      <c r="E1886" s="2">
        <f t="shared" si="116"/>
        <v>1.268099999993666E-4</v>
      </c>
      <c r="F1886" s="3">
        <f t="shared" si="117"/>
        <v>14.039349148058792</v>
      </c>
      <c r="G1886" s="2">
        <f t="shared" si="118"/>
        <v>1.3087999999861211E-4</v>
      </c>
      <c r="H1886" s="3">
        <f t="shared" si="119"/>
        <v>14.489952247028526</v>
      </c>
    </row>
    <row r="1887" spans="1:8" x14ac:dyDescent="0.3">
      <c r="A1887" s="2">
        <v>9.0325964499999998</v>
      </c>
      <c r="B1887">
        <v>35.046387000000003</v>
      </c>
      <c r="C1887">
        <v>2193.6280000000002</v>
      </c>
      <c r="D1887" s="1">
        <v>44745.900796354166</v>
      </c>
      <c r="E1887" s="2">
        <f t="shared" si="116"/>
        <v>1.2644999999977813E-4</v>
      </c>
      <c r="F1887" s="3">
        <f t="shared" si="117"/>
        <v>13.999492940444654</v>
      </c>
      <c r="G1887" s="2">
        <f t="shared" si="118"/>
        <v>1.3051999999902364E-4</v>
      </c>
      <c r="H1887" s="3">
        <f t="shared" si="119"/>
        <v>14.450096021455311</v>
      </c>
    </row>
    <row r="1888" spans="1:8" x14ac:dyDescent="0.3">
      <c r="A1888" s="2">
        <v>9.0325958400000008</v>
      </c>
      <c r="B1888">
        <v>34.965820000000001</v>
      </c>
      <c r="C1888">
        <v>2194.79</v>
      </c>
      <c r="D1888" s="1">
        <v>44745.900809803243</v>
      </c>
      <c r="E1888" s="2">
        <f t="shared" si="116"/>
        <v>1.2584000000082085E-4</v>
      </c>
      <c r="F1888" s="3">
        <f t="shared" si="117"/>
        <v>13.931958810914495</v>
      </c>
      <c r="G1888" s="2">
        <f t="shared" si="118"/>
        <v>1.2991000000006636E-4</v>
      </c>
      <c r="H1888" s="3">
        <f t="shared" si="119"/>
        <v>14.382561861494489</v>
      </c>
    </row>
    <row r="1889" spans="1:8" x14ac:dyDescent="0.3">
      <c r="A1889" s="2">
        <v>9.0325979400000005</v>
      </c>
      <c r="B1889">
        <v>34.965820000000001</v>
      </c>
      <c r="C1889">
        <v>2195.9540000000002</v>
      </c>
      <c r="D1889" s="1">
        <v>44745.900823275464</v>
      </c>
      <c r="E1889" s="2">
        <f t="shared" si="116"/>
        <v>1.2794000000049266E-4</v>
      </c>
      <c r="F1889" s="3">
        <f t="shared" si="117"/>
        <v>14.164453355559738</v>
      </c>
      <c r="G1889" s="2">
        <f t="shared" si="118"/>
        <v>1.3200999999973817E-4</v>
      </c>
      <c r="H1889" s="3">
        <f t="shared" si="119"/>
        <v>14.615056510901024</v>
      </c>
    </row>
    <row r="1890" spans="1:8" x14ac:dyDescent="0.3">
      <c r="A1890" s="2">
        <v>9.0325980000000001</v>
      </c>
      <c r="B1890">
        <v>34.885254000000003</v>
      </c>
      <c r="C1890">
        <v>2197.116</v>
      </c>
      <c r="D1890" s="1">
        <v>44745.900836724541</v>
      </c>
      <c r="E1890" s="2">
        <f t="shared" si="116"/>
        <v>1.2800000000012801E-4</v>
      </c>
      <c r="F1890" s="3">
        <f t="shared" si="117"/>
        <v>14.171096056795983</v>
      </c>
      <c r="G1890" s="2">
        <f t="shared" si="118"/>
        <v>1.3206999999937352E-4</v>
      </c>
      <c r="H1890" s="3">
        <f t="shared" si="119"/>
        <v>14.621699215130448</v>
      </c>
    </row>
    <row r="1891" spans="1:8" x14ac:dyDescent="0.3">
      <c r="A1891" s="2">
        <v>9.0325975100000004</v>
      </c>
      <c r="B1891">
        <v>34.885254000000003</v>
      </c>
      <c r="C1891">
        <v>2198.2779999999998</v>
      </c>
      <c r="D1891" s="1">
        <v>44745.90085017361</v>
      </c>
      <c r="E1891" s="2">
        <f t="shared" si="116"/>
        <v>1.2751000000044144E-4</v>
      </c>
      <c r="F1891" s="3">
        <f t="shared" si="117"/>
        <v>14.116847329738315</v>
      </c>
      <c r="G1891" s="2">
        <f t="shared" si="118"/>
        <v>1.3157999999968695E-4</v>
      </c>
      <c r="H1891" s="3">
        <f t="shared" si="119"/>
        <v>14.567450463628479</v>
      </c>
    </row>
    <row r="1892" spans="1:8" x14ac:dyDescent="0.3">
      <c r="A1892" s="2">
        <v>9.0325991200000004</v>
      </c>
      <c r="B1892">
        <v>34.965820000000001</v>
      </c>
      <c r="C1892">
        <v>2199.44</v>
      </c>
      <c r="D1892" s="1">
        <v>44745.900863622686</v>
      </c>
      <c r="E1892" s="2">
        <f t="shared" si="116"/>
        <v>1.2912000000042667E-4</v>
      </c>
      <c r="F1892" s="3">
        <f t="shared" si="117"/>
        <v>14.29509314732589</v>
      </c>
      <c r="G1892" s="2">
        <f t="shared" si="118"/>
        <v>1.3318999999967218E-4</v>
      </c>
      <c r="H1892" s="3">
        <f t="shared" si="119"/>
        <v>14.745696361533044</v>
      </c>
    </row>
    <row r="1893" spans="1:8" x14ac:dyDescent="0.3">
      <c r="A1893" s="2">
        <v>9.0325984199999994</v>
      </c>
      <c r="B1893">
        <v>34.965820000000001</v>
      </c>
      <c r="C1893">
        <v>2200.6019999999999</v>
      </c>
      <c r="D1893" s="1">
        <v>44745.900877071763</v>
      </c>
      <c r="E1893" s="2">
        <f t="shared" si="116"/>
        <v>1.2841999999935183E-4</v>
      </c>
      <c r="F1893" s="3">
        <f t="shared" si="117"/>
        <v>14.217594965646366</v>
      </c>
      <c r="G1893" s="2">
        <f t="shared" si="118"/>
        <v>1.3248999999859734E-4</v>
      </c>
      <c r="H1893" s="3">
        <f t="shared" si="119"/>
        <v>14.66819814493309</v>
      </c>
    </row>
    <row r="1894" spans="1:8" x14ac:dyDescent="0.3">
      <c r="A1894" s="2">
        <v>9.0325988699999993</v>
      </c>
      <c r="B1894">
        <v>34.401854999999998</v>
      </c>
      <c r="C1894">
        <v>2201.7649999999999</v>
      </c>
      <c r="D1894" s="1">
        <v>44745.900890532408</v>
      </c>
      <c r="E1894" s="2">
        <f t="shared" si="116"/>
        <v>1.288699999992815E-4</v>
      </c>
      <c r="F1894" s="3">
        <f t="shared" si="117"/>
        <v>14.267415225213204</v>
      </c>
      <c r="G1894" s="2">
        <f t="shared" si="118"/>
        <v>1.3293999999852701E-4</v>
      </c>
      <c r="H1894" s="3">
        <f t="shared" si="119"/>
        <v>14.718018426948776</v>
      </c>
    </row>
    <row r="1895" spans="1:8" x14ac:dyDescent="0.3">
      <c r="A1895" s="2">
        <v>9.0325977500000008</v>
      </c>
      <c r="B1895">
        <v>34.885254000000003</v>
      </c>
      <c r="C1895">
        <v>2202.9279999999999</v>
      </c>
      <c r="D1895" s="1">
        <v>44745.900903993053</v>
      </c>
      <c r="E1895" s="2">
        <f t="shared" si="116"/>
        <v>1.277500000007592E-4</v>
      </c>
      <c r="F1895" s="3">
        <f t="shared" si="117"/>
        <v>14.143418134879962</v>
      </c>
      <c r="G1895" s="2">
        <f t="shared" si="118"/>
        <v>1.3182000000000471E-4</v>
      </c>
      <c r="H1895" s="3">
        <f t="shared" si="119"/>
        <v>14.594021280742844</v>
      </c>
    </row>
    <row r="1896" spans="1:8" x14ac:dyDescent="0.3">
      <c r="A1896" s="2">
        <v>9.03259875</v>
      </c>
      <c r="B1896">
        <v>34.965820000000001</v>
      </c>
      <c r="C1896">
        <v>2204.0929999999998</v>
      </c>
      <c r="D1896" s="1">
        <v>44745.900917465275</v>
      </c>
      <c r="E1896" s="2">
        <f t="shared" si="116"/>
        <v>1.287500000000108E-4</v>
      </c>
      <c r="F1896" s="3">
        <f t="shared" si="117"/>
        <v>14.254129822740712</v>
      </c>
      <c r="G1896" s="2">
        <f t="shared" si="118"/>
        <v>1.3281999999925631E-4</v>
      </c>
      <c r="H1896" s="3">
        <f t="shared" si="119"/>
        <v>14.704733018489925</v>
      </c>
    </row>
    <row r="1897" spans="1:8" x14ac:dyDescent="0.3">
      <c r="A1897" s="2">
        <v>9.0325979499999995</v>
      </c>
      <c r="B1897">
        <v>34.482422</v>
      </c>
      <c r="C1897">
        <v>2205.2629999999999</v>
      </c>
      <c r="D1897" s="1">
        <v>44745.900931018521</v>
      </c>
      <c r="E1897" s="2">
        <f t="shared" si="116"/>
        <v>1.2794999999954371E-4</v>
      </c>
      <c r="F1897" s="3">
        <f t="shared" si="117"/>
        <v>14.165560472334112</v>
      </c>
      <c r="G1897" s="2">
        <f t="shared" si="118"/>
        <v>1.3201999999878922E-4</v>
      </c>
      <c r="H1897" s="3">
        <f t="shared" si="119"/>
        <v>14.616163628174263</v>
      </c>
    </row>
    <row r="1898" spans="1:8" x14ac:dyDescent="0.3">
      <c r="A1898" s="2">
        <v>9.0325980000000001</v>
      </c>
      <c r="B1898">
        <v>34.885254000000003</v>
      </c>
      <c r="C1898">
        <v>2206.4250000000002</v>
      </c>
      <c r="D1898" s="1">
        <v>44745.90094446759</v>
      </c>
      <c r="E1898" s="2">
        <f t="shared" si="116"/>
        <v>1.2800000000012801E-4</v>
      </c>
      <c r="F1898" s="3">
        <f t="shared" si="117"/>
        <v>14.171096056795983</v>
      </c>
      <c r="G1898" s="2">
        <f t="shared" si="118"/>
        <v>1.3206999999937352E-4</v>
      </c>
      <c r="H1898" s="3">
        <f t="shared" si="119"/>
        <v>14.621699215130448</v>
      </c>
    </row>
    <row r="1899" spans="1:8" x14ac:dyDescent="0.3">
      <c r="A1899" s="2">
        <v>9.0325989799999995</v>
      </c>
      <c r="B1899">
        <v>34.965820000000001</v>
      </c>
      <c r="C1899">
        <v>2207.5889999999999</v>
      </c>
      <c r="D1899" s="1">
        <v>44745.900957939812</v>
      </c>
      <c r="E1899" s="2">
        <f t="shared" si="116"/>
        <v>1.2897999999950116E-4</v>
      </c>
      <c r="F1899" s="3">
        <f t="shared" si="117"/>
        <v>14.279593510911319</v>
      </c>
      <c r="G1899" s="2">
        <f t="shared" si="118"/>
        <v>1.3304999999874667E-4</v>
      </c>
      <c r="H1899" s="3">
        <f t="shared" si="119"/>
        <v>14.730196718134387</v>
      </c>
    </row>
    <row r="1900" spans="1:8" x14ac:dyDescent="0.3">
      <c r="A1900" s="2">
        <v>9.0325981800000008</v>
      </c>
      <c r="B1900">
        <v>34.965820000000001</v>
      </c>
      <c r="C1900">
        <v>2208.7489999999998</v>
      </c>
      <c r="D1900" s="1">
        <v>44745.900971365743</v>
      </c>
      <c r="E1900" s="2">
        <f t="shared" si="116"/>
        <v>1.2818000000081042E-4</v>
      </c>
      <c r="F1900" s="3">
        <f t="shared" si="117"/>
        <v>14.191024160701383</v>
      </c>
      <c r="G1900" s="2">
        <f t="shared" si="118"/>
        <v>1.3225000000005593E-4</v>
      </c>
      <c r="H1900" s="3">
        <f t="shared" si="119"/>
        <v>14.641627328015389</v>
      </c>
    </row>
    <row r="1901" spans="1:8" x14ac:dyDescent="0.3">
      <c r="A1901" s="2">
        <v>9.0325974000000002</v>
      </c>
      <c r="B1901">
        <v>35.368651999999997</v>
      </c>
      <c r="C1901">
        <v>2209.9119999999998</v>
      </c>
      <c r="D1901" s="1">
        <v>44745.900984826389</v>
      </c>
      <c r="E1901" s="2">
        <f t="shared" si="116"/>
        <v>1.2740000000022178E-4</v>
      </c>
      <c r="F1901" s="3">
        <f t="shared" si="117"/>
        <v>14.1046690440402</v>
      </c>
      <c r="G1901" s="2">
        <f t="shared" si="118"/>
        <v>1.3146999999946729E-4</v>
      </c>
      <c r="H1901" s="3">
        <f t="shared" si="119"/>
        <v>14.555272172442868</v>
      </c>
    </row>
    <row r="1902" spans="1:8" x14ac:dyDescent="0.3">
      <c r="A1902" s="2">
        <v>9.0325975700000001</v>
      </c>
      <c r="B1902">
        <v>34.965820000000001</v>
      </c>
      <c r="C1902">
        <v>2211.0740000000001</v>
      </c>
      <c r="D1902" s="1">
        <v>44745.900998275465</v>
      </c>
      <c r="E1902" s="2">
        <f t="shared" si="116"/>
        <v>1.2757000000007679E-4</v>
      </c>
      <c r="F1902" s="3">
        <f t="shared" si="117"/>
        <v>14.12349003097456</v>
      </c>
      <c r="G1902" s="2">
        <f t="shared" si="118"/>
        <v>1.316399999993223E-4</v>
      </c>
      <c r="H1902" s="3">
        <f t="shared" si="119"/>
        <v>14.574093167857905</v>
      </c>
    </row>
    <row r="1903" spans="1:8" x14ac:dyDescent="0.3">
      <c r="A1903" s="2">
        <v>9.03259802</v>
      </c>
      <c r="B1903">
        <v>34.885254000000003</v>
      </c>
      <c r="C1903">
        <v>2212.2370000000001</v>
      </c>
      <c r="D1903" s="1">
        <v>44745.90101173611</v>
      </c>
      <c r="E1903" s="2">
        <f t="shared" si="116"/>
        <v>1.2802000000000646E-4</v>
      </c>
      <c r="F1903" s="3">
        <f t="shared" si="117"/>
        <v>14.173310290541398</v>
      </c>
      <c r="G1903" s="2">
        <f t="shared" si="118"/>
        <v>1.3208999999925197E-4</v>
      </c>
      <c r="H1903" s="3">
        <f t="shared" si="119"/>
        <v>14.623913449873591</v>
      </c>
    </row>
    <row r="1904" spans="1:8" x14ac:dyDescent="0.3">
      <c r="A1904" s="2">
        <v>9.0325977599999998</v>
      </c>
      <c r="B1904">
        <v>35.126953</v>
      </c>
      <c r="C1904">
        <v>2213.4</v>
      </c>
      <c r="D1904" s="1">
        <v>44745.901025196756</v>
      </c>
      <c r="E1904" s="2">
        <f t="shared" si="116"/>
        <v>1.2775999999981025E-4</v>
      </c>
      <c r="F1904" s="3">
        <f t="shared" si="117"/>
        <v>14.144525251654336</v>
      </c>
      <c r="G1904" s="2">
        <f t="shared" si="118"/>
        <v>1.3182999999905576E-4</v>
      </c>
      <c r="H1904" s="3">
        <f t="shared" si="119"/>
        <v>14.595128398016083</v>
      </c>
    </row>
    <row r="1905" spans="1:8" x14ac:dyDescent="0.3">
      <c r="A1905" s="2">
        <v>9.0325979400000005</v>
      </c>
      <c r="B1905">
        <v>34.885254000000003</v>
      </c>
      <c r="C1905">
        <v>2214.5619999999999</v>
      </c>
      <c r="D1905" s="1">
        <v>44745.901038645832</v>
      </c>
      <c r="E1905" s="2">
        <f t="shared" si="116"/>
        <v>1.2794000000049266E-4</v>
      </c>
      <c r="F1905" s="3">
        <f t="shared" si="117"/>
        <v>14.164453355559738</v>
      </c>
      <c r="G1905" s="2">
        <f t="shared" si="118"/>
        <v>1.3200999999973817E-4</v>
      </c>
      <c r="H1905" s="3">
        <f t="shared" si="119"/>
        <v>14.615056510901024</v>
      </c>
    </row>
    <row r="1906" spans="1:8" x14ac:dyDescent="0.3">
      <c r="A1906" s="2">
        <v>9.0325986500000006</v>
      </c>
      <c r="B1906">
        <v>35.207520000000002</v>
      </c>
      <c r="C1906">
        <v>2215.7240000000002</v>
      </c>
      <c r="D1906" s="1">
        <v>44745.901052094909</v>
      </c>
      <c r="E1906" s="2">
        <f t="shared" si="116"/>
        <v>1.2865000000061855E-4</v>
      </c>
      <c r="F1906" s="3">
        <f t="shared" si="117"/>
        <v>14.243058654013636</v>
      </c>
      <c r="G1906" s="2">
        <f t="shared" si="118"/>
        <v>1.3271999999986406E-4</v>
      </c>
      <c r="H1906" s="3">
        <f t="shared" si="119"/>
        <v>14.693661844774216</v>
      </c>
    </row>
    <row r="1907" spans="1:8" x14ac:dyDescent="0.3">
      <c r="A1907" s="2">
        <v>9.0325983900000004</v>
      </c>
      <c r="B1907">
        <v>34.965820000000001</v>
      </c>
      <c r="C1907">
        <v>2216.8890000000001</v>
      </c>
      <c r="D1907" s="1">
        <v>44745.901065578706</v>
      </c>
      <c r="E1907" s="2">
        <f t="shared" si="116"/>
        <v>1.2839000000042233E-4</v>
      </c>
      <c r="F1907" s="3">
        <f t="shared" si="117"/>
        <v>14.214273615126574</v>
      </c>
      <c r="G1907" s="2">
        <f t="shared" si="118"/>
        <v>1.3245999999966784E-4</v>
      </c>
      <c r="H1907" s="3">
        <f t="shared" si="119"/>
        <v>14.66487679291671</v>
      </c>
    </row>
    <row r="1908" spans="1:8" x14ac:dyDescent="0.3">
      <c r="A1908" s="2">
        <v>9.0325996800000006</v>
      </c>
      <c r="B1908">
        <v>34.724120999999997</v>
      </c>
      <c r="C1908">
        <v>2218.06</v>
      </c>
      <c r="D1908" s="1">
        <v>44745.901079131945</v>
      </c>
      <c r="E1908" s="2">
        <f t="shared" si="116"/>
        <v>1.29680000000576E-4</v>
      </c>
      <c r="F1908" s="3">
        <f t="shared" si="117"/>
        <v>14.357091692590842</v>
      </c>
      <c r="G1908" s="2">
        <f t="shared" si="118"/>
        <v>1.3374999999982151E-4</v>
      </c>
      <c r="H1908" s="3">
        <f t="shared" si="119"/>
        <v>14.807694934734341</v>
      </c>
    </row>
    <row r="1909" spans="1:8" x14ac:dyDescent="0.3">
      <c r="A1909" s="2">
        <v>9.0325983000000001</v>
      </c>
      <c r="B1909">
        <v>34.643554999999999</v>
      </c>
      <c r="C1909">
        <v>2219.223</v>
      </c>
      <c r="D1909" s="1">
        <v>44745.90109259259</v>
      </c>
      <c r="E1909" s="2">
        <f t="shared" si="116"/>
        <v>1.2830000000008113E-4</v>
      </c>
      <c r="F1909" s="3">
        <f t="shared" si="117"/>
        <v>14.204309563173874</v>
      </c>
      <c r="G1909" s="2">
        <f t="shared" si="118"/>
        <v>1.3236999999932664E-4</v>
      </c>
      <c r="H1909" s="3">
        <f t="shared" si="119"/>
        <v>14.654912736474239</v>
      </c>
    </row>
    <row r="1910" spans="1:8" x14ac:dyDescent="0.3">
      <c r="A1910" s="2">
        <v>9.0325977799999997</v>
      </c>
      <c r="B1910">
        <v>34.965820000000001</v>
      </c>
      <c r="C1910">
        <v>2220.395</v>
      </c>
      <c r="D1910" s="1">
        <v>44745.901106157406</v>
      </c>
      <c r="E1910" s="2">
        <f t="shared" si="116"/>
        <v>1.277799999996887E-4</v>
      </c>
      <c r="F1910" s="3">
        <f t="shared" si="117"/>
        <v>14.146739485399753</v>
      </c>
      <c r="G1910" s="2">
        <f t="shared" si="118"/>
        <v>1.3184999999893421E-4</v>
      </c>
      <c r="H1910" s="3">
        <f t="shared" si="119"/>
        <v>14.597342632759226</v>
      </c>
    </row>
    <row r="1911" spans="1:8" x14ac:dyDescent="0.3">
      <c r="A1911" s="2">
        <v>9.0325981399999993</v>
      </c>
      <c r="B1911">
        <v>34.804687999999999</v>
      </c>
      <c r="C1911">
        <v>2221.5590000000002</v>
      </c>
      <c r="D1911" s="1">
        <v>44745.901119629627</v>
      </c>
      <c r="E1911" s="2">
        <f t="shared" si="116"/>
        <v>1.2813999999927717E-4</v>
      </c>
      <c r="F1911" s="3">
        <f t="shared" si="117"/>
        <v>14.18659569301389</v>
      </c>
      <c r="G1911" s="2">
        <f t="shared" si="118"/>
        <v>1.3220999999852268E-4</v>
      </c>
      <c r="H1911" s="3">
        <f t="shared" si="119"/>
        <v>14.637198858332441</v>
      </c>
    </row>
    <row r="1912" spans="1:8" x14ac:dyDescent="0.3">
      <c r="A1912" s="2">
        <v>9.03260021</v>
      </c>
      <c r="B1912">
        <v>34.885254000000003</v>
      </c>
      <c r="C1912">
        <v>2222.7220000000002</v>
      </c>
      <c r="D1912" s="1">
        <v>44745.901133090279</v>
      </c>
      <c r="E1912" s="2">
        <f t="shared" si="116"/>
        <v>1.3021000000001948E-4</v>
      </c>
      <c r="F1912" s="3">
        <f t="shared" si="117"/>
        <v>14.41576888713934</v>
      </c>
      <c r="G1912" s="2">
        <f t="shared" si="118"/>
        <v>1.3427999999926499E-4</v>
      </c>
      <c r="H1912" s="3">
        <f t="shared" si="119"/>
        <v>14.866372155722594</v>
      </c>
    </row>
    <row r="1913" spans="1:8" x14ac:dyDescent="0.3">
      <c r="A1913" s="2">
        <v>9.0325983799999996</v>
      </c>
      <c r="B1913">
        <v>34.965820000000001</v>
      </c>
      <c r="C1913">
        <v>2223.893</v>
      </c>
      <c r="D1913" s="1">
        <v>44745.901146643519</v>
      </c>
      <c r="E1913" s="2">
        <f t="shared" si="116"/>
        <v>1.2837999999959493E-4</v>
      </c>
      <c r="F1913" s="3">
        <f t="shared" si="117"/>
        <v>14.213166498155536</v>
      </c>
      <c r="G1913" s="2">
        <f t="shared" si="118"/>
        <v>1.3244999999884044E-4</v>
      </c>
      <c r="H1913" s="3">
        <f t="shared" si="119"/>
        <v>14.663769675446806</v>
      </c>
    </row>
    <row r="1914" spans="1:8" x14ac:dyDescent="0.3">
      <c r="A1914" s="2">
        <v>9.0325987800000007</v>
      </c>
      <c r="B1914">
        <v>35.046387000000003</v>
      </c>
      <c r="C1914">
        <v>2225.0549999999998</v>
      </c>
      <c r="D1914" s="1">
        <v>44745.901160092595</v>
      </c>
      <c r="E1914" s="2">
        <f t="shared" si="116"/>
        <v>1.2878000000071665E-4</v>
      </c>
      <c r="F1914" s="3">
        <f t="shared" si="117"/>
        <v>14.257451173457167</v>
      </c>
      <c r="G1914" s="2">
        <f t="shared" si="118"/>
        <v>1.3284999999996217E-4</v>
      </c>
      <c r="H1914" s="3">
        <f t="shared" si="119"/>
        <v>14.708054370702969</v>
      </c>
    </row>
    <row r="1915" spans="1:8" x14ac:dyDescent="0.3">
      <c r="A1915" s="2">
        <v>9.0325994099999996</v>
      </c>
      <c r="B1915">
        <v>34.965820000000001</v>
      </c>
      <c r="C1915">
        <v>2226.23</v>
      </c>
      <c r="D1915" s="1">
        <v>44745.901173692131</v>
      </c>
      <c r="E1915" s="2">
        <f t="shared" si="116"/>
        <v>1.2940999999955238E-4</v>
      </c>
      <c r="F1915" s="3">
        <f t="shared" si="117"/>
        <v>14.327199536732742</v>
      </c>
      <c r="G1915" s="2">
        <f t="shared" si="118"/>
        <v>1.3347999999879789E-4</v>
      </c>
      <c r="H1915" s="3">
        <f t="shared" si="119"/>
        <v>14.777802765406932</v>
      </c>
    </row>
    <row r="1916" spans="1:8" x14ac:dyDescent="0.3">
      <c r="A1916" s="2">
        <v>9.0326010599999993</v>
      </c>
      <c r="B1916">
        <v>34.965820000000001</v>
      </c>
      <c r="C1916">
        <v>2227.4009999999998</v>
      </c>
      <c r="D1916" s="1">
        <v>44745.90118724537</v>
      </c>
      <c r="E1916" s="2">
        <f t="shared" si="116"/>
        <v>1.3105999999929452E-4</v>
      </c>
      <c r="F1916" s="3">
        <f t="shared" si="117"/>
        <v>14.509873821811146</v>
      </c>
      <c r="G1916" s="2">
        <f t="shared" si="118"/>
        <v>1.3512999999854003E-4</v>
      </c>
      <c r="H1916" s="3">
        <f t="shared" si="119"/>
        <v>14.960477132797779</v>
      </c>
    </row>
    <row r="1917" spans="1:8" x14ac:dyDescent="0.3">
      <c r="A1917" s="2">
        <v>9.0325999899999996</v>
      </c>
      <c r="B1917">
        <v>34.885254000000003</v>
      </c>
      <c r="C1917">
        <v>2228.5619999999999</v>
      </c>
      <c r="D1917" s="1">
        <v>44745.901200682871</v>
      </c>
      <c r="E1917" s="2">
        <f t="shared" si="116"/>
        <v>1.2998999999958016E-4</v>
      </c>
      <c r="F1917" s="3">
        <f t="shared" si="117"/>
        <v>14.391412315743109</v>
      </c>
      <c r="G1917" s="2">
        <f t="shared" si="118"/>
        <v>1.3405999999882567E-4</v>
      </c>
      <c r="H1917" s="3">
        <f t="shared" si="119"/>
        <v>14.84201557335137</v>
      </c>
    </row>
    <row r="1918" spans="1:8" x14ac:dyDescent="0.3">
      <c r="A1918" s="2">
        <v>9.0326008600000005</v>
      </c>
      <c r="B1918">
        <v>35.046387000000003</v>
      </c>
      <c r="C1918">
        <v>2229.7240000000002</v>
      </c>
      <c r="D1918" s="1">
        <v>44745.901214131947</v>
      </c>
      <c r="E1918" s="2">
        <f t="shared" si="116"/>
        <v>1.3086000000051001E-4</v>
      </c>
      <c r="F1918" s="3">
        <f t="shared" si="117"/>
        <v>14.487731484356994</v>
      </c>
      <c r="G1918" s="2">
        <f t="shared" si="118"/>
        <v>1.3492999999975552E-4</v>
      </c>
      <c r="H1918" s="3">
        <f t="shared" si="119"/>
        <v>14.938334785366362</v>
      </c>
    </row>
    <row r="1919" spans="1:8" x14ac:dyDescent="0.3">
      <c r="A1919" s="2">
        <v>9.0326008600000005</v>
      </c>
      <c r="B1919">
        <v>35.046387000000003</v>
      </c>
      <c r="C1919">
        <v>2230.8870000000002</v>
      </c>
      <c r="D1919" s="1">
        <v>44745.901227592592</v>
      </c>
      <c r="E1919" s="2">
        <f t="shared" si="116"/>
        <v>1.3086000000051001E-4</v>
      </c>
      <c r="F1919" s="3">
        <f t="shared" si="117"/>
        <v>14.487731484356994</v>
      </c>
      <c r="G1919" s="2">
        <f t="shared" si="118"/>
        <v>1.3492999999975552E-4</v>
      </c>
      <c r="H1919" s="3">
        <f t="shared" si="119"/>
        <v>14.938334785366362</v>
      </c>
    </row>
    <row r="1920" spans="1:8" x14ac:dyDescent="0.3">
      <c r="A1920" s="2">
        <v>9.0326012599999999</v>
      </c>
      <c r="B1920">
        <v>35.046387000000003</v>
      </c>
      <c r="C1920">
        <v>2232.049</v>
      </c>
      <c r="D1920" s="1">
        <v>44745.901241041669</v>
      </c>
      <c r="E1920" s="2">
        <f t="shared" si="116"/>
        <v>1.3125999999985538E-4</v>
      </c>
      <c r="F1920" s="3">
        <f t="shared" si="117"/>
        <v>14.532016159461961</v>
      </c>
      <c r="G1920" s="2">
        <f t="shared" si="118"/>
        <v>1.3532999999910089E-4</v>
      </c>
      <c r="H1920" s="3">
        <f t="shared" si="119"/>
        <v>14.982619480425861</v>
      </c>
    </row>
    <row r="1921" spans="1:8" x14ac:dyDescent="0.3">
      <c r="A1921" s="2">
        <v>9.03260051</v>
      </c>
      <c r="B1921">
        <v>34.885254000000003</v>
      </c>
      <c r="C1921">
        <v>2233.2130000000002</v>
      </c>
      <c r="D1921" s="1">
        <v>44745.90125451389</v>
      </c>
      <c r="E1921" s="2">
        <f t="shared" si="116"/>
        <v>1.3050999999997259E-4</v>
      </c>
      <c r="F1921" s="3">
        <f t="shared" si="117"/>
        <v>14.448982393517232</v>
      </c>
      <c r="G1921" s="2">
        <f t="shared" si="118"/>
        <v>1.345799999992181E-4</v>
      </c>
      <c r="H1921" s="3">
        <f t="shared" si="119"/>
        <v>14.899585677066385</v>
      </c>
    </row>
    <row r="1922" spans="1:8" x14ac:dyDescent="0.3">
      <c r="A1922" s="2">
        <v>9.0326008600000005</v>
      </c>
      <c r="B1922">
        <v>34.885254000000003</v>
      </c>
      <c r="C1922">
        <v>2234.3739999999998</v>
      </c>
      <c r="D1922" s="1">
        <v>44745.901267951391</v>
      </c>
      <c r="E1922" s="2">
        <f t="shared" si="116"/>
        <v>1.3086000000051001E-4</v>
      </c>
      <c r="F1922" s="3">
        <f t="shared" si="117"/>
        <v>14.487731484356994</v>
      </c>
      <c r="G1922" s="2">
        <f t="shared" si="118"/>
        <v>1.3492999999975552E-4</v>
      </c>
      <c r="H1922" s="3">
        <f t="shared" si="119"/>
        <v>14.938334785366362</v>
      </c>
    </row>
    <row r="1923" spans="1:8" x14ac:dyDescent="0.3">
      <c r="A1923" s="2">
        <v>9.0326004999999991</v>
      </c>
      <c r="B1923">
        <v>35.126953</v>
      </c>
      <c r="C1923">
        <v>2235.538</v>
      </c>
      <c r="D1923" s="1">
        <v>44745.901281423612</v>
      </c>
      <c r="E1923" s="2">
        <f t="shared" ref="E1923:E1986" si="120">SUM(A1923, -9.03247)</f>
        <v>1.3049999999914519E-4</v>
      </c>
      <c r="F1923" s="3">
        <f t="shared" ref="F1923:F1986" si="121">E1923/0.00000903247</f>
        <v>14.447875276546192</v>
      </c>
      <c r="G1923" s="2">
        <f t="shared" ref="G1923:G1986" si="122">SUM(A1923, -9.03246593)</f>
        <v>1.345699999983907E-4</v>
      </c>
      <c r="H1923" s="3">
        <f t="shared" ref="H1923:H1986" si="123">G1923/0.00000903246593</f>
        <v>14.898478559596482</v>
      </c>
    </row>
    <row r="1924" spans="1:8" x14ac:dyDescent="0.3">
      <c r="A1924" s="2">
        <v>9.0326015200000001</v>
      </c>
      <c r="B1924">
        <v>34.965820000000001</v>
      </c>
      <c r="C1924">
        <v>2236.71</v>
      </c>
      <c r="D1924" s="1">
        <v>44745.901294988427</v>
      </c>
      <c r="E1924" s="2">
        <f t="shared" si="120"/>
        <v>1.315200000000516E-4</v>
      </c>
      <c r="F1924" s="3">
        <f t="shared" si="121"/>
        <v>14.560801198349022</v>
      </c>
      <c r="G1924" s="2">
        <f t="shared" si="122"/>
        <v>1.3558999999929711E-4</v>
      </c>
      <c r="H1924" s="3">
        <f t="shared" si="123"/>
        <v>15.011404532283368</v>
      </c>
    </row>
    <row r="1925" spans="1:8" x14ac:dyDescent="0.3">
      <c r="A1925" s="2">
        <v>9.0326010799999992</v>
      </c>
      <c r="B1925">
        <v>34.965820000000001</v>
      </c>
      <c r="C1925">
        <v>2237.8809999999999</v>
      </c>
      <c r="D1925" s="1">
        <v>44745.901308541666</v>
      </c>
      <c r="E1925" s="2">
        <f t="shared" si="120"/>
        <v>1.3107999999917297E-4</v>
      </c>
      <c r="F1925" s="3">
        <f t="shared" si="121"/>
        <v>14.512088055556561</v>
      </c>
      <c r="G1925" s="2">
        <f t="shared" si="122"/>
        <v>1.3514999999841848E-4</v>
      </c>
      <c r="H1925" s="3">
        <f t="shared" si="123"/>
        <v>14.962691367540922</v>
      </c>
    </row>
    <row r="1926" spans="1:8" x14ac:dyDescent="0.3">
      <c r="A1926" s="2">
        <v>9.0326008499999997</v>
      </c>
      <c r="B1926">
        <v>34.965820000000001</v>
      </c>
      <c r="C1926">
        <v>2239.0569999999998</v>
      </c>
      <c r="D1926" s="1">
        <v>44745.901322152778</v>
      </c>
      <c r="E1926" s="2">
        <f t="shared" si="120"/>
        <v>1.3084999999968261E-4</v>
      </c>
      <c r="F1926" s="3">
        <f t="shared" si="121"/>
        <v>14.486624367385954</v>
      </c>
      <c r="G1926" s="2">
        <f t="shared" si="122"/>
        <v>1.3491999999892812E-4</v>
      </c>
      <c r="H1926" s="3">
        <f t="shared" si="123"/>
        <v>14.937227667896458</v>
      </c>
    </row>
    <row r="1927" spans="1:8" x14ac:dyDescent="0.3">
      <c r="A1927" s="2">
        <v>9.0326008499999997</v>
      </c>
      <c r="B1927">
        <v>35.046387000000003</v>
      </c>
      <c r="C1927">
        <v>2240.2289999999998</v>
      </c>
      <c r="D1927" s="1">
        <v>44745.901335717594</v>
      </c>
      <c r="E1927" s="2">
        <f t="shared" si="120"/>
        <v>1.3084999999968261E-4</v>
      </c>
      <c r="F1927" s="3">
        <f t="shared" si="121"/>
        <v>14.486624367385954</v>
      </c>
      <c r="G1927" s="2">
        <f t="shared" si="122"/>
        <v>1.3491999999892812E-4</v>
      </c>
      <c r="H1927" s="3">
        <f t="shared" si="123"/>
        <v>14.937227667896458</v>
      </c>
    </row>
    <row r="1928" spans="1:8" x14ac:dyDescent="0.3">
      <c r="A1928" s="2">
        <v>9.0326017000000007</v>
      </c>
      <c r="B1928">
        <v>34.965820000000001</v>
      </c>
      <c r="C1928">
        <v>2241.4</v>
      </c>
      <c r="D1928" s="1">
        <v>44745.901349270833</v>
      </c>
      <c r="E1928" s="2">
        <f t="shared" si="120"/>
        <v>1.3170000000073401E-4</v>
      </c>
      <c r="F1928" s="3">
        <f t="shared" si="121"/>
        <v>14.580729302254422</v>
      </c>
      <c r="G1928" s="2">
        <f t="shared" si="122"/>
        <v>1.3576999999997952E-4</v>
      </c>
      <c r="H1928" s="3">
        <f t="shared" si="123"/>
        <v>15.031332645168307</v>
      </c>
    </row>
    <row r="1929" spans="1:8" x14ac:dyDescent="0.3">
      <c r="A1929" s="2">
        <v>9.0325997299999994</v>
      </c>
      <c r="B1929">
        <v>34.482422</v>
      </c>
      <c r="C1929">
        <v>2242.5619999999999</v>
      </c>
      <c r="D1929" s="1">
        <v>44745.901362719909</v>
      </c>
      <c r="E1929" s="2">
        <f t="shared" si="120"/>
        <v>1.2972999999938395E-4</v>
      </c>
      <c r="F1929" s="3">
        <f t="shared" si="121"/>
        <v>14.362627276856049</v>
      </c>
      <c r="G1929" s="2">
        <f t="shared" si="122"/>
        <v>1.3379999999862946E-4</v>
      </c>
      <c r="H1929" s="3">
        <f t="shared" si="123"/>
        <v>14.813230521493864</v>
      </c>
    </row>
    <row r="1930" spans="1:8" x14ac:dyDescent="0.3">
      <c r="A1930" s="2">
        <v>9.0326003099999994</v>
      </c>
      <c r="B1930">
        <v>35.046387000000003</v>
      </c>
      <c r="C1930">
        <v>2243.7249999999999</v>
      </c>
      <c r="D1930" s="1">
        <v>44745.901376180555</v>
      </c>
      <c r="E1930" s="2">
        <f t="shared" si="120"/>
        <v>1.3030999999941173E-4</v>
      </c>
      <c r="F1930" s="3">
        <f t="shared" si="121"/>
        <v>14.426840055866416</v>
      </c>
      <c r="G1930" s="2">
        <f t="shared" si="122"/>
        <v>1.3437999999865724E-4</v>
      </c>
      <c r="H1930" s="3">
        <f t="shared" si="123"/>
        <v>14.877443329438304</v>
      </c>
    </row>
    <row r="1931" spans="1:8" x14ac:dyDescent="0.3">
      <c r="A1931" s="2">
        <v>9.0326001300000005</v>
      </c>
      <c r="B1931">
        <v>35.207520000000002</v>
      </c>
      <c r="C1931">
        <v>2244.8890000000001</v>
      </c>
      <c r="D1931" s="1">
        <v>44745.901389652776</v>
      </c>
      <c r="E1931" s="2">
        <f t="shared" si="120"/>
        <v>1.3013000000050567E-4</v>
      </c>
      <c r="F1931" s="3">
        <f t="shared" si="121"/>
        <v>14.40691195215768</v>
      </c>
      <c r="G1931" s="2">
        <f t="shared" si="122"/>
        <v>1.3419999999975118E-4</v>
      </c>
      <c r="H1931" s="3">
        <f t="shared" si="123"/>
        <v>14.857515216750027</v>
      </c>
    </row>
    <row r="1932" spans="1:8" x14ac:dyDescent="0.3">
      <c r="A1932" s="2">
        <v>9.0326003099999994</v>
      </c>
      <c r="B1932">
        <v>35.046387000000003</v>
      </c>
      <c r="C1932">
        <v>2246.049</v>
      </c>
      <c r="D1932" s="1">
        <v>44745.9014030787</v>
      </c>
      <c r="E1932" s="2">
        <f t="shared" si="120"/>
        <v>1.3030999999941173E-4</v>
      </c>
      <c r="F1932" s="3">
        <f t="shared" si="121"/>
        <v>14.426840055866416</v>
      </c>
      <c r="G1932" s="2">
        <f t="shared" si="122"/>
        <v>1.3437999999865724E-4</v>
      </c>
      <c r="H1932" s="3">
        <f t="shared" si="123"/>
        <v>14.877443329438304</v>
      </c>
    </row>
    <row r="1933" spans="1:8" x14ac:dyDescent="0.3">
      <c r="A1933" s="2">
        <v>9.03260094</v>
      </c>
      <c r="B1933">
        <v>35.046387000000003</v>
      </c>
      <c r="C1933">
        <v>2247.212</v>
      </c>
      <c r="D1933" s="1">
        <v>44745.901416539353</v>
      </c>
      <c r="E1933" s="2">
        <f t="shared" si="120"/>
        <v>1.3094000000002382E-4</v>
      </c>
      <c r="F1933" s="3">
        <f t="shared" si="121"/>
        <v>14.496588419338654</v>
      </c>
      <c r="G1933" s="2">
        <f t="shared" si="122"/>
        <v>1.3500999999926933E-4</v>
      </c>
      <c r="H1933" s="3">
        <f t="shared" si="123"/>
        <v>14.947191724338929</v>
      </c>
    </row>
    <row r="1934" spans="1:8" x14ac:dyDescent="0.3">
      <c r="A1934" s="2">
        <v>9.0326002299999999</v>
      </c>
      <c r="B1934">
        <v>35.126953</v>
      </c>
      <c r="C1934">
        <v>2248.3739999999998</v>
      </c>
      <c r="D1934" s="1">
        <v>44745.901429988429</v>
      </c>
      <c r="E1934" s="2">
        <f t="shared" si="120"/>
        <v>1.3022999999989793E-4</v>
      </c>
      <c r="F1934" s="3">
        <f t="shared" si="121"/>
        <v>14.417983120884756</v>
      </c>
      <c r="G1934" s="2">
        <f t="shared" si="122"/>
        <v>1.3429999999914344E-4</v>
      </c>
      <c r="H1934" s="3">
        <f t="shared" si="123"/>
        <v>14.868586390465735</v>
      </c>
    </row>
    <row r="1935" spans="1:8" x14ac:dyDescent="0.3">
      <c r="A1935" s="2">
        <v>9.03260139</v>
      </c>
      <c r="B1935">
        <v>35.046387000000003</v>
      </c>
      <c r="C1935">
        <v>2249.5369999999998</v>
      </c>
      <c r="D1935" s="1">
        <v>44745.901443449075</v>
      </c>
      <c r="E1935" s="2">
        <f t="shared" si="120"/>
        <v>1.3138999999995349E-4</v>
      </c>
      <c r="F1935" s="3">
        <f t="shared" si="121"/>
        <v>14.546408678905491</v>
      </c>
      <c r="G1935" s="2">
        <f t="shared" si="122"/>
        <v>1.35459999999199E-4</v>
      </c>
      <c r="H1935" s="3">
        <f t="shared" si="123"/>
        <v>14.997012006354614</v>
      </c>
    </row>
    <row r="1936" spans="1:8" x14ac:dyDescent="0.3">
      <c r="A1936" s="2">
        <v>9.0326015200000001</v>
      </c>
      <c r="B1936">
        <v>35.046387000000003</v>
      </c>
      <c r="C1936">
        <v>2250.701</v>
      </c>
      <c r="D1936" s="1">
        <v>44745.901456921296</v>
      </c>
      <c r="E1936" s="2">
        <f t="shared" si="120"/>
        <v>1.315200000000516E-4</v>
      </c>
      <c r="F1936" s="3">
        <f t="shared" si="121"/>
        <v>14.560801198349022</v>
      </c>
      <c r="G1936" s="2">
        <f t="shared" si="122"/>
        <v>1.3558999999929711E-4</v>
      </c>
      <c r="H1936" s="3">
        <f t="shared" si="123"/>
        <v>15.011404532283368</v>
      </c>
    </row>
    <row r="1937" spans="1:8" x14ac:dyDescent="0.3">
      <c r="A1937" s="2">
        <v>9.0326019899999999</v>
      </c>
      <c r="B1937">
        <v>34.965820000000001</v>
      </c>
      <c r="C1937">
        <v>2251.873</v>
      </c>
      <c r="D1937" s="1">
        <v>44745.901470486111</v>
      </c>
      <c r="E1937" s="2">
        <f t="shared" si="120"/>
        <v>1.3198999999985972E-4</v>
      </c>
      <c r="F1937" s="3">
        <f t="shared" si="121"/>
        <v>14.612835691661276</v>
      </c>
      <c r="G1937" s="2">
        <f t="shared" si="122"/>
        <v>1.3605999999910523E-4</v>
      </c>
      <c r="H1937" s="3">
        <f t="shared" si="123"/>
        <v>15.063439049042195</v>
      </c>
    </row>
    <row r="1938" spans="1:8" x14ac:dyDescent="0.3">
      <c r="A1938" s="2">
        <v>9.0326014600000004</v>
      </c>
      <c r="B1938">
        <v>35.046387000000003</v>
      </c>
      <c r="C1938">
        <v>2253.0349999999999</v>
      </c>
      <c r="D1938" s="1">
        <v>44745.901483935188</v>
      </c>
      <c r="E1938" s="2">
        <f t="shared" si="120"/>
        <v>1.3146000000041624E-4</v>
      </c>
      <c r="F1938" s="3">
        <f t="shared" si="121"/>
        <v>14.554158497112777</v>
      </c>
      <c r="G1938" s="2">
        <f t="shared" si="122"/>
        <v>1.3552999999966175E-4</v>
      </c>
      <c r="H1938" s="3">
        <f t="shared" si="123"/>
        <v>15.004761828053942</v>
      </c>
    </row>
    <row r="1939" spans="1:8" x14ac:dyDescent="0.3">
      <c r="A1939" s="2">
        <v>9.0326010100000005</v>
      </c>
      <c r="B1939">
        <v>34.965820000000001</v>
      </c>
      <c r="C1939">
        <v>2254.1979999999999</v>
      </c>
      <c r="D1939" s="1">
        <v>44745.901497395833</v>
      </c>
      <c r="E1939" s="2">
        <f t="shared" si="120"/>
        <v>1.3101000000048657E-4</v>
      </c>
      <c r="F1939" s="3">
        <f t="shared" si="121"/>
        <v>14.504338237545939</v>
      </c>
      <c r="G1939" s="2">
        <f t="shared" si="122"/>
        <v>1.3507999999973208E-4</v>
      </c>
      <c r="H1939" s="3">
        <f t="shared" si="123"/>
        <v>14.954941546038256</v>
      </c>
    </row>
    <row r="1940" spans="1:8" x14ac:dyDescent="0.3">
      <c r="A1940" s="2">
        <v>9.0326011299999998</v>
      </c>
      <c r="B1940">
        <v>34.965820000000001</v>
      </c>
      <c r="C1940">
        <v>2255.36</v>
      </c>
      <c r="D1940" s="1">
        <v>44745.901510844909</v>
      </c>
      <c r="E1940" s="2">
        <f t="shared" si="120"/>
        <v>1.3112999999975727E-4</v>
      </c>
      <c r="F1940" s="3">
        <f t="shared" si="121"/>
        <v>14.517623640018432</v>
      </c>
      <c r="G1940" s="2">
        <f t="shared" si="122"/>
        <v>1.3519999999900278E-4</v>
      </c>
      <c r="H1940" s="3">
        <f t="shared" si="123"/>
        <v>14.968226954497107</v>
      </c>
    </row>
    <row r="1941" spans="1:8" x14ac:dyDescent="0.3">
      <c r="A1941" s="2">
        <v>9.0326010399999994</v>
      </c>
      <c r="B1941">
        <v>34.965820000000001</v>
      </c>
      <c r="C1941">
        <v>2256.5230000000001</v>
      </c>
      <c r="D1941" s="1">
        <v>44745.901524305555</v>
      </c>
      <c r="E1941" s="2">
        <f t="shared" si="120"/>
        <v>1.3103999999941607E-4</v>
      </c>
      <c r="F1941" s="3">
        <f t="shared" si="121"/>
        <v>14.50765958806573</v>
      </c>
      <c r="G1941" s="2">
        <f t="shared" si="122"/>
        <v>1.3510999999866158E-4</v>
      </c>
      <c r="H1941" s="3">
        <f t="shared" si="123"/>
        <v>14.958262898054638</v>
      </c>
    </row>
    <row r="1942" spans="1:8" x14ac:dyDescent="0.3">
      <c r="A1942" s="2">
        <v>9.0326014800000003</v>
      </c>
      <c r="B1942">
        <v>35.126953</v>
      </c>
      <c r="C1942">
        <v>2257.6860000000001</v>
      </c>
      <c r="D1942" s="1">
        <v>44745.901537766207</v>
      </c>
      <c r="E1942" s="2">
        <f t="shared" si="120"/>
        <v>1.3148000000029469E-4</v>
      </c>
      <c r="F1942" s="3">
        <f t="shared" si="121"/>
        <v>14.556372730858191</v>
      </c>
      <c r="G1942" s="2">
        <f t="shared" si="122"/>
        <v>1.355499999995402E-4</v>
      </c>
      <c r="H1942" s="3">
        <f t="shared" si="123"/>
        <v>15.006976062797085</v>
      </c>
    </row>
    <row r="1943" spans="1:8" x14ac:dyDescent="0.3">
      <c r="A1943" s="2">
        <v>9.0326015799999997</v>
      </c>
      <c r="B1943">
        <v>34.885254000000003</v>
      </c>
      <c r="C1943">
        <v>2258.848</v>
      </c>
      <c r="D1943" s="1">
        <v>44745.901551215276</v>
      </c>
      <c r="E1943" s="2">
        <f t="shared" si="120"/>
        <v>1.3157999999968695E-4</v>
      </c>
      <c r="F1943" s="3">
        <f t="shared" si="121"/>
        <v>14.567443899585268</v>
      </c>
      <c r="G1943" s="2">
        <f t="shared" si="122"/>
        <v>1.3564999999893246E-4</v>
      </c>
      <c r="H1943" s="3">
        <f t="shared" si="123"/>
        <v>15.018047236512793</v>
      </c>
    </row>
    <row r="1944" spans="1:8" x14ac:dyDescent="0.3">
      <c r="A1944" s="2">
        <v>9.0326009099999993</v>
      </c>
      <c r="B1944">
        <v>35.207520000000002</v>
      </c>
      <c r="C1944">
        <v>2260.0120000000002</v>
      </c>
      <c r="D1944" s="1">
        <v>44745.901564687498</v>
      </c>
      <c r="E1944" s="2">
        <f t="shared" si="120"/>
        <v>1.3090999999931796E-4</v>
      </c>
      <c r="F1944" s="3">
        <f t="shared" si="121"/>
        <v>14.493267068622201</v>
      </c>
      <c r="G1944" s="2">
        <f t="shared" si="122"/>
        <v>1.3497999999856347E-4</v>
      </c>
      <c r="H1944" s="3">
        <f t="shared" si="123"/>
        <v>14.943870372125884</v>
      </c>
    </row>
    <row r="1945" spans="1:8" x14ac:dyDescent="0.3">
      <c r="A1945" s="2">
        <v>9.0326019800000008</v>
      </c>
      <c r="B1945">
        <v>34.885254000000003</v>
      </c>
      <c r="C1945">
        <v>2261.1729999999998</v>
      </c>
      <c r="D1945" s="1">
        <v>44745.901578124998</v>
      </c>
      <c r="E1945" s="2">
        <f t="shared" si="120"/>
        <v>1.3198000000080867E-4</v>
      </c>
      <c r="F1945" s="3">
        <f t="shared" si="121"/>
        <v>14.6117285748869</v>
      </c>
      <c r="G1945" s="2">
        <f t="shared" si="122"/>
        <v>1.3605000000005418E-4</v>
      </c>
      <c r="H1945" s="3">
        <f t="shared" si="123"/>
        <v>15.062331931768956</v>
      </c>
    </row>
    <row r="1946" spans="1:8" x14ac:dyDescent="0.3">
      <c r="A1946" s="2">
        <v>9.0326030500000005</v>
      </c>
      <c r="B1946">
        <v>34.321289</v>
      </c>
      <c r="C1946">
        <v>2262.335</v>
      </c>
      <c r="D1946" s="1">
        <v>44745.901591574075</v>
      </c>
      <c r="E1946" s="2">
        <f t="shared" si="120"/>
        <v>1.3305000000052303E-4</v>
      </c>
      <c r="F1946" s="3">
        <f t="shared" si="121"/>
        <v>14.730190080954936</v>
      </c>
      <c r="G1946" s="2">
        <f t="shared" si="122"/>
        <v>1.3711999999976854E-4</v>
      </c>
      <c r="H1946" s="3">
        <f t="shared" si="123"/>
        <v>15.180793491215365</v>
      </c>
    </row>
    <row r="1947" spans="1:8" x14ac:dyDescent="0.3">
      <c r="A1947" s="2">
        <v>9.0326033199999998</v>
      </c>
      <c r="B1947">
        <v>35.126953</v>
      </c>
      <c r="C1947">
        <v>2263.498</v>
      </c>
      <c r="D1947" s="1">
        <v>44745.90160503472</v>
      </c>
      <c r="E1947" s="2">
        <f t="shared" si="120"/>
        <v>1.3331999999977029E-4</v>
      </c>
      <c r="F1947" s="3">
        <f t="shared" si="121"/>
        <v>14.760082236616373</v>
      </c>
      <c r="G1947" s="2">
        <f t="shared" si="122"/>
        <v>1.373899999990158E-4</v>
      </c>
      <c r="H1947" s="3">
        <f t="shared" si="123"/>
        <v>15.21068566034611</v>
      </c>
    </row>
    <row r="1948" spans="1:8" x14ac:dyDescent="0.3">
      <c r="A1948" s="2">
        <v>9.0326033700000004</v>
      </c>
      <c r="B1948">
        <v>35.046387000000003</v>
      </c>
      <c r="C1948">
        <v>2264.6610000000001</v>
      </c>
      <c r="D1948" s="1">
        <v>44745.901618495373</v>
      </c>
      <c r="E1948" s="2">
        <f t="shared" si="120"/>
        <v>1.3337000000035459E-4</v>
      </c>
      <c r="F1948" s="3">
        <f t="shared" si="121"/>
        <v>14.765617821078242</v>
      </c>
      <c r="G1948" s="2">
        <f t="shared" si="122"/>
        <v>1.374399999996001E-4</v>
      </c>
      <c r="H1948" s="3">
        <f t="shared" si="123"/>
        <v>15.216221247302297</v>
      </c>
    </row>
    <row r="1949" spans="1:8" x14ac:dyDescent="0.3">
      <c r="A1949" s="2">
        <v>9.0326027500000006</v>
      </c>
      <c r="B1949">
        <v>35.046387000000003</v>
      </c>
      <c r="C1949">
        <v>2265.8229999999999</v>
      </c>
      <c r="D1949" s="1">
        <v>44745.901631944442</v>
      </c>
      <c r="E1949" s="2">
        <f t="shared" si="120"/>
        <v>1.3275000000056991E-4</v>
      </c>
      <c r="F1949" s="3">
        <f t="shared" si="121"/>
        <v>14.696976574577045</v>
      </c>
      <c r="G1949" s="2">
        <f t="shared" si="122"/>
        <v>1.3681999999981542E-4</v>
      </c>
      <c r="H1949" s="3">
        <f t="shared" si="123"/>
        <v>15.147579969871574</v>
      </c>
    </row>
    <row r="1950" spans="1:8" x14ac:dyDescent="0.3">
      <c r="A1950" s="2">
        <v>9.0326023499999994</v>
      </c>
      <c r="B1950">
        <v>34.965820000000001</v>
      </c>
      <c r="C1950">
        <v>2266.9850000000001</v>
      </c>
      <c r="D1950" s="1">
        <v>44745.901645393518</v>
      </c>
      <c r="E1950" s="2">
        <f t="shared" si="120"/>
        <v>1.3234999999944819E-4</v>
      </c>
      <c r="F1950" s="3">
        <f t="shared" si="121"/>
        <v>14.652691899275412</v>
      </c>
      <c r="G1950" s="2">
        <f t="shared" si="122"/>
        <v>1.364199999986937E-4</v>
      </c>
      <c r="H1950" s="3">
        <f t="shared" si="123"/>
        <v>15.103295274615411</v>
      </c>
    </row>
    <row r="1951" spans="1:8" x14ac:dyDescent="0.3">
      <c r="A1951" s="2">
        <v>9.0326025899999998</v>
      </c>
      <c r="B1951">
        <v>34.885254000000003</v>
      </c>
      <c r="C1951">
        <v>2268.1469999999999</v>
      </c>
      <c r="D1951" s="1">
        <v>44745.901658842595</v>
      </c>
      <c r="E1951" s="2">
        <f t="shared" si="120"/>
        <v>1.3258999999976595E-4</v>
      </c>
      <c r="F1951" s="3">
        <f t="shared" si="121"/>
        <v>14.679262704417059</v>
      </c>
      <c r="G1951" s="2">
        <f t="shared" si="122"/>
        <v>1.3665999999901146E-4</v>
      </c>
      <c r="H1951" s="3">
        <f t="shared" si="123"/>
        <v>15.129866091729776</v>
      </c>
    </row>
    <row r="1952" spans="1:8" x14ac:dyDescent="0.3">
      <c r="A1952" s="2">
        <v>9.0326039700000003</v>
      </c>
      <c r="B1952">
        <v>34.885254000000003</v>
      </c>
      <c r="C1952">
        <v>2269.3130000000001</v>
      </c>
      <c r="D1952" s="1">
        <v>44745.901672337961</v>
      </c>
      <c r="E1952" s="2">
        <f t="shared" si="120"/>
        <v>1.3397000000026082E-4</v>
      </c>
      <c r="F1952" s="3">
        <f t="shared" si="121"/>
        <v>14.832044833834026</v>
      </c>
      <c r="G1952" s="2">
        <f t="shared" si="122"/>
        <v>1.3803999999950634E-4</v>
      </c>
      <c r="H1952" s="3">
        <f t="shared" si="123"/>
        <v>15.282648289989877</v>
      </c>
    </row>
    <row r="1953" spans="1:8" x14ac:dyDescent="0.3">
      <c r="A1953" s="2">
        <v>9.0326037499999998</v>
      </c>
      <c r="B1953">
        <v>34.885254000000003</v>
      </c>
      <c r="C1953">
        <v>2270.4839999999999</v>
      </c>
      <c r="D1953" s="1">
        <v>44745.901685891207</v>
      </c>
      <c r="E1953" s="2">
        <f t="shared" si="120"/>
        <v>1.3374999999982151E-4</v>
      </c>
      <c r="F1953" s="3">
        <f t="shared" si="121"/>
        <v>14.807688262437795</v>
      </c>
      <c r="G1953" s="2">
        <f t="shared" si="122"/>
        <v>1.3781999999906702E-4</v>
      </c>
      <c r="H1953" s="3">
        <f t="shared" si="123"/>
        <v>15.258291707618655</v>
      </c>
    </row>
    <row r="1954" spans="1:8" x14ac:dyDescent="0.3">
      <c r="A1954" s="2">
        <v>9.0326017499999995</v>
      </c>
      <c r="B1954">
        <v>34.965820000000001</v>
      </c>
      <c r="C1954">
        <v>2271.6460000000002</v>
      </c>
      <c r="D1954" s="1">
        <v>44745.901699340277</v>
      </c>
      <c r="E1954" s="2">
        <f t="shared" si="120"/>
        <v>1.3174999999954196E-4</v>
      </c>
      <c r="F1954" s="3">
        <f t="shared" si="121"/>
        <v>14.586264886519629</v>
      </c>
      <c r="G1954" s="2">
        <f t="shared" si="122"/>
        <v>1.3581999999878747E-4</v>
      </c>
      <c r="H1954" s="3">
        <f t="shared" si="123"/>
        <v>15.03686823192783</v>
      </c>
    </row>
    <row r="1955" spans="1:8" x14ac:dyDescent="0.3">
      <c r="A1955" s="2">
        <v>9.03260358</v>
      </c>
      <c r="B1955">
        <v>34.965820000000001</v>
      </c>
      <c r="C1955">
        <v>2272.8090000000002</v>
      </c>
      <c r="D1955" s="1">
        <v>44745.901712800929</v>
      </c>
      <c r="E1955" s="2">
        <f t="shared" si="120"/>
        <v>1.335799999999665E-4</v>
      </c>
      <c r="F1955" s="3">
        <f t="shared" si="121"/>
        <v>14.788867275503435</v>
      </c>
      <c r="G1955" s="2">
        <f t="shared" si="122"/>
        <v>1.3764999999921201E-4</v>
      </c>
      <c r="H1955" s="3">
        <f t="shared" si="123"/>
        <v>15.239470712203618</v>
      </c>
    </row>
    <row r="1956" spans="1:8" x14ac:dyDescent="0.3">
      <c r="A1956" s="2">
        <v>9.0326029299999995</v>
      </c>
      <c r="B1956">
        <v>34.965820000000001</v>
      </c>
      <c r="C1956">
        <v>2273.9699999999998</v>
      </c>
      <c r="D1956" s="1">
        <v>44745.90172623843</v>
      </c>
      <c r="E1956" s="2">
        <f t="shared" si="120"/>
        <v>1.3292999999947597E-4</v>
      </c>
      <c r="F1956" s="3">
        <f t="shared" si="121"/>
        <v>14.716904678285781</v>
      </c>
      <c r="G1956" s="2">
        <f t="shared" si="122"/>
        <v>1.3699999999872148E-4</v>
      </c>
      <c r="H1956" s="3">
        <f t="shared" si="123"/>
        <v>15.16750808255985</v>
      </c>
    </row>
    <row r="1957" spans="1:8" x14ac:dyDescent="0.3">
      <c r="A1957" s="2">
        <v>9.0326034600000007</v>
      </c>
      <c r="B1957">
        <v>34.965820000000001</v>
      </c>
      <c r="C1957">
        <v>2275.134</v>
      </c>
      <c r="D1957" s="1">
        <v>44745.901739710651</v>
      </c>
      <c r="E1957" s="2">
        <f t="shared" si="120"/>
        <v>1.334600000006958E-4</v>
      </c>
      <c r="F1957" s="3">
        <f t="shared" si="121"/>
        <v>14.775581873030943</v>
      </c>
      <c r="G1957" s="2">
        <f t="shared" si="122"/>
        <v>1.3752999999994131E-4</v>
      </c>
      <c r="H1957" s="3">
        <f t="shared" si="123"/>
        <v>15.226185303744767</v>
      </c>
    </row>
    <row r="1958" spans="1:8" x14ac:dyDescent="0.3">
      <c r="A1958" s="2">
        <v>9.0326047500000008</v>
      </c>
      <c r="B1958">
        <v>35.126953</v>
      </c>
      <c r="C1958">
        <v>2276.2959999999998</v>
      </c>
      <c r="D1958" s="1">
        <v>44745.90175315972</v>
      </c>
      <c r="E1958" s="2">
        <f t="shared" si="120"/>
        <v>1.3475000000084947E-4</v>
      </c>
      <c r="F1958" s="3">
        <f t="shared" si="121"/>
        <v>14.918399950495211</v>
      </c>
      <c r="G1958" s="2">
        <f t="shared" si="122"/>
        <v>1.3882000000009498E-4</v>
      </c>
      <c r="H1958" s="3">
        <f t="shared" si="123"/>
        <v>15.369003445562399</v>
      </c>
    </row>
    <row r="1959" spans="1:8" x14ac:dyDescent="0.3">
      <c r="A1959" s="2">
        <v>9.0326042700000002</v>
      </c>
      <c r="B1959">
        <v>34.240723000000003</v>
      </c>
      <c r="C1959">
        <v>2277.46</v>
      </c>
      <c r="D1959" s="1">
        <v>44745.901766620373</v>
      </c>
      <c r="E1959" s="2">
        <f t="shared" si="120"/>
        <v>1.3427000000021394E-4</v>
      </c>
      <c r="F1959" s="3">
        <f t="shared" si="121"/>
        <v>14.865258340211918</v>
      </c>
      <c r="G1959" s="2">
        <f t="shared" si="122"/>
        <v>1.3833999999945945E-4</v>
      </c>
      <c r="H1959" s="3">
        <f t="shared" si="123"/>
        <v>15.315861811333669</v>
      </c>
    </row>
    <row r="1960" spans="1:8" x14ac:dyDescent="0.3">
      <c r="A1960" s="2">
        <v>9.0326039999999992</v>
      </c>
      <c r="B1960">
        <v>35.126953</v>
      </c>
      <c r="C1960">
        <v>2278.6210000000001</v>
      </c>
      <c r="D1960" s="1">
        <v>44745.901780069442</v>
      </c>
      <c r="E1960" s="2">
        <f t="shared" si="120"/>
        <v>1.3399999999919032E-4</v>
      </c>
      <c r="F1960" s="3">
        <f t="shared" si="121"/>
        <v>14.835366184353818</v>
      </c>
      <c r="G1960" s="2">
        <f t="shared" si="122"/>
        <v>1.3806999999843583E-4</v>
      </c>
      <c r="H1960" s="3">
        <f t="shared" si="123"/>
        <v>15.285969642006259</v>
      </c>
    </row>
    <row r="1961" spans="1:8" x14ac:dyDescent="0.3">
      <c r="A1961" s="2">
        <v>9.0326032400000003</v>
      </c>
      <c r="B1961">
        <v>34.965820000000001</v>
      </c>
      <c r="C1961">
        <v>2279.7840000000001</v>
      </c>
      <c r="D1961" s="1">
        <v>44745.901793530094</v>
      </c>
      <c r="E1961" s="2">
        <f t="shared" si="120"/>
        <v>1.3324000000025649E-4</v>
      </c>
      <c r="F1961" s="3">
        <f t="shared" si="121"/>
        <v>14.751225301634712</v>
      </c>
      <c r="G1961" s="2">
        <f t="shared" si="122"/>
        <v>1.37309999999502E-4</v>
      </c>
      <c r="H1961" s="3">
        <f t="shared" si="123"/>
        <v>15.201828721373543</v>
      </c>
    </row>
    <row r="1962" spans="1:8" x14ac:dyDescent="0.3">
      <c r="A1962" s="2">
        <v>9.0326036500000004</v>
      </c>
      <c r="B1962">
        <v>34.965820000000001</v>
      </c>
      <c r="C1962">
        <v>2280.9459999999999</v>
      </c>
      <c r="D1962" s="1">
        <v>44745.901806979164</v>
      </c>
      <c r="E1962" s="2">
        <f t="shared" si="120"/>
        <v>1.3365000000042926E-4</v>
      </c>
      <c r="F1962" s="3">
        <f t="shared" si="121"/>
        <v>14.796617093710719</v>
      </c>
      <c r="G1962" s="2">
        <f t="shared" si="122"/>
        <v>1.3771999999967477E-4</v>
      </c>
      <c r="H1962" s="3">
        <f t="shared" si="123"/>
        <v>15.247220533902945</v>
      </c>
    </row>
    <row r="1963" spans="1:8" x14ac:dyDescent="0.3">
      <c r="A1963" s="2">
        <v>9.0326035600000001</v>
      </c>
      <c r="B1963">
        <v>34.965820000000001</v>
      </c>
      <c r="C1963">
        <v>2282.1109999999999</v>
      </c>
      <c r="D1963" s="1">
        <v>44745.901820462961</v>
      </c>
      <c r="E1963" s="2">
        <f t="shared" si="120"/>
        <v>1.3356000000008805E-4</v>
      </c>
      <c r="F1963" s="3">
        <f t="shared" si="121"/>
        <v>14.786653041758019</v>
      </c>
      <c r="G1963" s="2">
        <f t="shared" si="122"/>
        <v>1.3762999999933356E-4</v>
      </c>
      <c r="H1963" s="3">
        <f t="shared" si="123"/>
        <v>15.237256477460475</v>
      </c>
    </row>
    <row r="1964" spans="1:8" x14ac:dyDescent="0.3">
      <c r="A1964" s="2">
        <v>9.0326033799999994</v>
      </c>
      <c r="B1964">
        <v>34.965820000000001</v>
      </c>
      <c r="C1964">
        <v>2283.2840000000001</v>
      </c>
      <c r="D1964" s="1">
        <v>44745.901834039352</v>
      </c>
      <c r="E1964" s="2">
        <f t="shared" si="120"/>
        <v>1.3337999999940564E-4</v>
      </c>
      <c r="F1964" s="3">
        <f t="shared" si="121"/>
        <v>14.766724937852619</v>
      </c>
      <c r="G1964" s="2">
        <f t="shared" si="122"/>
        <v>1.3744999999865115E-4</v>
      </c>
      <c r="H1964" s="3">
        <f t="shared" si="123"/>
        <v>15.217328364575536</v>
      </c>
    </row>
    <row r="1965" spans="1:8" x14ac:dyDescent="0.3">
      <c r="A1965" s="2">
        <v>9.0326041000000004</v>
      </c>
      <c r="B1965">
        <v>35.207520000000002</v>
      </c>
      <c r="C1965">
        <v>2284.453</v>
      </c>
      <c r="D1965" s="1">
        <v>44745.901847569447</v>
      </c>
      <c r="E1965" s="2">
        <f t="shared" si="120"/>
        <v>1.3410000000035893E-4</v>
      </c>
      <c r="F1965" s="3">
        <f t="shared" si="121"/>
        <v>14.846437353277556</v>
      </c>
      <c r="G1965" s="2">
        <f t="shared" si="122"/>
        <v>1.3816999999960444E-4</v>
      </c>
      <c r="H1965" s="3">
        <f t="shared" si="123"/>
        <v>15.297040815918631</v>
      </c>
    </row>
    <row r="1966" spans="1:8" x14ac:dyDescent="0.3">
      <c r="A1966" s="2">
        <v>9.03260562</v>
      </c>
      <c r="B1966">
        <v>34.965820000000001</v>
      </c>
      <c r="C1966">
        <v>2285.6170000000002</v>
      </c>
      <c r="D1966" s="1">
        <v>44745.901861041668</v>
      </c>
      <c r="E1966" s="2">
        <f t="shared" si="120"/>
        <v>1.3562000000000296E-4</v>
      </c>
      <c r="F1966" s="3">
        <f t="shared" si="121"/>
        <v>15.014719118912431</v>
      </c>
      <c r="G1966" s="2">
        <f t="shared" si="122"/>
        <v>1.3968999999924847E-4</v>
      </c>
      <c r="H1966" s="3">
        <f t="shared" si="123"/>
        <v>15.465322657380726</v>
      </c>
    </row>
    <row r="1967" spans="1:8" x14ac:dyDescent="0.3">
      <c r="A1967" s="2">
        <v>9.0326047500000008</v>
      </c>
      <c r="B1967">
        <v>35.126953</v>
      </c>
      <c r="C1967">
        <v>2286.779</v>
      </c>
      <c r="D1967" s="1">
        <v>44745.901874490744</v>
      </c>
      <c r="E1967" s="2">
        <f t="shared" si="120"/>
        <v>1.3475000000084947E-4</v>
      </c>
      <c r="F1967" s="3">
        <f t="shared" si="121"/>
        <v>14.918399950495211</v>
      </c>
      <c r="G1967" s="2">
        <f t="shared" si="122"/>
        <v>1.3882000000009498E-4</v>
      </c>
      <c r="H1967" s="3">
        <f t="shared" si="123"/>
        <v>15.369003445562399</v>
      </c>
    </row>
    <row r="1968" spans="1:8" x14ac:dyDescent="0.3">
      <c r="A1968" s="2">
        <v>9.0326042599999994</v>
      </c>
      <c r="B1968">
        <v>35.046387000000003</v>
      </c>
      <c r="C1968">
        <v>2287.9430000000002</v>
      </c>
      <c r="D1968" s="1">
        <v>44745.901887962966</v>
      </c>
      <c r="E1968" s="2">
        <f t="shared" si="120"/>
        <v>1.3425999999938654E-4</v>
      </c>
      <c r="F1968" s="3">
        <f t="shared" si="121"/>
        <v>14.864151223240878</v>
      </c>
      <c r="G1968" s="2">
        <f t="shared" si="122"/>
        <v>1.3832999999863205E-4</v>
      </c>
      <c r="H1968" s="3">
        <f t="shared" si="123"/>
        <v>15.314754693863765</v>
      </c>
    </row>
    <row r="1969" spans="1:8" x14ac:dyDescent="0.3">
      <c r="A1969" s="2">
        <v>9.0326031899999997</v>
      </c>
      <c r="B1969">
        <v>34.885254000000003</v>
      </c>
      <c r="C1969">
        <v>2289.1149999999998</v>
      </c>
      <c r="D1969" s="1">
        <v>44745.901901527781</v>
      </c>
      <c r="E1969" s="2">
        <f t="shared" si="120"/>
        <v>1.3318999999967218E-4</v>
      </c>
      <c r="F1969" s="3">
        <f t="shared" si="121"/>
        <v>14.745689717172842</v>
      </c>
      <c r="G1969" s="2">
        <f t="shared" si="122"/>
        <v>1.3725999999891769E-4</v>
      </c>
      <c r="H1969" s="3">
        <f t="shared" si="123"/>
        <v>15.196293134417358</v>
      </c>
    </row>
    <row r="1970" spans="1:8" x14ac:dyDescent="0.3">
      <c r="A1970" s="2">
        <v>9.0326044799999998</v>
      </c>
      <c r="B1970">
        <v>34.965820000000001</v>
      </c>
      <c r="C1970">
        <v>2290.277</v>
      </c>
      <c r="D1970" s="1">
        <v>44745.90191497685</v>
      </c>
      <c r="E1970" s="2">
        <f t="shared" si="120"/>
        <v>1.3447999999982585E-4</v>
      </c>
      <c r="F1970" s="3">
        <f t="shared" si="121"/>
        <v>14.888507794637109</v>
      </c>
      <c r="G1970" s="2">
        <f t="shared" si="122"/>
        <v>1.3854999999907136E-4</v>
      </c>
      <c r="H1970" s="3">
        <f t="shared" si="123"/>
        <v>15.339111276234989</v>
      </c>
    </row>
    <row r="1971" spans="1:8" x14ac:dyDescent="0.3">
      <c r="A1971" s="2">
        <v>9.03260474</v>
      </c>
      <c r="B1971">
        <v>34.965820000000001</v>
      </c>
      <c r="C1971">
        <v>2291.4389999999999</v>
      </c>
      <c r="D1971" s="1">
        <v>44745.901928425927</v>
      </c>
      <c r="E1971" s="2">
        <f t="shared" si="120"/>
        <v>1.3474000000002206E-4</v>
      </c>
      <c r="F1971" s="3">
        <f t="shared" si="121"/>
        <v>14.91729283352417</v>
      </c>
      <c r="G1971" s="2">
        <f t="shared" si="122"/>
        <v>1.3880999999926757E-4</v>
      </c>
      <c r="H1971" s="3">
        <f t="shared" si="123"/>
        <v>15.367896328092495</v>
      </c>
    </row>
    <row r="1972" spans="1:8" x14ac:dyDescent="0.3">
      <c r="A1972" s="2">
        <v>9.0326046099999999</v>
      </c>
      <c r="B1972">
        <v>35.126953</v>
      </c>
      <c r="C1972">
        <v>2292.6019999999999</v>
      </c>
      <c r="D1972" s="1">
        <v>44745.901941886572</v>
      </c>
      <c r="E1972" s="2">
        <f t="shared" si="120"/>
        <v>1.3460999999992396E-4</v>
      </c>
      <c r="F1972" s="3">
        <f t="shared" si="121"/>
        <v>14.90290031408064</v>
      </c>
      <c r="G1972" s="2">
        <f t="shared" si="122"/>
        <v>1.3867999999916947E-4</v>
      </c>
      <c r="H1972" s="3">
        <f t="shared" si="123"/>
        <v>15.353503802163743</v>
      </c>
    </row>
    <row r="1973" spans="1:8" x14ac:dyDescent="0.3">
      <c r="A1973" s="2">
        <v>9.0326046000000009</v>
      </c>
      <c r="B1973">
        <v>35.046387000000003</v>
      </c>
      <c r="C1973">
        <v>2293.7640000000001</v>
      </c>
      <c r="D1973" s="1">
        <v>44745.901955335648</v>
      </c>
      <c r="E1973" s="2">
        <f t="shared" si="120"/>
        <v>1.3460000000087291E-4</v>
      </c>
      <c r="F1973" s="3">
        <f t="shared" si="121"/>
        <v>14.901793197306263</v>
      </c>
      <c r="G1973" s="2">
        <f t="shared" si="122"/>
        <v>1.3867000000011842E-4</v>
      </c>
      <c r="H1973" s="3">
        <f t="shared" si="123"/>
        <v>15.352396684890504</v>
      </c>
    </row>
    <row r="1974" spans="1:8" x14ac:dyDescent="0.3">
      <c r="A1974" s="2">
        <v>9.0326034400000008</v>
      </c>
      <c r="B1974">
        <v>35.046387000000003</v>
      </c>
      <c r="C1974">
        <v>2294.9270000000001</v>
      </c>
      <c r="D1974" s="1">
        <v>44745.901968796294</v>
      </c>
      <c r="E1974" s="2">
        <f t="shared" si="120"/>
        <v>1.3344000000081735E-4</v>
      </c>
      <c r="F1974" s="3">
        <f t="shared" si="121"/>
        <v>14.773367639285528</v>
      </c>
      <c r="G1974" s="2">
        <f t="shared" si="122"/>
        <v>1.3751000000006286E-4</v>
      </c>
      <c r="H1974" s="3">
        <f t="shared" si="123"/>
        <v>15.223971069001625</v>
      </c>
    </row>
    <row r="1975" spans="1:8" x14ac:dyDescent="0.3">
      <c r="A1975" s="2">
        <v>9.0326053999999996</v>
      </c>
      <c r="B1975">
        <v>35.046387000000003</v>
      </c>
      <c r="C1975">
        <v>2296.0889999999999</v>
      </c>
      <c r="D1975" s="1">
        <v>44745.90198224537</v>
      </c>
      <c r="E1975" s="2">
        <f t="shared" si="120"/>
        <v>1.3539999999956365E-4</v>
      </c>
      <c r="F1975" s="3">
        <f t="shared" si="121"/>
        <v>14.990362547516201</v>
      </c>
      <c r="G1975" s="2">
        <f t="shared" si="122"/>
        <v>1.3946999999880916E-4</v>
      </c>
      <c r="H1975" s="3">
        <f t="shared" si="123"/>
        <v>15.440966075009502</v>
      </c>
    </row>
    <row r="1976" spans="1:8" x14ac:dyDescent="0.3">
      <c r="A1976" s="2">
        <v>9.0326041400000001</v>
      </c>
      <c r="B1976">
        <v>34.885254000000003</v>
      </c>
      <c r="C1976">
        <v>2297.2510000000002</v>
      </c>
      <c r="D1976" s="1">
        <v>44745.901995694447</v>
      </c>
      <c r="E1976" s="2">
        <f t="shared" si="120"/>
        <v>1.3414000000011583E-4</v>
      </c>
      <c r="F1976" s="3">
        <f t="shared" si="121"/>
        <v>14.850865820768387</v>
      </c>
      <c r="G1976" s="2">
        <f t="shared" si="122"/>
        <v>1.3820999999936134E-4</v>
      </c>
      <c r="H1976" s="3">
        <f t="shared" si="123"/>
        <v>15.301469285404915</v>
      </c>
    </row>
    <row r="1977" spans="1:8" x14ac:dyDescent="0.3">
      <c r="A1977" s="2">
        <v>9.0326035600000001</v>
      </c>
      <c r="B1977">
        <v>34.885254000000003</v>
      </c>
      <c r="C1977">
        <v>2298.413</v>
      </c>
      <c r="D1977" s="1">
        <v>44745.902009143516</v>
      </c>
      <c r="E1977" s="2">
        <f t="shared" si="120"/>
        <v>1.3356000000008805E-4</v>
      </c>
      <c r="F1977" s="3">
        <f t="shared" si="121"/>
        <v>14.786653041758019</v>
      </c>
      <c r="G1977" s="2">
        <f t="shared" si="122"/>
        <v>1.3762999999933356E-4</v>
      </c>
      <c r="H1977" s="3">
        <f t="shared" si="123"/>
        <v>15.237256477460475</v>
      </c>
    </row>
    <row r="1978" spans="1:8" x14ac:dyDescent="0.3">
      <c r="A1978" s="2">
        <v>9.0326061499999994</v>
      </c>
      <c r="B1978">
        <v>35.046387000000003</v>
      </c>
      <c r="C1978">
        <v>2299.5770000000002</v>
      </c>
      <c r="D1978" s="1">
        <v>44745.902022615737</v>
      </c>
      <c r="E1978" s="2">
        <f t="shared" si="120"/>
        <v>1.3614999999944644E-4</v>
      </c>
      <c r="F1978" s="3">
        <f t="shared" si="121"/>
        <v>15.073396313460929</v>
      </c>
      <c r="G1978" s="2">
        <f t="shared" si="122"/>
        <v>1.4021999999869195E-4</v>
      </c>
      <c r="H1978" s="3">
        <f t="shared" si="123"/>
        <v>15.523999878368979</v>
      </c>
    </row>
    <row r="1979" spans="1:8" x14ac:dyDescent="0.3">
      <c r="A1979" s="2">
        <v>9.0326050299999991</v>
      </c>
      <c r="B1979">
        <v>34.885254000000003</v>
      </c>
      <c r="C1979">
        <v>2300.739</v>
      </c>
      <c r="D1979" s="1">
        <v>44745.902036064814</v>
      </c>
      <c r="E1979" s="2">
        <f t="shared" si="120"/>
        <v>1.3502999999914778E-4</v>
      </c>
      <c r="F1979" s="3">
        <f t="shared" si="121"/>
        <v>14.949399222931023</v>
      </c>
      <c r="G1979" s="2">
        <f t="shared" si="122"/>
        <v>1.3909999999839329E-4</v>
      </c>
      <c r="H1979" s="3">
        <f t="shared" si="123"/>
        <v>15.400002731966383</v>
      </c>
    </row>
    <row r="1980" spans="1:8" x14ac:dyDescent="0.3">
      <c r="A1980" s="2">
        <v>9.0326070400000003</v>
      </c>
      <c r="B1980">
        <v>34.965820000000001</v>
      </c>
      <c r="C1980">
        <v>2301.9009999999998</v>
      </c>
      <c r="D1980" s="1">
        <v>44745.90204951389</v>
      </c>
      <c r="E1980" s="2">
        <f t="shared" si="120"/>
        <v>1.3704000000025474E-4</v>
      </c>
      <c r="F1980" s="3">
        <f t="shared" si="121"/>
        <v>15.171929715820228</v>
      </c>
      <c r="G1980" s="2">
        <f t="shared" si="122"/>
        <v>1.4110999999950025E-4</v>
      </c>
      <c r="H1980" s="3">
        <f t="shared" si="123"/>
        <v>15.622533325127112</v>
      </c>
    </row>
    <row r="1981" spans="1:8" x14ac:dyDescent="0.3">
      <c r="A1981" s="2">
        <v>9.0326067299999995</v>
      </c>
      <c r="B1981">
        <v>34.965820000000001</v>
      </c>
      <c r="C1981">
        <v>2303.0639999999999</v>
      </c>
      <c r="D1981" s="1">
        <v>44745.902062974536</v>
      </c>
      <c r="E1981" s="2">
        <f t="shared" si="120"/>
        <v>1.3672999999947422E-4</v>
      </c>
      <c r="F1981" s="3">
        <f t="shared" si="121"/>
        <v>15.137609092471298</v>
      </c>
      <c r="G1981" s="2">
        <f t="shared" si="122"/>
        <v>1.4079999999871973E-4</v>
      </c>
      <c r="H1981" s="3">
        <f t="shared" si="123"/>
        <v>15.588212686313417</v>
      </c>
    </row>
    <row r="1982" spans="1:8" x14ac:dyDescent="0.3">
      <c r="A1982" s="2">
        <v>9.0326069100000002</v>
      </c>
      <c r="B1982">
        <v>34.965820000000001</v>
      </c>
      <c r="C1982">
        <v>2304.2260000000001</v>
      </c>
      <c r="D1982" s="1">
        <v>44745.902076423612</v>
      </c>
      <c r="E1982" s="2">
        <f t="shared" si="120"/>
        <v>1.3691000000015663E-4</v>
      </c>
      <c r="F1982" s="3">
        <f t="shared" si="121"/>
        <v>15.157537196376698</v>
      </c>
      <c r="G1982" s="2">
        <f t="shared" si="122"/>
        <v>1.4097999999940214E-4</v>
      </c>
      <c r="H1982" s="3">
        <f t="shared" si="123"/>
        <v>15.608140799198358</v>
      </c>
    </row>
    <row r="1983" spans="1:8" x14ac:dyDescent="0.3">
      <c r="A1983" s="2">
        <v>9.0326065599999996</v>
      </c>
      <c r="B1983">
        <v>35.046387000000003</v>
      </c>
      <c r="C1983">
        <v>2305.3910000000001</v>
      </c>
      <c r="D1983" s="1">
        <v>44745.902089907409</v>
      </c>
      <c r="E1983" s="2">
        <f t="shared" si="120"/>
        <v>1.3655999999961921E-4</v>
      </c>
      <c r="F1983" s="3">
        <f t="shared" si="121"/>
        <v>15.118788105536936</v>
      </c>
      <c r="G1983" s="2">
        <f t="shared" si="122"/>
        <v>1.4062999999886472E-4</v>
      </c>
      <c r="H1983" s="3">
        <f t="shared" si="123"/>
        <v>15.569391690898382</v>
      </c>
    </row>
    <row r="1984" spans="1:8" x14ac:dyDescent="0.3">
      <c r="A1984" s="2">
        <v>9.0326064699999993</v>
      </c>
      <c r="B1984">
        <v>34.965820000000001</v>
      </c>
      <c r="C1984">
        <v>2306.5619999999999</v>
      </c>
      <c r="D1984" s="1">
        <v>44745.902103460649</v>
      </c>
      <c r="E1984" s="2">
        <f t="shared" si="120"/>
        <v>1.36469999999278E-4</v>
      </c>
      <c r="F1984" s="3">
        <f t="shared" si="121"/>
        <v>15.108824053584236</v>
      </c>
      <c r="G1984" s="2">
        <f t="shared" si="122"/>
        <v>1.4053999999852351E-4</v>
      </c>
      <c r="H1984" s="3">
        <f t="shared" si="123"/>
        <v>15.559427634455911</v>
      </c>
    </row>
    <row r="1985" spans="1:8" x14ac:dyDescent="0.3">
      <c r="A1985" s="2">
        <v>9.0326074100000007</v>
      </c>
      <c r="B1985">
        <v>34.885254000000003</v>
      </c>
      <c r="C1985">
        <v>2307.7240000000002</v>
      </c>
      <c r="D1985" s="1">
        <v>44745.902116909725</v>
      </c>
      <c r="E1985" s="2">
        <f t="shared" si="120"/>
        <v>1.3741000000067061E-4</v>
      </c>
      <c r="F1985" s="3">
        <f t="shared" si="121"/>
        <v>15.212893040405405</v>
      </c>
      <c r="G1985" s="2">
        <f t="shared" si="122"/>
        <v>1.4147999999991612E-4</v>
      </c>
      <c r="H1985" s="3">
        <f t="shared" si="123"/>
        <v>15.663496668170229</v>
      </c>
    </row>
    <row r="1986" spans="1:8" x14ac:dyDescent="0.3">
      <c r="A1986" s="2">
        <v>9.0326056700000006</v>
      </c>
      <c r="B1986">
        <v>35.046387000000003</v>
      </c>
      <c r="C1986">
        <v>2308.8870000000002</v>
      </c>
      <c r="D1986" s="1">
        <v>44745.902130358794</v>
      </c>
      <c r="E1986" s="2">
        <f t="shared" si="120"/>
        <v>1.3567000000058727E-4</v>
      </c>
      <c r="F1986" s="3">
        <f t="shared" si="121"/>
        <v>15.020254703374301</v>
      </c>
      <c r="G1986" s="2">
        <f t="shared" si="122"/>
        <v>1.3973999999983278E-4</v>
      </c>
      <c r="H1986" s="3">
        <f t="shared" si="123"/>
        <v>15.470858244336911</v>
      </c>
    </row>
    <row r="1987" spans="1:8" x14ac:dyDescent="0.3">
      <c r="A1987" s="2">
        <v>9.0326067900000009</v>
      </c>
      <c r="B1987">
        <v>34.321289</v>
      </c>
      <c r="C1987">
        <v>2310.049</v>
      </c>
      <c r="D1987" s="1">
        <v>44745.902143819447</v>
      </c>
      <c r="E1987" s="2">
        <f t="shared" ref="E1987:E2050" si="124">SUM(A1987, -9.03247)</f>
        <v>1.3679000000088593E-4</v>
      </c>
      <c r="F1987" s="3">
        <f t="shared" ref="F1987:F2050" si="125">E1987/0.00000903247</f>
        <v>15.144251793904207</v>
      </c>
      <c r="G1987" s="2">
        <f t="shared" ref="G1987:G2050" si="126">SUM(A1987, -9.03246593)</f>
        <v>1.4086000000013144E-4</v>
      </c>
      <c r="H1987" s="3">
        <f t="shared" ref="H1987:H2050" si="127">G1987/0.00000903246593</f>
        <v>15.594855390739507</v>
      </c>
    </row>
    <row r="1988" spans="1:8" x14ac:dyDescent="0.3">
      <c r="A1988" s="2">
        <v>9.0326065199999999</v>
      </c>
      <c r="B1988">
        <v>34.965820000000001</v>
      </c>
      <c r="C1988">
        <v>2311.2130000000002</v>
      </c>
      <c r="D1988" s="1">
        <v>44745.902157291668</v>
      </c>
      <c r="E1988" s="2">
        <f t="shared" si="124"/>
        <v>1.3651999999986231E-4</v>
      </c>
      <c r="F1988" s="3">
        <f t="shared" si="125"/>
        <v>15.114359638046105</v>
      </c>
      <c r="G1988" s="2">
        <f t="shared" si="126"/>
        <v>1.4058999999910782E-4</v>
      </c>
      <c r="H1988" s="3">
        <f t="shared" si="127"/>
        <v>15.564963221412096</v>
      </c>
    </row>
    <row r="1989" spans="1:8" x14ac:dyDescent="0.3">
      <c r="A1989" s="2">
        <v>9.0326064099999996</v>
      </c>
      <c r="B1989">
        <v>35.046387000000003</v>
      </c>
      <c r="C1989">
        <v>2312.3850000000002</v>
      </c>
      <c r="D1989" s="1">
        <v>44745.902170856483</v>
      </c>
      <c r="E1989" s="2">
        <f t="shared" si="124"/>
        <v>1.3640999999964265E-4</v>
      </c>
      <c r="F1989" s="3">
        <f t="shared" si="125"/>
        <v>15.102181352347991</v>
      </c>
      <c r="G1989" s="2">
        <f t="shared" si="126"/>
        <v>1.4047999999888816E-4</v>
      </c>
      <c r="H1989" s="3">
        <f t="shared" si="127"/>
        <v>15.552784930226485</v>
      </c>
    </row>
    <row r="1990" spans="1:8" x14ac:dyDescent="0.3">
      <c r="A1990" s="2">
        <v>9.0326073000000004</v>
      </c>
      <c r="B1990">
        <v>35.046387000000003</v>
      </c>
      <c r="C1990">
        <v>2313.558</v>
      </c>
      <c r="D1990" s="1">
        <v>44745.902184432867</v>
      </c>
      <c r="E1990" s="2">
        <f t="shared" si="124"/>
        <v>1.3730000000045095E-4</v>
      </c>
      <c r="F1990" s="3">
        <f t="shared" si="125"/>
        <v>15.20071475470729</v>
      </c>
      <c r="G1990" s="2">
        <f t="shared" si="126"/>
        <v>1.4136999999969646E-4</v>
      </c>
      <c r="H1990" s="3">
        <f t="shared" si="127"/>
        <v>15.651318376984618</v>
      </c>
    </row>
    <row r="1991" spans="1:8" x14ac:dyDescent="0.3">
      <c r="A1991" s="2">
        <v>9.0326086799999992</v>
      </c>
      <c r="B1991">
        <v>34.885254000000003</v>
      </c>
      <c r="C1991">
        <v>2314.73</v>
      </c>
      <c r="D1991" s="1">
        <v>44745.902197997682</v>
      </c>
      <c r="E1991" s="2">
        <f t="shared" si="124"/>
        <v>1.3867999999916947E-4</v>
      </c>
      <c r="F1991" s="3">
        <f t="shared" si="125"/>
        <v>15.353496883927594</v>
      </c>
      <c r="G1991" s="2">
        <f t="shared" si="126"/>
        <v>1.4274999999841498E-4</v>
      </c>
      <c r="H1991" s="3">
        <f t="shared" si="127"/>
        <v>15.804100575048055</v>
      </c>
    </row>
    <row r="1992" spans="1:8" x14ac:dyDescent="0.3">
      <c r="A1992" s="2">
        <v>9.0326077999999992</v>
      </c>
      <c r="B1992">
        <v>34.965820000000001</v>
      </c>
      <c r="C1992">
        <v>2315.8910000000001</v>
      </c>
      <c r="D1992" s="1">
        <v>44745.902211435183</v>
      </c>
      <c r="E1992" s="2">
        <f t="shared" si="124"/>
        <v>1.3779999999918857E-4</v>
      </c>
      <c r="F1992" s="3">
        <f t="shared" si="125"/>
        <v>15.256070598539333</v>
      </c>
      <c r="G1992" s="2">
        <f t="shared" si="126"/>
        <v>1.4186999999843408E-4</v>
      </c>
      <c r="H1992" s="3">
        <f t="shared" si="127"/>
        <v>15.706674245759826</v>
      </c>
    </row>
    <row r="1993" spans="1:8" x14ac:dyDescent="0.3">
      <c r="A1993" s="2">
        <v>9.0326066399999991</v>
      </c>
      <c r="B1993">
        <v>35.046387000000003</v>
      </c>
      <c r="C1993">
        <v>2317.0540000000001</v>
      </c>
      <c r="D1993" s="1">
        <v>44745.902224895835</v>
      </c>
      <c r="E1993" s="2">
        <f t="shared" si="124"/>
        <v>1.3663999999913301E-4</v>
      </c>
      <c r="F1993" s="3">
        <f t="shared" si="125"/>
        <v>15.127645040518598</v>
      </c>
      <c r="G1993" s="2">
        <f t="shared" si="126"/>
        <v>1.4070999999837852E-4</v>
      </c>
      <c r="H1993" s="3">
        <f t="shared" si="127"/>
        <v>15.578248629870949</v>
      </c>
    </row>
    <row r="1994" spans="1:8" x14ac:dyDescent="0.3">
      <c r="A1994" s="2">
        <v>9.0326072699999997</v>
      </c>
      <c r="B1994">
        <v>34.965820000000001</v>
      </c>
      <c r="C1994">
        <v>2318.2159999999999</v>
      </c>
      <c r="D1994" s="1">
        <v>44745.902238344905</v>
      </c>
      <c r="E1994" s="2">
        <f t="shared" si="124"/>
        <v>1.372699999997451E-4</v>
      </c>
      <c r="F1994" s="3">
        <f t="shared" si="125"/>
        <v>15.197393403990835</v>
      </c>
      <c r="G1994" s="2">
        <f t="shared" si="126"/>
        <v>1.4133999999899061E-4</v>
      </c>
      <c r="H1994" s="3">
        <f t="shared" si="127"/>
        <v>15.647997024771573</v>
      </c>
    </row>
    <row r="1995" spans="1:8" x14ac:dyDescent="0.3">
      <c r="A1995" s="2">
        <v>9.0326071100000007</v>
      </c>
      <c r="B1995">
        <v>35.126953</v>
      </c>
      <c r="C1995">
        <v>2319.3789999999999</v>
      </c>
      <c r="D1995" s="1">
        <v>44745.902251805557</v>
      </c>
      <c r="E1995" s="2">
        <f t="shared" si="124"/>
        <v>1.3711000000071749E-4</v>
      </c>
      <c r="F1995" s="3">
        <f t="shared" si="125"/>
        <v>15.179679534027514</v>
      </c>
      <c r="G1995" s="2">
        <f t="shared" si="126"/>
        <v>1.41179999999963E-4</v>
      </c>
      <c r="H1995" s="3">
        <f t="shared" si="127"/>
        <v>15.630283146826439</v>
      </c>
    </row>
    <row r="1996" spans="1:8" x14ac:dyDescent="0.3">
      <c r="A1996" s="2">
        <v>9.0326074199999997</v>
      </c>
      <c r="B1996">
        <v>34.804687999999999</v>
      </c>
      <c r="C1996">
        <v>2320.5410000000002</v>
      </c>
      <c r="D1996" s="1">
        <v>44745.902265254626</v>
      </c>
      <c r="E1996" s="2">
        <f t="shared" si="124"/>
        <v>1.3741999999972165E-4</v>
      </c>
      <c r="F1996" s="3">
        <f t="shared" si="125"/>
        <v>15.214000157179781</v>
      </c>
      <c r="G1996" s="2">
        <f t="shared" si="126"/>
        <v>1.4148999999896716E-4</v>
      </c>
      <c r="H1996" s="3">
        <f t="shared" si="127"/>
        <v>15.664603785443468</v>
      </c>
    </row>
    <row r="1997" spans="1:8" x14ac:dyDescent="0.3">
      <c r="A1997" s="2">
        <v>9.0326064400000003</v>
      </c>
      <c r="B1997">
        <v>34.885254000000003</v>
      </c>
      <c r="C1997">
        <v>2321.7040000000002</v>
      </c>
      <c r="D1997" s="1">
        <v>44745.902278715279</v>
      </c>
      <c r="E1997" s="2">
        <f t="shared" si="124"/>
        <v>1.364400000003485E-4</v>
      </c>
      <c r="F1997" s="3">
        <f t="shared" si="125"/>
        <v>15.105502703064445</v>
      </c>
      <c r="G1997" s="2">
        <f t="shared" si="126"/>
        <v>1.4050999999959402E-4</v>
      </c>
      <c r="H1997" s="3">
        <f t="shared" si="127"/>
        <v>15.556106282439529</v>
      </c>
    </row>
    <row r="1998" spans="1:8" x14ac:dyDescent="0.3">
      <c r="A1998" s="2">
        <v>9.0326069600000007</v>
      </c>
      <c r="B1998">
        <v>35.046387000000003</v>
      </c>
      <c r="C1998">
        <v>2322.866</v>
      </c>
      <c r="D1998" s="1">
        <v>44745.902292164355</v>
      </c>
      <c r="E1998" s="2">
        <f t="shared" si="124"/>
        <v>1.3696000000074093E-4</v>
      </c>
      <c r="F1998" s="3">
        <f t="shared" si="125"/>
        <v>15.163072780838567</v>
      </c>
      <c r="G1998" s="2">
        <f t="shared" si="126"/>
        <v>1.4102999999998644E-4</v>
      </c>
      <c r="H1998" s="3">
        <f t="shared" si="127"/>
        <v>15.613676386154545</v>
      </c>
    </row>
    <row r="1999" spans="1:8" x14ac:dyDescent="0.3">
      <c r="A1999" s="2">
        <v>9.0326069600000007</v>
      </c>
      <c r="B1999">
        <v>34.885254000000003</v>
      </c>
      <c r="C1999">
        <v>2324.029</v>
      </c>
      <c r="D1999" s="1">
        <v>44745.902305625001</v>
      </c>
      <c r="E1999" s="2">
        <f t="shared" si="124"/>
        <v>1.3696000000074093E-4</v>
      </c>
      <c r="F1999" s="3">
        <f t="shared" si="125"/>
        <v>15.163072780838567</v>
      </c>
      <c r="G1999" s="2">
        <f t="shared" si="126"/>
        <v>1.4102999999998644E-4</v>
      </c>
      <c r="H1999" s="3">
        <f t="shared" si="127"/>
        <v>15.613676386154545</v>
      </c>
    </row>
    <row r="2000" spans="1:8" x14ac:dyDescent="0.3">
      <c r="A2000" s="2">
        <v>9.0326078400000007</v>
      </c>
      <c r="B2000">
        <v>35.126953</v>
      </c>
      <c r="C2000">
        <v>2325.192</v>
      </c>
      <c r="D2000" s="1">
        <v>44745.902319085646</v>
      </c>
      <c r="E2000" s="2">
        <f t="shared" si="124"/>
        <v>1.3784000000072183E-4</v>
      </c>
      <c r="F2000" s="3">
        <f t="shared" si="125"/>
        <v>15.260499066226828</v>
      </c>
      <c r="G2000" s="2">
        <f t="shared" si="126"/>
        <v>1.4190999999996734E-4</v>
      </c>
      <c r="H2000" s="3">
        <f t="shared" si="127"/>
        <v>15.711102715442774</v>
      </c>
    </row>
    <row r="2001" spans="1:8" x14ac:dyDescent="0.3">
      <c r="A2001" s="2">
        <v>9.03260811</v>
      </c>
      <c r="B2001">
        <v>34.885254000000003</v>
      </c>
      <c r="C2001">
        <v>2326.3539999999998</v>
      </c>
      <c r="D2001" s="1">
        <v>44745.902332534723</v>
      </c>
      <c r="E2001" s="2">
        <f t="shared" si="124"/>
        <v>1.3810999999996909E-4</v>
      </c>
      <c r="F2001" s="3">
        <f t="shared" si="125"/>
        <v>15.290391221888264</v>
      </c>
      <c r="G2001" s="2">
        <f t="shared" si="126"/>
        <v>1.421799999992146E-4</v>
      </c>
      <c r="H2001" s="3">
        <f t="shared" si="127"/>
        <v>15.740994884573519</v>
      </c>
    </row>
    <row r="2002" spans="1:8" x14ac:dyDescent="0.3">
      <c r="A2002" s="2">
        <v>9.0326073499999993</v>
      </c>
      <c r="B2002">
        <v>34.482422</v>
      </c>
      <c r="C2002">
        <v>2327.5169999999998</v>
      </c>
      <c r="D2002" s="1">
        <v>44745.902345983799</v>
      </c>
      <c r="E2002" s="2">
        <f t="shared" si="124"/>
        <v>1.373499999992589E-4</v>
      </c>
      <c r="F2002" s="3">
        <f t="shared" si="125"/>
        <v>15.206250338972495</v>
      </c>
      <c r="G2002" s="2">
        <f t="shared" si="126"/>
        <v>1.4141999999850441E-4</v>
      </c>
      <c r="H2002" s="3">
        <f t="shared" si="127"/>
        <v>15.65685396374414</v>
      </c>
    </row>
    <row r="2003" spans="1:8" x14ac:dyDescent="0.3">
      <c r="A2003" s="2">
        <v>9.0326091599999998</v>
      </c>
      <c r="B2003">
        <v>34.885254000000003</v>
      </c>
      <c r="C2003">
        <v>2328.6779999999999</v>
      </c>
      <c r="D2003" s="1">
        <v>44745.902359432868</v>
      </c>
      <c r="E2003" s="2">
        <f t="shared" si="124"/>
        <v>1.39159999999805E-4</v>
      </c>
      <c r="F2003" s="3">
        <f t="shared" si="125"/>
        <v>15.406638494210885</v>
      </c>
      <c r="G2003" s="2">
        <f t="shared" si="126"/>
        <v>1.4322999999905051E-4</v>
      </c>
      <c r="H2003" s="3">
        <f t="shared" si="127"/>
        <v>15.857242209276786</v>
      </c>
    </row>
    <row r="2004" spans="1:8" x14ac:dyDescent="0.3">
      <c r="A2004" s="2">
        <v>9.0326087600000005</v>
      </c>
      <c r="B2004">
        <v>34.804687999999999</v>
      </c>
      <c r="C2004">
        <v>2329.8420000000001</v>
      </c>
      <c r="D2004" s="1">
        <v>44745.90237290509</v>
      </c>
      <c r="E2004" s="2">
        <f t="shared" si="124"/>
        <v>1.3876000000045963E-4</v>
      </c>
      <c r="F2004" s="3">
        <f t="shared" si="125"/>
        <v>15.362353819105918</v>
      </c>
      <c r="G2004" s="2">
        <f t="shared" si="126"/>
        <v>1.4282999999970514E-4</v>
      </c>
      <c r="H2004" s="3">
        <f t="shared" si="127"/>
        <v>15.812957514217286</v>
      </c>
    </row>
    <row r="2005" spans="1:8" x14ac:dyDescent="0.3">
      <c r="A2005" s="2">
        <v>9.0326086300000004</v>
      </c>
      <c r="B2005">
        <v>34.885254000000003</v>
      </c>
      <c r="C2005">
        <v>2331.0059999999999</v>
      </c>
      <c r="D2005" s="1">
        <v>44745.902386377318</v>
      </c>
      <c r="E2005" s="2">
        <f t="shared" si="124"/>
        <v>1.3863000000036152E-4</v>
      </c>
      <c r="F2005" s="3">
        <f t="shared" si="125"/>
        <v>15.347961299662387</v>
      </c>
      <c r="G2005" s="2">
        <f t="shared" si="126"/>
        <v>1.4269999999960703E-4</v>
      </c>
      <c r="H2005" s="3">
        <f t="shared" si="127"/>
        <v>15.798564988288533</v>
      </c>
    </row>
    <row r="2006" spans="1:8" x14ac:dyDescent="0.3">
      <c r="A2006" s="2">
        <v>9.0326078899999995</v>
      </c>
      <c r="B2006">
        <v>35.126953</v>
      </c>
      <c r="C2006">
        <v>2332.1669999999999</v>
      </c>
      <c r="D2006" s="1">
        <v>44745.902399814811</v>
      </c>
      <c r="E2006" s="2">
        <f t="shared" si="124"/>
        <v>1.3788999999952978E-4</v>
      </c>
      <c r="F2006" s="3">
        <f t="shared" si="125"/>
        <v>15.266034650492033</v>
      </c>
      <c r="G2006" s="2">
        <f t="shared" si="126"/>
        <v>1.4195999999877529E-4</v>
      </c>
      <c r="H2006" s="3">
        <f t="shared" si="127"/>
        <v>15.716638302202297</v>
      </c>
    </row>
    <row r="2007" spans="1:8" x14ac:dyDescent="0.3">
      <c r="A2007" s="2">
        <v>9.0326089599999992</v>
      </c>
      <c r="B2007">
        <v>34.885254000000003</v>
      </c>
      <c r="C2007">
        <v>2333.3290000000002</v>
      </c>
      <c r="D2007" s="1">
        <v>44745.902413263888</v>
      </c>
      <c r="E2007" s="2">
        <f t="shared" si="124"/>
        <v>1.3895999999924413E-4</v>
      </c>
      <c r="F2007" s="3">
        <f t="shared" si="125"/>
        <v>15.38449615656007</v>
      </c>
      <c r="G2007" s="2">
        <f t="shared" si="126"/>
        <v>1.4302999999848964E-4</v>
      </c>
      <c r="H2007" s="3">
        <f t="shared" si="127"/>
        <v>15.835099861648704</v>
      </c>
    </row>
    <row r="2008" spans="1:8" x14ac:dyDescent="0.3">
      <c r="A2008" s="2">
        <v>9.0326086500000002</v>
      </c>
      <c r="B2008">
        <v>34.965820000000001</v>
      </c>
      <c r="C2008">
        <v>2334.4920000000002</v>
      </c>
      <c r="D2008" s="1">
        <v>44745.90242672454</v>
      </c>
      <c r="E2008" s="2">
        <f t="shared" si="124"/>
        <v>1.3865000000023997E-4</v>
      </c>
      <c r="F2008" s="3">
        <f t="shared" si="125"/>
        <v>15.350175533407802</v>
      </c>
      <c r="G2008" s="2">
        <f t="shared" si="126"/>
        <v>1.4271999999948548E-4</v>
      </c>
      <c r="H2008" s="3">
        <f t="shared" si="127"/>
        <v>15.800779223031675</v>
      </c>
    </row>
    <row r="2009" spans="1:8" x14ac:dyDescent="0.3">
      <c r="A2009" s="2">
        <v>9.0326087200000007</v>
      </c>
      <c r="B2009">
        <v>34.724120999999997</v>
      </c>
      <c r="C2009">
        <v>2335.6550000000002</v>
      </c>
      <c r="D2009" s="1">
        <v>44745.902440185186</v>
      </c>
      <c r="E2009" s="2">
        <f t="shared" si="124"/>
        <v>1.3872000000070273E-4</v>
      </c>
      <c r="F2009" s="3">
        <f t="shared" si="125"/>
        <v>15.357925351615087</v>
      </c>
      <c r="G2009" s="2">
        <f t="shared" si="126"/>
        <v>1.4278999999994824E-4</v>
      </c>
      <c r="H2009" s="3">
        <f t="shared" si="127"/>
        <v>15.808529044731003</v>
      </c>
    </row>
    <row r="2010" spans="1:8" x14ac:dyDescent="0.3">
      <c r="A2010" s="2">
        <v>9.0326080500000003</v>
      </c>
      <c r="B2010">
        <v>34.965820000000001</v>
      </c>
      <c r="C2010">
        <v>2336.817</v>
      </c>
      <c r="D2010" s="1">
        <v>44745.902453622686</v>
      </c>
      <c r="E2010" s="2">
        <f t="shared" si="124"/>
        <v>1.3805000000033374E-4</v>
      </c>
      <c r="F2010" s="3">
        <f t="shared" si="125"/>
        <v>15.283748520652018</v>
      </c>
      <c r="G2010" s="2">
        <f t="shared" si="126"/>
        <v>1.4211999999957925E-4</v>
      </c>
      <c r="H2010" s="3">
        <f t="shared" si="127"/>
        <v>15.734352180344095</v>
      </c>
    </row>
    <row r="2011" spans="1:8" x14ac:dyDescent="0.3">
      <c r="A2011" s="2">
        <v>9.0326091399999999</v>
      </c>
      <c r="B2011">
        <v>34.885254000000003</v>
      </c>
      <c r="C2011">
        <v>2337.9780000000001</v>
      </c>
      <c r="D2011" s="1">
        <v>44745.902467071763</v>
      </c>
      <c r="E2011" s="2">
        <f t="shared" si="124"/>
        <v>1.3913999999992654E-4</v>
      </c>
      <c r="F2011" s="3">
        <f t="shared" si="125"/>
        <v>15.40442426046547</v>
      </c>
      <c r="G2011" s="2">
        <f t="shared" si="126"/>
        <v>1.4320999999917206E-4</v>
      </c>
      <c r="H2011" s="3">
        <f t="shared" si="127"/>
        <v>15.855027974533645</v>
      </c>
    </row>
    <row r="2012" spans="1:8" x14ac:dyDescent="0.3">
      <c r="A2012" s="2">
        <v>9.03260927</v>
      </c>
      <c r="B2012">
        <v>35.046387000000003</v>
      </c>
      <c r="C2012">
        <v>2339.1410000000001</v>
      </c>
      <c r="D2012" s="1">
        <v>44745.902480532408</v>
      </c>
      <c r="E2012" s="2">
        <f t="shared" si="124"/>
        <v>1.3927000000002465E-4</v>
      </c>
      <c r="F2012" s="3">
        <f t="shared" si="125"/>
        <v>15.418816779909001</v>
      </c>
      <c r="G2012" s="2">
        <f t="shared" si="126"/>
        <v>1.4333999999927016E-4</v>
      </c>
      <c r="H2012" s="3">
        <f t="shared" si="127"/>
        <v>15.869420500462398</v>
      </c>
    </row>
    <row r="2013" spans="1:8" x14ac:dyDescent="0.3">
      <c r="A2013" s="2">
        <v>9.0326093200000006</v>
      </c>
      <c r="B2013">
        <v>35.046387000000003</v>
      </c>
      <c r="C2013">
        <v>2340.3040000000001</v>
      </c>
      <c r="D2013" s="1">
        <v>44745.902493993053</v>
      </c>
      <c r="E2013" s="2">
        <f t="shared" si="124"/>
        <v>1.3932000000060896E-4</v>
      </c>
      <c r="F2013" s="3">
        <f t="shared" si="125"/>
        <v>15.42435236437087</v>
      </c>
      <c r="G2013" s="2">
        <f t="shared" si="126"/>
        <v>1.4338999999985447E-4</v>
      </c>
      <c r="H2013" s="3">
        <f t="shared" si="127"/>
        <v>15.874956087418584</v>
      </c>
    </row>
    <row r="2014" spans="1:8" x14ac:dyDescent="0.3">
      <c r="A2014" s="2">
        <v>9.0326087600000005</v>
      </c>
      <c r="B2014">
        <v>35.126953</v>
      </c>
      <c r="C2014">
        <v>2341.4670000000001</v>
      </c>
      <c r="D2014" s="1">
        <v>44745.902507453706</v>
      </c>
      <c r="E2014" s="2">
        <f t="shared" si="124"/>
        <v>1.3876000000045963E-4</v>
      </c>
      <c r="F2014" s="3">
        <f t="shared" si="125"/>
        <v>15.362353819105918</v>
      </c>
      <c r="G2014" s="2">
        <f t="shared" si="126"/>
        <v>1.4282999999970514E-4</v>
      </c>
      <c r="H2014" s="3">
        <f t="shared" si="127"/>
        <v>15.812957514217286</v>
      </c>
    </row>
    <row r="2015" spans="1:8" x14ac:dyDescent="0.3">
      <c r="A2015" s="2">
        <v>9.0326088900000006</v>
      </c>
      <c r="B2015">
        <v>35.046387000000003</v>
      </c>
      <c r="C2015">
        <v>2342.6289999999999</v>
      </c>
      <c r="D2015" s="1">
        <v>44745.902520902775</v>
      </c>
      <c r="E2015" s="2">
        <f t="shared" si="124"/>
        <v>1.3889000000055773E-4</v>
      </c>
      <c r="F2015" s="3">
        <f t="shared" si="125"/>
        <v>15.376746338549449</v>
      </c>
      <c r="G2015" s="2">
        <f t="shared" si="126"/>
        <v>1.4295999999980324E-4</v>
      </c>
      <c r="H2015" s="3">
        <f t="shared" si="127"/>
        <v>15.82735004014604</v>
      </c>
    </row>
    <row r="2016" spans="1:8" x14ac:dyDescent="0.3">
      <c r="A2016" s="2">
        <v>9.0326093400000005</v>
      </c>
      <c r="B2016">
        <v>34.885254000000003</v>
      </c>
      <c r="C2016">
        <v>2343.7910000000002</v>
      </c>
      <c r="D2016" s="1">
        <v>44745.902534363428</v>
      </c>
      <c r="E2016" s="2">
        <f t="shared" si="124"/>
        <v>1.3934000000048741E-4</v>
      </c>
      <c r="F2016" s="3">
        <f t="shared" si="125"/>
        <v>15.426566598116286</v>
      </c>
      <c r="G2016" s="2">
        <f t="shared" si="126"/>
        <v>1.4340999999973292E-4</v>
      </c>
      <c r="H2016" s="3">
        <f t="shared" si="127"/>
        <v>15.877170322161726</v>
      </c>
    </row>
    <row r="2017" spans="1:8" x14ac:dyDescent="0.3">
      <c r="A2017" s="2">
        <v>9.0326072199999992</v>
      </c>
      <c r="B2017">
        <v>35.046387000000003</v>
      </c>
      <c r="C2017">
        <v>2344.953</v>
      </c>
      <c r="D2017" s="1">
        <v>44745.902547800928</v>
      </c>
      <c r="E2017" s="2">
        <f t="shared" si="124"/>
        <v>1.3721999999916079E-4</v>
      </c>
      <c r="F2017" s="3">
        <f t="shared" si="125"/>
        <v>15.191857819528964</v>
      </c>
      <c r="G2017" s="2">
        <f t="shared" si="126"/>
        <v>1.412899999984063E-4</v>
      </c>
      <c r="H2017" s="3">
        <f t="shared" si="127"/>
        <v>15.642461437815387</v>
      </c>
    </row>
    <row r="2018" spans="1:8" x14ac:dyDescent="0.3">
      <c r="A2018" s="2">
        <v>9.0326089100000004</v>
      </c>
      <c r="B2018">
        <v>34.482422</v>
      </c>
      <c r="C2018">
        <v>2346.116</v>
      </c>
      <c r="D2018" s="1">
        <v>44745.902561261573</v>
      </c>
      <c r="E2018" s="2">
        <f t="shared" si="124"/>
        <v>1.3891000000043618E-4</v>
      </c>
      <c r="F2018" s="3">
        <f t="shared" si="125"/>
        <v>15.378960572294863</v>
      </c>
      <c r="G2018" s="2">
        <f t="shared" si="126"/>
        <v>1.429799999996817E-4</v>
      </c>
      <c r="H2018" s="3">
        <f t="shared" si="127"/>
        <v>15.829564274889183</v>
      </c>
    </row>
    <row r="2019" spans="1:8" x14ac:dyDescent="0.3">
      <c r="A2019" s="2">
        <v>9.0326086399999994</v>
      </c>
      <c r="B2019">
        <v>34.965820000000001</v>
      </c>
      <c r="C2019">
        <v>2347.2779999999998</v>
      </c>
      <c r="D2019" s="1">
        <v>44745.90257471065</v>
      </c>
      <c r="E2019" s="2">
        <f t="shared" si="124"/>
        <v>1.3863999999941257E-4</v>
      </c>
      <c r="F2019" s="3">
        <f t="shared" si="125"/>
        <v>15.349068416436763</v>
      </c>
      <c r="G2019" s="2">
        <f t="shared" si="126"/>
        <v>1.4270999999865808E-4</v>
      </c>
      <c r="H2019" s="3">
        <f t="shared" si="127"/>
        <v>15.799672105561772</v>
      </c>
    </row>
    <row r="2020" spans="1:8" x14ac:dyDescent="0.3">
      <c r="A2020" s="2">
        <v>9.0326105600000002</v>
      </c>
      <c r="B2020">
        <v>34.885254000000003</v>
      </c>
      <c r="C2020">
        <v>2348.442</v>
      </c>
      <c r="D2020" s="1">
        <v>44745.902588182871</v>
      </c>
      <c r="E2020" s="2">
        <f t="shared" si="124"/>
        <v>1.4056000000017832E-4</v>
      </c>
      <c r="F2020" s="3">
        <f t="shared" si="125"/>
        <v>15.561634857373267</v>
      </c>
      <c r="G2020" s="2">
        <f t="shared" si="126"/>
        <v>1.4462999999942383E-4</v>
      </c>
      <c r="H2020" s="3">
        <f t="shared" si="127"/>
        <v>16.012238642280028</v>
      </c>
    </row>
    <row r="2021" spans="1:8" x14ac:dyDescent="0.3">
      <c r="A2021" s="2">
        <v>9.0326110899999996</v>
      </c>
      <c r="B2021">
        <v>34.885254000000003</v>
      </c>
      <c r="C2021">
        <v>2349.6060000000002</v>
      </c>
      <c r="D2021" s="1">
        <v>44745.902601655092</v>
      </c>
      <c r="E2021" s="2">
        <f t="shared" si="124"/>
        <v>1.410899999996218E-4</v>
      </c>
      <c r="F2021" s="3">
        <f t="shared" si="125"/>
        <v>15.620312051921767</v>
      </c>
      <c r="G2021" s="2">
        <f t="shared" si="126"/>
        <v>1.4515999999886731E-4</v>
      </c>
      <c r="H2021" s="3">
        <f t="shared" si="127"/>
        <v>16.070915863268283</v>
      </c>
    </row>
    <row r="2022" spans="1:8" x14ac:dyDescent="0.3">
      <c r="A2022" s="2">
        <v>9.0326126599999998</v>
      </c>
      <c r="B2022">
        <v>35.046387000000003</v>
      </c>
      <c r="C2022">
        <v>2350.777</v>
      </c>
      <c r="D2022" s="1">
        <v>44745.902615208332</v>
      </c>
      <c r="E2022" s="2">
        <f t="shared" si="124"/>
        <v>1.4265999999985013E-4</v>
      </c>
      <c r="F2022" s="3">
        <f t="shared" si="125"/>
        <v>15.794129402018509</v>
      </c>
      <c r="G2022" s="2">
        <f t="shared" si="126"/>
        <v>1.4672999999909564E-4</v>
      </c>
      <c r="H2022" s="3">
        <f t="shared" si="127"/>
        <v>16.244733291686565</v>
      </c>
    </row>
    <row r="2023" spans="1:8" x14ac:dyDescent="0.3">
      <c r="A2023" s="2">
        <v>9.0326113200000009</v>
      </c>
      <c r="B2023">
        <v>35.852051000000003</v>
      </c>
      <c r="C2023">
        <v>2351.94</v>
      </c>
      <c r="D2023" s="1">
        <v>44745.902628668984</v>
      </c>
      <c r="E2023" s="2">
        <f t="shared" si="124"/>
        <v>1.4132000000088851E-4</v>
      </c>
      <c r="F2023" s="3">
        <f t="shared" si="125"/>
        <v>15.645775740289036</v>
      </c>
      <c r="G2023" s="2">
        <f t="shared" si="126"/>
        <v>1.4539000000013402E-4</v>
      </c>
      <c r="H2023" s="3">
        <f t="shared" si="127"/>
        <v>16.096379563109409</v>
      </c>
    </row>
    <row r="2024" spans="1:8" x14ac:dyDescent="0.3">
      <c r="A2024" s="2">
        <v>9.03261088</v>
      </c>
      <c r="B2024">
        <v>35.046387000000003</v>
      </c>
      <c r="C2024">
        <v>2353.114</v>
      </c>
      <c r="D2024" s="1">
        <v>44745.902642256944</v>
      </c>
      <c r="E2024" s="2">
        <f t="shared" si="124"/>
        <v>1.4088000000000989E-4</v>
      </c>
      <c r="F2024" s="3">
        <f t="shared" si="125"/>
        <v>15.597062597496574</v>
      </c>
      <c r="G2024" s="2">
        <f t="shared" si="126"/>
        <v>1.449499999992554E-4</v>
      </c>
      <c r="H2024" s="3">
        <f t="shared" si="127"/>
        <v>16.047666398366964</v>
      </c>
    </row>
    <row r="2025" spans="1:8" x14ac:dyDescent="0.3">
      <c r="A2025" s="2">
        <v>9.0326100799999995</v>
      </c>
      <c r="B2025">
        <v>34.965820000000001</v>
      </c>
      <c r="C2025">
        <v>2354.2849999999999</v>
      </c>
      <c r="D2025" s="1">
        <v>44745.902655810183</v>
      </c>
      <c r="E2025" s="2">
        <f t="shared" si="124"/>
        <v>1.4007999999954279E-4</v>
      </c>
      <c r="F2025" s="3">
        <f t="shared" si="125"/>
        <v>15.508493247089977</v>
      </c>
      <c r="G2025" s="2">
        <f t="shared" si="126"/>
        <v>1.441499999987883E-4</v>
      </c>
      <c r="H2025" s="3">
        <f t="shared" si="127"/>
        <v>15.9590970080513</v>
      </c>
    </row>
    <row r="2026" spans="1:8" x14ac:dyDescent="0.3">
      <c r="A2026" s="2">
        <v>9.0326103500000006</v>
      </c>
      <c r="B2026">
        <v>35.126953</v>
      </c>
      <c r="C2026">
        <v>2355.4459999999999</v>
      </c>
      <c r="D2026" s="1">
        <v>44745.902669247684</v>
      </c>
      <c r="E2026" s="2">
        <f t="shared" si="124"/>
        <v>1.4035000000056641E-4</v>
      </c>
      <c r="F2026" s="3">
        <f t="shared" si="125"/>
        <v>15.538385402948077</v>
      </c>
      <c r="G2026" s="2">
        <f t="shared" si="126"/>
        <v>1.4441999999981192E-4</v>
      </c>
      <c r="H2026" s="3">
        <f t="shared" si="127"/>
        <v>15.988989177378709</v>
      </c>
    </row>
    <row r="2027" spans="1:8" x14ac:dyDescent="0.3">
      <c r="A2027" s="2">
        <v>9.0326100799999995</v>
      </c>
      <c r="B2027">
        <v>35.207520000000002</v>
      </c>
      <c r="C2027">
        <v>2356.6089999999999</v>
      </c>
      <c r="D2027" s="1">
        <v>44745.902682708336</v>
      </c>
      <c r="E2027" s="2">
        <f t="shared" si="124"/>
        <v>1.4007999999954279E-4</v>
      </c>
      <c r="F2027" s="3">
        <f t="shared" si="125"/>
        <v>15.508493247089977</v>
      </c>
      <c r="G2027" s="2">
        <f t="shared" si="126"/>
        <v>1.441499999987883E-4</v>
      </c>
      <c r="H2027" s="3">
        <f t="shared" si="127"/>
        <v>15.9590970080513</v>
      </c>
    </row>
    <row r="2028" spans="1:8" x14ac:dyDescent="0.3">
      <c r="A2028" s="2">
        <v>9.0326093699999994</v>
      </c>
      <c r="B2028">
        <v>35.126953</v>
      </c>
      <c r="C2028">
        <v>2357.7710000000002</v>
      </c>
      <c r="D2028" s="1">
        <v>44745.902696157405</v>
      </c>
      <c r="E2028" s="2">
        <f t="shared" si="124"/>
        <v>1.393699999994169E-4</v>
      </c>
      <c r="F2028" s="3">
        <f t="shared" si="125"/>
        <v>15.429887948636077</v>
      </c>
      <c r="G2028" s="2">
        <f t="shared" si="126"/>
        <v>1.4343999999866242E-4</v>
      </c>
      <c r="H2028" s="3">
        <f t="shared" si="127"/>
        <v>15.880491674178106</v>
      </c>
    </row>
    <row r="2029" spans="1:8" x14ac:dyDescent="0.3">
      <c r="A2029" s="2">
        <v>9.0326109799999994</v>
      </c>
      <c r="B2029">
        <v>34.643554999999999</v>
      </c>
      <c r="C2029">
        <v>2358.9340000000002</v>
      </c>
      <c r="D2029" s="1">
        <v>44745.902709618058</v>
      </c>
      <c r="E2029" s="2">
        <f t="shared" si="124"/>
        <v>1.4097999999940214E-4</v>
      </c>
      <c r="F2029" s="3">
        <f t="shared" si="125"/>
        <v>15.60813376622365</v>
      </c>
      <c r="G2029" s="2">
        <f t="shared" si="126"/>
        <v>1.4504999999864765E-4</v>
      </c>
      <c r="H2029" s="3">
        <f t="shared" si="127"/>
        <v>16.05873757208267</v>
      </c>
    </row>
    <row r="2030" spans="1:8" x14ac:dyDescent="0.3">
      <c r="A2030" s="2">
        <v>9.0326106700000004</v>
      </c>
      <c r="B2030">
        <v>35.046387000000003</v>
      </c>
      <c r="C2030">
        <v>2360.0970000000002</v>
      </c>
      <c r="D2030" s="1">
        <v>44745.902723078703</v>
      </c>
      <c r="E2030" s="2">
        <f t="shared" si="124"/>
        <v>1.4067000000039798E-4</v>
      </c>
      <c r="F2030" s="3">
        <f t="shared" si="125"/>
        <v>15.573813143071384</v>
      </c>
      <c r="G2030" s="2">
        <f t="shared" si="126"/>
        <v>1.4473999999964349E-4</v>
      </c>
      <c r="H2030" s="3">
        <f t="shared" si="127"/>
        <v>16.024416933465641</v>
      </c>
    </row>
    <row r="2031" spans="1:8" x14ac:dyDescent="0.3">
      <c r="A2031" s="2">
        <v>9.0326105099999996</v>
      </c>
      <c r="B2031">
        <v>34.885254000000003</v>
      </c>
      <c r="C2031">
        <v>2361.261</v>
      </c>
      <c r="D2031" s="1">
        <v>44745.902736550925</v>
      </c>
      <c r="E2031" s="2">
        <f t="shared" si="124"/>
        <v>1.4050999999959402E-4</v>
      </c>
      <c r="F2031" s="3">
        <f t="shared" si="125"/>
        <v>15.556099272911398</v>
      </c>
      <c r="G2031" s="2">
        <f t="shared" si="126"/>
        <v>1.4457999999883953E-4</v>
      </c>
      <c r="H2031" s="3">
        <f t="shared" si="127"/>
        <v>16.006703055323843</v>
      </c>
    </row>
    <row r="2032" spans="1:8" x14ac:dyDescent="0.3">
      <c r="A2032" s="2">
        <v>9.0326092100000004</v>
      </c>
      <c r="B2032">
        <v>35.126953</v>
      </c>
      <c r="C2032">
        <v>2362.4319999999998</v>
      </c>
      <c r="D2032" s="1">
        <v>44745.902750104164</v>
      </c>
      <c r="E2032" s="2">
        <f t="shared" si="124"/>
        <v>1.392100000003893E-4</v>
      </c>
      <c r="F2032" s="3">
        <f t="shared" si="125"/>
        <v>15.412174078672756</v>
      </c>
      <c r="G2032" s="2">
        <f t="shared" si="126"/>
        <v>1.4327999999963481E-4</v>
      </c>
      <c r="H2032" s="3">
        <f t="shared" si="127"/>
        <v>15.862777796232972</v>
      </c>
    </row>
    <row r="2033" spans="1:8" x14ac:dyDescent="0.3">
      <c r="A2033" s="2">
        <v>9.0326094700000006</v>
      </c>
      <c r="B2033">
        <v>34.965820000000001</v>
      </c>
      <c r="C2033">
        <v>2363.5940000000001</v>
      </c>
      <c r="D2033" s="1">
        <v>44745.90276355324</v>
      </c>
      <c r="E2033" s="2">
        <f t="shared" si="124"/>
        <v>1.3947000000058551E-4</v>
      </c>
      <c r="F2033" s="3">
        <f t="shared" si="125"/>
        <v>15.440959117559817</v>
      </c>
      <c r="G2033" s="2">
        <f t="shared" si="126"/>
        <v>1.4353999999983102E-4</v>
      </c>
      <c r="H2033" s="3">
        <f t="shared" si="127"/>
        <v>15.89156284809048</v>
      </c>
    </row>
    <row r="2034" spans="1:8" x14ac:dyDescent="0.3">
      <c r="A2034" s="2">
        <v>9.0326100500000006</v>
      </c>
      <c r="B2034">
        <v>35.046387000000003</v>
      </c>
      <c r="C2034">
        <v>2364.7559999999999</v>
      </c>
      <c r="D2034" s="1">
        <v>44745.902777002317</v>
      </c>
      <c r="E2034" s="2">
        <f t="shared" si="124"/>
        <v>1.400500000006133E-4</v>
      </c>
      <c r="F2034" s="3">
        <f t="shared" si="125"/>
        <v>15.505171896570184</v>
      </c>
      <c r="G2034" s="2">
        <f t="shared" si="126"/>
        <v>1.4411999999985881E-4</v>
      </c>
      <c r="H2034" s="3">
        <f t="shared" si="127"/>
        <v>15.955775656034918</v>
      </c>
    </row>
    <row r="2035" spans="1:8" x14ac:dyDescent="0.3">
      <c r="A2035" s="2">
        <v>9.0326103199999999</v>
      </c>
      <c r="B2035">
        <v>34.965820000000001</v>
      </c>
      <c r="C2035">
        <v>2365.9189999999999</v>
      </c>
      <c r="D2035" s="1">
        <v>44745.902790462962</v>
      </c>
      <c r="E2035" s="2">
        <f t="shared" si="124"/>
        <v>1.4031999999986056E-4</v>
      </c>
      <c r="F2035" s="3">
        <f t="shared" si="125"/>
        <v>15.535064052231622</v>
      </c>
      <c r="G2035" s="2">
        <f t="shared" si="126"/>
        <v>1.4438999999910607E-4</v>
      </c>
      <c r="H2035" s="3">
        <f t="shared" si="127"/>
        <v>15.985667825165665</v>
      </c>
    </row>
    <row r="2036" spans="1:8" x14ac:dyDescent="0.3">
      <c r="A2036" s="2">
        <v>9.0326100300000007</v>
      </c>
      <c r="B2036">
        <v>34.885254000000003</v>
      </c>
      <c r="C2036">
        <v>2367.0810000000001</v>
      </c>
      <c r="D2036" s="1">
        <v>44745.902803912039</v>
      </c>
      <c r="E2036" s="2">
        <f t="shared" si="124"/>
        <v>1.4003000000073484E-4</v>
      </c>
      <c r="F2036" s="3">
        <f t="shared" si="125"/>
        <v>15.50295766282477</v>
      </c>
      <c r="G2036" s="2">
        <f t="shared" si="126"/>
        <v>1.4409999999998035E-4</v>
      </c>
      <c r="H2036" s="3">
        <f t="shared" si="127"/>
        <v>15.953561421291777</v>
      </c>
    </row>
    <row r="2037" spans="1:8" x14ac:dyDescent="0.3">
      <c r="A2037" s="2">
        <v>9.0326093099999998</v>
      </c>
      <c r="B2037">
        <v>34.562987999999997</v>
      </c>
      <c r="C2037">
        <v>2368.2449999999999</v>
      </c>
      <c r="D2037" s="1">
        <v>44745.90281738426</v>
      </c>
      <c r="E2037" s="2">
        <f t="shared" si="124"/>
        <v>1.3930999999978155E-4</v>
      </c>
      <c r="F2037" s="3">
        <f t="shared" si="125"/>
        <v>15.423245247399832</v>
      </c>
      <c r="G2037" s="2">
        <f t="shared" si="126"/>
        <v>1.4337999999902706E-4</v>
      </c>
      <c r="H2037" s="3">
        <f t="shared" si="127"/>
        <v>15.873848969948682</v>
      </c>
    </row>
    <row r="2038" spans="1:8" x14ac:dyDescent="0.3">
      <c r="A2038" s="2">
        <v>9.0326107400000009</v>
      </c>
      <c r="B2038">
        <v>34.804687999999999</v>
      </c>
      <c r="C2038">
        <v>2369.4079999999999</v>
      </c>
      <c r="D2038" s="1">
        <v>44745.902830833336</v>
      </c>
      <c r="E2038" s="2">
        <f t="shared" si="124"/>
        <v>1.4074000000086073E-4</v>
      </c>
      <c r="F2038" s="3">
        <f t="shared" si="125"/>
        <v>15.581562961278669</v>
      </c>
      <c r="G2038" s="2">
        <f t="shared" si="126"/>
        <v>1.4481000000010624E-4</v>
      </c>
      <c r="H2038" s="3">
        <f t="shared" si="127"/>
        <v>16.032166755164969</v>
      </c>
    </row>
    <row r="2039" spans="1:8" x14ac:dyDescent="0.3">
      <c r="A2039" s="2">
        <v>9.0326105200000004</v>
      </c>
      <c r="B2039">
        <v>34.885254000000003</v>
      </c>
      <c r="C2039">
        <v>2370.569</v>
      </c>
      <c r="D2039" s="1">
        <v>44745.902844282406</v>
      </c>
      <c r="E2039" s="2">
        <f t="shared" si="124"/>
        <v>1.4052000000042142E-4</v>
      </c>
      <c r="F2039" s="3">
        <f t="shared" si="125"/>
        <v>15.557206389882438</v>
      </c>
      <c r="G2039" s="2">
        <f t="shared" si="126"/>
        <v>1.4458999999966693E-4</v>
      </c>
      <c r="H2039" s="3">
        <f t="shared" si="127"/>
        <v>16.007810172793747</v>
      </c>
    </row>
    <row r="2040" spans="1:8" x14ac:dyDescent="0.3">
      <c r="A2040" s="2">
        <v>9.0326109700000003</v>
      </c>
      <c r="B2040">
        <v>34.965820000000001</v>
      </c>
      <c r="C2040">
        <v>2371.732</v>
      </c>
      <c r="D2040" s="1">
        <v>44745.902857743058</v>
      </c>
      <c r="E2040" s="2">
        <f t="shared" si="124"/>
        <v>1.4097000000035109E-4</v>
      </c>
      <c r="F2040" s="3">
        <f t="shared" si="125"/>
        <v>15.607026649449274</v>
      </c>
      <c r="G2040" s="2">
        <f t="shared" si="126"/>
        <v>1.450399999995966E-4</v>
      </c>
      <c r="H2040" s="3">
        <f t="shared" si="127"/>
        <v>16.057630454809431</v>
      </c>
    </row>
    <row r="2041" spans="1:8" x14ac:dyDescent="0.3">
      <c r="A2041" s="2">
        <v>9.0326116400000007</v>
      </c>
      <c r="B2041">
        <v>34.804687999999999</v>
      </c>
      <c r="C2041">
        <v>2372.8939999999998</v>
      </c>
      <c r="D2041" s="1">
        <v>44745.902871192127</v>
      </c>
      <c r="E2041" s="2">
        <f t="shared" si="124"/>
        <v>1.4164000000072008E-4</v>
      </c>
      <c r="F2041" s="3">
        <f t="shared" si="125"/>
        <v>15.681203480412343</v>
      </c>
      <c r="G2041" s="2">
        <f t="shared" si="126"/>
        <v>1.4570999999996559E-4</v>
      </c>
      <c r="H2041" s="3">
        <f t="shared" si="127"/>
        <v>16.131807319196341</v>
      </c>
    </row>
    <row r="2042" spans="1:8" x14ac:dyDescent="0.3">
      <c r="A2042" s="2">
        <v>9.0326111200000003</v>
      </c>
      <c r="B2042">
        <v>34.965820000000001</v>
      </c>
      <c r="C2042">
        <v>2374.0569999999998</v>
      </c>
      <c r="D2042" s="1">
        <v>44745.90288465278</v>
      </c>
      <c r="E2042" s="2">
        <f t="shared" si="124"/>
        <v>1.4112000000032765E-4</v>
      </c>
      <c r="F2042" s="3">
        <f t="shared" si="125"/>
        <v>15.623633402638221</v>
      </c>
      <c r="G2042" s="2">
        <f t="shared" si="126"/>
        <v>1.4518999999957316E-4</v>
      </c>
      <c r="H2042" s="3">
        <f t="shared" si="127"/>
        <v>16.074237215481329</v>
      </c>
    </row>
    <row r="2043" spans="1:8" x14ac:dyDescent="0.3">
      <c r="A2043" s="2">
        <v>9.0326113899999996</v>
      </c>
      <c r="B2043">
        <v>34.965820000000001</v>
      </c>
      <c r="C2043">
        <v>2375.2199999999998</v>
      </c>
      <c r="D2043" s="1">
        <v>44745.902898113425</v>
      </c>
      <c r="E2043" s="2">
        <f t="shared" si="124"/>
        <v>1.4138999999957491E-4</v>
      </c>
      <c r="F2043" s="3">
        <f t="shared" si="125"/>
        <v>15.653525558299657</v>
      </c>
      <c r="G2043" s="2">
        <f t="shared" si="126"/>
        <v>1.4545999999882042E-4</v>
      </c>
      <c r="H2043" s="3">
        <f t="shared" si="127"/>
        <v>16.104129384612072</v>
      </c>
    </row>
    <row r="2044" spans="1:8" x14ac:dyDescent="0.3">
      <c r="A2044" s="2">
        <v>9.0326135700000005</v>
      </c>
      <c r="B2044">
        <v>34.965820000000001</v>
      </c>
      <c r="C2044">
        <v>2376.3820000000001</v>
      </c>
      <c r="D2044" s="1">
        <v>44745.902911562502</v>
      </c>
      <c r="E2044" s="2">
        <f t="shared" si="124"/>
        <v>1.4357000000053688E-4</v>
      </c>
      <c r="F2044" s="3">
        <f t="shared" si="125"/>
        <v>15.894877038123225</v>
      </c>
      <c r="G2044" s="2">
        <f t="shared" si="126"/>
        <v>1.4763999999978239E-4</v>
      </c>
      <c r="H2044" s="3">
        <f t="shared" si="127"/>
        <v>16.345480973187836</v>
      </c>
    </row>
    <row r="2045" spans="1:8" x14ac:dyDescent="0.3">
      <c r="A2045" s="2">
        <v>9.0326115199999997</v>
      </c>
      <c r="B2045">
        <v>34.965820000000001</v>
      </c>
      <c r="C2045">
        <v>2377.5450000000001</v>
      </c>
      <c r="D2045" s="1">
        <v>44745.902925023147</v>
      </c>
      <c r="E2045" s="2">
        <f t="shared" si="124"/>
        <v>1.4151999999967302E-4</v>
      </c>
      <c r="F2045" s="3">
        <f t="shared" si="125"/>
        <v>15.667918077743188</v>
      </c>
      <c r="G2045" s="2">
        <f t="shared" si="126"/>
        <v>1.4558999999891853E-4</v>
      </c>
      <c r="H2045" s="3">
        <f t="shared" si="127"/>
        <v>16.118521910540828</v>
      </c>
    </row>
    <row r="2046" spans="1:8" x14ac:dyDescent="0.3">
      <c r="A2046" s="2">
        <v>9.0326114700000009</v>
      </c>
      <c r="B2046">
        <v>34.965820000000001</v>
      </c>
      <c r="C2046">
        <v>2378.7069999999999</v>
      </c>
      <c r="D2046" s="1">
        <v>44745.902938472223</v>
      </c>
      <c r="E2046" s="2">
        <f t="shared" si="124"/>
        <v>1.4147000000086507E-4</v>
      </c>
      <c r="F2046" s="3">
        <f t="shared" si="125"/>
        <v>15.662382493477983</v>
      </c>
      <c r="G2046" s="2">
        <f t="shared" si="126"/>
        <v>1.4554000000011058E-4</v>
      </c>
      <c r="H2046" s="3">
        <f t="shared" si="127"/>
        <v>16.112986323781303</v>
      </c>
    </row>
    <row r="2047" spans="1:8" x14ac:dyDescent="0.3">
      <c r="A2047" s="2">
        <v>9.0326131800000002</v>
      </c>
      <c r="B2047">
        <v>35.126953</v>
      </c>
      <c r="C2047">
        <v>2379.87</v>
      </c>
      <c r="D2047" s="1">
        <v>44745.902951932869</v>
      </c>
      <c r="E2047" s="2">
        <f t="shared" si="124"/>
        <v>1.4318000000024256E-4</v>
      </c>
      <c r="F2047" s="3">
        <f t="shared" si="125"/>
        <v>15.851699479792632</v>
      </c>
      <c r="G2047" s="2">
        <f t="shared" si="126"/>
        <v>1.4724999999948807E-4</v>
      </c>
      <c r="H2047" s="3">
        <f t="shared" si="127"/>
        <v>16.302303395401577</v>
      </c>
    </row>
    <row r="2048" spans="1:8" x14ac:dyDescent="0.3">
      <c r="A2048" s="2">
        <v>9.0326121100000005</v>
      </c>
      <c r="B2048">
        <v>34.965820000000001</v>
      </c>
      <c r="C2048">
        <v>2381.0329999999999</v>
      </c>
      <c r="D2048" s="1">
        <v>44745.902965393521</v>
      </c>
      <c r="E2048" s="2">
        <f t="shared" si="124"/>
        <v>1.421100000005282E-4</v>
      </c>
      <c r="F2048" s="3">
        <f t="shared" si="125"/>
        <v>15.733237973724597</v>
      </c>
      <c r="G2048" s="2">
        <f t="shared" si="126"/>
        <v>1.4617999999977371E-4</v>
      </c>
      <c r="H2048" s="3">
        <f t="shared" si="127"/>
        <v>16.183841835955167</v>
      </c>
    </row>
    <row r="2049" spans="1:8" x14ac:dyDescent="0.3">
      <c r="A2049" s="2">
        <v>9.0326133199999994</v>
      </c>
      <c r="B2049">
        <v>35.207520000000002</v>
      </c>
      <c r="C2049">
        <v>2382.1970000000001</v>
      </c>
      <c r="D2049" s="1">
        <v>44745.902978865743</v>
      </c>
      <c r="E2049" s="2">
        <f t="shared" si="124"/>
        <v>1.4331999999939171E-4</v>
      </c>
      <c r="F2049" s="3">
        <f t="shared" si="125"/>
        <v>15.867199116010539</v>
      </c>
      <c r="G2049" s="2">
        <f t="shared" si="126"/>
        <v>1.4738999999863722E-4</v>
      </c>
      <c r="H2049" s="3">
        <f t="shared" si="127"/>
        <v>16.317803038603572</v>
      </c>
    </row>
    <row r="2050" spans="1:8" x14ac:dyDescent="0.3">
      <c r="A2050" s="2">
        <v>9.0326138799999995</v>
      </c>
      <c r="B2050">
        <v>35.046387000000003</v>
      </c>
      <c r="C2050">
        <v>2383.3670000000002</v>
      </c>
      <c r="D2050" s="1">
        <v>44745.902992407406</v>
      </c>
      <c r="E2050" s="2">
        <f t="shared" si="124"/>
        <v>1.4387999999954104E-4</v>
      </c>
      <c r="F2050" s="3">
        <f t="shared" si="125"/>
        <v>15.929197661275492</v>
      </c>
      <c r="G2050" s="2">
        <f t="shared" si="126"/>
        <v>1.4794999999878655E-4</v>
      </c>
      <c r="H2050" s="3">
        <f t="shared" si="127"/>
        <v>16.379801611804869</v>
      </c>
    </row>
    <row r="2051" spans="1:8" x14ac:dyDescent="0.3">
      <c r="A2051" s="2">
        <v>9.0326129900000005</v>
      </c>
      <c r="B2051">
        <v>35.126953</v>
      </c>
      <c r="C2051">
        <v>2384.529</v>
      </c>
      <c r="D2051" s="1">
        <v>44745.903005856482</v>
      </c>
      <c r="E2051" s="2">
        <f t="shared" ref="E2051:E2114" si="128">SUM(A2051, -9.03247)</f>
        <v>1.429900000005091E-4</v>
      </c>
      <c r="F2051" s="3">
        <f t="shared" ref="F2051:F2114" si="129">E2051/0.00000903247</f>
        <v>15.830664259112856</v>
      </c>
      <c r="G2051" s="2">
        <f t="shared" ref="G2051:G2114" si="130">SUM(A2051, -9.03246593)</f>
        <v>1.4705999999975461E-4</v>
      </c>
      <c r="H2051" s="3">
        <f t="shared" ref="H2051:H2114" si="131">G2051/0.00000903246593</f>
        <v>16.281268165243397</v>
      </c>
    </row>
    <row r="2052" spans="1:8" x14ac:dyDescent="0.3">
      <c r="A2052" s="2">
        <v>9.0326131699999994</v>
      </c>
      <c r="B2052">
        <v>34.885254000000003</v>
      </c>
      <c r="C2052">
        <v>2385.6909999999998</v>
      </c>
      <c r="D2052" s="1">
        <v>44745.903019305559</v>
      </c>
      <c r="E2052" s="2">
        <f t="shared" si="128"/>
        <v>1.4316999999941515E-4</v>
      </c>
      <c r="F2052" s="3">
        <f t="shared" si="129"/>
        <v>15.850592362821594</v>
      </c>
      <c r="G2052" s="2">
        <f t="shared" si="130"/>
        <v>1.4723999999866066E-4</v>
      </c>
      <c r="H2052" s="3">
        <f t="shared" si="131"/>
        <v>16.301196277931673</v>
      </c>
    </row>
    <row r="2053" spans="1:8" x14ac:dyDescent="0.3">
      <c r="A2053" s="2">
        <v>9.0326134299999996</v>
      </c>
      <c r="B2053">
        <v>34.965820000000001</v>
      </c>
      <c r="C2053">
        <v>2386.8539999999998</v>
      </c>
      <c r="D2053" s="1">
        <v>44745.903032766204</v>
      </c>
      <c r="E2053" s="2">
        <f t="shared" si="128"/>
        <v>1.4342999999961137E-4</v>
      </c>
      <c r="F2053" s="3">
        <f t="shared" si="129"/>
        <v>15.879377401708654</v>
      </c>
      <c r="G2053" s="2">
        <f t="shared" si="130"/>
        <v>1.4749999999885688E-4</v>
      </c>
      <c r="H2053" s="3">
        <f t="shared" si="131"/>
        <v>16.329981329789181</v>
      </c>
    </row>
    <row r="2054" spans="1:8" x14ac:dyDescent="0.3">
      <c r="A2054" s="2">
        <v>9.0326121799999992</v>
      </c>
      <c r="B2054">
        <v>34.965820000000001</v>
      </c>
      <c r="C2054">
        <v>2388.018</v>
      </c>
      <c r="D2054" s="1">
        <v>44745.903046238425</v>
      </c>
      <c r="E2054" s="2">
        <f t="shared" si="128"/>
        <v>1.421799999992146E-4</v>
      </c>
      <c r="F2054" s="3">
        <f t="shared" si="129"/>
        <v>15.740987791735218</v>
      </c>
      <c r="G2054" s="2">
        <f t="shared" si="130"/>
        <v>1.4624999999846011E-4</v>
      </c>
      <c r="H2054" s="3">
        <f t="shared" si="131"/>
        <v>16.191591657457835</v>
      </c>
    </row>
    <row r="2055" spans="1:8" x14ac:dyDescent="0.3">
      <c r="A2055" s="2">
        <v>9.0326136100000003</v>
      </c>
      <c r="B2055">
        <v>34.965820000000001</v>
      </c>
      <c r="C2055">
        <v>2389.1889999999999</v>
      </c>
      <c r="D2055" s="1">
        <v>44745.903059791664</v>
      </c>
      <c r="E2055" s="2">
        <f t="shared" si="128"/>
        <v>1.4361000000029378E-4</v>
      </c>
      <c r="F2055" s="3">
        <f t="shared" si="129"/>
        <v>15.899305505614056</v>
      </c>
      <c r="G2055" s="2">
        <f t="shared" si="130"/>
        <v>1.4767999999953929E-4</v>
      </c>
      <c r="H2055" s="3">
        <f t="shared" si="131"/>
        <v>16.349909442674122</v>
      </c>
    </row>
    <row r="2056" spans="1:8" x14ac:dyDescent="0.3">
      <c r="A2056" s="2">
        <v>9.0326108000000005</v>
      </c>
      <c r="B2056">
        <v>34.965820000000001</v>
      </c>
      <c r="C2056">
        <v>2390.3530000000001</v>
      </c>
      <c r="D2056" s="1">
        <v>44745.903073263886</v>
      </c>
      <c r="E2056" s="2">
        <f t="shared" si="128"/>
        <v>1.4080000000049608E-4</v>
      </c>
      <c r="F2056" s="3">
        <f t="shared" si="129"/>
        <v>15.588205662514914</v>
      </c>
      <c r="G2056" s="2">
        <f t="shared" si="130"/>
        <v>1.4486999999974159E-4</v>
      </c>
      <c r="H2056" s="3">
        <f t="shared" si="131"/>
        <v>16.038809459394393</v>
      </c>
    </row>
    <row r="2057" spans="1:8" x14ac:dyDescent="0.3">
      <c r="A2057" s="2">
        <v>9.0326131200000006</v>
      </c>
      <c r="B2057">
        <v>34.885254000000003</v>
      </c>
      <c r="C2057">
        <v>2391.5250000000001</v>
      </c>
      <c r="D2057" s="1">
        <v>44745.903086828701</v>
      </c>
      <c r="E2057" s="2">
        <f t="shared" si="128"/>
        <v>1.4312000000060721E-4</v>
      </c>
      <c r="F2057" s="3">
        <f t="shared" si="129"/>
        <v>15.845056778556387</v>
      </c>
      <c r="G2057" s="2">
        <f t="shared" si="130"/>
        <v>1.4718999999985272E-4</v>
      </c>
      <c r="H2057" s="3">
        <f t="shared" si="131"/>
        <v>16.295660691172152</v>
      </c>
    </row>
    <row r="2058" spans="1:8" x14ac:dyDescent="0.3">
      <c r="A2058" s="2">
        <v>9.0326107800000006</v>
      </c>
      <c r="B2058">
        <v>34.965820000000001</v>
      </c>
      <c r="C2058">
        <v>2392.6880000000001</v>
      </c>
      <c r="D2058" s="1">
        <v>44745.903100289353</v>
      </c>
      <c r="E2058" s="2">
        <f t="shared" si="128"/>
        <v>1.4078000000061763E-4</v>
      </c>
      <c r="F2058" s="3">
        <f t="shared" si="129"/>
        <v>15.585991428769498</v>
      </c>
      <c r="G2058" s="2">
        <f t="shared" si="130"/>
        <v>1.4484999999986314E-4</v>
      </c>
      <c r="H2058" s="3">
        <f t="shared" si="131"/>
        <v>16.036595224651254</v>
      </c>
    </row>
    <row r="2059" spans="1:8" x14ac:dyDescent="0.3">
      <c r="A2059" s="2">
        <v>9.0326114900000007</v>
      </c>
      <c r="B2059">
        <v>35.046387000000003</v>
      </c>
      <c r="C2059">
        <v>2393.85</v>
      </c>
      <c r="D2059" s="1">
        <v>44745.903113726854</v>
      </c>
      <c r="E2059" s="2">
        <f t="shared" si="128"/>
        <v>1.4149000000074352E-4</v>
      </c>
      <c r="F2059" s="3">
        <f t="shared" si="129"/>
        <v>15.664596727223397</v>
      </c>
      <c r="G2059" s="2">
        <f t="shared" si="130"/>
        <v>1.4555999999998903E-4</v>
      </c>
      <c r="H2059" s="3">
        <f t="shared" si="131"/>
        <v>16.115200558524446</v>
      </c>
    </row>
    <row r="2060" spans="1:8" x14ac:dyDescent="0.3">
      <c r="A2060" s="2">
        <v>9.0326117999999997</v>
      </c>
      <c r="B2060">
        <v>34.885254000000003</v>
      </c>
      <c r="C2060">
        <v>2395.0120000000002</v>
      </c>
      <c r="D2060" s="1">
        <v>44745.903127187499</v>
      </c>
      <c r="E2060" s="2">
        <f t="shared" si="128"/>
        <v>1.4179999999974768E-4</v>
      </c>
      <c r="F2060" s="3">
        <f t="shared" si="129"/>
        <v>15.698917350375666</v>
      </c>
      <c r="G2060" s="2">
        <f t="shared" si="130"/>
        <v>1.4586999999899319E-4</v>
      </c>
      <c r="H2060" s="3">
        <f t="shared" si="131"/>
        <v>16.149521197141475</v>
      </c>
    </row>
    <row r="2061" spans="1:8" x14ac:dyDescent="0.3">
      <c r="A2061" s="2">
        <v>9.0326139899999998</v>
      </c>
      <c r="B2061">
        <v>34.965820000000001</v>
      </c>
      <c r="C2061">
        <v>2396.1750000000002</v>
      </c>
      <c r="D2061" s="1">
        <v>44745.903140648152</v>
      </c>
      <c r="E2061" s="2">
        <f t="shared" si="128"/>
        <v>1.439899999997607E-4</v>
      </c>
      <c r="F2061" s="3">
        <f t="shared" si="129"/>
        <v>15.941375946973608</v>
      </c>
      <c r="G2061" s="2">
        <f t="shared" si="130"/>
        <v>1.4805999999900621E-4</v>
      </c>
      <c r="H2061" s="3">
        <f t="shared" si="131"/>
        <v>16.391979902990478</v>
      </c>
    </row>
    <row r="2062" spans="1:8" x14ac:dyDescent="0.3">
      <c r="A2062" s="2">
        <v>9.0326135000000001</v>
      </c>
      <c r="B2062">
        <v>35.046387000000003</v>
      </c>
      <c r="C2062">
        <v>2397.337</v>
      </c>
      <c r="D2062" s="1">
        <v>44745.903154097221</v>
      </c>
      <c r="E2062" s="2">
        <f t="shared" si="128"/>
        <v>1.4350000000007412E-4</v>
      </c>
      <c r="F2062" s="3">
        <f t="shared" si="129"/>
        <v>15.887127219915939</v>
      </c>
      <c r="G2062" s="2">
        <f t="shared" si="130"/>
        <v>1.4756999999931963E-4</v>
      </c>
      <c r="H2062" s="3">
        <f t="shared" si="131"/>
        <v>16.337731151488509</v>
      </c>
    </row>
    <row r="2063" spans="1:8" x14ac:dyDescent="0.3">
      <c r="A2063" s="2">
        <v>9.03261453</v>
      </c>
      <c r="B2063">
        <v>35.046387000000003</v>
      </c>
      <c r="C2063">
        <v>2398.5</v>
      </c>
      <c r="D2063" s="1">
        <v>44745.903167557874</v>
      </c>
      <c r="E2063" s="2">
        <f t="shared" si="128"/>
        <v>1.4453000000003158E-4</v>
      </c>
      <c r="F2063" s="3">
        <f t="shared" si="129"/>
        <v>16.001160258493144</v>
      </c>
      <c r="G2063" s="2">
        <f t="shared" si="130"/>
        <v>1.4859999999927709E-4</v>
      </c>
      <c r="H2063" s="3">
        <f t="shared" si="131"/>
        <v>16.451764241448636</v>
      </c>
    </row>
    <row r="2064" spans="1:8" x14ac:dyDescent="0.3">
      <c r="A2064" s="2">
        <v>9.0326140299999995</v>
      </c>
      <c r="B2064">
        <v>35.046387000000003</v>
      </c>
      <c r="C2064">
        <v>2399.6619999999998</v>
      </c>
      <c r="D2064" s="1">
        <v>44745.903181006943</v>
      </c>
      <c r="E2064" s="2">
        <f t="shared" si="128"/>
        <v>1.440299999995176E-4</v>
      </c>
      <c r="F2064" s="3">
        <f t="shared" si="129"/>
        <v>15.945804414464439</v>
      </c>
      <c r="G2064" s="2">
        <f t="shared" si="130"/>
        <v>1.4809999999876311E-4</v>
      </c>
      <c r="H2064" s="3">
        <f t="shared" si="131"/>
        <v>16.396408372476763</v>
      </c>
    </row>
    <row r="2065" spans="1:8" x14ac:dyDescent="0.3">
      <c r="A2065" s="2">
        <v>9.0326129999999996</v>
      </c>
      <c r="B2065">
        <v>34.965820000000001</v>
      </c>
      <c r="C2065">
        <v>2400.8240000000001</v>
      </c>
      <c r="D2065" s="1">
        <v>44745.903194456019</v>
      </c>
      <c r="E2065" s="2">
        <f t="shared" si="128"/>
        <v>1.4299999999956015E-4</v>
      </c>
      <c r="F2065" s="3">
        <f t="shared" si="129"/>
        <v>15.831771375887232</v>
      </c>
      <c r="G2065" s="2">
        <f t="shared" si="130"/>
        <v>1.4706999999880566E-4</v>
      </c>
      <c r="H2065" s="3">
        <f t="shared" si="131"/>
        <v>16.282375282516636</v>
      </c>
    </row>
    <row r="2066" spans="1:8" x14ac:dyDescent="0.3">
      <c r="A2066" s="2">
        <v>9.0326131000000007</v>
      </c>
      <c r="B2066">
        <v>34.965820000000001</v>
      </c>
      <c r="C2066">
        <v>2401.9870000000001</v>
      </c>
      <c r="D2066" s="1">
        <v>44745.903207905096</v>
      </c>
      <c r="E2066" s="2">
        <f t="shared" si="128"/>
        <v>1.4310000000072876E-4</v>
      </c>
      <c r="F2066" s="3">
        <f t="shared" si="129"/>
        <v>15.842842544810972</v>
      </c>
      <c r="G2066" s="2">
        <f t="shared" si="130"/>
        <v>1.4716999999997427E-4</v>
      </c>
      <c r="H2066" s="3">
        <f t="shared" si="131"/>
        <v>16.29344645642901</v>
      </c>
    </row>
    <row r="2067" spans="1:8" x14ac:dyDescent="0.3">
      <c r="A2067" s="2">
        <v>9.0326142100000002</v>
      </c>
      <c r="B2067">
        <v>35.046387000000003</v>
      </c>
      <c r="C2067">
        <v>2403.1489999999999</v>
      </c>
      <c r="D2067" s="1">
        <v>44745.903221365741</v>
      </c>
      <c r="E2067" s="2">
        <f t="shared" si="128"/>
        <v>1.4421000000020001E-4</v>
      </c>
      <c r="F2067" s="3">
        <f t="shared" si="129"/>
        <v>15.965732518369839</v>
      </c>
      <c r="G2067" s="2">
        <f t="shared" si="130"/>
        <v>1.4827999999944552E-4</v>
      </c>
      <c r="H2067" s="3">
        <f t="shared" si="131"/>
        <v>16.4163364853617</v>
      </c>
    </row>
    <row r="2068" spans="1:8" x14ac:dyDescent="0.3">
      <c r="A2068" s="2">
        <v>9.0326144399999997</v>
      </c>
      <c r="B2068">
        <v>34.965820000000001</v>
      </c>
      <c r="C2068">
        <v>2404.3119999999999</v>
      </c>
      <c r="D2068" s="1">
        <v>44745.903234826386</v>
      </c>
      <c r="E2068" s="2">
        <f t="shared" si="128"/>
        <v>1.4443999999969037E-4</v>
      </c>
      <c r="F2068" s="3">
        <f t="shared" si="129"/>
        <v>15.991196206540446</v>
      </c>
      <c r="G2068" s="2">
        <f t="shared" si="130"/>
        <v>1.4850999999893588E-4</v>
      </c>
      <c r="H2068" s="3">
        <f t="shared" si="131"/>
        <v>16.441800185006166</v>
      </c>
    </row>
    <row r="2069" spans="1:8" x14ac:dyDescent="0.3">
      <c r="A2069" s="2">
        <v>9.03261468</v>
      </c>
      <c r="B2069">
        <v>34.321289</v>
      </c>
      <c r="C2069">
        <v>2405.4740000000002</v>
      </c>
      <c r="D2069" s="1">
        <v>44745.903248275463</v>
      </c>
      <c r="E2069" s="2">
        <f t="shared" si="128"/>
        <v>1.4468000000000814E-4</v>
      </c>
      <c r="F2069" s="3">
        <f t="shared" si="129"/>
        <v>16.017767011682093</v>
      </c>
      <c r="G2069" s="2">
        <f t="shared" si="130"/>
        <v>1.4874999999925365E-4</v>
      </c>
      <c r="H2069" s="3">
        <f t="shared" si="131"/>
        <v>16.468371002120531</v>
      </c>
    </row>
    <row r="2070" spans="1:8" x14ac:dyDescent="0.3">
      <c r="A2070" s="2">
        <v>9.0326143200000004</v>
      </c>
      <c r="B2070">
        <v>34.965820000000001</v>
      </c>
      <c r="C2070">
        <v>2406.6370000000002</v>
      </c>
      <c r="D2070" s="1">
        <v>44745.903261736108</v>
      </c>
      <c r="E2070" s="2">
        <f t="shared" si="128"/>
        <v>1.4432000000041967E-4</v>
      </c>
      <c r="F2070" s="3">
        <f t="shared" si="129"/>
        <v>15.977910804067953</v>
      </c>
      <c r="G2070" s="2">
        <f t="shared" si="130"/>
        <v>1.4838999999966518E-4</v>
      </c>
      <c r="H2070" s="3">
        <f t="shared" si="131"/>
        <v>16.428514776547313</v>
      </c>
    </row>
    <row r="2071" spans="1:8" x14ac:dyDescent="0.3">
      <c r="A2071" s="2">
        <v>9.0326145899999997</v>
      </c>
      <c r="B2071">
        <v>34.885254000000003</v>
      </c>
      <c r="C2071">
        <v>2407.799</v>
      </c>
      <c r="D2071" s="1">
        <v>44745.903275173609</v>
      </c>
      <c r="E2071" s="2">
        <f t="shared" si="128"/>
        <v>1.4458999999966693E-4</v>
      </c>
      <c r="F2071" s="3">
        <f t="shared" si="129"/>
        <v>16.007802959729389</v>
      </c>
      <c r="G2071" s="2">
        <f t="shared" si="130"/>
        <v>1.4865999999891244E-4</v>
      </c>
      <c r="H2071" s="3">
        <f t="shared" si="131"/>
        <v>16.45840694567806</v>
      </c>
    </row>
    <row r="2072" spans="1:8" x14ac:dyDescent="0.3">
      <c r="A2072" s="2">
        <v>9.0326130500000001</v>
      </c>
      <c r="B2072">
        <v>34.885254000000003</v>
      </c>
      <c r="C2072">
        <v>2408.9609999999998</v>
      </c>
      <c r="D2072" s="1">
        <v>44745.903288634261</v>
      </c>
      <c r="E2072" s="2">
        <f t="shared" si="128"/>
        <v>1.4305000000014445E-4</v>
      </c>
      <c r="F2072" s="3">
        <f t="shared" si="129"/>
        <v>15.837306960349101</v>
      </c>
      <c r="G2072" s="2">
        <f t="shared" si="130"/>
        <v>1.4711999999938996E-4</v>
      </c>
      <c r="H2072" s="3">
        <f t="shared" si="131"/>
        <v>16.287910869472825</v>
      </c>
    </row>
    <row r="2073" spans="1:8" x14ac:dyDescent="0.3">
      <c r="A2073" s="2">
        <v>9.0326145199999992</v>
      </c>
      <c r="B2073">
        <v>35.046387000000003</v>
      </c>
      <c r="C2073">
        <v>2410.125</v>
      </c>
      <c r="D2073" s="1">
        <v>44745.903302094906</v>
      </c>
      <c r="E2073" s="2">
        <f t="shared" si="128"/>
        <v>1.4451999999920417E-4</v>
      </c>
      <c r="F2073" s="3">
        <f t="shared" si="129"/>
        <v>16.000053141522105</v>
      </c>
      <c r="G2073" s="2">
        <f t="shared" si="130"/>
        <v>1.4858999999844968E-4</v>
      </c>
      <c r="H2073" s="3">
        <f t="shared" si="131"/>
        <v>16.450657123978733</v>
      </c>
    </row>
    <row r="2074" spans="1:8" x14ac:dyDescent="0.3">
      <c r="A2074" s="2">
        <v>9.0326144700000004</v>
      </c>
      <c r="B2074">
        <v>34.965820000000001</v>
      </c>
      <c r="C2074">
        <v>2411.2869999999998</v>
      </c>
      <c r="D2074" s="1">
        <v>44745.903315555559</v>
      </c>
      <c r="E2074" s="2">
        <f t="shared" si="128"/>
        <v>1.4447000000039623E-4</v>
      </c>
      <c r="F2074" s="3">
        <f t="shared" si="129"/>
        <v>15.9945175572569</v>
      </c>
      <c r="G2074" s="2">
        <f t="shared" si="130"/>
        <v>1.4853999999964174E-4</v>
      </c>
      <c r="H2074" s="3">
        <f t="shared" si="131"/>
        <v>16.445121537219208</v>
      </c>
    </row>
    <row r="2075" spans="1:8" x14ac:dyDescent="0.3">
      <c r="A2075" s="2">
        <v>9.0326140299999995</v>
      </c>
      <c r="B2075">
        <v>34.965820000000001</v>
      </c>
      <c r="C2075">
        <v>2412.4490000000001</v>
      </c>
      <c r="D2075" s="1">
        <v>44745.903329004628</v>
      </c>
      <c r="E2075" s="2">
        <f t="shared" si="128"/>
        <v>1.440299999995176E-4</v>
      </c>
      <c r="F2075" s="3">
        <f t="shared" si="129"/>
        <v>15.945804414464439</v>
      </c>
      <c r="G2075" s="2">
        <f t="shared" si="130"/>
        <v>1.4809999999876311E-4</v>
      </c>
      <c r="H2075" s="3">
        <f t="shared" si="131"/>
        <v>16.396408372476763</v>
      </c>
    </row>
    <row r="2076" spans="1:8" x14ac:dyDescent="0.3">
      <c r="A2076" s="2">
        <v>9.0326131000000007</v>
      </c>
      <c r="B2076">
        <v>34.965820000000001</v>
      </c>
      <c r="C2076">
        <v>2413.6120000000001</v>
      </c>
      <c r="D2076" s="1">
        <v>44745.90334247685</v>
      </c>
      <c r="E2076" s="2">
        <f t="shared" si="128"/>
        <v>1.4310000000072876E-4</v>
      </c>
      <c r="F2076" s="3">
        <f t="shared" si="129"/>
        <v>15.842842544810972</v>
      </c>
      <c r="G2076" s="2">
        <f t="shared" si="130"/>
        <v>1.4716999999997427E-4</v>
      </c>
      <c r="H2076" s="3">
        <f t="shared" si="131"/>
        <v>16.29344645642901</v>
      </c>
    </row>
    <row r="2077" spans="1:8" x14ac:dyDescent="0.3">
      <c r="A2077" s="2">
        <v>9.0326143499999993</v>
      </c>
      <c r="B2077">
        <v>34.724120999999997</v>
      </c>
      <c r="C2077">
        <v>2414.7759999999998</v>
      </c>
      <c r="D2077" s="1">
        <v>44745.903355937502</v>
      </c>
      <c r="E2077" s="2">
        <f t="shared" si="128"/>
        <v>1.4434999999934917E-4</v>
      </c>
      <c r="F2077" s="3">
        <f t="shared" si="129"/>
        <v>15.981232154587746</v>
      </c>
      <c r="G2077" s="2">
        <f t="shared" si="130"/>
        <v>1.4841999999859468E-4</v>
      </c>
      <c r="H2077" s="3">
        <f t="shared" si="131"/>
        <v>16.431836128563695</v>
      </c>
    </row>
    <row r="2078" spans="1:8" x14ac:dyDescent="0.3">
      <c r="A2078" s="2">
        <v>9.0326147999999993</v>
      </c>
      <c r="B2078">
        <v>34.885254000000003</v>
      </c>
      <c r="C2078">
        <v>2415.9369999999999</v>
      </c>
      <c r="D2078" s="1">
        <v>44745.903369375003</v>
      </c>
      <c r="E2078" s="2">
        <f t="shared" si="128"/>
        <v>1.4479999999927884E-4</v>
      </c>
      <c r="F2078" s="3">
        <f t="shared" si="129"/>
        <v>16.031052414154583</v>
      </c>
      <c r="G2078" s="2">
        <f t="shared" si="130"/>
        <v>1.4886999999852435E-4</v>
      </c>
      <c r="H2078" s="3">
        <f t="shared" si="131"/>
        <v>16.481656410579379</v>
      </c>
    </row>
    <row r="2079" spans="1:8" x14ac:dyDescent="0.3">
      <c r="A2079" s="2">
        <v>9.0326155099999994</v>
      </c>
      <c r="B2079">
        <v>34.965820000000001</v>
      </c>
      <c r="C2079">
        <v>2417.1039999999998</v>
      </c>
      <c r="D2079" s="1">
        <v>44745.903382870369</v>
      </c>
      <c r="E2079" s="2">
        <f t="shared" si="128"/>
        <v>1.4550999999940473E-4</v>
      </c>
      <c r="F2079" s="3">
        <f t="shared" si="129"/>
        <v>16.109657712608481</v>
      </c>
      <c r="G2079" s="2">
        <f t="shared" si="130"/>
        <v>1.4957999999865024E-4</v>
      </c>
      <c r="H2079" s="3">
        <f t="shared" si="131"/>
        <v>16.560261744452575</v>
      </c>
    </row>
    <row r="2080" spans="1:8" x14ac:dyDescent="0.3">
      <c r="A2080" s="2">
        <v>9.0326139800000007</v>
      </c>
      <c r="B2080">
        <v>35.046387000000003</v>
      </c>
      <c r="C2080">
        <v>2418.2719999999999</v>
      </c>
      <c r="D2080" s="1">
        <v>44745.903396400463</v>
      </c>
      <c r="E2080" s="2">
        <f t="shared" si="128"/>
        <v>1.4398000000070965E-4</v>
      </c>
      <c r="F2080" s="3">
        <f t="shared" si="129"/>
        <v>15.940268830199232</v>
      </c>
      <c r="G2080" s="2">
        <f t="shared" si="130"/>
        <v>1.4804999999995516E-4</v>
      </c>
      <c r="H2080" s="3">
        <f t="shared" si="131"/>
        <v>16.390872785717239</v>
      </c>
    </row>
    <row r="2081" spans="1:8" x14ac:dyDescent="0.3">
      <c r="A2081" s="2">
        <v>9.03261599</v>
      </c>
      <c r="B2081">
        <v>34.885254000000003</v>
      </c>
      <c r="C2081">
        <v>2419.4349999999999</v>
      </c>
      <c r="D2081" s="1">
        <v>44745.903409849539</v>
      </c>
      <c r="E2081" s="2">
        <f t="shared" si="128"/>
        <v>1.4599000000004025E-4</v>
      </c>
      <c r="F2081" s="3">
        <f t="shared" si="129"/>
        <v>16.162799322891772</v>
      </c>
      <c r="G2081" s="2">
        <f t="shared" si="130"/>
        <v>1.5005999999928576E-4</v>
      </c>
      <c r="H2081" s="3">
        <f t="shared" si="131"/>
        <v>16.613403378681305</v>
      </c>
    </row>
    <row r="2082" spans="1:8" x14ac:dyDescent="0.3">
      <c r="A2082" s="2">
        <v>9.0326161200000001</v>
      </c>
      <c r="B2082">
        <v>35.046387000000003</v>
      </c>
      <c r="C2082">
        <v>2420.5970000000002</v>
      </c>
      <c r="D2082" s="1">
        <v>44745.903423310185</v>
      </c>
      <c r="E2082" s="2">
        <f t="shared" si="128"/>
        <v>1.4612000000013836E-4</v>
      </c>
      <c r="F2082" s="3">
        <f t="shared" si="129"/>
        <v>16.177191842335304</v>
      </c>
      <c r="G2082" s="2">
        <f t="shared" si="130"/>
        <v>1.5018999999938387E-4</v>
      </c>
      <c r="H2082" s="3">
        <f t="shared" si="131"/>
        <v>16.627795904610057</v>
      </c>
    </row>
    <row r="2083" spans="1:8" x14ac:dyDescent="0.3">
      <c r="A2083" s="2">
        <v>9.0326153799999993</v>
      </c>
      <c r="B2083">
        <v>34.965820000000001</v>
      </c>
      <c r="C2083">
        <v>2421.759</v>
      </c>
      <c r="D2083" s="1">
        <v>44745.903436759261</v>
      </c>
      <c r="E2083" s="2">
        <f t="shared" si="128"/>
        <v>1.4537999999930662E-4</v>
      </c>
      <c r="F2083" s="3">
        <f t="shared" si="129"/>
        <v>16.095265193164952</v>
      </c>
      <c r="G2083" s="2">
        <f t="shared" si="130"/>
        <v>1.4944999999855213E-4</v>
      </c>
      <c r="H2083" s="3">
        <f t="shared" si="131"/>
        <v>16.545869218523819</v>
      </c>
    </row>
    <row r="2084" spans="1:8" x14ac:dyDescent="0.3">
      <c r="A2084" s="2">
        <v>9.0326154699999996</v>
      </c>
      <c r="B2084">
        <v>34.965820000000001</v>
      </c>
      <c r="C2084">
        <v>2422.9209999999998</v>
      </c>
      <c r="D2084" s="1">
        <v>44745.90345020833</v>
      </c>
      <c r="E2084" s="2">
        <f t="shared" si="128"/>
        <v>1.4546999999964783E-4</v>
      </c>
      <c r="F2084" s="3">
        <f t="shared" si="129"/>
        <v>16.105229245117652</v>
      </c>
      <c r="G2084" s="2">
        <f t="shared" si="130"/>
        <v>1.4953999999889334E-4</v>
      </c>
      <c r="H2084" s="3">
        <f t="shared" si="131"/>
        <v>16.55583327496629</v>
      </c>
    </row>
    <row r="2085" spans="1:8" x14ac:dyDescent="0.3">
      <c r="A2085" s="2">
        <v>9.0326157800000004</v>
      </c>
      <c r="B2085">
        <v>34.965820000000001</v>
      </c>
      <c r="C2085">
        <v>2424.0839999999998</v>
      </c>
      <c r="D2085" s="1">
        <v>44745.903463668983</v>
      </c>
      <c r="E2085" s="2">
        <f t="shared" si="128"/>
        <v>1.4578000000042834E-4</v>
      </c>
      <c r="F2085" s="3">
        <f t="shared" si="129"/>
        <v>16.139549868466581</v>
      </c>
      <c r="G2085" s="2">
        <f t="shared" si="130"/>
        <v>1.4984999999967386E-4</v>
      </c>
      <c r="H2085" s="3">
        <f t="shared" si="131"/>
        <v>16.590153913779982</v>
      </c>
    </row>
    <row r="2086" spans="1:8" x14ac:dyDescent="0.3">
      <c r="A2086" s="2">
        <v>9.0326160099999999</v>
      </c>
      <c r="B2086">
        <v>35.126953</v>
      </c>
      <c r="C2086">
        <v>2425.2469999999998</v>
      </c>
      <c r="D2086" s="1">
        <v>44745.903477129628</v>
      </c>
      <c r="E2086" s="2">
        <f t="shared" si="128"/>
        <v>1.460099999999187E-4</v>
      </c>
      <c r="F2086" s="3">
        <f t="shared" si="129"/>
        <v>16.165013556637188</v>
      </c>
      <c r="G2086" s="2">
        <f t="shared" si="130"/>
        <v>1.5007999999916422E-4</v>
      </c>
      <c r="H2086" s="3">
        <f t="shared" si="131"/>
        <v>16.615617613424444</v>
      </c>
    </row>
    <row r="2087" spans="1:8" x14ac:dyDescent="0.3">
      <c r="A2087" s="2">
        <v>9.0326156999999991</v>
      </c>
      <c r="B2087">
        <v>34.965820000000001</v>
      </c>
      <c r="C2087">
        <v>2426.4090000000001</v>
      </c>
      <c r="D2087" s="1">
        <v>44745.903490578705</v>
      </c>
      <c r="E2087" s="2">
        <f t="shared" si="128"/>
        <v>1.4569999999913819E-4</v>
      </c>
      <c r="F2087" s="3">
        <f t="shared" si="129"/>
        <v>16.130692933288259</v>
      </c>
      <c r="G2087" s="2">
        <f t="shared" si="130"/>
        <v>1.497699999983837E-4</v>
      </c>
      <c r="H2087" s="3">
        <f t="shared" si="131"/>
        <v>16.581296974610751</v>
      </c>
    </row>
    <row r="2088" spans="1:8" x14ac:dyDescent="0.3">
      <c r="A2088" s="2">
        <v>9.0326155799999999</v>
      </c>
      <c r="B2088">
        <v>35.046387000000003</v>
      </c>
      <c r="C2088">
        <v>2427.5729999999999</v>
      </c>
      <c r="D2088" s="1">
        <v>44745.903504062502</v>
      </c>
      <c r="E2088" s="2">
        <f t="shared" si="128"/>
        <v>1.4557999999986748E-4</v>
      </c>
      <c r="F2088" s="3">
        <f t="shared" si="129"/>
        <v>16.117407530815765</v>
      </c>
      <c r="G2088" s="2">
        <f t="shared" si="130"/>
        <v>1.4964999999911299E-4</v>
      </c>
      <c r="H2088" s="3">
        <f t="shared" si="131"/>
        <v>16.568011566151903</v>
      </c>
    </row>
    <row r="2089" spans="1:8" x14ac:dyDescent="0.3">
      <c r="A2089" s="2">
        <v>9.0326169699999994</v>
      </c>
      <c r="B2089">
        <v>35.046387000000003</v>
      </c>
      <c r="C2089">
        <v>2428.7339999999999</v>
      </c>
      <c r="D2089" s="1">
        <v>44745.903517476851</v>
      </c>
      <c r="E2089" s="2">
        <f t="shared" si="128"/>
        <v>1.469699999994134E-4</v>
      </c>
      <c r="F2089" s="3">
        <f t="shared" si="129"/>
        <v>16.271296777007109</v>
      </c>
      <c r="G2089" s="2">
        <f t="shared" si="130"/>
        <v>1.5103999999865891E-4</v>
      </c>
      <c r="H2089" s="3">
        <f t="shared" si="131"/>
        <v>16.721900881685244</v>
      </c>
    </row>
    <row r="2090" spans="1:8" x14ac:dyDescent="0.3">
      <c r="A2090" s="2">
        <v>9.0326163899999994</v>
      </c>
      <c r="B2090">
        <v>35.771484000000001</v>
      </c>
      <c r="C2090">
        <v>2429.8969999999999</v>
      </c>
      <c r="D2090" s="1">
        <v>44745.903530937503</v>
      </c>
      <c r="E2090" s="2">
        <f t="shared" si="128"/>
        <v>1.4638999999938562E-4</v>
      </c>
      <c r="F2090" s="3">
        <f t="shared" si="129"/>
        <v>16.20708399799674</v>
      </c>
      <c r="G2090" s="2">
        <f t="shared" si="130"/>
        <v>1.5045999999863113E-4</v>
      </c>
      <c r="H2090" s="3">
        <f t="shared" si="131"/>
        <v>16.657688073740804</v>
      </c>
    </row>
    <row r="2091" spans="1:8" x14ac:dyDescent="0.3">
      <c r="A2091" s="2">
        <v>9.0326155099999994</v>
      </c>
      <c r="B2091">
        <v>34.965820000000001</v>
      </c>
      <c r="C2091">
        <v>2431.0590000000002</v>
      </c>
      <c r="D2091" s="1">
        <v>44745.903544398148</v>
      </c>
      <c r="E2091" s="2">
        <f t="shared" si="128"/>
        <v>1.4550999999940473E-4</v>
      </c>
      <c r="F2091" s="3">
        <f t="shared" si="129"/>
        <v>16.109657712608481</v>
      </c>
      <c r="G2091" s="2">
        <f t="shared" si="130"/>
        <v>1.4957999999865024E-4</v>
      </c>
      <c r="H2091" s="3">
        <f t="shared" si="131"/>
        <v>16.560261744452575</v>
      </c>
    </row>
    <row r="2092" spans="1:8" x14ac:dyDescent="0.3">
      <c r="A2092" s="2">
        <v>9.0326165799999991</v>
      </c>
      <c r="B2092">
        <v>34.885254000000003</v>
      </c>
      <c r="C2092">
        <v>2432.2220000000002</v>
      </c>
      <c r="D2092" s="1">
        <v>44745.903557858794</v>
      </c>
      <c r="E2092" s="2">
        <f t="shared" si="128"/>
        <v>1.4657999999911908E-4</v>
      </c>
      <c r="F2092" s="3">
        <f t="shared" si="129"/>
        <v>16.228119218676518</v>
      </c>
      <c r="G2092" s="2">
        <f t="shared" si="130"/>
        <v>1.5064999999836459E-4</v>
      </c>
      <c r="H2092" s="3">
        <f t="shared" si="131"/>
        <v>16.67872330389898</v>
      </c>
    </row>
    <row r="2093" spans="1:8" x14ac:dyDescent="0.3">
      <c r="A2093" s="2">
        <v>9.0326168100000004</v>
      </c>
      <c r="B2093">
        <v>34.804687999999999</v>
      </c>
      <c r="C2093">
        <v>2433.3850000000002</v>
      </c>
      <c r="D2093" s="1">
        <v>44745.903571319446</v>
      </c>
      <c r="E2093" s="2">
        <f t="shared" si="128"/>
        <v>1.468100000003858E-4</v>
      </c>
      <c r="F2093" s="3">
        <f t="shared" si="129"/>
        <v>16.253582907043789</v>
      </c>
      <c r="G2093" s="2">
        <f t="shared" si="130"/>
        <v>1.5087999999963131E-4</v>
      </c>
      <c r="H2093" s="3">
        <f t="shared" si="131"/>
        <v>16.704187003740106</v>
      </c>
    </row>
    <row r="2094" spans="1:8" x14ac:dyDescent="0.3">
      <c r="A2094" s="2">
        <v>9.0326162300000004</v>
      </c>
      <c r="B2094">
        <v>35.046387000000003</v>
      </c>
      <c r="C2094">
        <v>2434.547</v>
      </c>
      <c r="D2094" s="1">
        <v>44745.903584768515</v>
      </c>
      <c r="E2094" s="2">
        <f t="shared" si="128"/>
        <v>1.4623000000035802E-4</v>
      </c>
      <c r="F2094" s="3">
        <f t="shared" si="129"/>
        <v>16.189370128033421</v>
      </c>
      <c r="G2094" s="2">
        <f t="shared" si="130"/>
        <v>1.5029999999960353E-4</v>
      </c>
      <c r="H2094" s="3">
        <f t="shared" si="131"/>
        <v>16.63997419579567</v>
      </c>
    </row>
    <row r="2095" spans="1:8" x14ac:dyDescent="0.3">
      <c r="A2095" s="2">
        <v>9.0326169000000007</v>
      </c>
      <c r="B2095">
        <v>34.885254000000003</v>
      </c>
      <c r="C2095">
        <v>2435.7089999999998</v>
      </c>
      <c r="D2095" s="1">
        <v>44745.903598217592</v>
      </c>
      <c r="E2095" s="2">
        <f t="shared" si="128"/>
        <v>1.46900000000727E-4</v>
      </c>
      <c r="F2095" s="3">
        <f t="shared" si="129"/>
        <v>16.263546958996489</v>
      </c>
      <c r="G2095" s="2">
        <f t="shared" si="130"/>
        <v>1.5096999999997252E-4</v>
      </c>
      <c r="H2095" s="3">
        <f t="shared" si="131"/>
        <v>16.714151060182576</v>
      </c>
    </row>
    <row r="2096" spans="1:8" x14ac:dyDescent="0.3">
      <c r="A2096" s="2">
        <v>9.0326173000000001</v>
      </c>
      <c r="B2096">
        <v>35.046387000000003</v>
      </c>
      <c r="C2096">
        <v>2436.8719999999998</v>
      </c>
      <c r="D2096" s="1">
        <v>44745.903611678237</v>
      </c>
      <c r="E2096" s="2">
        <f t="shared" si="128"/>
        <v>1.4730000000007237E-4</v>
      </c>
      <c r="F2096" s="3">
        <f t="shared" si="129"/>
        <v>16.307831634101454</v>
      </c>
      <c r="G2096" s="2">
        <f t="shared" si="130"/>
        <v>1.5136999999931788E-4</v>
      </c>
      <c r="H2096" s="3">
        <f t="shared" si="131"/>
        <v>16.758435755242076</v>
      </c>
    </row>
    <row r="2097" spans="1:8" x14ac:dyDescent="0.3">
      <c r="A2097" s="2">
        <v>9.0326157899999995</v>
      </c>
      <c r="B2097">
        <v>35.126953</v>
      </c>
      <c r="C2097">
        <v>2438.0349999999999</v>
      </c>
      <c r="D2097" s="1">
        <v>44745.90362513889</v>
      </c>
      <c r="E2097" s="2">
        <f t="shared" si="128"/>
        <v>1.4578999999947939E-4</v>
      </c>
      <c r="F2097" s="3">
        <f t="shared" si="129"/>
        <v>16.140656985240959</v>
      </c>
      <c r="G2097" s="2">
        <f t="shared" si="130"/>
        <v>1.498599999987249E-4</v>
      </c>
      <c r="H2097" s="3">
        <f t="shared" si="131"/>
        <v>16.591261031053222</v>
      </c>
    </row>
    <row r="2098" spans="1:8" x14ac:dyDescent="0.3">
      <c r="A2098" s="2">
        <v>9.0326156199999996</v>
      </c>
      <c r="B2098">
        <v>35.126953</v>
      </c>
      <c r="C2098">
        <v>2439.1970000000001</v>
      </c>
      <c r="D2098" s="1">
        <v>44745.903638587966</v>
      </c>
      <c r="E2098" s="2">
        <f t="shared" si="128"/>
        <v>1.4561999999962438E-4</v>
      </c>
      <c r="F2098" s="3">
        <f t="shared" si="129"/>
        <v>16.121835998306597</v>
      </c>
      <c r="G2098" s="2">
        <f t="shared" si="130"/>
        <v>1.4968999999886989E-4</v>
      </c>
      <c r="H2098" s="3">
        <f t="shared" si="131"/>
        <v>16.572440035638184</v>
      </c>
    </row>
    <row r="2099" spans="1:8" x14ac:dyDescent="0.3">
      <c r="A2099" s="2">
        <v>9.0326160600000005</v>
      </c>
      <c r="B2099">
        <v>34.804687999999999</v>
      </c>
      <c r="C2099">
        <v>2440.36</v>
      </c>
      <c r="D2099" s="1">
        <v>44745.903652048612</v>
      </c>
      <c r="E2099" s="2">
        <f t="shared" si="128"/>
        <v>1.4606000000050301E-4</v>
      </c>
      <c r="F2099" s="3">
        <f t="shared" si="129"/>
        <v>16.170549141099059</v>
      </c>
      <c r="G2099" s="2">
        <f t="shared" si="130"/>
        <v>1.5012999999974852E-4</v>
      </c>
      <c r="H2099" s="3">
        <f t="shared" si="131"/>
        <v>16.621153200380633</v>
      </c>
    </row>
    <row r="2100" spans="1:8" x14ac:dyDescent="0.3">
      <c r="A2100" s="2">
        <v>9.0326174399999992</v>
      </c>
      <c r="B2100">
        <v>34.965820000000001</v>
      </c>
      <c r="C2100">
        <v>2441.5230000000001</v>
      </c>
      <c r="D2100" s="1">
        <v>44745.903665509257</v>
      </c>
      <c r="E2100" s="2">
        <f t="shared" si="128"/>
        <v>1.4743999999922153E-4</v>
      </c>
      <c r="F2100" s="3">
        <f t="shared" si="129"/>
        <v>16.323331270319361</v>
      </c>
      <c r="G2100" s="2">
        <f t="shared" si="130"/>
        <v>1.5150999999846704E-4</v>
      </c>
      <c r="H2100" s="3">
        <f t="shared" si="131"/>
        <v>16.77393539844407</v>
      </c>
    </row>
    <row r="2101" spans="1:8" x14ac:dyDescent="0.3">
      <c r="A2101" s="2">
        <v>9.0326176700000005</v>
      </c>
      <c r="B2101">
        <v>34.965820000000001</v>
      </c>
      <c r="C2101">
        <v>2442.6849999999999</v>
      </c>
      <c r="D2101" s="1">
        <v>44745.903678946757</v>
      </c>
      <c r="E2101" s="2">
        <f t="shared" si="128"/>
        <v>1.4767000000048824E-4</v>
      </c>
      <c r="F2101" s="3">
        <f t="shared" si="129"/>
        <v>16.348794958686632</v>
      </c>
      <c r="G2101" s="2">
        <f t="shared" si="130"/>
        <v>1.5173999999973375E-4</v>
      </c>
      <c r="H2101" s="3">
        <f t="shared" si="131"/>
        <v>16.799399098285196</v>
      </c>
    </row>
    <row r="2102" spans="1:8" x14ac:dyDescent="0.3">
      <c r="A2102" s="2">
        <v>9.0326174300000002</v>
      </c>
      <c r="B2102">
        <v>34.885254000000003</v>
      </c>
      <c r="C2102">
        <v>2443.848</v>
      </c>
      <c r="D2102" s="1">
        <v>44745.903692418979</v>
      </c>
      <c r="E2102" s="2">
        <f t="shared" si="128"/>
        <v>1.4743000000017048E-4</v>
      </c>
      <c r="F2102" s="3">
        <f t="shared" si="129"/>
        <v>16.322224153544987</v>
      </c>
      <c r="G2102" s="2">
        <f t="shared" si="130"/>
        <v>1.5149999999941599E-4</v>
      </c>
      <c r="H2102" s="3">
        <f t="shared" si="131"/>
        <v>16.772828281170831</v>
      </c>
    </row>
    <row r="2103" spans="1:8" x14ac:dyDescent="0.3">
      <c r="A2103" s="2">
        <v>9.0326176999999994</v>
      </c>
      <c r="B2103">
        <v>34.965820000000001</v>
      </c>
      <c r="C2103">
        <v>2445.011</v>
      </c>
      <c r="D2103" s="1">
        <v>44745.903705879631</v>
      </c>
      <c r="E2103" s="2">
        <f t="shared" si="128"/>
        <v>1.4769999999941774E-4</v>
      </c>
      <c r="F2103" s="3">
        <f t="shared" si="129"/>
        <v>16.352116309206423</v>
      </c>
      <c r="G2103" s="2">
        <f t="shared" si="130"/>
        <v>1.5176999999866325E-4</v>
      </c>
      <c r="H2103" s="3">
        <f t="shared" si="131"/>
        <v>16.802720450301578</v>
      </c>
    </row>
    <row r="2104" spans="1:8" x14ac:dyDescent="0.3">
      <c r="A2104" s="2">
        <v>9.0326183199999992</v>
      </c>
      <c r="B2104">
        <v>34.965820000000001</v>
      </c>
      <c r="C2104">
        <v>2446.1759999999999</v>
      </c>
      <c r="D2104" s="1">
        <v>44745.903719363429</v>
      </c>
      <c r="E2104" s="2">
        <f t="shared" si="128"/>
        <v>1.4831999999920242E-4</v>
      </c>
      <c r="F2104" s="3">
        <f t="shared" si="129"/>
        <v>16.42075755570762</v>
      </c>
      <c r="G2104" s="2">
        <f t="shared" si="130"/>
        <v>1.5238999999844793E-4</v>
      </c>
      <c r="H2104" s="3">
        <f t="shared" si="131"/>
        <v>16.8713617277323</v>
      </c>
    </row>
    <row r="2105" spans="1:8" x14ac:dyDescent="0.3">
      <c r="A2105" s="2">
        <v>9.0326174600000009</v>
      </c>
      <c r="B2105">
        <v>34.965820000000001</v>
      </c>
      <c r="C2105">
        <v>2447.346</v>
      </c>
      <c r="D2105" s="1">
        <v>44745.903732905092</v>
      </c>
      <c r="E2105" s="2">
        <f t="shared" si="128"/>
        <v>1.4746000000087633E-4</v>
      </c>
      <c r="F2105" s="3">
        <f t="shared" si="129"/>
        <v>16.325545504261441</v>
      </c>
      <c r="G2105" s="2">
        <f t="shared" si="130"/>
        <v>1.5153000000012185E-4</v>
      </c>
      <c r="H2105" s="3">
        <f t="shared" si="131"/>
        <v>16.776149633383874</v>
      </c>
    </row>
    <row r="2106" spans="1:8" x14ac:dyDescent="0.3">
      <c r="A2106" s="2">
        <v>9.0326181299999995</v>
      </c>
      <c r="B2106">
        <v>35.046387000000003</v>
      </c>
      <c r="C2106">
        <v>2448.5070000000001</v>
      </c>
      <c r="D2106" s="1">
        <v>44745.903746342592</v>
      </c>
      <c r="E2106" s="2">
        <f t="shared" si="128"/>
        <v>1.4812999999946896E-4</v>
      </c>
      <c r="F2106" s="3">
        <f t="shared" si="129"/>
        <v>16.399722335027846</v>
      </c>
      <c r="G2106" s="2">
        <f t="shared" si="130"/>
        <v>1.5219999999871447E-4</v>
      </c>
      <c r="H2106" s="3">
        <f t="shared" si="131"/>
        <v>16.85032649757412</v>
      </c>
    </row>
    <row r="2107" spans="1:8" x14ac:dyDescent="0.3">
      <c r="A2107" s="2">
        <v>9.0326173700000005</v>
      </c>
      <c r="B2107">
        <v>34.885254000000003</v>
      </c>
      <c r="C2107">
        <v>2449.6709999999998</v>
      </c>
      <c r="D2107" s="1">
        <v>44745.903759814813</v>
      </c>
      <c r="E2107" s="2">
        <f t="shared" si="128"/>
        <v>1.4737000000053513E-4</v>
      </c>
      <c r="F2107" s="3">
        <f t="shared" si="129"/>
        <v>16.315581452308741</v>
      </c>
      <c r="G2107" s="2">
        <f t="shared" si="130"/>
        <v>1.5143999999978064E-4</v>
      </c>
      <c r="H2107" s="3">
        <f t="shared" si="131"/>
        <v>16.766185576941407</v>
      </c>
    </row>
    <row r="2108" spans="1:8" x14ac:dyDescent="0.3">
      <c r="A2108" s="2">
        <v>9.0326173799999996</v>
      </c>
      <c r="B2108">
        <v>34.885254000000003</v>
      </c>
      <c r="C2108">
        <v>2450.8330000000001</v>
      </c>
      <c r="D2108" s="1">
        <v>44745.90377326389</v>
      </c>
      <c r="E2108" s="2">
        <f t="shared" si="128"/>
        <v>1.4737999999958618E-4</v>
      </c>
      <c r="F2108" s="3">
        <f t="shared" si="129"/>
        <v>16.316688569083116</v>
      </c>
      <c r="G2108" s="2">
        <f t="shared" si="130"/>
        <v>1.5144999999883169E-4</v>
      </c>
      <c r="H2108" s="3">
        <f t="shared" si="131"/>
        <v>16.767292694214643</v>
      </c>
    </row>
    <row r="2109" spans="1:8" x14ac:dyDescent="0.3">
      <c r="A2109" s="2">
        <v>9.0326183100000002</v>
      </c>
      <c r="B2109">
        <v>34.885254000000003</v>
      </c>
      <c r="C2109">
        <v>2451.9960000000001</v>
      </c>
      <c r="D2109" s="1">
        <v>44745.903786724535</v>
      </c>
      <c r="E2109" s="2">
        <f t="shared" si="128"/>
        <v>1.4831000000015138E-4</v>
      </c>
      <c r="F2109" s="3">
        <f t="shared" si="129"/>
        <v>16.419650438933246</v>
      </c>
      <c r="G2109" s="2">
        <f t="shared" si="130"/>
        <v>1.5237999999939689E-4</v>
      </c>
      <c r="H2109" s="3">
        <f t="shared" si="131"/>
        <v>16.87025461045906</v>
      </c>
    </row>
    <row r="2110" spans="1:8" x14ac:dyDescent="0.3">
      <c r="A2110" s="2">
        <v>9.0326176599999997</v>
      </c>
      <c r="B2110">
        <v>34.643554999999999</v>
      </c>
      <c r="C2110">
        <v>2453.1590000000001</v>
      </c>
      <c r="D2110" s="1">
        <v>44745.903800173612</v>
      </c>
      <c r="E2110" s="2">
        <f t="shared" si="128"/>
        <v>1.4765999999966084E-4</v>
      </c>
      <c r="F2110" s="3">
        <f t="shared" si="129"/>
        <v>16.347687841715594</v>
      </c>
      <c r="G2110" s="2">
        <f t="shared" si="130"/>
        <v>1.5172999999890635E-4</v>
      </c>
      <c r="H2110" s="3">
        <f t="shared" si="131"/>
        <v>16.798291980815293</v>
      </c>
    </row>
    <row r="2111" spans="1:8" x14ac:dyDescent="0.3">
      <c r="A2111" s="2">
        <v>9.03261833</v>
      </c>
      <c r="B2111">
        <v>34.643554999999999</v>
      </c>
      <c r="C2111">
        <v>2454.3200000000002</v>
      </c>
      <c r="D2111" s="1">
        <v>44745.903813622688</v>
      </c>
      <c r="E2111" s="2">
        <f t="shared" si="128"/>
        <v>1.4833000000002983E-4</v>
      </c>
      <c r="F2111" s="3">
        <f t="shared" si="129"/>
        <v>16.421864672678662</v>
      </c>
      <c r="G2111" s="2">
        <f t="shared" si="130"/>
        <v>1.5239999999927534E-4</v>
      </c>
      <c r="H2111" s="3">
        <f t="shared" si="131"/>
        <v>16.872468845202203</v>
      </c>
    </row>
    <row r="2112" spans="1:8" x14ac:dyDescent="0.3">
      <c r="A2112" s="2">
        <v>9.0326189100000001</v>
      </c>
      <c r="B2112">
        <v>35.207520000000002</v>
      </c>
      <c r="C2112">
        <v>2455.4830000000002</v>
      </c>
      <c r="D2112" s="1">
        <v>44745.903827083333</v>
      </c>
      <c r="E2112" s="2">
        <f t="shared" si="128"/>
        <v>1.4891000000005761E-4</v>
      </c>
      <c r="F2112" s="3">
        <f t="shared" si="129"/>
        <v>16.486077451689031</v>
      </c>
      <c r="G2112" s="2">
        <f t="shared" si="130"/>
        <v>1.5297999999930312E-4</v>
      </c>
      <c r="H2112" s="3">
        <f t="shared" si="131"/>
        <v>16.936681653146643</v>
      </c>
    </row>
    <row r="2113" spans="1:8" x14ac:dyDescent="0.3">
      <c r="A2113" s="2">
        <v>9.0326190099999994</v>
      </c>
      <c r="B2113">
        <v>34.401854999999998</v>
      </c>
      <c r="C2113">
        <v>2456.645</v>
      </c>
      <c r="D2113" s="1">
        <v>44745.90384053241</v>
      </c>
      <c r="E2113" s="2">
        <f t="shared" si="128"/>
        <v>1.4900999999944986E-4</v>
      </c>
      <c r="F2113" s="3">
        <f t="shared" si="129"/>
        <v>16.497148620416105</v>
      </c>
      <c r="G2113" s="2">
        <f t="shared" si="130"/>
        <v>1.5307999999869537E-4</v>
      </c>
      <c r="H2113" s="3">
        <f t="shared" si="131"/>
        <v>16.947752826862349</v>
      </c>
    </row>
    <row r="2114" spans="1:8" x14ac:dyDescent="0.3">
      <c r="A2114" s="2">
        <v>9.0326182900000003</v>
      </c>
      <c r="B2114">
        <v>34.885254000000003</v>
      </c>
      <c r="C2114">
        <v>2457.8090000000002</v>
      </c>
      <c r="D2114" s="1">
        <v>44745.903854004631</v>
      </c>
      <c r="E2114" s="2">
        <f t="shared" si="128"/>
        <v>1.4829000000027293E-4</v>
      </c>
      <c r="F2114" s="3">
        <f t="shared" si="129"/>
        <v>16.41743620518783</v>
      </c>
      <c r="G2114" s="2">
        <f t="shared" si="130"/>
        <v>1.5235999999951844E-4</v>
      </c>
      <c r="H2114" s="3">
        <f t="shared" si="131"/>
        <v>16.868040375715918</v>
      </c>
    </row>
    <row r="2115" spans="1:8" x14ac:dyDescent="0.3">
      <c r="A2115" s="2">
        <v>9.0326194999999991</v>
      </c>
      <c r="B2115">
        <v>34.965820000000001</v>
      </c>
      <c r="C2115">
        <v>2458.971</v>
      </c>
      <c r="D2115" s="1">
        <v>44745.903867453701</v>
      </c>
      <c r="E2115" s="2">
        <f t="shared" ref="E2115:E2178" si="132">SUM(A2115, -9.03247)</f>
        <v>1.4949999999913643E-4</v>
      </c>
      <c r="F2115" s="3">
        <f t="shared" ref="F2115:F2178" si="133">E2115/0.00000903247</f>
        <v>16.551397347473774</v>
      </c>
      <c r="G2115" s="2">
        <f t="shared" ref="G2115:G2178" si="134">SUM(A2115, -9.03246593)</f>
        <v>1.5356999999838195E-4</v>
      </c>
      <c r="H2115" s="3">
        <f t="shared" ref="H2115:H2178" si="135">G2115/0.00000903246593</f>
        <v>17.002001578364318</v>
      </c>
    </row>
    <row r="2116" spans="1:8" x14ac:dyDescent="0.3">
      <c r="A2116" s="2">
        <v>9.0326187499999993</v>
      </c>
      <c r="B2116">
        <v>35.126953</v>
      </c>
      <c r="C2116">
        <v>2460.134</v>
      </c>
      <c r="D2116" s="1">
        <v>44745.903880914353</v>
      </c>
      <c r="E2116" s="2">
        <f t="shared" si="132"/>
        <v>1.4874999999925365E-4</v>
      </c>
      <c r="F2116" s="3">
        <f t="shared" si="133"/>
        <v>16.468363581529044</v>
      </c>
      <c r="G2116" s="2">
        <f t="shared" si="134"/>
        <v>1.5281999999849916E-4</v>
      </c>
      <c r="H2116" s="3">
        <f t="shared" si="135"/>
        <v>16.918967775004845</v>
      </c>
    </row>
    <row r="2117" spans="1:8" x14ac:dyDescent="0.3">
      <c r="A2117" s="2">
        <v>9.0326195899999995</v>
      </c>
      <c r="B2117">
        <v>34.965820000000001</v>
      </c>
      <c r="C2117">
        <v>2461.2950000000001</v>
      </c>
      <c r="D2117" s="1">
        <v>44745.903894351854</v>
      </c>
      <c r="E2117" s="2">
        <f t="shared" si="132"/>
        <v>1.4958999999947764E-4</v>
      </c>
      <c r="F2117" s="3">
        <f t="shared" si="133"/>
        <v>16.561361399426474</v>
      </c>
      <c r="G2117" s="2">
        <f t="shared" si="134"/>
        <v>1.5365999999872315E-4</v>
      </c>
      <c r="H2117" s="3">
        <f t="shared" si="135"/>
        <v>17.011965634806788</v>
      </c>
    </row>
    <row r="2118" spans="1:8" x14ac:dyDescent="0.3">
      <c r="A2118" s="2">
        <v>9.0326188399999996</v>
      </c>
      <c r="B2118">
        <v>35.046387000000003</v>
      </c>
      <c r="C2118">
        <v>2462.4580000000001</v>
      </c>
      <c r="D2118" s="1">
        <v>44745.903907812499</v>
      </c>
      <c r="E2118" s="2">
        <f t="shared" si="132"/>
        <v>1.4883999999959485E-4</v>
      </c>
      <c r="F2118" s="3">
        <f t="shared" si="133"/>
        <v>16.478327633481744</v>
      </c>
      <c r="G2118" s="2">
        <f t="shared" si="134"/>
        <v>1.5290999999884036E-4</v>
      </c>
      <c r="H2118" s="3">
        <f t="shared" si="135"/>
        <v>16.928931831447315</v>
      </c>
    </row>
    <row r="2119" spans="1:8" x14ac:dyDescent="0.3">
      <c r="A2119" s="2">
        <v>9.0326202799999997</v>
      </c>
      <c r="B2119">
        <v>35.046387000000003</v>
      </c>
      <c r="C2119">
        <v>2463.62</v>
      </c>
      <c r="D2119" s="1">
        <v>44745.903921261575</v>
      </c>
      <c r="E2119" s="2">
        <f t="shared" si="132"/>
        <v>1.5027999999972508E-4</v>
      </c>
      <c r="F2119" s="3">
        <f t="shared" si="133"/>
        <v>16.637752464134959</v>
      </c>
      <c r="G2119" s="2">
        <f t="shared" si="134"/>
        <v>1.5434999999897059E-4</v>
      </c>
      <c r="H2119" s="3">
        <f t="shared" si="135"/>
        <v>17.088356733936841</v>
      </c>
    </row>
    <row r="2120" spans="1:8" x14ac:dyDescent="0.3">
      <c r="A2120" s="2">
        <v>9.0326193000000004</v>
      </c>
      <c r="B2120">
        <v>35.046387000000003</v>
      </c>
      <c r="C2120">
        <v>2464.7829999999999</v>
      </c>
      <c r="D2120" s="1">
        <v>44745.903934722221</v>
      </c>
      <c r="E2120" s="2">
        <f t="shared" si="132"/>
        <v>1.4930000000035193E-4</v>
      </c>
      <c r="F2120" s="3">
        <f t="shared" si="133"/>
        <v>16.529255010019622</v>
      </c>
      <c r="G2120" s="2">
        <f t="shared" si="134"/>
        <v>1.5336999999959744E-4</v>
      </c>
      <c r="H2120" s="3">
        <f t="shared" si="135"/>
        <v>16.979859230932902</v>
      </c>
    </row>
    <row r="2121" spans="1:8" x14ac:dyDescent="0.3">
      <c r="A2121" s="2">
        <v>9.0326200799999992</v>
      </c>
      <c r="B2121">
        <v>35.046387000000003</v>
      </c>
      <c r="C2121">
        <v>2465.9459999999999</v>
      </c>
      <c r="D2121" s="1">
        <v>44745.903948182873</v>
      </c>
      <c r="E2121" s="2">
        <f t="shared" si="132"/>
        <v>1.5007999999916422E-4</v>
      </c>
      <c r="F2121" s="3">
        <f t="shared" si="133"/>
        <v>16.615610126484142</v>
      </c>
      <c r="G2121" s="2">
        <f t="shared" si="134"/>
        <v>1.5414999999840973E-4</v>
      </c>
      <c r="H2121" s="3">
        <f t="shared" si="135"/>
        <v>17.066214386308758</v>
      </c>
    </row>
    <row r="2122" spans="1:8" x14ac:dyDescent="0.3">
      <c r="A2122" s="2">
        <v>9.0326185199999998</v>
      </c>
      <c r="B2122">
        <v>34.965820000000001</v>
      </c>
      <c r="C2122">
        <v>2467.1080000000002</v>
      </c>
      <c r="D2122" s="1">
        <v>44745.903961631942</v>
      </c>
      <c r="E2122" s="2">
        <f t="shared" si="132"/>
        <v>1.4851999999976329E-4</v>
      </c>
      <c r="F2122" s="3">
        <f t="shared" si="133"/>
        <v>16.442899893358437</v>
      </c>
      <c r="G2122" s="2">
        <f t="shared" si="134"/>
        <v>1.525899999990088E-4</v>
      </c>
      <c r="H2122" s="3">
        <f t="shared" si="135"/>
        <v>16.893504075360379</v>
      </c>
    </row>
    <row r="2123" spans="1:8" x14ac:dyDescent="0.3">
      <c r="A2123" s="2">
        <v>9.0326187400000002</v>
      </c>
      <c r="B2123">
        <v>34.965820000000001</v>
      </c>
      <c r="C2123">
        <v>2468.27</v>
      </c>
      <c r="D2123" s="1">
        <v>44745.903975081019</v>
      </c>
      <c r="E2123" s="2">
        <f t="shared" si="132"/>
        <v>1.487400000002026E-4</v>
      </c>
      <c r="F2123" s="3">
        <f t="shared" si="133"/>
        <v>16.467256464754669</v>
      </c>
      <c r="G2123" s="2">
        <f t="shared" si="134"/>
        <v>1.5280999999944811E-4</v>
      </c>
      <c r="H2123" s="3">
        <f t="shared" si="135"/>
        <v>16.917860657731605</v>
      </c>
    </row>
    <row r="2124" spans="1:8" x14ac:dyDescent="0.3">
      <c r="A2124" s="2">
        <v>9.0326195499999997</v>
      </c>
      <c r="B2124">
        <v>34.643554999999999</v>
      </c>
      <c r="C2124">
        <v>2469.4319999999998</v>
      </c>
      <c r="D2124" s="1">
        <v>44745.903988530095</v>
      </c>
      <c r="E2124" s="2">
        <f t="shared" si="132"/>
        <v>1.4954999999972074E-4</v>
      </c>
      <c r="F2124" s="3">
        <f t="shared" si="133"/>
        <v>16.556932931935645</v>
      </c>
      <c r="G2124" s="2">
        <f t="shared" si="134"/>
        <v>1.5361999999896625E-4</v>
      </c>
      <c r="H2124" s="3">
        <f t="shared" si="135"/>
        <v>17.007537165320507</v>
      </c>
    </row>
    <row r="2125" spans="1:8" x14ac:dyDescent="0.3">
      <c r="A2125" s="2">
        <v>9.0326201299999997</v>
      </c>
      <c r="B2125">
        <v>35.207520000000002</v>
      </c>
      <c r="C2125">
        <v>2470.596</v>
      </c>
      <c r="D2125" s="1">
        <v>44745.904002002317</v>
      </c>
      <c r="E2125" s="2">
        <f t="shared" si="132"/>
        <v>1.5012999999974852E-4</v>
      </c>
      <c r="F2125" s="3">
        <f t="shared" si="133"/>
        <v>16.62114571094601</v>
      </c>
      <c r="G2125" s="2">
        <f t="shared" si="134"/>
        <v>1.5419999999899403E-4</v>
      </c>
      <c r="H2125" s="3">
        <f t="shared" si="135"/>
        <v>17.071749973264946</v>
      </c>
    </row>
    <row r="2126" spans="1:8" x14ac:dyDescent="0.3">
      <c r="A2126" s="2">
        <v>9.0326199500000008</v>
      </c>
      <c r="B2126">
        <v>35.046387000000003</v>
      </c>
      <c r="C2126">
        <v>2471.759</v>
      </c>
      <c r="D2126" s="1">
        <v>44745.904015462962</v>
      </c>
      <c r="E2126" s="2">
        <f t="shared" si="132"/>
        <v>1.4995000000084246E-4</v>
      </c>
      <c r="F2126" s="3">
        <f t="shared" si="133"/>
        <v>16.601217607237274</v>
      </c>
      <c r="G2126" s="2">
        <f t="shared" si="134"/>
        <v>1.5402000000008798E-4</v>
      </c>
      <c r="H2126" s="3">
        <f t="shared" si="135"/>
        <v>17.05182186057667</v>
      </c>
    </row>
    <row r="2127" spans="1:8" x14ac:dyDescent="0.3">
      <c r="A2127" s="2">
        <v>9.0326220500000005</v>
      </c>
      <c r="B2127">
        <v>34.965820000000001</v>
      </c>
      <c r="C2127">
        <v>2472.92</v>
      </c>
      <c r="D2127" s="1">
        <v>44745.904028900462</v>
      </c>
      <c r="E2127" s="2">
        <f t="shared" si="132"/>
        <v>1.5205000000051427E-4</v>
      </c>
      <c r="F2127" s="3">
        <f t="shared" si="133"/>
        <v>16.833712151882516</v>
      </c>
      <c r="G2127" s="2">
        <f t="shared" si="134"/>
        <v>1.5611999999975978E-4</v>
      </c>
      <c r="H2127" s="3">
        <f t="shared" si="135"/>
        <v>17.284316509983203</v>
      </c>
    </row>
    <row r="2128" spans="1:8" x14ac:dyDescent="0.3">
      <c r="A2128" s="2">
        <v>9.0326213800000001</v>
      </c>
      <c r="B2128">
        <v>34.321289</v>
      </c>
      <c r="C2128">
        <v>2474.0830000000001</v>
      </c>
      <c r="D2128" s="1">
        <v>44745.904042361108</v>
      </c>
      <c r="E2128" s="2">
        <f t="shared" si="132"/>
        <v>1.5138000000014529E-4</v>
      </c>
      <c r="F2128" s="3">
        <f t="shared" si="133"/>
        <v>16.759535320919447</v>
      </c>
      <c r="G2128" s="2">
        <f t="shared" si="134"/>
        <v>1.554499999993908E-4</v>
      </c>
      <c r="H2128" s="3">
        <f t="shared" si="135"/>
        <v>17.210139645596293</v>
      </c>
    </row>
    <row r="2129" spans="1:8" x14ac:dyDescent="0.3">
      <c r="A2129" s="2">
        <v>9.0326221400000009</v>
      </c>
      <c r="B2129">
        <v>35.126953</v>
      </c>
      <c r="C2129">
        <v>2475.2489999999998</v>
      </c>
      <c r="D2129" s="1">
        <v>44745.904055856481</v>
      </c>
      <c r="E2129" s="2">
        <f t="shared" si="132"/>
        <v>1.5214000000085548E-4</v>
      </c>
      <c r="F2129" s="3">
        <f t="shared" si="133"/>
        <v>16.843676203835216</v>
      </c>
      <c r="G2129" s="2">
        <f t="shared" si="134"/>
        <v>1.5621000000010099E-4</v>
      </c>
      <c r="H2129" s="3">
        <f t="shared" si="135"/>
        <v>17.294280566425673</v>
      </c>
    </row>
    <row r="2130" spans="1:8" x14ac:dyDescent="0.3">
      <c r="A2130" s="2">
        <v>9.0326223799999994</v>
      </c>
      <c r="B2130">
        <v>34.965820000000001</v>
      </c>
      <c r="C2130">
        <v>2476.4189999999999</v>
      </c>
      <c r="D2130" s="1">
        <v>44745.904069398151</v>
      </c>
      <c r="E2130" s="2">
        <f t="shared" si="132"/>
        <v>1.5237999999939689E-4</v>
      </c>
      <c r="F2130" s="3">
        <f t="shared" si="133"/>
        <v>16.870247008780201</v>
      </c>
      <c r="G2130" s="2">
        <f t="shared" si="134"/>
        <v>1.564499999986424E-4</v>
      </c>
      <c r="H2130" s="3">
        <f t="shared" si="135"/>
        <v>17.320851383343374</v>
      </c>
    </row>
    <row r="2131" spans="1:8" x14ac:dyDescent="0.3">
      <c r="A2131" s="2">
        <v>9.0326217100000008</v>
      </c>
      <c r="B2131">
        <v>34.885254000000003</v>
      </c>
      <c r="C2131">
        <v>2477.5819999999999</v>
      </c>
      <c r="D2131" s="1">
        <v>44745.904082858797</v>
      </c>
      <c r="E2131" s="2">
        <f t="shared" si="132"/>
        <v>1.5171000000080426E-4</v>
      </c>
      <c r="F2131" s="3">
        <f t="shared" si="133"/>
        <v>16.796070178013796</v>
      </c>
      <c r="G2131" s="2">
        <f t="shared" si="134"/>
        <v>1.5578000000004977E-4</v>
      </c>
      <c r="H2131" s="3">
        <f t="shared" si="135"/>
        <v>17.246674519153128</v>
      </c>
    </row>
    <row r="2132" spans="1:8" x14ac:dyDescent="0.3">
      <c r="A2132" s="2">
        <v>9.0326223399999996</v>
      </c>
      <c r="B2132">
        <v>35.046387000000003</v>
      </c>
      <c r="C2132">
        <v>2478.7429999999999</v>
      </c>
      <c r="D2132" s="1">
        <v>44745.904096296297</v>
      </c>
      <c r="E2132" s="2">
        <f t="shared" si="132"/>
        <v>1.5233999999963999E-4</v>
      </c>
      <c r="F2132" s="3">
        <f t="shared" si="133"/>
        <v>16.865818541289368</v>
      </c>
      <c r="G2132" s="2">
        <f t="shared" si="134"/>
        <v>1.564099999988855E-4</v>
      </c>
      <c r="H2132" s="3">
        <f t="shared" si="135"/>
        <v>17.316422913857089</v>
      </c>
    </row>
    <row r="2133" spans="1:8" x14ac:dyDescent="0.3">
      <c r="A2133" s="2">
        <v>9.0326223900000002</v>
      </c>
      <c r="B2133">
        <v>34.885254000000003</v>
      </c>
      <c r="C2133">
        <v>2479.9059999999999</v>
      </c>
      <c r="D2133" s="1">
        <v>44745.904109756942</v>
      </c>
      <c r="E2133" s="2">
        <f t="shared" si="132"/>
        <v>1.5239000000022429E-4</v>
      </c>
      <c r="F2133" s="3">
        <f t="shared" si="133"/>
        <v>16.871354125751239</v>
      </c>
      <c r="G2133" s="2">
        <f t="shared" si="134"/>
        <v>1.564599999994698E-4</v>
      </c>
      <c r="H2133" s="3">
        <f t="shared" si="135"/>
        <v>17.321958500813277</v>
      </c>
    </row>
    <row r="2134" spans="1:8" x14ac:dyDescent="0.3">
      <c r="A2134" s="2">
        <v>9.0326234099999994</v>
      </c>
      <c r="B2134">
        <v>34.965820000000001</v>
      </c>
      <c r="C2134">
        <v>2481.0700000000002</v>
      </c>
      <c r="D2134" s="1">
        <v>44745.904123229164</v>
      </c>
      <c r="E2134" s="2">
        <f t="shared" si="132"/>
        <v>1.5340999999935434E-4</v>
      </c>
      <c r="F2134" s="3">
        <f t="shared" si="133"/>
        <v>16.984280047357405</v>
      </c>
      <c r="G2134" s="2">
        <f t="shared" si="134"/>
        <v>1.5747999999859985E-4</v>
      </c>
      <c r="H2134" s="3">
        <f t="shared" si="135"/>
        <v>17.434884473303498</v>
      </c>
    </row>
    <row r="2135" spans="1:8" x14ac:dyDescent="0.3">
      <c r="A2135" s="2">
        <v>9.0326223300000006</v>
      </c>
      <c r="B2135">
        <v>34.482422</v>
      </c>
      <c r="C2135">
        <v>2482.2310000000002</v>
      </c>
      <c r="D2135" s="1">
        <v>44745.904136666664</v>
      </c>
      <c r="E2135" s="2">
        <f t="shared" si="132"/>
        <v>1.5233000000058894E-4</v>
      </c>
      <c r="F2135" s="3">
        <f t="shared" si="133"/>
        <v>16.864711424514994</v>
      </c>
      <c r="G2135" s="2">
        <f t="shared" si="134"/>
        <v>1.5639999999983445E-4</v>
      </c>
      <c r="H2135" s="3">
        <f t="shared" si="135"/>
        <v>17.31531579658385</v>
      </c>
    </row>
    <row r="2136" spans="1:8" x14ac:dyDescent="0.3">
      <c r="A2136" s="2">
        <v>9.0326219800000001</v>
      </c>
      <c r="B2136">
        <v>35.046387000000003</v>
      </c>
      <c r="C2136">
        <v>2483.395</v>
      </c>
      <c r="D2136" s="1">
        <v>44745.904150138886</v>
      </c>
      <c r="E2136" s="2">
        <f t="shared" si="132"/>
        <v>1.5198000000005152E-4</v>
      </c>
      <c r="F2136" s="3">
        <f t="shared" si="133"/>
        <v>16.825962333675232</v>
      </c>
      <c r="G2136" s="2">
        <f t="shared" si="134"/>
        <v>1.5604999999929703E-4</v>
      </c>
      <c r="H2136" s="3">
        <f t="shared" si="135"/>
        <v>17.276566688283875</v>
      </c>
    </row>
    <row r="2137" spans="1:8" x14ac:dyDescent="0.3">
      <c r="A2137" s="2">
        <v>9.0326227800000005</v>
      </c>
      <c r="B2137">
        <v>34.965820000000001</v>
      </c>
      <c r="C2137">
        <v>2484.556</v>
      </c>
      <c r="D2137" s="1">
        <v>44745.904163576386</v>
      </c>
      <c r="E2137" s="2">
        <f t="shared" si="132"/>
        <v>1.5278000000051861E-4</v>
      </c>
      <c r="F2137" s="3">
        <f t="shared" si="133"/>
        <v>16.91453168408183</v>
      </c>
      <c r="G2137" s="2">
        <f t="shared" si="134"/>
        <v>1.5684999999976412E-4</v>
      </c>
      <c r="H2137" s="3">
        <f t="shared" si="135"/>
        <v>17.365136078599537</v>
      </c>
    </row>
    <row r="2138" spans="1:8" x14ac:dyDescent="0.3">
      <c r="A2138" s="2">
        <v>9.0326223399999996</v>
      </c>
      <c r="B2138">
        <v>35.046387000000003</v>
      </c>
      <c r="C2138">
        <v>2485.7190000000001</v>
      </c>
      <c r="D2138" s="1">
        <v>44745.904177037039</v>
      </c>
      <c r="E2138" s="2">
        <f t="shared" si="132"/>
        <v>1.5233999999963999E-4</v>
      </c>
      <c r="F2138" s="3">
        <f t="shared" si="133"/>
        <v>16.865818541289368</v>
      </c>
      <c r="G2138" s="2">
        <f t="shared" si="134"/>
        <v>1.564099999988855E-4</v>
      </c>
      <c r="H2138" s="3">
        <f t="shared" si="135"/>
        <v>17.316422913857089</v>
      </c>
    </row>
    <row r="2139" spans="1:8" x14ac:dyDescent="0.3">
      <c r="A2139" s="2">
        <v>9.0326226500000004</v>
      </c>
      <c r="B2139">
        <v>34.885254000000003</v>
      </c>
      <c r="C2139">
        <v>2486.8809999999999</v>
      </c>
      <c r="D2139" s="1">
        <v>44745.904190486108</v>
      </c>
      <c r="E2139" s="2">
        <f t="shared" si="132"/>
        <v>1.526500000004205E-4</v>
      </c>
      <c r="F2139" s="3">
        <f t="shared" si="133"/>
        <v>16.900139164638301</v>
      </c>
      <c r="G2139" s="2">
        <f t="shared" si="134"/>
        <v>1.5671999999966602E-4</v>
      </c>
      <c r="H2139" s="3">
        <f t="shared" si="135"/>
        <v>17.350743552670785</v>
      </c>
    </row>
    <row r="2140" spans="1:8" x14ac:dyDescent="0.3">
      <c r="A2140" s="2">
        <v>9.0326232300000004</v>
      </c>
      <c r="B2140">
        <v>35.046387000000003</v>
      </c>
      <c r="C2140">
        <v>2488.0439999999999</v>
      </c>
      <c r="D2140" s="1">
        <v>44745.904203935184</v>
      </c>
      <c r="E2140" s="2">
        <f t="shared" si="132"/>
        <v>1.5323000000044829E-4</v>
      </c>
      <c r="F2140" s="3">
        <f t="shared" si="133"/>
        <v>16.964351943648669</v>
      </c>
      <c r="G2140" s="2">
        <f t="shared" si="134"/>
        <v>1.572999999996938E-4</v>
      </c>
      <c r="H2140" s="3">
        <f t="shared" si="135"/>
        <v>17.414956360615221</v>
      </c>
    </row>
    <row r="2141" spans="1:8" x14ac:dyDescent="0.3">
      <c r="A2141" s="2">
        <v>9.0326210699999994</v>
      </c>
      <c r="B2141">
        <v>35.126953</v>
      </c>
      <c r="C2141">
        <v>2489.2089999999998</v>
      </c>
      <c r="D2141" s="1">
        <v>44745.904217430558</v>
      </c>
      <c r="E2141" s="2">
        <f t="shared" si="132"/>
        <v>1.5106999999936477E-4</v>
      </c>
      <c r="F2141" s="3">
        <f t="shared" si="133"/>
        <v>16.725214697570518</v>
      </c>
      <c r="G2141" s="2">
        <f t="shared" si="134"/>
        <v>1.5513999999861028E-4</v>
      </c>
      <c r="H2141" s="3">
        <f t="shared" si="135"/>
        <v>17.1758190067826</v>
      </c>
    </row>
    <row r="2142" spans="1:8" x14ac:dyDescent="0.3">
      <c r="A2142" s="2">
        <v>9.0326224499999999</v>
      </c>
      <c r="B2142">
        <v>35.046387000000003</v>
      </c>
      <c r="C2142">
        <v>2490.38</v>
      </c>
      <c r="D2142" s="1">
        <v>44745.904230983797</v>
      </c>
      <c r="E2142" s="2">
        <f t="shared" si="132"/>
        <v>1.5244999999985964E-4</v>
      </c>
      <c r="F2142" s="3">
        <f t="shared" si="133"/>
        <v>16.877996826987484</v>
      </c>
      <c r="G2142" s="2">
        <f t="shared" si="134"/>
        <v>1.5651999999910515E-4</v>
      </c>
      <c r="H2142" s="3">
        <f t="shared" si="135"/>
        <v>17.328601205042702</v>
      </c>
    </row>
    <row r="2143" spans="1:8" x14ac:dyDescent="0.3">
      <c r="A2143" s="2">
        <v>9.0326226199999997</v>
      </c>
      <c r="B2143">
        <v>34.643554999999999</v>
      </c>
      <c r="C2143">
        <v>2491.5419999999999</v>
      </c>
      <c r="D2143" s="1">
        <v>44745.904244432873</v>
      </c>
      <c r="E2143" s="2">
        <f t="shared" si="132"/>
        <v>1.5261999999971465E-4</v>
      </c>
      <c r="F2143" s="3">
        <f t="shared" si="133"/>
        <v>16.896817813921846</v>
      </c>
      <c r="G2143" s="2">
        <f t="shared" si="134"/>
        <v>1.5668999999896016E-4</v>
      </c>
      <c r="H2143" s="3">
        <f t="shared" si="135"/>
        <v>17.347422200457739</v>
      </c>
    </row>
    <row r="2144" spans="1:8" x14ac:dyDescent="0.3">
      <c r="A2144" s="2">
        <v>9.0326224400000008</v>
      </c>
      <c r="B2144">
        <v>34.965820000000001</v>
      </c>
      <c r="C2144">
        <v>2492.7040000000002</v>
      </c>
      <c r="D2144" s="1">
        <v>44745.904257881943</v>
      </c>
      <c r="E2144" s="2">
        <f t="shared" si="132"/>
        <v>1.524400000008086E-4</v>
      </c>
      <c r="F2144" s="3">
        <f t="shared" si="133"/>
        <v>16.87688971021311</v>
      </c>
      <c r="G2144" s="2">
        <f t="shared" si="134"/>
        <v>1.5651000000005411E-4</v>
      </c>
      <c r="H2144" s="3">
        <f t="shared" si="135"/>
        <v>17.327494087769463</v>
      </c>
    </row>
    <row r="2145" spans="1:8" x14ac:dyDescent="0.3">
      <c r="A2145" s="2">
        <v>9.0326226599999995</v>
      </c>
      <c r="B2145">
        <v>35.126953</v>
      </c>
      <c r="C2145">
        <v>2493.8670000000002</v>
      </c>
      <c r="D2145" s="1">
        <v>44745.904271342595</v>
      </c>
      <c r="E2145" s="2">
        <f t="shared" si="132"/>
        <v>1.5265999999947155E-4</v>
      </c>
      <c r="F2145" s="3">
        <f t="shared" si="133"/>
        <v>16.901246281412675</v>
      </c>
      <c r="G2145" s="2">
        <f t="shared" si="134"/>
        <v>1.5672999999871706E-4</v>
      </c>
      <c r="H2145" s="3">
        <f t="shared" si="135"/>
        <v>17.351850669944021</v>
      </c>
    </row>
    <row r="2146" spans="1:8" x14ac:dyDescent="0.3">
      <c r="A2146" s="2">
        <v>9.0326228299999993</v>
      </c>
      <c r="B2146">
        <v>34.885254000000003</v>
      </c>
      <c r="C2146">
        <v>2495.0300000000002</v>
      </c>
      <c r="D2146" s="1">
        <v>44745.90428480324</v>
      </c>
      <c r="E2146" s="2">
        <f t="shared" si="132"/>
        <v>1.5282999999932656E-4</v>
      </c>
      <c r="F2146" s="3">
        <f t="shared" si="133"/>
        <v>16.920067268347037</v>
      </c>
      <c r="G2146" s="2">
        <f t="shared" si="134"/>
        <v>1.5689999999857207E-4</v>
      </c>
      <c r="H2146" s="3">
        <f t="shared" si="135"/>
        <v>17.370671665359058</v>
      </c>
    </row>
    <row r="2147" spans="1:8" x14ac:dyDescent="0.3">
      <c r="A2147" s="2">
        <v>9.0326229199999997</v>
      </c>
      <c r="B2147">
        <v>34.965820000000001</v>
      </c>
      <c r="C2147">
        <v>2496.192</v>
      </c>
      <c r="D2147" s="1">
        <v>44745.904298252317</v>
      </c>
      <c r="E2147" s="2">
        <f t="shared" si="132"/>
        <v>1.5291999999966777E-4</v>
      </c>
      <c r="F2147" s="3">
        <f t="shared" si="133"/>
        <v>16.930031320299737</v>
      </c>
      <c r="G2147" s="2">
        <f t="shared" si="134"/>
        <v>1.5698999999891328E-4</v>
      </c>
      <c r="H2147" s="3">
        <f t="shared" si="135"/>
        <v>17.380635721801529</v>
      </c>
    </row>
    <row r="2148" spans="1:8" x14ac:dyDescent="0.3">
      <c r="A2148" s="2">
        <v>9.0326222099999995</v>
      </c>
      <c r="B2148">
        <v>34.965820000000001</v>
      </c>
      <c r="C2148">
        <v>2497.355</v>
      </c>
      <c r="D2148" s="1">
        <v>44745.904311712962</v>
      </c>
      <c r="E2148" s="2">
        <f t="shared" si="132"/>
        <v>1.5220999999954188E-4</v>
      </c>
      <c r="F2148" s="3">
        <f t="shared" si="133"/>
        <v>16.851426021845839</v>
      </c>
      <c r="G2148" s="2">
        <f t="shared" si="134"/>
        <v>1.5627999999878739E-4</v>
      </c>
      <c r="H2148" s="3">
        <f t="shared" si="135"/>
        <v>17.302030387928337</v>
      </c>
    </row>
    <row r="2149" spans="1:8" x14ac:dyDescent="0.3">
      <c r="A2149" s="2">
        <v>9.0326223799999994</v>
      </c>
      <c r="B2149">
        <v>34.965820000000001</v>
      </c>
      <c r="C2149">
        <v>2498.5169999999998</v>
      </c>
      <c r="D2149" s="1">
        <v>44745.904325162039</v>
      </c>
      <c r="E2149" s="2">
        <f t="shared" si="132"/>
        <v>1.5237999999939689E-4</v>
      </c>
      <c r="F2149" s="3">
        <f t="shared" si="133"/>
        <v>16.870247008780201</v>
      </c>
      <c r="G2149" s="2">
        <f t="shared" si="134"/>
        <v>1.564499999986424E-4</v>
      </c>
      <c r="H2149" s="3">
        <f t="shared" si="135"/>
        <v>17.320851383343374</v>
      </c>
    </row>
    <row r="2150" spans="1:8" x14ac:dyDescent="0.3">
      <c r="A2150" s="2">
        <v>9.0326225999999998</v>
      </c>
      <c r="B2150">
        <v>34.965820000000001</v>
      </c>
      <c r="C2150">
        <v>2499.6799999999998</v>
      </c>
      <c r="D2150" s="1">
        <v>44745.904338622684</v>
      </c>
      <c r="E2150" s="2">
        <f t="shared" si="132"/>
        <v>1.525999999998362E-4</v>
      </c>
      <c r="F2150" s="3">
        <f t="shared" si="133"/>
        <v>16.89460358017643</v>
      </c>
      <c r="G2150" s="2">
        <f t="shared" si="134"/>
        <v>1.5666999999908171E-4</v>
      </c>
      <c r="H2150" s="3">
        <f t="shared" si="135"/>
        <v>17.345207965714597</v>
      </c>
    </row>
    <row r="2151" spans="1:8" x14ac:dyDescent="0.3">
      <c r="A2151" s="2">
        <v>9.0326232700000002</v>
      </c>
      <c r="B2151">
        <v>34.885254000000003</v>
      </c>
      <c r="C2151">
        <v>2500.8420000000001</v>
      </c>
      <c r="D2151" s="1">
        <v>44745.904352071761</v>
      </c>
      <c r="E2151" s="2">
        <f t="shared" si="132"/>
        <v>1.5327000000020519E-4</v>
      </c>
      <c r="F2151" s="3">
        <f t="shared" si="133"/>
        <v>16.968780411139498</v>
      </c>
      <c r="G2151" s="2">
        <f t="shared" si="134"/>
        <v>1.573399999994507E-4</v>
      </c>
      <c r="H2151" s="3">
        <f t="shared" si="135"/>
        <v>17.419384830101507</v>
      </c>
    </row>
    <row r="2152" spans="1:8" x14ac:dyDescent="0.3">
      <c r="A2152" s="2">
        <v>9.0326233699999996</v>
      </c>
      <c r="B2152">
        <v>34.965820000000001</v>
      </c>
      <c r="C2152">
        <v>2502.0050000000001</v>
      </c>
      <c r="D2152" s="1">
        <v>44745.904365532406</v>
      </c>
      <c r="E2152" s="2">
        <f t="shared" si="132"/>
        <v>1.5336999999959744E-4</v>
      </c>
      <c r="F2152" s="3">
        <f t="shared" si="133"/>
        <v>16.979851579866576</v>
      </c>
      <c r="G2152" s="2">
        <f t="shared" si="134"/>
        <v>1.5743999999884295E-4</v>
      </c>
      <c r="H2152" s="3">
        <f t="shared" si="135"/>
        <v>17.430456003817216</v>
      </c>
    </row>
    <row r="2153" spans="1:8" x14ac:dyDescent="0.3">
      <c r="A2153" s="2">
        <v>9.0326225699999991</v>
      </c>
      <c r="B2153">
        <v>34.965820000000001</v>
      </c>
      <c r="C2153">
        <v>2503.1680000000001</v>
      </c>
      <c r="D2153" s="1">
        <v>44745.904378993058</v>
      </c>
      <c r="E2153" s="2">
        <f t="shared" si="132"/>
        <v>1.5256999999913035E-4</v>
      </c>
      <c r="F2153" s="3">
        <f t="shared" si="133"/>
        <v>16.891282229459975</v>
      </c>
      <c r="G2153" s="2">
        <f t="shared" si="134"/>
        <v>1.5663999999837586E-4</v>
      </c>
      <c r="H2153" s="3">
        <f t="shared" si="135"/>
        <v>17.341886613501554</v>
      </c>
    </row>
    <row r="2154" spans="1:8" x14ac:dyDescent="0.3">
      <c r="A2154" s="2">
        <v>9.0326237299999992</v>
      </c>
      <c r="B2154">
        <v>34.965820000000001</v>
      </c>
      <c r="C2154">
        <v>2504.33</v>
      </c>
      <c r="D2154" s="1">
        <v>44745.904392430559</v>
      </c>
      <c r="E2154" s="2">
        <f t="shared" si="132"/>
        <v>1.5372999999918591E-4</v>
      </c>
      <c r="F2154" s="3">
        <f t="shared" si="133"/>
        <v>17.019707787480712</v>
      </c>
      <c r="G2154" s="2">
        <f t="shared" si="134"/>
        <v>1.5779999999843142E-4</v>
      </c>
      <c r="H2154" s="3">
        <f t="shared" si="135"/>
        <v>17.47031222939043</v>
      </c>
    </row>
    <row r="2155" spans="1:8" x14ac:dyDescent="0.3">
      <c r="A2155" s="2">
        <v>9.0326231499999992</v>
      </c>
      <c r="B2155">
        <v>34.965820000000001</v>
      </c>
      <c r="C2155">
        <v>2505.4929999999999</v>
      </c>
      <c r="D2155" s="1">
        <v>44745.90440590278</v>
      </c>
      <c r="E2155" s="2">
        <f t="shared" si="132"/>
        <v>1.5314999999915813E-4</v>
      </c>
      <c r="F2155" s="3">
        <f t="shared" si="133"/>
        <v>16.955495008470344</v>
      </c>
      <c r="G2155" s="2">
        <f t="shared" si="134"/>
        <v>1.5721999999840364E-4</v>
      </c>
      <c r="H2155" s="3">
        <f t="shared" si="135"/>
        <v>17.40609942144599</v>
      </c>
    </row>
    <row r="2156" spans="1:8" x14ac:dyDescent="0.3">
      <c r="A2156" s="2">
        <v>9.0326249300000008</v>
      </c>
      <c r="B2156">
        <v>34.643554999999999</v>
      </c>
      <c r="C2156">
        <v>2506.6550000000002</v>
      </c>
      <c r="D2156" s="1">
        <v>44745.904419351849</v>
      </c>
      <c r="E2156" s="2">
        <f t="shared" si="132"/>
        <v>1.5493000000077473E-4</v>
      </c>
      <c r="F2156" s="3">
        <f t="shared" si="133"/>
        <v>17.152561813188942</v>
      </c>
      <c r="G2156" s="2">
        <f t="shared" si="134"/>
        <v>1.5900000000002024E-4</v>
      </c>
      <c r="H2156" s="3">
        <f t="shared" si="135"/>
        <v>17.603166314962255</v>
      </c>
    </row>
    <row r="2157" spans="1:8" x14ac:dyDescent="0.3">
      <c r="A2157" s="2">
        <v>9.0326241799999991</v>
      </c>
      <c r="B2157">
        <v>34.965820000000001</v>
      </c>
      <c r="C2157">
        <v>2507.8180000000002</v>
      </c>
      <c r="D2157" s="1">
        <v>44745.904432812502</v>
      </c>
      <c r="E2157" s="2">
        <f t="shared" si="132"/>
        <v>1.5417999999911558E-4</v>
      </c>
      <c r="F2157" s="3">
        <f t="shared" si="133"/>
        <v>17.069528047047548</v>
      </c>
      <c r="G2157" s="2">
        <f t="shared" si="134"/>
        <v>1.5824999999836109E-4</v>
      </c>
      <c r="H2157" s="3">
        <f t="shared" si="135"/>
        <v>17.520132511406118</v>
      </c>
    </row>
    <row r="2158" spans="1:8" x14ac:dyDescent="0.3">
      <c r="A2158" s="2">
        <v>9.0326245400000005</v>
      </c>
      <c r="B2158">
        <v>34.965820000000001</v>
      </c>
      <c r="C2158">
        <v>2508.982</v>
      </c>
      <c r="D2158" s="1">
        <v>44745.904446284723</v>
      </c>
      <c r="E2158" s="2">
        <f t="shared" si="132"/>
        <v>1.545400000004804E-4</v>
      </c>
      <c r="F2158" s="3">
        <f t="shared" si="133"/>
        <v>17.109384254858352</v>
      </c>
      <c r="G2158" s="2">
        <f t="shared" si="134"/>
        <v>1.5860999999972591E-4</v>
      </c>
      <c r="H2158" s="3">
        <f t="shared" si="135"/>
        <v>17.559988737175996</v>
      </c>
    </row>
    <row r="2159" spans="1:8" x14ac:dyDescent="0.3">
      <c r="A2159" s="2">
        <v>9.0326249799999996</v>
      </c>
      <c r="B2159">
        <v>34.965820000000001</v>
      </c>
      <c r="C2159">
        <v>2510.1529999999998</v>
      </c>
      <c r="D2159" s="1">
        <v>44745.904459837962</v>
      </c>
      <c r="E2159" s="2">
        <f t="shared" si="132"/>
        <v>1.5497999999958267E-4</v>
      </c>
      <c r="F2159" s="3">
        <f t="shared" si="133"/>
        <v>17.158097397454149</v>
      </c>
      <c r="G2159" s="2">
        <f t="shared" si="134"/>
        <v>1.5904999999882818E-4</v>
      </c>
      <c r="H2159" s="3">
        <f t="shared" si="135"/>
        <v>17.60870190172178</v>
      </c>
    </row>
    <row r="2160" spans="1:8" x14ac:dyDescent="0.3">
      <c r="A2160" s="2">
        <v>9.0326240500000008</v>
      </c>
      <c r="B2160">
        <v>35.046387000000003</v>
      </c>
      <c r="C2160">
        <v>2511.3159999999998</v>
      </c>
      <c r="D2160" s="1">
        <v>44745.904473298608</v>
      </c>
      <c r="E2160" s="2">
        <f t="shared" si="132"/>
        <v>1.5405000000079383E-4</v>
      </c>
      <c r="F2160" s="3">
        <f t="shared" si="133"/>
        <v>17.055135527800683</v>
      </c>
      <c r="G2160" s="2">
        <f t="shared" si="134"/>
        <v>1.5812000000003934E-4</v>
      </c>
      <c r="H2160" s="3">
        <f t="shared" si="135"/>
        <v>17.505739985674026</v>
      </c>
    </row>
    <row r="2161" spans="1:8" x14ac:dyDescent="0.3">
      <c r="A2161" s="2">
        <v>9.0326242299999997</v>
      </c>
      <c r="B2161">
        <v>34.965820000000001</v>
      </c>
      <c r="C2161">
        <v>2512.4780000000001</v>
      </c>
      <c r="D2161" s="1">
        <v>44745.904486747684</v>
      </c>
      <c r="E2161" s="2">
        <f t="shared" si="132"/>
        <v>1.5422999999969988E-4</v>
      </c>
      <c r="F2161" s="3">
        <f t="shared" si="133"/>
        <v>17.075063631509419</v>
      </c>
      <c r="G2161" s="2">
        <f t="shared" si="134"/>
        <v>1.582999999989454E-4</v>
      </c>
      <c r="H2161" s="3">
        <f t="shared" si="135"/>
        <v>17.525668098362303</v>
      </c>
    </row>
    <row r="2162" spans="1:8" x14ac:dyDescent="0.3">
      <c r="A2162" s="2">
        <v>9.0326242800000003</v>
      </c>
      <c r="B2162">
        <v>34.965820000000001</v>
      </c>
      <c r="C2162">
        <v>2513.6410000000001</v>
      </c>
      <c r="D2162" s="1">
        <v>44745.904500208337</v>
      </c>
      <c r="E2162" s="2">
        <f t="shared" si="132"/>
        <v>1.5428000000028419E-4</v>
      </c>
      <c r="F2162" s="3">
        <f t="shared" si="133"/>
        <v>17.08059921597129</v>
      </c>
      <c r="G2162" s="2">
        <f t="shared" si="134"/>
        <v>1.583499999995297E-4</v>
      </c>
      <c r="H2162" s="3">
        <f t="shared" si="135"/>
        <v>17.531203685318488</v>
      </c>
    </row>
    <row r="2163" spans="1:8" x14ac:dyDescent="0.3">
      <c r="A2163" s="2">
        <v>9.0326244500000001</v>
      </c>
      <c r="B2163">
        <v>34.965820000000001</v>
      </c>
      <c r="C2163">
        <v>2514.8029999999999</v>
      </c>
      <c r="D2163" s="1">
        <v>44745.904513657406</v>
      </c>
      <c r="E2163" s="2">
        <f t="shared" si="132"/>
        <v>1.544500000001392E-4</v>
      </c>
      <c r="F2163" s="3">
        <f t="shared" si="133"/>
        <v>17.099420202905652</v>
      </c>
      <c r="G2163" s="2">
        <f t="shared" si="134"/>
        <v>1.5851999999938471E-4</v>
      </c>
      <c r="H2163" s="3">
        <f t="shared" si="135"/>
        <v>17.550024680733525</v>
      </c>
    </row>
    <row r="2164" spans="1:8" x14ac:dyDescent="0.3">
      <c r="A2164" s="2">
        <v>9.0326252500000006</v>
      </c>
      <c r="B2164">
        <v>35.207520000000002</v>
      </c>
      <c r="C2164">
        <v>2515.9679999999998</v>
      </c>
      <c r="D2164" s="1">
        <v>44745.904527141203</v>
      </c>
      <c r="E2164" s="2">
        <f t="shared" si="132"/>
        <v>1.5525000000060629E-4</v>
      </c>
      <c r="F2164" s="3">
        <f t="shared" si="133"/>
        <v>17.187989553312249</v>
      </c>
      <c r="G2164" s="2">
        <f t="shared" si="134"/>
        <v>1.593199999998518E-4</v>
      </c>
      <c r="H2164" s="3">
        <f t="shared" si="135"/>
        <v>17.638594071049187</v>
      </c>
    </row>
    <row r="2165" spans="1:8" x14ac:dyDescent="0.3">
      <c r="A2165" s="2">
        <v>9.0326234000000003</v>
      </c>
      <c r="B2165">
        <v>35.126953</v>
      </c>
      <c r="C2165">
        <v>2517.1410000000001</v>
      </c>
      <c r="D2165" s="1">
        <v>44745.904540717595</v>
      </c>
      <c r="E2165" s="2">
        <f t="shared" si="132"/>
        <v>1.5340000000030329E-4</v>
      </c>
      <c r="F2165" s="3">
        <f t="shared" si="133"/>
        <v>16.983172930583031</v>
      </c>
      <c r="G2165" s="2">
        <f t="shared" si="134"/>
        <v>1.574699999995488E-4</v>
      </c>
      <c r="H2165" s="3">
        <f t="shared" si="135"/>
        <v>17.433777356030259</v>
      </c>
    </row>
    <row r="2166" spans="1:8" x14ac:dyDescent="0.3">
      <c r="A2166" s="2">
        <v>9.0326254499999994</v>
      </c>
      <c r="B2166">
        <v>34.965820000000001</v>
      </c>
      <c r="C2166">
        <v>2518.3110000000001</v>
      </c>
      <c r="D2166" s="1">
        <v>44745.904554259258</v>
      </c>
      <c r="E2166" s="2">
        <f t="shared" si="132"/>
        <v>1.554499999993908E-4</v>
      </c>
      <c r="F2166" s="3">
        <f t="shared" si="133"/>
        <v>17.210131890766402</v>
      </c>
      <c r="G2166" s="2">
        <f t="shared" si="134"/>
        <v>1.5951999999863631E-4</v>
      </c>
      <c r="H2166" s="3">
        <f t="shared" si="135"/>
        <v>17.660736418480607</v>
      </c>
    </row>
    <row r="2167" spans="1:8" x14ac:dyDescent="0.3">
      <c r="A2167" s="2">
        <v>9.0326243799999997</v>
      </c>
      <c r="B2167">
        <v>34.562987999999997</v>
      </c>
      <c r="C2167">
        <v>2519.4740000000002</v>
      </c>
      <c r="D2167" s="1">
        <v>44745.90456771991</v>
      </c>
      <c r="E2167" s="2">
        <f t="shared" si="132"/>
        <v>1.5437999999967644E-4</v>
      </c>
      <c r="F2167" s="3">
        <f t="shared" si="133"/>
        <v>17.091670384698364</v>
      </c>
      <c r="G2167" s="2">
        <f t="shared" si="134"/>
        <v>1.5844999999892195E-4</v>
      </c>
      <c r="H2167" s="3">
        <f t="shared" si="135"/>
        <v>17.542274859034197</v>
      </c>
    </row>
    <row r="2168" spans="1:8" x14ac:dyDescent="0.3">
      <c r="A2168" s="2">
        <v>9.0326251400000004</v>
      </c>
      <c r="B2168">
        <v>35.046387000000003</v>
      </c>
      <c r="C2168">
        <v>2520.636</v>
      </c>
      <c r="D2168" s="1">
        <v>44745.904581168979</v>
      </c>
      <c r="E2168" s="2">
        <f t="shared" si="132"/>
        <v>1.5514000000038664E-4</v>
      </c>
      <c r="F2168" s="3">
        <f t="shared" si="133"/>
        <v>17.175811267614133</v>
      </c>
      <c r="G2168" s="2">
        <f t="shared" si="134"/>
        <v>1.5920999999963215E-4</v>
      </c>
      <c r="H2168" s="3">
        <f t="shared" si="135"/>
        <v>17.626415779863578</v>
      </c>
    </row>
    <row r="2169" spans="1:8" x14ac:dyDescent="0.3">
      <c r="A2169" s="2">
        <v>9.0326246099999992</v>
      </c>
      <c r="B2169">
        <v>34.965820000000001</v>
      </c>
      <c r="C2169">
        <v>2521.8000000000002</v>
      </c>
      <c r="D2169" s="1">
        <v>44745.904594641201</v>
      </c>
      <c r="E2169" s="2">
        <f t="shared" si="132"/>
        <v>1.546099999991668E-4</v>
      </c>
      <c r="F2169" s="3">
        <f t="shared" si="133"/>
        <v>17.117134072868971</v>
      </c>
      <c r="G2169" s="2">
        <f t="shared" si="134"/>
        <v>1.5867999999841231E-4</v>
      </c>
      <c r="H2169" s="3">
        <f t="shared" si="135"/>
        <v>17.567738558678659</v>
      </c>
    </row>
    <row r="2170" spans="1:8" x14ac:dyDescent="0.3">
      <c r="A2170" s="2">
        <v>9.0326248299999996</v>
      </c>
      <c r="B2170">
        <v>35.126953</v>
      </c>
      <c r="C2170">
        <v>2522.962</v>
      </c>
      <c r="D2170" s="1">
        <v>44745.904608090277</v>
      </c>
      <c r="E2170" s="2">
        <f t="shared" si="132"/>
        <v>1.5482999999960612E-4</v>
      </c>
      <c r="F2170" s="3">
        <f t="shared" si="133"/>
        <v>17.141490644265204</v>
      </c>
      <c r="G2170" s="2">
        <f t="shared" si="134"/>
        <v>1.5889999999885163E-4</v>
      </c>
      <c r="H2170" s="3">
        <f t="shared" si="135"/>
        <v>17.592095141049885</v>
      </c>
    </row>
    <row r="2171" spans="1:8" x14ac:dyDescent="0.3">
      <c r="A2171" s="2">
        <v>9.0326244199999994</v>
      </c>
      <c r="B2171">
        <v>34.643554999999999</v>
      </c>
      <c r="C2171">
        <v>2524.1239999999998</v>
      </c>
      <c r="D2171" s="1">
        <v>44745.904621539354</v>
      </c>
      <c r="E2171" s="2">
        <f t="shared" si="132"/>
        <v>1.5441999999943334E-4</v>
      </c>
      <c r="F2171" s="3">
        <f t="shared" si="133"/>
        <v>17.096098852189197</v>
      </c>
      <c r="G2171" s="2">
        <f t="shared" si="134"/>
        <v>1.5848999999867885E-4</v>
      </c>
      <c r="H2171" s="3">
        <f t="shared" si="135"/>
        <v>17.546703328520483</v>
      </c>
    </row>
    <row r="2172" spans="1:8" x14ac:dyDescent="0.3">
      <c r="A2172" s="2">
        <v>9.0326241500000002</v>
      </c>
      <c r="B2172">
        <v>34.321289</v>
      </c>
      <c r="C2172">
        <v>2525.2869999999998</v>
      </c>
      <c r="D2172" s="1">
        <v>44745.904634999999</v>
      </c>
      <c r="E2172" s="2">
        <f t="shared" si="132"/>
        <v>1.5415000000018608E-4</v>
      </c>
      <c r="F2172" s="3">
        <f t="shared" si="133"/>
        <v>17.066206696527757</v>
      </c>
      <c r="G2172" s="2">
        <f t="shared" si="134"/>
        <v>1.5821999999943159E-4</v>
      </c>
      <c r="H2172" s="3">
        <f t="shared" si="135"/>
        <v>17.516811159389736</v>
      </c>
    </row>
    <row r="2173" spans="1:8" x14ac:dyDescent="0.3">
      <c r="A2173" s="2">
        <v>9.0326237099999993</v>
      </c>
      <c r="B2173">
        <v>34.482422</v>
      </c>
      <c r="C2173">
        <v>2526.4479999999999</v>
      </c>
      <c r="D2173" s="1">
        <v>44745.904648437499</v>
      </c>
      <c r="E2173" s="2">
        <f t="shared" si="132"/>
        <v>1.5370999999930746E-4</v>
      </c>
      <c r="F2173" s="3">
        <f t="shared" si="133"/>
        <v>17.017493553735296</v>
      </c>
      <c r="G2173" s="2">
        <f t="shared" si="134"/>
        <v>1.5777999999855297E-4</v>
      </c>
      <c r="H2173" s="3">
        <f t="shared" si="135"/>
        <v>17.468097994647291</v>
      </c>
    </row>
    <row r="2174" spans="1:8" x14ac:dyDescent="0.3">
      <c r="A2174" s="2">
        <v>9.03262301</v>
      </c>
      <c r="B2174">
        <v>34.965820000000001</v>
      </c>
      <c r="C2174">
        <v>2527.6120000000001</v>
      </c>
      <c r="D2174" s="1">
        <v>44745.904661909721</v>
      </c>
      <c r="E2174" s="2">
        <f t="shared" si="132"/>
        <v>1.5301000000000897E-4</v>
      </c>
      <c r="F2174" s="3">
        <f t="shared" si="133"/>
        <v>16.939995372252437</v>
      </c>
      <c r="G2174" s="2">
        <f t="shared" si="134"/>
        <v>1.5707999999925448E-4</v>
      </c>
      <c r="H2174" s="3">
        <f t="shared" si="135"/>
        <v>17.390599778243999</v>
      </c>
    </row>
    <row r="2175" spans="1:8" x14ac:dyDescent="0.3">
      <c r="A2175" s="2">
        <v>9.0326242600000004</v>
      </c>
      <c r="B2175">
        <v>35.126953</v>
      </c>
      <c r="C2175">
        <v>2528.7730000000001</v>
      </c>
      <c r="D2175" s="1">
        <v>44745.904675347221</v>
      </c>
      <c r="E2175" s="2">
        <f t="shared" si="132"/>
        <v>1.5426000000040574E-4</v>
      </c>
      <c r="F2175" s="3">
        <f t="shared" si="133"/>
        <v>17.078384982225874</v>
      </c>
      <c r="G2175" s="2">
        <f t="shared" si="134"/>
        <v>1.5832999999965125E-4</v>
      </c>
      <c r="H2175" s="3">
        <f t="shared" si="135"/>
        <v>17.528989450575349</v>
      </c>
    </row>
    <row r="2176" spans="1:8" x14ac:dyDescent="0.3">
      <c r="A2176" s="2">
        <v>9.0326258300000006</v>
      </c>
      <c r="B2176">
        <v>34.965820000000001</v>
      </c>
      <c r="C2176">
        <v>2529.9369999999999</v>
      </c>
      <c r="D2176" s="1">
        <v>44745.904688819443</v>
      </c>
      <c r="E2176" s="2">
        <f t="shared" si="132"/>
        <v>1.5583000000063407E-4</v>
      </c>
      <c r="F2176" s="3">
        <f t="shared" si="133"/>
        <v>17.252202332322618</v>
      </c>
      <c r="G2176" s="2">
        <f t="shared" si="134"/>
        <v>1.5989999999987958E-4</v>
      </c>
      <c r="H2176" s="3">
        <f t="shared" si="135"/>
        <v>17.702806878993627</v>
      </c>
    </row>
    <row r="2177" spans="1:8" x14ac:dyDescent="0.3">
      <c r="A2177" s="2">
        <v>9.0326254299999995</v>
      </c>
      <c r="B2177">
        <v>34.724120999999997</v>
      </c>
      <c r="C2177">
        <v>2531.0990000000002</v>
      </c>
      <c r="D2177" s="1">
        <v>44745.904702268519</v>
      </c>
      <c r="E2177" s="2">
        <f t="shared" si="132"/>
        <v>1.5542999999951235E-4</v>
      </c>
      <c r="F2177" s="3">
        <f t="shared" si="133"/>
        <v>17.207917657020985</v>
      </c>
      <c r="G2177" s="2">
        <f t="shared" si="134"/>
        <v>1.5949999999875786E-4</v>
      </c>
      <c r="H2177" s="3">
        <f t="shared" si="135"/>
        <v>17.658522183737464</v>
      </c>
    </row>
    <row r="2178" spans="1:8" x14ac:dyDescent="0.3">
      <c r="A2178" s="2">
        <v>9.0326259199999992</v>
      </c>
      <c r="B2178">
        <v>34.965820000000001</v>
      </c>
      <c r="C2178">
        <v>2532.261</v>
      </c>
      <c r="D2178" s="1">
        <v>44745.904715717596</v>
      </c>
      <c r="E2178" s="2">
        <f t="shared" si="132"/>
        <v>1.5591999999919892E-4</v>
      </c>
      <c r="F2178" s="3">
        <f t="shared" si="133"/>
        <v>17.262166384078654</v>
      </c>
      <c r="G2178" s="2">
        <f t="shared" si="134"/>
        <v>1.5998999999844443E-4</v>
      </c>
      <c r="H2178" s="3">
        <f t="shared" si="135"/>
        <v>17.712770935239433</v>
      </c>
    </row>
    <row r="2179" spans="1:8" x14ac:dyDescent="0.3">
      <c r="A2179" s="2">
        <v>9.0326246000000001</v>
      </c>
      <c r="B2179">
        <v>34.965820000000001</v>
      </c>
      <c r="C2179">
        <v>2533.424</v>
      </c>
      <c r="D2179" s="1">
        <v>44745.904729178241</v>
      </c>
      <c r="E2179" s="2">
        <f t="shared" ref="E2179:E2242" si="136">SUM(A2179, -9.03247)</f>
        <v>1.5460000000011576E-4</v>
      </c>
      <c r="F2179" s="3">
        <f t="shared" ref="F2179:F2242" si="137">E2179/0.00000903247</f>
        <v>17.116026956094597</v>
      </c>
      <c r="G2179" s="2">
        <f t="shared" ref="G2179:G2242" si="138">SUM(A2179, -9.03246593)</f>
        <v>1.5866999999936127E-4</v>
      </c>
      <c r="H2179" s="3">
        <f t="shared" ref="H2179:H2242" si="139">G2179/0.00000903246593</f>
        <v>17.566631441405423</v>
      </c>
    </row>
    <row r="2180" spans="1:8" x14ac:dyDescent="0.3">
      <c r="A2180" s="2">
        <v>9.0326259800000006</v>
      </c>
      <c r="B2180">
        <v>34.965820000000001</v>
      </c>
      <c r="C2180">
        <v>2534.5859999999998</v>
      </c>
      <c r="D2180" s="1">
        <v>44745.904742627317</v>
      </c>
      <c r="E2180" s="2">
        <f t="shared" si="136"/>
        <v>1.5598000000061063E-4</v>
      </c>
      <c r="F2180" s="3">
        <f t="shared" si="137"/>
        <v>17.268809085511563</v>
      </c>
      <c r="G2180" s="2">
        <f t="shared" si="138"/>
        <v>1.6004999999985614E-4</v>
      </c>
      <c r="H2180" s="3">
        <f t="shared" si="139"/>
        <v>17.719413639665522</v>
      </c>
    </row>
    <row r="2181" spans="1:8" x14ac:dyDescent="0.3">
      <c r="A2181" s="2">
        <v>9.0326253600000008</v>
      </c>
      <c r="B2181">
        <v>34.643554999999999</v>
      </c>
      <c r="C2181">
        <v>2535.748</v>
      </c>
      <c r="D2181" s="1">
        <v>44745.904756076387</v>
      </c>
      <c r="E2181" s="2">
        <f t="shared" si="136"/>
        <v>1.5536000000082595E-4</v>
      </c>
      <c r="F2181" s="3">
        <f t="shared" si="137"/>
        <v>17.200167839010366</v>
      </c>
      <c r="G2181" s="2">
        <f t="shared" si="138"/>
        <v>1.5943000000007146E-4</v>
      </c>
      <c r="H2181" s="3">
        <f t="shared" si="139"/>
        <v>17.6507723622348</v>
      </c>
    </row>
    <row r="2182" spans="1:8" x14ac:dyDescent="0.3">
      <c r="A2182" s="2">
        <v>9.0326240099999993</v>
      </c>
      <c r="B2182">
        <v>35.207520000000002</v>
      </c>
      <c r="C2182">
        <v>2536.9119999999998</v>
      </c>
      <c r="D2182" s="1">
        <v>44745.904769537039</v>
      </c>
      <c r="E2182" s="2">
        <f t="shared" si="136"/>
        <v>1.5400999999926057E-4</v>
      </c>
      <c r="F2182" s="3">
        <f t="shared" si="137"/>
        <v>17.05070706011319</v>
      </c>
      <c r="G2182" s="2">
        <f t="shared" si="138"/>
        <v>1.5807999999850608E-4</v>
      </c>
      <c r="H2182" s="3">
        <f t="shared" si="139"/>
        <v>17.50131151599108</v>
      </c>
    </row>
    <row r="2183" spans="1:8" x14ac:dyDescent="0.3">
      <c r="A2183" s="2">
        <v>9.0326256600000008</v>
      </c>
      <c r="B2183">
        <v>35.126953</v>
      </c>
      <c r="C2183">
        <v>2538.0740000000001</v>
      </c>
      <c r="D2183" s="1">
        <v>44745.904782997684</v>
      </c>
      <c r="E2183" s="2">
        <f t="shared" si="136"/>
        <v>1.5566000000077906E-4</v>
      </c>
      <c r="F2183" s="3">
        <f t="shared" si="137"/>
        <v>17.233381345388256</v>
      </c>
      <c r="G2183" s="2">
        <f t="shared" si="138"/>
        <v>1.5973000000002457E-4</v>
      </c>
      <c r="H2183" s="3">
        <f t="shared" si="139"/>
        <v>17.68398588357859</v>
      </c>
    </row>
    <row r="2184" spans="1:8" x14ac:dyDescent="0.3">
      <c r="A2184" s="2">
        <v>9.0326243700000006</v>
      </c>
      <c r="B2184">
        <v>34.885254000000003</v>
      </c>
      <c r="C2184">
        <v>2539.2370000000001</v>
      </c>
      <c r="D2184" s="1">
        <v>44745.904796458337</v>
      </c>
      <c r="E2184" s="2">
        <f t="shared" si="136"/>
        <v>1.543700000006254E-4</v>
      </c>
      <c r="F2184" s="3">
        <f t="shared" si="137"/>
        <v>17.09056326792399</v>
      </c>
      <c r="G2184" s="2">
        <f t="shared" si="138"/>
        <v>1.5843999999987091E-4</v>
      </c>
      <c r="H2184" s="3">
        <f t="shared" si="139"/>
        <v>17.541167741760958</v>
      </c>
    </row>
    <row r="2185" spans="1:8" x14ac:dyDescent="0.3">
      <c r="A2185" s="2">
        <v>9.0326251899999992</v>
      </c>
      <c r="B2185">
        <v>34.965820000000001</v>
      </c>
      <c r="C2185">
        <v>2540.4009999999998</v>
      </c>
      <c r="D2185" s="1">
        <v>44745.904809930558</v>
      </c>
      <c r="E2185" s="2">
        <f t="shared" si="136"/>
        <v>1.5518999999919458E-4</v>
      </c>
      <c r="F2185" s="3">
        <f t="shared" si="137"/>
        <v>17.18134685187934</v>
      </c>
      <c r="G2185" s="2">
        <f t="shared" si="138"/>
        <v>1.5925999999844009E-4</v>
      </c>
      <c r="H2185" s="3">
        <f t="shared" si="139"/>
        <v>17.631951366623099</v>
      </c>
    </row>
    <row r="2186" spans="1:8" x14ac:dyDescent="0.3">
      <c r="A2186" s="2">
        <v>9.0326262600000007</v>
      </c>
      <c r="B2186">
        <v>35.046387000000003</v>
      </c>
      <c r="C2186">
        <v>2541.5619999999999</v>
      </c>
      <c r="D2186" s="1">
        <v>44745.904823368059</v>
      </c>
      <c r="E2186" s="2">
        <f t="shared" si="136"/>
        <v>1.562600000006853E-4</v>
      </c>
      <c r="F2186" s="3">
        <f t="shared" si="137"/>
        <v>17.299808358144041</v>
      </c>
      <c r="G2186" s="2">
        <f t="shared" si="138"/>
        <v>1.6032999999993081E-4</v>
      </c>
      <c r="H2186" s="3">
        <f t="shared" si="139"/>
        <v>17.750412926266172</v>
      </c>
    </row>
    <row r="2187" spans="1:8" x14ac:dyDescent="0.3">
      <c r="A2187" s="2">
        <v>9.0326257600000002</v>
      </c>
      <c r="B2187">
        <v>34.885254000000003</v>
      </c>
      <c r="C2187">
        <v>2542.7249999999999</v>
      </c>
      <c r="D2187" s="1">
        <v>44745.904836828704</v>
      </c>
      <c r="E2187" s="2">
        <f t="shared" si="136"/>
        <v>1.5576000000017132E-4</v>
      </c>
      <c r="F2187" s="3">
        <f t="shared" si="137"/>
        <v>17.244452514115334</v>
      </c>
      <c r="G2187" s="2">
        <f t="shared" si="138"/>
        <v>1.5982999999941683E-4</v>
      </c>
      <c r="H2187" s="3">
        <f t="shared" si="139"/>
        <v>17.695057057294299</v>
      </c>
    </row>
    <row r="2188" spans="1:8" x14ac:dyDescent="0.3">
      <c r="A2188" s="2">
        <v>9.0326254400000003</v>
      </c>
      <c r="B2188">
        <v>34.885254000000003</v>
      </c>
      <c r="C2188">
        <v>2543.8960000000002</v>
      </c>
      <c r="D2188" s="1">
        <v>44745.904850381943</v>
      </c>
      <c r="E2188" s="2">
        <f t="shared" si="136"/>
        <v>1.5544000000033975E-4</v>
      </c>
      <c r="F2188" s="3">
        <f t="shared" si="137"/>
        <v>17.209024773992027</v>
      </c>
      <c r="G2188" s="2">
        <f t="shared" si="138"/>
        <v>1.5950999999958526E-4</v>
      </c>
      <c r="H2188" s="3">
        <f t="shared" si="139"/>
        <v>17.659629301207367</v>
      </c>
    </row>
    <row r="2189" spans="1:8" x14ac:dyDescent="0.3">
      <c r="A2189" s="2">
        <v>9.0326267399999995</v>
      </c>
      <c r="B2189">
        <v>34.885254000000003</v>
      </c>
      <c r="C2189">
        <v>2545.06</v>
      </c>
      <c r="D2189" s="1">
        <v>44745.904863854164</v>
      </c>
      <c r="E2189" s="2">
        <f t="shared" si="136"/>
        <v>1.5673999999954447E-4</v>
      </c>
      <c r="F2189" s="3">
        <f t="shared" si="137"/>
        <v>17.352949968230668</v>
      </c>
      <c r="G2189" s="2">
        <f t="shared" si="138"/>
        <v>1.6080999999878998E-4</v>
      </c>
      <c r="H2189" s="3">
        <f t="shared" si="139"/>
        <v>17.803554560298238</v>
      </c>
    </row>
    <row r="2190" spans="1:8" x14ac:dyDescent="0.3">
      <c r="A2190" s="2">
        <v>9.0326265299999999</v>
      </c>
      <c r="B2190">
        <v>34.965820000000001</v>
      </c>
      <c r="C2190">
        <v>2546.223</v>
      </c>
      <c r="D2190" s="1">
        <v>44745.904877314817</v>
      </c>
      <c r="E2190" s="2">
        <f t="shared" si="136"/>
        <v>1.5652999999993256E-4</v>
      </c>
      <c r="F2190" s="3">
        <f t="shared" si="137"/>
        <v>17.329700513805477</v>
      </c>
      <c r="G2190" s="2">
        <f t="shared" si="138"/>
        <v>1.6059999999917807E-4</v>
      </c>
      <c r="H2190" s="3">
        <f t="shared" si="139"/>
        <v>17.780305095396919</v>
      </c>
    </row>
    <row r="2191" spans="1:8" x14ac:dyDescent="0.3">
      <c r="A2191" s="2">
        <v>9.0326251499999994</v>
      </c>
      <c r="B2191">
        <v>35.046387000000003</v>
      </c>
      <c r="C2191">
        <v>2547.3850000000002</v>
      </c>
      <c r="D2191" s="1">
        <v>44745.904890763886</v>
      </c>
      <c r="E2191" s="2">
        <f t="shared" si="136"/>
        <v>1.5514999999943768E-4</v>
      </c>
      <c r="F2191" s="3">
        <f t="shared" si="137"/>
        <v>17.176918384388511</v>
      </c>
      <c r="G2191" s="2">
        <f t="shared" si="138"/>
        <v>1.5921999999868319E-4</v>
      </c>
      <c r="H2191" s="3">
        <f t="shared" si="139"/>
        <v>17.627522897136817</v>
      </c>
    </row>
    <row r="2192" spans="1:8" x14ac:dyDescent="0.3">
      <c r="A2192" s="2">
        <v>9.0326256899999997</v>
      </c>
      <c r="B2192">
        <v>34.965820000000001</v>
      </c>
      <c r="C2192">
        <v>2548.547</v>
      </c>
      <c r="D2192" s="1">
        <v>44745.904904212963</v>
      </c>
      <c r="E2192" s="2">
        <f t="shared" si="136"/>
        <v>1.5568999999970856E-4</v>
      </c>
      <c r="F2192" s="3">
        <f t="shared" si="137"/>
        <v>17.236702695908047</v>
      </c>
      <c r="G2192" s="2">
        <f t="shared" si="138"/>
        <v>1.5975999999895407E-4</v>
      </c>
      <c r="H2192" s="3">
        <f t="shared" si="139"/>
        <v>17.687307235594972</v>
      </c>
    </row>
    <row r="2193" spans="1:8" x14ac:dyDescent="0.3">
      <c r="A2193" s="2">
        <v>9.0326265400000008</v>
      </c>
      <c r="B2193">
        <v>34.965820000000001</v>
      </c>
      <c r="C2193">
        <v>2549.71</v>
      </c>
      <c r="D2193" s="1">
        <v>44745.904917673608</v>
      </c>
      <c r="E2193" s="2">
        <f t="shared" si="136"/>
        <v>1.5654000000075996E-4</v>
      </c>
      <c r="F2193" s="3">
        <f t="shared" si="137"/>
        <v>17.330807630776516</v>
      </c>
      <c r="G2193" s="2">
        <f t="shared" si="138"/>
        <v>1.6061000000000547E-4</v>
      </c>
      <c r="H2193" s="3">
        <f t="shared" si="139"/>
        <v>17.781412212866822</v>
      </c>
    </row>
    <row r="2194" spans="1:8" x14ac:dyDescent="0.3">
      <c r="A2194" s="2">
        <v>9.0326264100000007</v>
      </c>
      <c r="B2194">
        <v>35.046387000000003</v>
      </c>
      <c r="C2194">
        <v>2550.8719999999998</v>
      </c>
      <c r="D2194" s="1">
        <v>44745.904931122685</v>
      </c>
      <c r="E2194" s="2">
        <f t="shared" si="136"/>
        <v>1.5641000000066185E-4</v>
      </c>
      <c r="F2194" s="3">
        <f t="shared" si="137"/>
        <v>17.316415111332986</v>
      </c>
      <c r="G2194" s="2">
        <f t="shared" si="138"/>
        <v>1.6047999999990736E-4</v>
      </c>
      <c r="H2194" s="3">
        <f t="shared" si="139"/>
        <v>17.767019686938067</v>
      </c>
    </row>
    <row r="2195" spans="1:8" x14ac:dyDescent="0.3">
      <c r="A2195" s="2">
        <v>9.0326266299999993</v>
      </c>
      <c r="B2195">
        <v>34.965820000000001</v>
      </c>
      <c r="C2195">
        <v>2552.0349999999999</v>
      </c>
      <c r="D2195" s="1">
        <v>44745.90494458333</v>
      </c>
      <c r="E2195" s="2">
        <f t="shared" si="136"/>
        <v>1.5662999999932481E-4</v>
      </c>
      <c r="F2195" s="3">
        <f t="shared" si="137"/>
        <v>17.340771682532552</v>
      </c>
      <c r="G2195" s="2">
        <f t="shared" si="138"/>
        <v>1.6069999999857032E-4</v>
      </c>
      <c r="H2195" s="3">
        <f t="shared" si="139"/>
        <v>17.791376269112629</v>
      </c>
    </row>
    <row r="2196" spans="1:8" x14ac:dyDescent="0.3">
      <c r="A2196" s="2">
        <v>9.0326265600000006</v>
      </c>
      <c r="B2196">
        <v>34.965820000000001</v>
      </c>
      <c r="C2196">
        <v>2553.1979999999999</v>
      </c>
      <c r="D2196" s="1">
        <v>44745.904958043982</v>
      </c>
      <c r="E2196" s="2">
        <f t="shared" si="136"/>
        <v>1.5656000000063841E-4</v>
      </c>
      <c r="F2196" s="3">
        <f t="shared" si="137"/>
        <v>17.333021864521932</v>
      </c>
      <c r="G2196" s="2">
        <f t="shared" si="138"/>
        <v>1.6062999999988392E-4</v>
      </c>
      <c r="H2196" s="3">
        <f t="shared" si="139"/>
        <v>17.783626447609961</v>
      </c>
    </row>
    <row r="2197" spans="1:8" x14ac:dyDescent="0.3">
      <c r="A2197" s="2">
        <v>9.0326269200000002</v>
      </c>
      <c r="B2197">
        <v>34.965820000000001</v>
      </c>
      <c r="C2197">
        <v>2554.3710000000001</v>
      </c>
      <c r="D2197" s="1">
        <v>44745.904971608797</v>
      </c>
      <c r="E2197" s="2">
        <f t="shared" si="136"/>
        <v>1.5692000000022688E-4</v>
      </c>
      <c r="F2197" s="3">
        <f t="shared" si="137"/>
        <v>17.372878072136068</v>
      </c>
      <c r="G2197" s="2">
        <f t="shared" si="138"/>
        <v>1.6098999999947239E-4</v>
      </c>
      <c r="H2197" s="3">
        <f t="shared" si="139"/>
        <v>17.823482673183179</v>
      </c>
    </row>
    <row r="2198" spans="1:8" x14ac:dyDescent="0.3">
      <c r="A2198" s="2">
        <v>9.0326261399999996</v>
      </c>
      <c r="B2198">
        <v>34.965820000000001</v>
      </c>
      <c r="C2198">
        <v>2555.5430000000001</v>
      </c>
      <c r="D2198" s="1">
        <v>44745.904985185189</v>
      </c>
      <c r="E2198" s="2">
        <f t="shared" si="136"/>
        <v>1.5613999999963823E-4</v>
      </c>
      <c r="F2198" s="3">
        <f t="shared" si="137"/>
        <v>17.286522955474886</v>
      </c>
      <c r="G2198" s="2">
        <f t="shared" si="138"/>
        <v>1.6020999999888375E-4</v>
      </c>
      <c r="H2198" s="3">
        <f t="shared" si="139"/>
        <v>17.737127517610659</v>
      </c>
    </row>
    <row r="2199" spans="1:8" x14ac:dyDescent="0.3">
      <c r="A2199" s="2">
        <v>9.03262681</v>
      </c>
      <c r="B2199">
        <v>34.965820000000001</v>
      </c>
      <c r="C2199">
        <v>2556.7080000000001</v>
      </c>
      <c r="D2199" s="1">
        <v>44745.904998668979</v>
      </c>
      <c r="E2199" s="2">
        <f t="shared" si="136"/>
        <v>1.5681000000000722E-4</v>
      </c>
      <c r="F2199" s="3">
        <f t="shared" si="137"/>
        <v>17.360699786437955</v>
      </c>
      <c r="G2199" s="2">
        <f t="shared" si="138"/>
        <v>1.6087999999925273E-4</v>
      </c>
      <c r="H2199" s="3">
        <f t="shared" si="139"/>
        <v>17.811304381997566</v>
      </c>
    </row>
    <row r="2200" spans="1:8" x14ac:dyDescent="0.3">
      <c r="A2200" s="2">
        <v>9.0326267199999997</v>
      </c>
      <c r="B2200">
        <v>34.885254000000003</v>
      </c>
      <c r="C2200">
        <v>2557.877</v>
      </c>
      <c r="D2200" s="1">
        <v>44745.905012199073</v>
      </c>
      <c r="E2200" s="2">
        <f t="shared" si="136"/>
        <v>1.5671999999966602E-4</v>
      </c>
      <c r="F2200" s="3">
        <f t="shared" si="137"/>
        <v>17.350735734485255</v>
      </c>
      <c r="G2200" s="2">
        <f t="shared" si="138"/>
        <v>1.6078999999891153E-4</v>
      </c>
      <c r="H2200" s="3">
        <f t="shared" si="139"/>
        <v>17.801340325555095</v>
      </c>
    </row>
    <row r="2201" spans="1:8" x14ac:dyDescent="0.3">
      <c r="A2201" s="2">
        <v>9.0326254299999995</v>
      </c>
      <c r="B2201">
        <v>35.126953</v>
      </c>
      <c r="C2201">
        <v>2559.0390000000002</v>
      </c>
      <c r="D2201" s="1">
        <v>44745.90502564815</v>
      </c>
      <c r="E2201" s="2">
        <f t="shared" si="136"/>
        <v>1.5542999999951235E-4</v>
      </c>
      <c r="F2201" s="3">
        <f t="shared" si="137"/>
        <v>17.207917657020985</v>
      </c>
      <c r="G2201" s="2">
        <f t="shared" si="138"/>
        <v>1.5949999999875786E-4</v>
      </c>
      <c r="H2201" s="3">
        <f t="shared" si="139"/>
        <v>17.658522183737464</v>
      </c>
    </row>
    <row r="2202" spans="1:8" x14ac:dyDescent="0.3">
      <c r="A2202" s="2">
        <v>9.0326267700000002</v>
      </c>
      <c r="B2202">
        <v>34.885254000000003</v>
      </c>
      <c r="C2202">
        <v>2560.203</v>
      </c>
      <c r="D2202" s="1">
        <v>44745.905039120371</v>
      </c>
      <c r="E2202" s="2">
        <f t="shared" si="136"/>
        <v>1.5677000000025032E-4</v>
      </c>
      <c r="F2202" s="3">
        <f t="shared" si="137"/>
        <v>17.356271318947122</v>
      </c>
      <c r="G2202" s="2">
        <f t="shared" si="138"/>
        <v>1.6083999999949583E-4</v>
      </c>
      <c r="H2202" s="3">
        <f t="shared" si="139"/>
        <v>17.806875912511284</v>
      </c>
    </row>
    <row r="2203" spans="1:8" x14ac:dyDescent="0.3">
      <c r="A2203" s="2">
        <v>9.0326286800000002</v>
      </c>
      <c r="B2203">
        <v>34.643554999999999</v>
      </c>
      <c r="C2203">
        <v>2561.3649999999998</v>
      </c>
      <c r="D2203" s="1">
        <v>44745.905052569447</v>
      </c>
      <c r="E2203" s="2">
        <f t="shared" si="136"/>
        <v>1.5868000000018867E-4</v>
      </c>
      <c r="F2203" s="3">
        <f t="shared" si="137"/>
        <v>17.56773064291259</v>
      </c>
      <c r="G2203" s="2">
        <f t="shared" si="138"/>
        <v>1.6274999999943418E-4</v>
      </c>
      <c r="H2203" s="3">
        <f t="shared" si="139"/>
        <v>18.018335331759637</v>
      </c>
    </row>
    <row r="2204" spans="1:8" x14ac:dyDescent="0.3">
      <c r="A2204" s="2">
        <v>9.0326287799999996</v>
      </c>
      <c r="B2204">
        <v>34.965820000000001</v>
      </c>
      <c r="C2204">
        <v>2562.529</v>
      </c>
      <c r="D2204" s="1">
        <v>44745.905066041669</v>
      </c>
      <c r="E2204" s="2">
        <f t="shared" si="136"/>
        <v>1.5877999999958092E-4</v>
      </c>
      <c r="F2204" s="3">
        <f t="shared" si="137"/>
        <v>17.578801811639664</v>
      </c>
      <c r="G2204" s="2">
        <f t="shared" si="138"/>
        <v>1.6284999999882643E-4</v>
      </c>
      <c r="H2204" s="3">
        <f t="shared" si="139"/>
        <v>18.029406505475347</v>
      </c>
    </row>
    <row r="2205" spans="1:8" x14ac:dyDescent="0.3">
      <c r="A2205" s="2">
        <v>9.0326270799999993</v>
      </c>
      <c r="B2205">
        <v>35.126953</v>
      </c>
      <c r="C2205">
        <v>2563.6930000000002</v>
      </c>
      <c r="D2205" s="1">
        <v>44745.905079502314</v>
      </c>
      <c r="E2205" s="2">
        <f t="shared" si="136"/>
        <v>1.5707999999925448E-4</v>
      </c>
      <c r="F2205" s="3">
        <f t="shared" si="137"/>
        <v>17.390591942099391</v>
      </c>
      <c r="G2205" s="2">
        <f t="shared" si="138"/>
        <v>1.6114999999849999E-4</v>
      </c>
      <c r="H2205" s="3">
        <f t="shared" si="139"/>
        <v>17.841196551128313</v>
      </c>
    </row>
    <row r="2206" spans="1:8" x14ac:dyDescent="0.3">
      <c r="A2206" s="2">
        <v>9.0326285599999991</v>
      </c>
      <c r="B2206">
        <v>34.885254000000003</v>
      </c>
      <c r="C2206">
        <v>2564.8629999999998</v>
      </c>
      <c r="D2206" s="1">
        <v>44745.905093055553</v>
      </c>
      <c r="E2206" s="2">
        <f t="shared" si="136"/>
        <v>1.5855999999914161E-4</v>
      </c>
      <c r="F2206" s="3">
        <f t="shared" si="137"/>
        <v>17.554445240243435</v>
      </c>
      <c r="G2206" s="2">
        <f t="shared" si="138"/>
        <v>1.6262999999838712E-4</v>
      </c>
      <c r="H2206" s="3">
        <f t="shared" si="139"/>
        <v>18.005049923104124</v>
      </c>
    </row>
    <row r="2207" spans="1:8" x14ac:dyDescent="0.3">
      <c r="A2207" s="2">
        <v>9.0326274899999994</v>
      </c>
      <c r="B2207">
        <v>34.965820000000001</v>
      </c>
      <c r="C2207">
        <v>2566.0259999999998</v>
      </c>
      <c r="D2207" s="1">
        <v>44745.905106516206</v>
      </c>
      <c r="E2207" s="2">
        <f t="shared" si="136"/>
        <v>1.5748999999942725E-4</v>
      </c>
      <c r="F2207" s="3">
        <f t="shared" si="137"/>
        <v>17.435983734175398</v>
      </c>
      <c r="G2207" s="2">
        <f t="shared" si="138"/>
        <v>1.6155999999867277E-4</v>
      </c>
      <c r="H2207" s="3">
        <f t="shared" si="139"/>
        <v>17.886588363657715</v>
      </c>
    </row>
    <row r="2208" spans="1:8" x14ac:dyDescent="0.3">
      <c r="A2208" s="2">
        <v>9.0326276300000004</v>
      </c>
      <c r="B2208">
        <v>34.965820000000001</v>
      </c>
      <c r="C2208">
        <v>2567.1889999999999</v>
      </c>
      <c r="D2208" s="1">
        <v>44745.905119976851</v>
      </c>
      <c r="E2208" s="2">
        <f t="shared" si="136"/>
        <v>1.5763000000035277E-4</v>
      </c>
      <c r="F2208" s="3">
        <f t="shared" si="137"/>
        <v>17.451483370589969</v>
      </c>
      <c r="G2208" s="2">
        <f t="shared" si="138"/>
        <v>1.6169999999959828E-4</v>
      </c>
      <c r="H2208" s="3">
        <f t="shared" si="139"/>
        <v>17.902088007056371</v>
      </c>
    </row>
    <row r="2209" spans="1:8" x14ac:dyDescent="0.3">
      <c r="A2209" s="2">
        <v>9.0326284900000005</v>
      </c>
      <c r="B2209">
        <v>35.046387000000003</v>
      </c>
      <c r="C2209">
        <v>2568.3510000000001</v>
      </c>
      <c r="D2209" s="1">
        <v>44745.905133425927</v>
      </c>
      <c r="E2209" s="2">
        <f t="shared" si="136"/>
        <v>1.5849000000045521E-4</v>
      </c>
      <c r="F2209" s="3">
        <f t="shared" si="137"/>
        <v>17.546695422232812</v>
      </c>
      <c r="G2209" s="2">
        <f t="shared" si="138"/>
        <v>1.6255999999970072E-4</v>
      </c>
      <c r="H2209" s="3">
        <f t="shared" si="139"/>
        <v>17.997300101601461</v>
      </c>
    </row>
    <row r="2210" spans="1:8" x14ac:dyDescent="0.3">
      <c r="A2210" s="2">
        <v>9.0326274200000007</v>
      </c>
      <c r="B2210">
        <v>34.965820000000001</v>
      </c>
      <c r="C2210">
        <v>2569.5140000000001</v>
      </c>
      <c r="D2210" s="1">
        <v>44745.905146886573</v>
      </c>
      <c r="E2210" s="2">
        <f t="shared" si="136"/>
        <v>1.5742000000074086E-4</v>
      </c>
      <c r="F2210" s="3">
        <f t="shared" si="137"/>
        <v>17.428233916164775</v>
      </c>
      <c r="G2210" s="2">
        <f t="shared" si="138"/>
        <v>1.6148999999998637E-4</v>
      </c>
      <c r="H2210" s="3">
        <f t="shared" si="139"/>
        <v>17.878838542155052</v>
      </c>
    </row>
    <row r="2211" spans="1:8" x14ac:dyDescent="0.3">
      <c r="A2211" s="2">
        <v>9.0326283600000004</v>
      </c>
      <c r="B2211">
        <v>34.885254000000003</v>
      </c>
      <c r="C2211">
        <v>2570.6759999999999</v>
      </c>
      <c r="D2211" s="1">
        <v>44745.905160335649</v>
      </c>
      <c r="E2211" s="2">
        <f t="shared" si="136"/>
        <v>1.583600000003571E-4</v>
      </c>
      <c r="F2211" s="3">
        <f t="shared" si="137"/>
        <v>17.532302902789283</v>
      </c>
      <c r="G2211" s="2">
        <f t="shared" si="138"/>
        <v>1.6242999999960261E-4</v>
      </c>
      <c r="H2211" s="3">
        <f t="shared" si="139"/>
        <v>17.982907575672705</v>
      </c>
    </row>
    <row r="2212" spans="1:8" x14ac:dyDescent="0.3">
      <c r="A2212" s="2">
        <v>9.0326269200000002</v>
      </c>
      <c r="B2212">
        <v>35.126953</v>
      </c>
      <c r="C2212">
        <v>2571.8380000000002</v>
      </c>
      <c r="D2212" s="1">
        <v>44745.905173784726</v>
      </c>
      <c r="E2212" s="2">
        <f t="shared" si="136"/>
        <v>1.5692000000022688E-4</v>
      </c>
      <c r="F2212" s="3">
        <f t="shared" si="137"/>
        <v>17.372878072136068</v>
      </c>
      <c r="G2212" s="2">
        <f t="shared" si="138"/>
        <v>1.6098999999947239E-4</v>
      </c>
      <c r="H2212" s="3">
        <f t="shared" si="139"/>
        <v>17.823482673183179</v>
      </c>
    </row>
    <row r="2213" spans="1:8" x14ac:dyDescent="0.3">
      <c r="A2213" s="2">
        <v>9.0326296799999994</v>
      </c>
      <c r="B2213">
        <v>35.207520000000002</v>
      </c>
      <c r="C2213">
        <v>2573.002</v>
      </c>
      <c r="D2213" s="1">
        <v>44745.905187256947</v>
      </c>
      <c r="E2213" s="2">
        <f t="shared" si="136"/>
        <v>1.5967999999944027E-4</v>
      </c>
      <c r="F2213" s="3">
        <f t="shared" si="137"/>
        <v>17.67844233077334</v>
      </c>
      <c r="G2213" s="2">
        <f t="shared" si="138"/>
        <v>1.6374999999868578E-4</v>
      </c>
      <c r="H2213" s="3">
        <f t="shared" si="139"/>
        <v>18.129047069506719</v>
      </c>
    </row>
    <row r="2214" spans="1:8" x14ac:dyDescent="0.3">
      <c r="A2214" s="2">
        <v>9.0326292400000003</v>
      </c>
      <c r="B2214">
        <v>34.401854999999998</v>
      </c>
      <c r="C2214">
        <v>2574.1640000000002</v>
      </c>
      <c r="D2214" s="1">
        <v>44745.905200694448</v>
      </c>
      <c r="E2214" s="2">
        <f t="shared" si="136"/>
        <v>1.59240000000338E-4</v>
      </c>
      <c r="F2214" s="3">
        <f t="shared" si="137"/>
        <v>17.629729188177542</v>
      </c>
      <c r="G2214" s="2">
        <f t="shared" si="138"/>
        <v>1.6330999999958351E-4</v>
      </c>
      <c r="H2214" s="3">
        <f t="shared" si="139"/>
        <v>18.080333904960934</v>
      </c>
    </row>
    <row r="2215" spans="1:8" x14ac:dyDescent="0.3">
      <c r="A2215" s="2">
        <v>9.0326291199999993</v>
      </c>
      <c r="B2215">
        <v>34.965820000000001</v>
      </c>
      <c r="C2215">
        <v>2575.326</v>
      </c>
      <c r="D2215" s="1">
        <v>44745.905214155093</v>
      </c>
      <c r="E2215" s="2">
        <f t="shared" si="136"/>
        <v>1.5911999999929094E-4</v>
      </c>
      <c r="F2215" s="3">
        <f t="shared" si="137"/>
        <v>17.616443785508388</v>
      </c>
      <c r="G2215" s="2">
        <f t="shared" si="138"/>
        <v>1.6318999999853645E-4</v>
      </c>
      <c r="H2215" s="3">
        <f t="shared" si="139"/>
        <v>18.067048496305421</v>
      </c>
    </row>
    <row r="2216" spans="1:8" x14ac:dyDescent="0.3">
      <c r="A2216" s="2">
        <v>9.0326289400000004</v>
      </c>
      <c r="B2216">
        <v>35.046387000000003</v>
      </c>
      <c r="C2216">
        <v>2576.489</v>
      </c>
      <c r="D2216" s="1">
        <v>44745.905227615738</v>
      </c>
      <c r="E2216" s="2">
        <f t="shared" si="136"/>
        <v>1.5894000000038488E-4</v>
      </c>
      <c r="F2216" s="3">
        <f t="shared" si="137"/>
        <v>17.596515681799652</v>
      </c>
      <c r="G2216" s="2">
        <f t="shared" si="138"/>
        <v>1.6300999999963039E-4</v>
      </c>
      <c r="H2216" s="3">
        <f t="shared" si="139"/>
        <v>18.047120383617145</v>
      </c>
    </row>
    <row r="2217" spans="1:8" x14ac:dyDescent="0.3">
      <c r="A2217" s="2">
        <v>9.03262827</v>
      </c>
      <c r="B2217">
        <v>35.046387000000003</v>
      </c>
      <c r="C2217">
        <v>2577.6509999999998</v>
      </c>
      <c r="D2217" s="1">
        <v>44745.905241064815</v>
      </c>
      <c r="E2217" s="2">
        <f t="shared" si="136"/>
        <v>1.582700000000159E-4</v>
      </c>
      <c r="F2217" s="3">
        <f t="shared" si="137"/>
        <v>17.522338850836583</v>
      </c>
      <c r="G2217" s="2">
        <f t="shared" si="138"/>
        <v>1.6233999999926141E-4</v>
      </c>
      <c r="H2217" s="3">
        <f t="shared" si="139"/>
        <v>17.972943519230235</v>
      </c>
    </row>
    <row r="2218" spans="1:8" x14ac:dyDescent="0.3">
      <c r="A2218" s="2">
        <v>9.0326270999999991</v>
      </c>
      <c r="B2218">
        <v>34.965820000000001</v>
      </c>
      <c r="C2218">
        <v>2578.8150000000001</v>
      </c>
      <c r="D2218" s="1">
        <v>44745.905254537036</v>
      </c>
      <c r="E2218" s="2">
        <f t="shared" si="136"/>
        <v>1.5709999999913293E-4</v>
      </c>
      <c r="F2218" s="3">
        <f t="shared" si="137"/>
        <v>17.392806175844807</v>
      </c>
      <c r="G2218" s="2">
        <f t="shared" si="138"/>
        <v>1.6116999999837844E-4</v>
      </c>
      <c r="H2218" s="3">
        <f t="shared" si="139"/>
        <v>17.843410785871455</v>
      </c>
    </row>
    <row r="2219" spans="1:8" x14ac:dyDescent="0.3">
      <c r="A2219" s="2">
        <v>9.0326295099999996</v>
      </c>
      <c r="B2219">
        <v>35.046387000000003</v>
      </c>
      <c r="C2219">
        <v>2579.9769999999999</v>
      </c>
      <c r="D2219" s="1">
        <v>44745.905267986112</v>
      </c>
      <c r="E2219" s="2">
        <f t="shared" si="136"/>
        <v>1.5950999999958526E-4</v>
      </c>
      <c r="F2219" s="3">
        <f t="shared" si="137"/>
        <v>17.659621343838978</v>
      </c>
      <c r="G2219" s="2">
        <f t="shared" si="138"/>
        <v>1.6357999999883077E-4</v>
      </c>
      <c r="H2219" s="3">
        <f t="shared" si="139"/>
        <v>18.110226074091681</v>
      </c>
    </row>
    <row r="2220" spans="1:8" x14ac:dyDescent="0.3">
      <c r="A2220" s="2">
        <v>9.0326297199999992</v>
      </c>
      <c r="B2220">
        <v>35.046387000000003</v>
      </c>
      <c r="C2220">
        <v>2581.1379999999999</v>
      </c>
      <c r="D2220" s="1">
        <v>44745.905281423613</v>
      </c>
      <c r="E2220" s="2">
        <f t="shared" si="136"/>
        <v>1.5971999999919717E-4</v>
      </c>
      <c r="F2220" s="3">
        <f t="shared" si="137"/>
        <v>17.682870798264169</v>
      </c>
      <c r="G2220" s="2">
        <f t="shared" si="138"/>
        <v>1.6378999999844268E-4</v>
      </c>
      <c r="H2220" s="3">
        <f t="shared" si="139"/>
        <v>18.133475538993004</v>
      </c>
    </row>
    <row r="2221" spans="1:8" x14ac:dyDescent="0.3">
      <c r="A2221" s="2">
        <v>9.0326291899999998</v>
      </c>
      <c r="B2221">
        <v>34.885254000000003</v>
      </c>
      <c r="C2221">
        <v>2582.3029999999999</v>
      </c>
      <c r="D2221" s="1">
        <v>44745.90529490741</v>
      </c>
      <c r="E2221" s="2">
        <f t="shared" si="136"/>
        <v>1.591899999997537E-4</v>
      </c>
      <c r="F2221" s="3">
        <f t="shared" si="137"/>
        <v>17.624193603715671</v>
      </c>
      <c r="G2221" s="2">
        <f t="shared" si="138"/>
        <v>1.6325999999899921E-4</v>
      </c>
      <c r="H2221" s="3">
        <f t="shared" si="139"/>
        <v>18.074798318004749</v>
      </c>
    </row>
    <row r="2222" spans="1:8" x14ac:dyDescent="0.3">
      <c r="A2222" s="2">
        <v>9.0326300400000008</v>
      </c>
      <c r="B2222">
        <v>35.126953</v>
      </c>
      <c r="C2222">
        <v>2583.4740000000002</v>
      </c>
      <c r="D2222" s="1">
        <v>44745.905308460649</v>
      </c>
      <c r="E2222" s="2">
        <f t="shared" si="136"/>
        <v>1.6004000000080509E-4</v>
      </c>
      <c r="F2222" s="3">
        <f t="shared" si="137"/>
        <v>17.71829853858414</v>
      </c>
      <c r="G2222" s="2">
        <f t="shared" si="138"/>
        <v>1.641100000000506E-4</v>
      </c>
      <c r="H2222" s="3">
        <f t="shared" si="139"/>
        <v>18.168903295276596</v>
      </c>
    </row>
    <row r="2223" spans="1:8" x14ac:dyDescent="0.3">
      <c r="A2223" s="2">
        <v>9.0326286000000007</v>
      </c>
      <c r="B2223">
        <v>34.965820000000001</v>
      </c>
      <c r="C2223">
        <v>2584.6370000000002</v>
      </c>
      <c r="D2223" s="1">
        <v>44745.905321921295</v>
      </c>
      <c r="E2223" s="2">
        <f t="shared" si="136"/>
        <v>1.5860000000067487E-4</v>
      </c>
      <c r="F2223" s="3">
        <f t="shared" si="137"/>
        <v>17.558873707930928</v>
      </c>
      <c r="G2223" s="2">
        <f t="shared" si="138"/>
        <v>1.6266999999992038E-4</v>
      </c>
      <c r="H2223" s="3">
        <f t="shared" si="139"/>
        <v>18.00947839278707</v>
      </c>
    </row>
    <row r="2224" spans="1:8" x14ac:dyDescent="0.3">
      <c r="A2224" s="2">
        <v>9.0326293999999994</v>
      </c>
      <c r="B2224">
        <v>34.885254000000003</v>
      </c>
      <c r="C2224">
        <v>2585.799</v>
      </c>
      <c r="D2224" s="1">
        <v>44745.905335370371</v>
      </c>
      <c r="E2224" s="2">
        <f t="shared" si="136"/>
        <v>1.593999999993656E-4</v>
      </c>
      <c r="F2224" s="3">
        <f t="shared" si="137"/>
        <v>17.647443058140862</v>
      </c>
      <c r="G2224" s="2">
        <f t="shared" si="138"/>
        <v>1.6346999999861112E-4</v>
      </c>
      <c r="H2224" s="3">
        <f t="shared" si="139"/>
        <v>18.098047782906068</v>
      </c>
    </row>
    <row r="2225" spans="1:8" x14ac:dyDescent="0.3">
      <c r="A2225" s="2">
        <v>9.0326291800000007</v>
      </c>
      <c r="B2225">
        <v>35.046387000000003</v>
      </c>
      <c r="C2225">
        <v>2586.9630000000002</v>
      </c>
      <c r="D2225" s="1">
        <v>44745.905348842593</v>
      </c>
      <c r="E2225" s="2">
        <f t="shared" si="136"/>
        <v>1.5918000000070265E-4</v>
      </c>
      <c r="F2225" s="3">
        <f t="shared" si="137"/>
        <v>17.623086486941297</v>
      </c>
      <c r="G2225" s="2">
        <f t="shared" si="138"/>
        <v>1.6324999999994816E-4</v>
      </c>
      <c r="H2225" s="3">
        <f t="shared" si="139"/>
        <v>18.07369120073151</v>
      </c>
    </row>
    <row r="2226" spans="1:8" x14ac:dyDescent="0.3">
      <c r="A2226" s="2">
        <v>9.0326292400000003</v>
      </c>
      <c r="B2226">
        <v>34.482422</v>
      </c>
      <c r="C2226">
        <v>2588.136</v>
      </c>
      <c r="D2226" s="1">
        <v>44745.905362430552</v>
      </c>
      <c r="E2226" s="2">
        <f t="shared" si="136"/>
        <v>1.59240000000338E-4</v>
      </c>
      <c r="F2226" s="3">
        <f t="shared" si="137"/>
        <v>17.629729188177542</v>
      </c>
      <c r="G2226" s="2">
        <f t="shared" si="138"/>
        <v>1.6330999999958351E-4</v>
      </c>
      <c r="H2226" s="3">
        <f t="shared" si="139"/>
        <v>18.080333904960934</v>
      </c>
    </row>
    <row r="2227" spans="1:8" x14ac:dyDescent="0.3">
      <c r="A2227" s="2">
        <v>9.0326301299999994</v>
      </c>
      <c r="B2227">
        <v>35.046387000000003</v>
      </c>
      <c r="C2227">
        <v>2589.299</v>
      </c>
      <c r="D2227" s="1">
        <v>44745.905375879629</v>
      </c>
      <c r="E2227" s="2">
        <f t="shared" si="136"/>
        <v>1.6012999999936994E-4</v>
      </c>
      <c r="F2227" s="3">
        <f t="shared" si="137"/>
        <v>17.728262590340179</v>
      </c>
      <c r="G2227" s="2">
        <f t="shared" si="138"/>
        <v>1.6419999999861545E-4</v>
      </c>
      <c r="H2227" s="3">
        <f t="shared" si="139"/>
        <v>18.178867351522403</v>
      </c>
    </row>
    <row r="2228" spans="1:8" x14ac:dyDescent="0.3">
      <c r="A2228" s="2">
        <v>9.0326296399999997</v>
      </c>
      <c r="B2228">
        <v>34.965820000000001</v>
      </c>
      <c r="C2228">
        <v>2590.4690000000001</v>
      </c>
      <c r="D2228" s="1">
        <v>44745.905389421299</v>
      </c>
      <c r="E2228" s="2">
        <f t="shared" si="136"/>
        <v>1.5963999999968337E-4</v>
      </c>
      <c r="F2228" s="3">
        <f t="shared" si="137"/>
        <v>17.674013863282511</v>
      </c>
      <c r="G2228" s="2">
        <f t="shared" si="138"/>
        <v>1.6370999999892888E-4</v>
      </c>
      <c r="H2228" s="3">
        <f t="shared" si="139"/>
        <v>18.124618600020433</v>
      </c>
    </row>
    <row r="2229" spans="1:8" x14ac:dyDescent="0.3">
      <c r="A2229" s="2">
        <v>9.0326290700000005</v>
      </c>
      <c r="B2229">
        <v>34.885254000000003</v>
      </c>
      <c r="C2229">
        <v>2591.6309999999999</v>
      </c>
      <c r="D2229" s="1">
        <v>44745.905402870369</v>
      </c>
      <c r="E2229" s="2">
        <f t="shared" si="136"/>
        <v>1.5907000000048299E-4</v>
      </c>
      <c r="F2229" s="3">
        <f t="shared" si="137"/>
        <v>17.610908201243181</v>
      </c>
      <c r="G2229" s="2">
        <f t="shared" si="138"/>
        <v>1.631399999997285E-4</v>
      </c>
      <c r="H2229" s="3">
        <f t="shared" si="139"/>
        <v>18.061512909545897</v>
      </c>
    </row>
    <row r="2230" spans="1:8" x14ac:dyDescent="0.3">
      <c r="A2230" s="2">
        <v>9.0326291100000002</v>
      </c>
      <c r="B2230">
        <v>34.965820000000001</v>
      </c>
      <c r="C2230">
        <v>2592.7939999999999</v>
      </c>
      <c r="D2230" s="1">
        <v>44745.905416331021</v>
      </c>
      <c r="E2230" s="2">
        <f t="shared" si="136"/>
        <v>1.5911000000023989E-4</v>
      </c>
      <c r="F2230" s="3">
        <f t="shared" si="137"/>
        <v>17.61533666873401</v>
      </c>
      <c r="G2230" s="2">
        <f t="shared" si="138"/>
        <v>1.631799999994854E-4</v>
      </c>
      <c r="H2230" s="3">
        <f t="shared" si="139"/>
        <v>18.065941379032182</v>
      </c>
    </row>
    <row r="2231" spans="1:8" x14ac:dyDescent="0.3">
      <c r="A2231" s="2">
        <v>9.0326298600000001</v>
      </c>
      <c r="B2231">
        <v>35.207520000000002</v>
      </c>
      <c r="C2231">
        <v>2593.9580000000001</v>
      </c>
      <c r="D2231" s="1">
        <v>44745.905429803242</v>
      </c>
      <c r="E2231" s="2">
        <f t="shared" si="136"/>
        <v>1.5986000000012268E-4</v>
      </c>
      <c r="F2231" s="3">
        <f t="shared" si="137"/>
        <v>17.69837043467874</v>
      </c>
      <c r="G2231" s="2">
        <f t="shared" si="138"/>
        <v>1.6392999999936819E-4</v>
      </c>
      <c r="H2231" s="3">
        <f t="shared" si="139"/>
        <v>18.148975182391659</v>
      </c>
    </row>
    <row r="2232" spans="1:8" x14ac:dyDescent="0.3">
      <c r="A2232" s="2">
        <v>9.0326304000000004</v>
      </c>
      <c r="B2232">
        <v>34.885254000000003</v>
      </c>
      <c r="C2232">
        <v>2595.1190000000001</v>
      </c>
      <c r="D2232" s="1">
        <v>44745.905443240743</v>
      </c>
      <c r="E2232" s="2">
        <f t="shared" si="136"/>
        <v>1.6040000000039356E-4</v>
      </c>
      <c r="F2232" s="3">
        <f t="shared" si="137"/>
        <v>17.758154746198279</v>
      </c>
      <c r="G2232" s="2">
        <f t="shared" si="138"/>
        <v>1.6446999999963907E-4</v>
      </c>
      <c r="H2232" s="3">
        <f t="shared" si="139"/>
        <v>18.208759520849814</v>
      </c>
    </row>
    <row r="2233" spans="1:8" x14ac:dyDescent="0.3">
      <c r="A2233" s="2">
        <v>9.0326305300000005</v>
      </c>
      <c r="B2233">
        <v>35.126953</v>
      </c>
      <c r="C2233">
        <v>2596.2820000000002</v>
      </c>
      <c r="D2233" s="1">
        <v>44745.905456701388</v>
      </c>
      <c r="E2233" s="2">
        <f t="shared" si="136"/>
        <v>1.6053000000049167E-4</v>
      </c>
      <c r="F2233" s="3">
        <f t="shared" si="137"/>
        <v>17.772547265641808</v>
      </c>
      <c r="G2233" s="2">
        <f t="shared" si="138"/>
        <v>1.6459999999973718E-4</v>
      </c>
      <c r="H2233" s="3">
        <f t="shared" si="139"/>
        <v>18.223152046778566</v>
      </c>
    </row>
    <row r="2234" spans="1:8" x14ac:dyDescent="0.3">
      <c r="A2234" s="2">
        <v>9.0326297199999992</v>
      </c>
      <c r="B2234">
        <v>35.288086</v>
      </c>
      <c r="C2234">
        <v>2597.4450000000002</v>
      </c>
      <c r="D2234" s="1">
        <v>44745.905470162033</v>
      </c>
      <c r="E2234" s="2">
        <f t="shared" si="136"/>
        <v>1.5971999999919717E-4</v>
      </c>
      <c r="F2234" s="3">
        <f t="shared" si="137"/>
        <v>17.682870798264169</v>
      </c>
      <c r="G2234" s="2">
        <f t="shared" si="138"/>
        <v>1.6378999999844268E-4</v>
      </c>
      <c r="H2234" s="3">
        <f t="shared" si="139"/>
        <v>18.133475538993004</v>
      </c>
    </row>
    <row r="2235" spans="1:8" x14ac:dyDescent="0.3">
      <c r="A2235" s="2">
        <v>9.03263061</v>
      </c>
      <c r="B2235">
        <v>35.046387000000003</v>
      </c>
      <c r="C2235">
        <v>2598.6170000000002</v>
      </c>
      <c r="D2235" s="1">
        <v>44745.905483726849</v>
      </c>
      <c r="E2235" s="2">
        <f t="shared" si="136"/>
        <v>1.6061000000000547E-4</v>
      </c>
      <c r="F2235" s="3">
        <f t="shared" si="137"/>
        <v>17.78140420062347</v>
      </c>
      <c r="G2235" s="2">
        <f t="shared" si="138"/>
        <v>1.6467999999925098E-4</v>
      </c>
      <c r="H2235" s="3">
        <f t="shared" si="139"/>
        <v>18.232008985751133</v>
      </c>
    </row>
    <row r="2236" spans="1:8" x14ac:dyDescent="0.3">
      <c r="A2236" s="2">
        <v>9.0326301200000003</v>
      </c>
      <c r="B2236">
        <v>34.804687999999999</v>
      </c>
      <c r="C2236">
        <v>2599.779</v>
      </c>
      <c r="D2236" s="1">
        <v>44745.905497175925</v>
      </c>
      <c r="E2236" s="2">
        <f t="shared" si="136"/>
        <v>1.601200000003189E-4</v>
      </c>
      <c r="F2236" s="3">
        <f t="shared" si="137"/>
        <v>17.727155473565801</v>
      </c>
      <c r="G2236" s="2">
        <f t="shared" si="138"/>
        <v>1.6418999999956441E-4</v>
      </c>
      <c r="H2236" s="3">
        <f t="shared" si="139"/>
        <v>18.177760234249163</v>
      </c>
    </row>
    <row r="2237" spans="1:8" x14ac:dyDescent="0.3">
      <c r="A2237" s="2">
        <v>9.0326292299999995</v>
      </c>
      <c r="B2237">
        <v>35.126953</v>
      </c>
      <c r="C2237">
        <v>2600.9409999999998</v>
      </c>
      <c r="D2237" s="1">
        <v>44745.905510625002</v>
      </c>
      <c r="E2237" s="2">
        <f t="shared" si="136"/>
        <v>1.592299999995106E-4</v>
      </c>
      <c r="F2237" s="3">
        <f t="shared" si="137"/>
        <v>17.628622071206504</v>
      </c>
      <c r="G2237" s="2">
        <f t="shared" si="138"/>
        <v>1.6329999999875611E-4</v>
      </c>
      <c r="H2237" s="3">
        <f t="shared" si="139"/>
        <v>18.079226787491034</v>
      </c>
    </row>
    <row r="2238" spans="1:8" x14ac:dyDescent="0.3">
      <c r="A2238" s="2">
        <v>9.0326300800000006</v>
      </c>
      <c r="B2238">
        <v>34.965820000000001</v>
      </c>
      <c r="C2238">
        <v>2602.1060000000002</v>
      </c>
      <c r="D2238" s="1">
        <v>44745.905524108799</v>
      </c>
      <c r="E2238" s="2">
        <f t="shared" si="136"/>
        <v>1.6008000000056199E-4</v>
      </c>
      <c r="F2238" s="3">
        <f t="shared" si="137"/>
        <v>17.722727006074972</v>
      </c>
      <c r="G2238" s="2">
        <f t="shared" si="138"/>
        <v>1.6414999999980751E-4</v>
      </c>
      <c r="H2238" s="3">
        <f t="shared" si="139"/>
        <v>18.173331764762882</v>
      </c>
    </row>
    <row r="2239" spans="1:8" x14ac:dyDescent="0.3">
      <c r="A2239" s="2">
        <v>9.0326306600000006</v>
      </c>
      <c r="B2239">
        <v>34.965820000000001</v>
      </c>
      <c r="C2239">
        <v>2603.2800000000002</v>
      </c>
      <c r="D2239" s="1">
        <v>44745.905537696759</v>
      </c>
      <c r="E2239" s="2">
        <f t="shared" si="136"/>
        <v>1.6066000000058978E-4</v>
      </c>
      <c r="F2239" s="3">
        <f t="shared" si="137"/>
        <v>17.786939785085341</v>
      </c>
      <c r="G2239" s="2">
        <f t="shared" si="138"/>
        <v>1.6472999999983529E-4</v>
      </c>
      <c r="H2239" s="3">
        <f t="shared" si="139"/>
        <v>18.237544572707321</v>
      </c>
    </row>
    <row r="2240" spans="1:8" x14ac:dyDescent="0.3">
      <c r="A2240" s="2">
        <v>9.0326313599999999</v>
      </c>
      <c r="B2240">
        <v>34.482422</v>
      </c>
      <c r="C2240">
        <v>2604.4490000000001</v>
      </c>
      <c r="D2240" s="1">
        <v>44745.905551226853</v>
      </c>
      <c r="E2240" s="2">
        <f t="shared" si="136"/>
        <v>1.6135999999988826E-4</v>
      </c>
      <c r="F2240" s="3">
        <f t="shared" si="137"/>
        <v>17.8644379665682</v>
      </c>
      <c r="G2240" s="2">
        <f t="shared" si="138"/>
        <v>1.6542999999913377E-4</v>
      </c>
      <c r="H2240" s="3">
        <f t="shared" si="139"/>
        <v>18.31504278911061</v>
      </c>
    </row>
    <row r="2241" spans="1:8" x14ac:dyDescent="0.3">
      <c r="A2241" s="2">
        <v>9.0326314500000002</v>
      </c>
      <c r="B2241">
        <v>35.046387000000003</v>
      </c>
      <c r="C2241">
        <v>2605.6120000000001</v>
      </c>
      <c r="D2241" s="1">
        <v>44745.905564687499</v>
      </c>
      <c r="E2241" s="2">
        <f t="shared" si="136"/>
        <v>1.6145000000022947E-4</v>
      </c>
      <c r="F2241" s="3">
        <f t="shared" si="137"/>
        <v>17.8744020185209</v>
      </c>
      <c r="G2241" s="2">
        <f t="shared" si="138"/>
        <v>1.6551999999947498E-4</v>
      </c>
      <c r="H2241" s="3">
        <f t="shared" si="139"/>
        <v>18.32500684555308</v>
      </c>
    </row>
    <row r="2242" spans="1:8" x14ac:dyDescent="0.3">
      <c r="A2242" s="2">
        <v>9.0326316900000005</v>
      </c>
      <c r="B2242">
        <v>34.562987999999997</v>
      </c>
      <c r="C2242">
        <v>2606.7750000000001</v>
      </c>
      <c r="D2242" s="1">
        <v>44745.905578148151</v>
      </c>
      <c r="E2242" s="2">
        <f t="shared" si="136"/>
        <v>1.6169000000054723E-4</v>
      </c>
      <c r="F2242" s="3">
        <f t="shared" si="137"/>
        <v>17.900972823662546</v>
      </c>
      <c r="G2242" s="2">
        <f t="shared" si="138"/>
        <v>1.6575999999979274E-4</v>
      </c>
      <c r="H2242" s="3">
        <f t="shared" si="139"/>
        <v>18.351577662667445</v>
      </c>
    </row>
    <row r="2243" spans="1:8" x14ac:dyDescent="0.3">
      <c r="A2243" s="2">
        <v>9.0326313799999998</v>
      </c>
      <c r="B2243">
        <v>35.046387000000003</v>
      </c>
      <c r="C2243">
        <v>2607.9369999999999</v>
      </c>
      <c r="D2243" s="1">
        <v>44745.90559159722</v>
      </c>
      <c r="E2243" s="2">
        <f t="shared" ref="E2243:E2306" si="140">SUM(A2243, -9.03247)</f>
        <v>1.6137999999976671E-4</v>
      </c>
      <c r="F2243" s="3">
        <f t="shared" ref="F2243:F2306" si="141">E2243/0.00000903247</f>
        <v>17.866652200313613</v>
      </c>
      <c r="G2243" s="2">
        <f t="shared" ref="G2243:G2306" si="142">SUM(A2243, -9.03246593)</f>
        <v>1.6544999999901222E-4</v>
      </c>
      <c r="H2243" s="3">
        <f t="shared" ref="H2243:H2306" si="143">G2243/0.00000903246593</f>
        <v>18.317257023853752</v>
      </c>
    </row>
    <row r="2244" spans="1:8" x14ac:dyDescent="0.3">
      <c r="A2244" s="2">
        <v>9.0326316900000005</v>
      </c>
      <c r="B2244">
        <v>35.046387000000003</v>
      </c>
      <c r="C2244">
        <v>2609.1010000000001</v>
      </c>
      <c r="D2244" s="1">
        <v>44745.905605069442</v>
      </c>
      <c r="E2244" s="2">
        <f t="shared" si="140"/>
        <v>1.6169000000054723E-4</v>
      </c>
      <c r="F2244" s="3">
        <f t="shared" si="141"/>
        <v>17.900972823662546</v>
      </c>
      <c r="G2244" s="2">
        <f t="shared" si="142"/>
        <v>1.6575999999979274E-4</v>
      </c>
      <c r="H2244" s="3">
        <f t="shared" si="143"/>
        <v>18.351577662667445</v>
      </c>
    </row>
    <row r="2245" spans="1:8" x14ac:dyDescent="0.3">
      <c r="A2245" s="2">
        <v>9.0326308199999996</v>
      </c>
      <c r="B2245">
        <v>35.126953</v>
      </c>
      <c r="C2245">
        <v>2610.2640000000001</v>
      </c>
      <c r="D2245" s="1">
        <v>44745.905618518518</v>
      </c>
      <c r="E2245" s="2">
        <f t="shared" si="140"/>
        <v>1.6081999999961738E-4</v>
      </c>
      <c r="F2245" s="3">
        <f t="shared" si="141"/>
        <v>17.804653655048661</v>
      </c>
      <c r="G2245" s="2">
        <f t="shared" si="142"/>
        <v>1.6488999999886289E-4</v>
      </c>
      <c r="H2245" s="3">
        <f t="shared" si="143"/>
        <v>18.255258450652455</v>
      </c>
    </row>
    <row r="2246" spans="1:8" x14ac:dyDescent="0.3">
      <c r="A2246" s="2">
        <v>9.0326320199999994</v>
      </c>
      <c r="B2246">
        <v>35.207520000000002</v>
      </c>
      <c r="C2246">
        <v>2611.4250000000002</v>
      </c>
      <c r="D2246" s="1">
        <v>44745.905631967595</v>
      </c>
      <c r="E2246" s="2">
        <f t="shared" si="140"/>
        <v>1.6201999999942984E-4</v>
      </c>
      <c r="F2246" s="3">
        <f t="shared" si="141"/>
        <v>17.937507680560227</v>
      </c>
      <c r="G2246" s="2">
        <f t="shared" si="142"/>
        <v>1.6608999999867535E-4</v>
      </c>
      <c r="H2246" s="3">
        <f t="shared" si="143"/>
        <v>18.388112536027617</v>
      </c>
    </row>
    <row r="2247" spans="1:8" x14ac:dyDescent="0.3">
      <c r="A2247" s="2">
        <v>9.0326321499999995</v>
      </c>
      <c r="B2247">
        <v>35.610351999999999</v>
      </c>
      <c r="C2247">
        <v>2612.5880000000002</v>
      </c>
      <c r="D2247" s="1">
        <v>44745.90564542824</v>
      </c>
      <c r="E2247" s="2">
        <f t="shared" si="140"/>
        <v>1.6214999999952795E-4</v>
      </c>
      <c r="F2247" s="3">
        <f t="shared" si="141"/>
        <v>17.95190020000376</v>
      </c>
      <c r="G2247" s="2">
        <f t="shared" si="142"/>
        <v>1.6621999999877346E-4</v>
      </c>
      <c r="H2247" s="3">
        <f t="shared" si="143"/>
        <v>18.402505061956372</v>
      </c>
    </row>
    <row r="2248" spans="1:8" x14ac:dyDescent="0.3">
      <c r="A2248" s="2">
        <v>9.0326317300000003</v>
      </c>
      <c r="B2248">
        <v>34.562987999999997</v>
      </c>
      <c r="C2248">
        <v>2613.75</v>
      </c>
      <c r="D2248" s="1">
        <v>44745.905658877316</v>
      </c>
      <c r="E2248" s="2">
        <f t="shared" si="140"/>
        <v>1.6173000000030413E-4</v>
      </c>
      <c r="F2248" s="3">
        <f t="shared" si="141"/>
        <v>17.905401291153375</v>
      </c>
      <c r="G2248" s="2">
        <f t="shared" si="142"/>
        <v>1.6579999999954964E-4</v>
      </c>
      <c r="H2248" s="3">
        <f t="shared" si="143"/>
        <v>18.35600613215373</v>
      </c>
    </row>
    <row r="2249" spans="1:8" x14ac:dyDescent="0.3">
      <c r="A2249" s="2">
        <v>9.0326312800000004</v>
      </c>
      <c r="B2249">
        <v>34.885254000000003</v>
      </c>
      <c r="C2249">
        <v>2614.9119999999998</v>
      </c>
      <c r="D2249" s="1">
        <v>44745.905672326386</v>
      </c>
      <c r="E2249" s="2">
        <f t="shared" si="140"/>
        <v>1.6128000000037446E-4</v>
      </c>
      <c r="F2249" s="3">
        <f t="shared" si="141"/>
        <v>17.855581031586539</v>
      </c>
      <c r="G2249" s="2">
        <f t="shared" si="142"/>
        <v>1.6534999999961997E-4</v>
      </c>
      <c r="H2249" s="3">
        <f t="shared" si="143"/>
        <v>18.306185850138043</v>
      </c>
    </row>
    <row r="2250" spans="1:8" x14ac:dyDescent="0.3">
      <c r="A2250" s="2">
        <v>9.0326320800000008</v>
      </c>
      <c r="B2250">
        <v>34.965820000000001</v>
      </c>
      <c r="C2250">
        <v>2616.076</v>
      </c>
      <c r="D2250" s="1">
        <v>44745.905685798614</v>
      </c>
      <c r="E2250" s="2">
        <f t="shared" si="140"/>
        <v>1.6208000000084155E-4</v>
      </c>
      <c r="F2250" s="3">
        <f t="shared" si="141"/>
        <v>17.944150381993136</v>
      </c>
      <c r="G2250" s="2">
        <f t="shared" si="142"/>
        <v>1.6615000000008706E-4</v>
      </c>
      <c r="H2250" s="3">
        <f t="shared" si="143"/>
        <v>18.394755240453705</v>
      </c>
    </row>
    <row r="2251" spans="1:8" x14ac:dyDescent="0.3">
      <c r="A2251" s="2">
        <v>9.0326315699999995</v>
      </c>
      <c r="B2251">
        <v>34.401854999999998</v>
      </c>
      <c r="C2251">
        <v>2617.2379999999998</v>
      </c>
      <c r="D2251" s="1">
        <v>44745.905699247684</v>
      </c>
      <c r="E2251" s="2">
        <f t="shared" si="140"/>
        <v>1.6156999999950017E-4</v>
      </c>
      <c r="F2251" s="3">
        <f t="shared" si="141"/>
        <v>17.887687420993391</v>
      </c>
      <c r="G2251" s="2">
        <f t="shared" si="142"/>
        <v>1.6563999999874568E-4</v>
      </c>
      <c r="H2251" s="3">
        <f t="shared" si="143"/>
        <v>18.338292254011932</v>
      </c>
    </row>
    <row r="2252" spans="1:8" x14ac:dyDescent="0.3">
      <c r="A2252" s="2">
        <v>9.0326305900000001</v>
      </c>
      <c r="B2252">
        <v>34.885254000000003</v>
      </c>
      <c r="C2252">
        <v>2618.4</v>
      </c>
      <c r="D2252" s="1">
        <v>44745.90571269676</v>
      </c>
      <c r="E2252" s="2">
        <f t="shared" si="140"/>
        <v>1.6059000000012702E-4</v>
      </c>
      <c r="F2252" s="3">
        <f t="shared" si="141"/>
        <v>17.779189966878054</v>
      </c>
      <c r="G2252" s="2">
        <f t="shared" si="142"/>
        <v>1.6465999999937253E-4</v>
      </c>
      <c r="H2252" s="3">
        <f t="shared" si="143"/>
        <v>18.229794751007994</v>
      </c>
    </row>
    <row r="2253" spans="1:8" x14ac:dyDescent="0.3">
      <c r="A2253" s="2">
        <v>9.0326307700000008</v>
      </c>
      <c r="B2253">
        <v>34.965820000000001</v>
      </c>
      <c r="C2253">
        <v>2619.5639999999999</v>
      </c>
      <c r="D2253" s="1">
        <v>44745.905726168981</v>
      </c>
      <c r="E2253" s="2">
        <f t="shared" si="140"/>
        <v>1.6077000000080943E-4</v>
      </c>
      <c r="F2253" s="3">
        <f t="shared" si="141"/>
        <v>17.799118070783454</v>
      </c>
      <c r="G2253" s="2">
        <f t="shared" si="142"/>
        <v>1.6484000000005494E-4</v>
      </c>
      <c r="H2253" s="3">
        <f t="shared" si="143"/>
        <v>18.249722863892931</v>
      </c>
    </row>
    <row r="2254" spans="1:8" x14ac:dyDescent="0.3">
      <c r="A2254" s="2">
        <v>9.0326308599999994</v>
      </c>
      <c r="B2254">
        <v>34.885254000000003</v>
      </c>
      <c r="C2254">
        <v>2620.7249999999999</v>
      </c>
      <c r="D2254" s="1">
        <v>44745.905739606482</v>
      </c>
      <c r="E2254" s="2">
        <f t="shared" si="140"/>
        <v>1.6085999999937428E-4</v>
      </c>
      <c r="F2254" s="3">
        <f t="shared" si="141"/>
        <v>17.809082122539493</v>
      </c>
      <c r="G2254" s="2">
        <f t="shared" si="142"/>
        <v>1.6492999999861979E-4</v>
      </c>
      <c r="H2254" s="3">
        <f t="shared" si="143"/>
        <v>18.259686920138737</v>
      </c>
    </row>
    <row r="2255" spans="1:8" x14ac:dyDescent="0.3">
      <c r="A2255" s="2">
        <v>9.0326328700000005</v>
      </c>
      <c r="B2255">
        <v>34.965820000000001</v>
      </c>
      <c r="C2255">
        <v>2621.9009999999998</v>
      </c>
      <c r="D2255" s="1">
        <v>44745.905753217594</v>
      </c>
      <c r="E2255" s="2">
        <f t="shared" si="140"/>
        <v>1.6287000000048124E-4</v>
      </c>
      <c r="F2255" s="3">
        <f t="shared" si="141"/>
        <v>18.031612615428696</v>
      </c>
      <c r="G2255" s="2">
        <f t="shared" si="142"/>
        <v>1.6693999999972675E-4</v>
      </c>
      <c r="H2255" s="3">
        <f t="shared" si="143"/>
        <v>18.482217513299467</v>
      </c>
    </row>
    <row r="2256" spans="1:8" x14ac:dyDescent="0.3">
      <c r="A2256" s="2">
        <v>9.0326322500000007</v>
      </c>
      <c r="B2256">
        <v>34.965820000000001</v>
      </c>
      <c r="C2256">
        <v>2623.0720000000001</v>
      </c>
      <c r="D2256" s="1">
        <v>44745.905766770833</v>
      </c>
      <c r="E2256" s="2">
        <f t="shared" si="140"/>
        <v>1.6225000000069656E-4</v>
      </c>
      <c r="F2256" s="3">
        <f t="shared" si="141"/>
        <v>17.962971368927498</v>
      </c>
      <c r="G2256" s="2">
        <f t="shared" si="142"/>
        <v>1.6631999999994207E-4</v>
      </c>
      <c r="H2256" s="3">
        <f t="shared" si="143"/>
        <v>18.413576235868742</v>
      </c>
    </row>
    <row r="2257" spans="1:8" x14ac:dyDescent="0.3">
      <c r="A2257" s="2">
        <v>9.03263046</v>
      </c>
      <c r="B2257">
        <v>34.965820000000001</v>
      </c>
      <c r="C2257">
        <v>2624.2350000000001</v>
      </c>
      <c r="D2257" s="1">
        <v>44745.905780231478</v>
      </c>
      <c r="E2257" s="2">
        <f t="shared" si="140"/>
        <v>1.6046000000002891E-4</v>
      </c>
      <c r="F2257" s="3">
        <f t="shared" si="141"/>
        <v>17.764797447434525</v>
      </c>
      <c r="G2257" s="2">
        <f t="shared" si="142"/>
        <v>1.6452999999927442E-4</v>
      </c>
      <c r="H2257" s="3">
        <f t="shared" si="143"/>
        <v>18.215402225079238</v>
      </c>
    </row>
    <row r="2258" spans="1:8" x14ac:dyDescent="0.3">
      <c r="A2258" s="2">
        <v>9.0326312699999995</v>
      </c>
      <c r="B2258">
        <v>34.885254000000003</v>
      </c>
      <c r="C2258">
        <v>2625.395</v>
      </c>
      <c r="D2258" s="1">
        <v>44745.90579365741</v>
      </c>
      <c r="E2258" s="2">
        <f t="shared" si="140"/>
        <v>1.6126999999954705E-4</v>
      </c>
      <c r="F2258" s="3">
        <f t="shared" si="141"/>
        <v>17.8544739146155</v>
      </c>
      <c r="G2258" s="2">
        <f t="shared" si="142"/>
        <v>1.6533999999879256E-4</v>
      </c>
      <c r="H2258" s="3">
        <f t="shared" si="143"/>
        <v>18.305078732668139</v>
      </c>
    </row>
    <row r="2259" spans="1:8" x14ac:dyDescent="0.3">
      <c r="A2259" s="2">
        <v>9.0326309699999996</v>
      </c>
      <c r="B2259">
        <v>34.885254000000003</v>
      </c>
      <c r="C2259">
        <v>2626.5590000000002</v>
      </c>
      <c r="D2259" s="1">
        <v>44745.905807129631</v>
      </c>
      <c r="E2259" s="2">
        <f t="shared" si="140"/>
        <v>1.6096999999959394E-4</v>
      </c>
      <c r="F2259" s="3">
        <f t="shared" si="141"/>
        <v>17.821260408237606</v>
      </c>
      <c r="G2259" s="2">
        <f t="shared" si="142"/>
        <v>1.6503999999883945E-4</v>
      </c>
      <c r="H2259" s="3">
        <f t="shared" si="143"/>
        <v>18.27186521132435</v>
      </c>
    </row>
    <row r="2260" spans="1:8" x14ac:dyDescent="0.3">
      <c r="A2260" s="2">
        <v>9.0326299900000002</v>
      </c>
      <c r="B2260">
        <v>34.965820000000001</v>
      </c>
      <c r="C2260">
        <v>2627.7220000000002</v>
      </c>
      <c r="D2260" s="1">
        <v>44745.905820590277</v>
      </c>
      <c r="E2260" s="2">
        <f t="shared" si="140"/>
        <v>1.5999000000022079E-4</v>
      </c>
      <c r="F2260" s="3">
        <f t="shared" si="141"/>
        <v>17.712762954122272</v>
      </c>
      <c r="G2260" s="2">
        <f t="shared" si="142"/>
        <v>1.640599999994663E-4</v>
      </c>
      <c r="H2260" s="3">
        <f t="shared" si="143"/>
        <v>18.163367708320411</v>
      </c>
    </row>
    <row r="2261" spans="1:8" x14ac:dyDescent="0.3">
      <c r="A2261" s="2">
        <v>9.0326322700000006</v>
      </c>
      <c r="B2261">
        <v>34.885254000000003</v>
      </c>
      <c r="C2261">
        <v>2628.8829999999998</v>
      </c>
      <c r="D2261" s="1">
        <v>44745.905834027777</v>
      </c>
      <c r="E2261" s="2">
        <f t="shared" si="140"/>
        <v>1.6227000000057501E-4</v>
      </c>
      <c r="F2261" s="3">
        <f t="shared" si="141"/>
        <v>17.965185602672914</v>
      </c>
      <c r="G2261" s="2">
        <f t="shared" si="142"/>
        <v>1.6633999999982052E-4</v>
      </c>
      <c r="H2261" s="3">
        <f t="shared" si="143"/>
        <v>18.415790470611885</v>
      </c>
    </row>
    <row r="2262" spans="1:8" x14ac:dyDescent="0.3">
      <c r="A2262" s="2">
        <v>9.0326308100000006</v>
      </c>
      <c r="B2262">
        <v>35.046387000000003</v>
      </c>
      <c r="C2262">
        <v>2630.0450000000001</v>
      </c>
      <c r="D2262" s="1">
        <v>44745.905847476854</v>
      </c>
      <c r="E2262" s="2">
        <f t="shared" si="140"/>
        <v>1.6081000000056633E-4</v>
      </c>
      <c r="F2262" s="3">
        <f t="shared" si="141"/>
        <v>17.803546538274286</v>
      </c>
      <c r="G2262" s="2">
        <f t="shared" si="142"/>
        <v>1.6487999999981184E-4</v>
      </c>
      <c r="H2262" s="3">
        <f t="shared" si="143"/>
        <v>18.254151333379216</v>
      </c>
    </row>
    <row r="2263" spans="1:8" x14ac:dyDescent="0.3">
      <c r="A2263" s="2">
        <v>9.0326302799999993</v>
      </c>
      <c r="B2263">
        <v>34.885254000000003</v>
      </c>
      <c r="C2263">
        <v>2631.2080000000001</v>
      </c>
      <c r="D2263" s="1">
        <v>44745.905860937499</v>
      </c>
      <c r="E2263" s="2">
        <f t="shared" si="140"/>
        <v>1.602799999993465E-4</v>
      </c>
      <c r="F2263" s="3">
        <f t="shared" si="141"/>
        <v>17.744869343529125</v>
      </c>
      <c r="G2263" s="2">
        <f t="shared" si="142"/>
        <v>1.6434999999859201E-4</v>
      </c>
      <c r="H2263" s="3">
        <f t="shared" si="143"/>
        <v>18.195474112194301</v>
      </c>
    </row>
    <row r="2264" spans="1:8" x14ac:dyDescent="0.3">
      <c r="A2264" s="2">
        <v>9.0326315299999997</v>
      </c>
      <c r="B2264">
        <v>35.046387000000003</v>
      </c>
      <c r="C2264">
        <v>2632.37</v>
      </c>
      <c r="D2264" s="1">
        <v>44745.905874386575</v>
      </c>
      <c r="E2264" s="2">
        <f t="shared" si="140"/>
        <v>1.6152999999974327E-4</v>
      </c>
      <c r="F2264" s="3">
        <f t="shared" si="141"/>
        <v>17.883258953502558</v>
      </c>
      <c r="G2264" s="2">
        <f t="shared" si="142"/>
        <v>1.6559999999898878E-4</v>
      </c>
      <c r="H2264" s="3">
        <f t="shared" si="143"/>
        <v>18.333863784525647</v>
      </c>
    </row>
    <row r="2265" spans="1:8" x14ac:dyDescent="0.3">
      <c r="A2265" s="2">
        <v>9.0326311700000002</v>
      </c>
      <c r="B2265">
        <v>34.885254000000003</v>
      </c>
      <c r="C2265">
        <v>2633.5329999999999</v>
      </c>
      <c r="D2265" s="1">
        <v>44745.905887847221</v>
      </c>
      <c r="E2265" s="2">
        <f t="shared" si="140"/>
        <v>1.611700000001548E-4</v>
      </c>
      <c r="F2265" s="3">
        <f t="shared" si="141"/>
        <v>17.843402745888422</v>
      </c>
      <c r="G2265" s="2">
        <f t="shared" si="142"/>
        <v>1.6523999999940031E-4</v>
      </c>
      <c r="H2265" s="3">
        <f t="shared" si="143"/>
        <v>18.294007558952433</v>
      </c>
    </row>
    <row r="2266" spans="1:8" x14ac:dyDescent="0.3">
      <c r="A2266" s="2">
        <v>9.0326338499999999</v>
      </c>
      <c r="B2266">
        <v>34.965820000000001</v>
      </c>
      <c r="C2266">
        <v>2634.6970000000001</v>
      </c>
      <c r="D2266" s="1">
        <v>44745.905901319442</v>
      </c>
      <c r="E2266" s="2">
        <f t="shared" si="140"/>
        <v>1.6384999999985439E-4</v>
      </c>
      <c r="F2266" s="3">
        <f t="shared" si="141"/>
        <v>18.140110069544033</v>
      </c>
      <c r="G2266" s="2">
        <f t="shared" si="142"/>
        <v>1.679199999990999E-4</v>
      </c>
      <c r="H2266" s="3">
        <f t="shared" si="143"/>
        <v>18.590715016303406</v>
      </c>
    </row>
    <row r="2267" spans="1:8" x14ac:dyDescent="0.3">
      <c r="A2267" s="2">
        <v>9.0326337300000006</v>
      </c>
      <c r="B2267">
        <v>34.885254000000003</v>
      </c>
      <c r="C2267">
        <v>2635.8690000000001</v>
      </c>
      <c r="D2267" s="1">
        <v>44745.905914884257</v>
      </c>
      <c r="E2267" s="2">
        <f t="shared" si="140"/>
        <v>1.6373000000058369E-4</v>
      </c>
      <c r="F2267" s="3">
        <f t="shared" si="141"/>
        <v>18.126824667071542</v>
      </c>
      <c r="G2267" s="2">
        <f t="shared" si="142"/>
        <v>1.677999999998292E-4</v>
      </c>
      <c r="H2267" s="3">
        <f t="shared" si="143"/>
        <v>18.577429607844554</v>
      </c>
    </row>
    <row r="2268" spans="1:8" x14ac:dyDescent="0.3">
      <c r="A2268" s="2">
        <v>9.0326334199999998</v>
      </c>
      <c r="B2268">
        <v>34.965820000000001</v>
      </c>
      <c r="C2268">
        <v>2637.0410000000002</v>
      </c>
      <c r="D2268" s="1">
        <v>44745.905928449072</v>
      </c>
      <c r="E2268" s="2">
        <f t="shared" si="140"/>
        <v>1.6341999999980317E-4</v>
      </c>
      <c r="F2268" s="3">
        <f t="shared" si="141"/>
        <v>18.092504043722609</v>
      </c>
      <c r="G2268" s="2">
        <f t="shared" si="142"/>
        <v>1.6748999999904868E-4</v>
      </c>
      <c r="H2268" s="3">
        <f t="shared" si="143"/>
        <v>18.543108969030861</v>
      </c>
    </row>
    <row r="2269" spans="1:8" x14ac:dyDescent="0.3">
      <c r="A2269" s="2">
        <v>9.0326334199999998</v>
      </c>
      <c r="B2269">
        <v>34.885254000000003</v>
      </c>
      <c r="C2269">
        <v>2638.203</v>
      </c>
      <c r="D2269" s="1">
        <v>44745.905941898149</v>
      </c>
      <c r="E2269" s="2">
        <f t="shared" si="140"/>
        <v>1.6341999999980317E-4</v>
      </c>
      <c r="F2269" s="3">
        <f t="shared" si="141"/>
        <v>18.092504043722609</v>
      </c>
      <c r="G2269" s="2">
        <f t="shared" si="142"/>
        <v>1.6748999999904868E-4</v>
      </c>
      <c r="H2269" s="3">
        <f t="shared" si="143"/>
        <v>18.543108969030861</v>
      </c>
    </row>
    <row r="2270" spans="1:8" x14ac:dyDescent="0.3">
      <c r="A2270" s="2">
        <v>9.0326327899999992</v>
      </c>
      <c r="B2270">
        <v>35.046387000000003</v>
      </c>
      <c r="C2270">
        <v>2639.366</v>
      </c>
      <c r="D2270" s="1">
        <v>44745.905955358794</v>
      </c>
      <c r="E2270" s="2">
        <f t="shared" si="140"/>
        <v>1.6278999999919108E-4</v>
      </c>
      <c r="F2270" s="3">
        <f t="shared" si="141"/>
        <v>18.022755680250373</v>
      </c>
      <c r="G2270" s="2">
        <f t="shared" si="142"/>
        <v>1.6685999999843659E-4</v>
      </c>
      <c r="H2270" s="3">
        <f t="shared" si="143"/>
        <v>18.473360574130236</v>
      </c>
    </row>
    <row r="2271" spans="1:8" x14ac:dyDescent="0.3">
      <c r="A2271" s="2">
        <v>9.0326322500000007</v>
      </c>
      <c r="B2271">
        <v>35.126953</v>
      </c>
      <c r="C2271">
        <v>2640.529</v>
      </c>
      <c r="D2271" s="1">
        <v>44745.905968807871</v>
      </c>
      <c r="E2271" s="2">
        <f t="shared" si="140"/>
        <v>1.6225000000069656E-4</v>
      </c>
      <c r="F2271" s="3">
        <f t="shared" si="141"/>
        <v>17.962971368927498</v>
      </c>
      <c r="G2271" s="2">
        <f t="shared" si="142"/>
        <v>1.6631999999994207E-4</v>
      </c>
      <c r="H2271" s="3">
        <f t="shared" si="143"/>
        <v>18.413576235868742</v>
      </c>
    </row>
    <row r="2272" spans="1:8" x14ac:dyDescent="0.3">
      <c r="A2272" s="2">
        <v>9.0326333200000004</v>
      </c>
      <c r="B2272">
        <v>34.804687999999999</v>
      </c>
      <c r="C2272">
        <v>2641.692</v>
      </c>
      <c r="D2272" s="1">
        <v>44745.905982280092</v>
      </c>
      <c r="E2272" s="2">
        <f t="shared" si="140"/>
        <v>1.6332000000041091E-4</v>
      </c>
      <c r="F2272" s="3">
        <f t="shared" si="141"/>
        <v>18.081432874995535</v>
      </c>
      <c r="G2272" s="2">
        <f t="shared" si="142"/>
        <v>1.6738999999965642E-4</v>
      </c>
      <c r="H2272" s="3">
        <f t="shared" si="143"/>
        <v>18.532037795315151</v>
      </c>
    </row>
    <row r="2273" spans="1:8" x14ac:dyDescent="0.3">
      <c r="A2273" s="2">
        <v>9.0326326899999998</v>
      </c>
      <c r="B2273">
        <v>35.126953</v>
      </c>
      <c r="C2273">
        <v>2642.8539999999998</v>
      </c>
      <c r="D2273" s="1">
        <v>44745.905995729168</v>
      </c>
      <c r="E2273" s="2">
        <f t="shared" si="140"/>
        <v>1.6268999999979883E-4</v>
      </c>
      <c r="F2273" s="3">
        <f t="shared" si="141"/>
        <v>18.011684511523296</v>
      </c>
      <c r="G2273" s="2">
        <f t="shared" si="142"/>
        <v>1.6675999999904434E-4</v>
      </c>
      <c r="H2273" s="3">
        <f t="shared" si="143"/>
        <v>18.462289400414527</v>
      </c>
    </row>
    <row r="2274" spans="1:8" x14ac:dyDescent="0.3">
      <c r="A2274" s="2">
        <v>9.0326320199999994</v>
      </c>
      <c r="B2274">
        <v>35.046387000000003</v>
      </c>
      <c r="C2274">
        <v>2644.018</v>
      </c>
      <c r="D2274" s="1">
        <v>44745.90600920139</v>
      </c>
      <c r="E2274" s="2">
        <f t="shared" si="140"/>
        <v>1.6201999999942984E-4</v>
      </c>
      <c r="F2274" s="3">
        <f t="shared" si="141"/>
        <v>17.937507680560227</v>
      </c>
      <c r="G2274" s="2">
        <f t="shared" si="142"/>
        <v>1.6608999999867535E-4</v>
      </c>
      <c r="H2274" s="3">
        <f t="shared" si="143"/>
        <v>18.388112536027617</v>
      </c>
    </row>
    <row r="2275" spans="1:8" x14ac:dyDescent="0.3">
      <c r="A2275" s="2">
        <v>9.0326325399999998</v>
      </c>
      <c r="B2275">
        <v>35.126953</v>
      </c>
      <c r="C2275">
        <v>2645.1889999999999</v>
      </c>
      <c r="D2275" s="1">
        <v>44745.906022754629</v>
      </c>
      <c r="E2275" s="2">
        <f t="shared" si="140"/>
        <v>1.6253999999982227E-4</v>
      </c>
      <c r="F2275" s="3">
        <f t="shared" si="141"/>
        <v>17.99507775833435</v>
      </c>
      <c r="G2275" s="2">
        <f t="shared" si="142"/>
        <v>1.6660999999906778E-4</v>
      </c>
      <c r="H2275" s="3">
        <f t="shared" si="143"/>
        <v>18.445682639742632</v>
      </c>
    </row>
    <row r="2276" spans="1:8" x14ac:dyDescent="0.3">
      <c r="A2276" s="2">
        <v>9.0326336600000001</v>
      </c>
      <c r="B2276">
        <v>34.965820000000001</v>
      </c>
      <c r="C2276">
        <v>2646.3510000000001</v>
      </c>
      <c r="D2276" s="1">
        <v>44745.906036203705</v>
      </c>
      <c r="E2276" s="2">
        <f t="shared" si="140"/>
        <v>1.6366000000012093E-4</v>
      </c>
      <c r="F2276" s="3">
        <f t="shared" si="141"/>
        <v>18.119074848864258</v>
      </c>
      <c r="G2276" s="2">
        <f t="shared" si="142"/>
        <v>1.6772999999936644E-4</v>
      </c>
      <c r="H2276" s="3">
        <f t="shared" si="143"/>
        <v>18.569679786145226</v>
      </c>
    </row>
    <row r="2277" spans="1:8" x14ac:dyDescent="0.3">
      <c r="A2277" s="2">
        <v>9.0326326300000002</v>
      </c>
      <c r="B2277">
        <v>35.126953</v>
      </c>
      <c r="C2277">
        <v>2647.5140000000001</v>
      </c>
      <c r="D2277" s="1">
        <v>44745.906049664351</v>
      </c>
      <c r="E2277" s="2">
        <f t="shared" si="140"/>
        <v>1.6263000000016348E-4</v>
      </c>
      <c r="F2277" s="3">
        <f t="shared" si="141"/>
        <v>18.00504181028705</v>
      </c>
      <c r="G2277" s="2">
        <f t="shared" si="142"/>
        <v>1.6669999999940899E-4</v>
      </c>
      <c r="H2277" s="3">
        <f t="shared" si="143"/>
        <v>18.455646696185102</v>
      </c>
    </row>
    <row r="2278" spans="1:8" x14ac:dyDescent="0.3">
      <c r="A2278" s="2">
        <v>9.0326336900000008</v>
      </c>
      <c r="B2278">
        <v>34.885254000000003</v>
      </c>
      <c r="C2278">
        <v>2648.6770000000001</v>
      </c>
      <c r="D2278" s="1">
        <v>44745.906063125003</v>
      </c>
      <c r="E2278" s="2">
        <f t="shared" si="140"/>
        <v>1.6369000000082679E-4</v>
      </c>
      <c r="F2278" s="3">
        <f t="shared" si="141"/>
        <v>18.122396199580709</v>
      </c>
      <c r="G2278" s="2">
        <f t="shared" si="142"/>
        <v>1.677600000000723E-4</v>
      </c>
      <c r="H2278" s="3">
        <f t="shared" si="143"/>
        <v>18.573001138358268</v>
      </c>
    </row>
    <row r="2279" spans="1:8" x14ac:dyDescent="0.3">
      <c r="A2279" s="2">
        <v>9.0326335600000007</v>
      </c>
      <c r="B2279">
        <v>34.401854999999998</v>
      </c>
      <c r="C2279">
        <v>2649.8389999999999</v>
      </c>
      <c r="D2279" s="1">
        <v>44745.906076574072</v>
      </c>
      <c r="E2279" s="2">
        <f t="shared" si="140"/>
        <v>1.6356000000072868E-4</v>
      </c>
      <c r="F2279" s="3">
        <f t="shared" si="141"/>
        <v>18.10800368013718</v>
      </c>
      <c r="G2279" s="2">
        <f t="shared" si="142"/>
        <v>1.6762999999997419E-4</v>
      </c>
      <c r="H2279" s="3">
        <f t="shared" si="143"/>
        <v>18.558608612429516</v>
      </c>
    </row>
    <row r="2280" spans="1:8" x14ac:dyDescent="0.3">
      <c r="A2280" s="2">
        <v>9.0326344899999995</v>
      </c>
      <c r="B2280">
        <v>34.965820000000001</v>
      </c>
      <c r="C2280">
        <v>2651.002</v>
      </c>
      <c r="D2280" s="1">
        <v>44745.906090034725</v>
      </c>
      <c r="E2280" s="2">
        <f t="shared" si="140"/>
        <v>1.6448999999951752E-4</v>
      </c>
      <c r="F2280" s="3">
        <f t="shared" si="141"/>
        <v>18.210965549790647</v>
      </c>
      <c r="G2280" s="2">
        <f t="shared" si="142"/>
        <v>1.6855999999876303E-4</v>
      </c>
      <c r="H2280" s="3">
        <f t="shared" si="143"/>
        <v>18.66157052847727</v>
      </c>
    </row>
    <row r="2281" spans="1:8" x14ac:dyDescent="0.3">
      <c r="A2281" s="2">
        <v>9.0326344400000007</v>
      </c>
      <c r="B2281">
        <v>34.965820000000001</v>
      </c>
      <c r="C2281">
        <v>2652.165</v>
      </c>
      <c r="D2281" s="1">
        <v>44745.90610349537</v>
      </c>
      <c r="E2281" s="2">
        <f t="shared" si="140"/>
        <v>1.6444000000070957E-4</v>
      </c>
      <c r="F2281" s="3">
        <f t="shared" si="141"/>
        <v>18.20542996552544</v>
      </c>
      <c r="G2281" s="2">
        <f t="shared" si="142"/>
        <v>1.6850999999995508E-4</v>
      </c>
      <c r="H2281" s="3">
        <f t="shared" si="143"/>
        <v>18.656034941717746</v>
      </c>
    </row>
    <row r="2282" spans="1:8" x14ac:dyDescent="0.3">
      <c r="A2282" s="2">
        <v>9.0326351900000006</v>
      </c>
      <c r="B2282">
        <v>34.965820000000001</v>
      </c>
      <c r="C2282">
        <v>2653.3270000000002</v>
      </c>
      <c r="D2282" s="1">
        <v>44745.906116944447</v>
      </c>
      <c r="E2282" s="2">
        <f t="shared" si="140"/>
        <v>1.6519000000059236E-4</v>
      </c>
      <c r="F2282" s="3">
        <f t="shared" si="141"/>
        <v>18.28846373147017</v>
      </c>
      <c r="G2282" s="2">
        <f t="shared" si="142"/>
        <v>1.6925999999983787E-4</v>
      </c>
      <c r="H2282" s="3">
        <f t="shared" si="143"/>
        <v>18.739068745077223</v>
      </c>
    </row>
    <row r="2283" spans="1:8" x14ac:dyDescent="0.3">
      <c r="A2283" s="2">
        <v>9.03263426</v>
      </c>
      <c r="B2283">
        <v>34.321289</v>
      </c>
      <c r="C2283">
        <v>2654.49</v>
      </c>
      <c r="D2283" s="1">
        <v>44745.906130405092</v>
      </c>
      <c r="E2283" s="2">
        <f t="shared" si="140"/>
        <v>1.6426000000002716E-4</v>
      </c>
      <c r="F2283" s="3">
        <f t="shared" si="141"/>
        <v>18.18550186162004</v>
      </c>
      <c r="G2283" s="2">
        <f t="shared" si="142"/>
        <v>1.6832999999927267E-4</v>
      </c>
      <c r="H2283" s="3">
        <f t="shared" si="143"/>
        <v>18.636106828832808</v>
      </c>
    </row>
    <row r="2284" spans="1:8" x14ac:dyDescent="0.3">
      <c r="A2284" s="2">
        <v>9.0326339600000001</v>
      </c>
      <c r="B2284">
        <v>35.771484000000001</v>
      </c>
      <c r="C2284">
        <v>2655.652</v>
      </c>
      <c r="D2284" s="1">
        <v>44745.906143854168</v>
      </c>
      <c r="E2284" s="2">
        <f t="shared" si="140"/>
        <v>1.6396000000007405E-4</v>
      </c>
      <c r="F2284" s="3">
        <f t="shared" si="141"/>
        <v>18.152288355242149</v>
      </c>
      <c r="G2284" s="2">
        <f t="shared" si="142"/>
        <v>1.6802999999931956E-4</v>
      </c>
      <c r="H2284" s="3">
        <f t="shared" si="143"/>
        <v>18.602893307489015</v>
      </c>
    </row>
    <row r="2285" spans="1:8" x14ac:dyDescent="0.3">
      <c r="A2285" s="2">
        <v>9.0326346300000004</v>
      </c>
      <c r="B2285">
        <v>35.046387000000003</v>
      </c>
      <c r="C2285">
        <v>2656.8150000000001</v>
      </c>
      <c r="D2285" s="1">
        <v>44745.906157314814</v>
      </c>
      <c r="E2285" s="2">
        <f t="shared" si="140"/>
        <v>1.6463000000044303E-4</v>
      </c>
      <c r="F2285" s="3">
        <f t="shared" si="141"/>
        <v>18.226465186205218</v>
      </c>
      <c r="G2285" s="2">
        <f t="shared" si="142"/>
        <v>1.6869999999968854E-4</v>
      </c>
      <c r="H2285" s="3">
        <f t="shared" si="143"/>
        <v>18.677070171875926</v>
      </c>
    </row>
    <row r="2286" spans="1:8" x14ac:dyDescent="0.3">
      <c r="A2286" s="2">
        <v>9.0326354700000007</v>
      </c>
      <c r="B2286">
        <v>34.965820000000001</v>
      </c>
      <c r="C2286">
        <v>2657.9780000000001</v>
      </c>
      <c r="D2286" s="1">
        <v>44745.906170775466</v>
      </c>
      <c r="E2286" s="2">
        <f t="shared" si="140"/>
        <v>1.6547000000066703E-4</v>
      </c>
      <c r="F2286" s="3">
        <f t="shared" si="141"/>
        <v>18.319463004102648</v>
      </c>
      <c r="G2286" s="2">
        <f t="shared" si="142"/>
        <v>1.6953999999991254E-4</v>
      </c>
      <c r="H2286" s="3">
        <f t="shared" si="143"/>
        <v>18.770068031677873</v>
      </c>
    </row>
    <row r="2287" spans="1:8" x14ac:dyDescent="0.3">
      <c r="A2287" s="2">
        <v>9.03263587</v>
      </c>
      <c r="B2287">
        <v>34.965820000000001</v>
      </c>
      <c r="C2287">
        <v>2659.1410000000001</v>
      </c>
      <c r="D2287" s="1">
        <v>44745.906184236112</v>
      </c>
      <c r="E2287" s="2">
        <f t="shared" si="140"/>
        <v>1.658700000000124E-4</v>
      </c>
      <c r="F2287" s="3">
        <f t="shared" si="141"/>
        <v>18.363747679207613</v>
      </c>
      <c r="G2287" s="2">
        <f t="shared" si="142"/>
        <v>1.6993999999925791E-4</v>
      </c>
      <c r="H2287" s="3">
        <f t="shared" si="143"/>
        <v>18.814352726737372</v>
      </c>
    </row>
    <row r="2288" spans="1:8" x14ac:dyDescent="0.3">
      <c r="A2288" s="2">
        <v>9.0326361300000002</v>
      </c>
      <c r="B2288">
        <v>34.482422</v>
      </c>
      <c r="C2288">
        <v>2660.3130000000001</v>
      </c>
      <c r="D2288" s="1">
        <v>44745.906197800927</v>
      </c>
      <c r="E2288" s="2">
        <f t="shared" si="140"/>
        <v>1.6613000000020861E-4</v>
      </c>
      <c r="F2288" s="3">
        <f t="shared" si="141"/>
        <v>18.392532718094674</v>
      </c>
      <c r="G2288" s="2">
        <f t="shared" si="142"/>
        <v>1.7019999999945412E-4</v>
      </c>
      <c r="H2288" s="3">
        <f t="shared" si="143"/>
        <v>18.843137778594876</v>
      </c>
    </row>
    <row r="2289" spans="1:8" x14ac:dyDescent="0.3">
      <c r="A2289" s="2">
        <v>9.0326354000000002</v>
      </c>
      <c r="B2289">
        <v>34.965820000000001</v>
      </c>
      <c r="C2289">
        <v>2661.4749999999999</v>
      </c>
      <c r="D2289" s="1">
        <v>44745.906211250003</v>
      </c>
      <c r="E2289" s="2">
        <f t="shared" si="140"/>
        <v>1.6540000000020427E-4</v>
      </c>
      <c r="F2289" s="3">
        <f t="shared" si="141"/>
        <v>18.311713185895361</v>
      </c>
      <c r="G2289" s="2">
        <f t="shared" si="142"/>
        <v>1.6946999999944978E-4</v>
      </c>
      <c r="H2289" s="3">
        <f t="shared" si="143"/>
        <v>18.762318209978542</v>
      </c>
    </row>
    <row r="2290" spans="1:8" x14ac:dyDescent="0.3">
      <c r="A2290" s="2">
        <v>9.0326354000000002</v>
      </c>
      <c r="B2290">
        <v>34.965820000000001</v>
      </c>
      <c r="C2290">
        <v>2662.6370000000002</v>
      </c>
      <c r="D2290" s="1">
        <v>44745.906224699072</v>
      </c>
      <c r="E2290" s="2">
        <f t="shared" si="140"/>
        <v>1.6540000000020427E-4</v>
      </c>
      <c r="F2290" s="3">
        <f t="shared" si="141"/>
        <v>18.311713185895361</v>
      </c>
      <c r="G2290" s="2">
        <f t="shared" si="142"/>
        <v>1.6946999999944978E-4</v>
      </c>
      <c r="H2290" s="3">
        <f t="shared" si="143"/>
        <v>18.762318209978542</v>
      </c>
    </row>
    <row r="2291" spans="1:8" x14ac:dyDescent="0.3">
      <c r="A2291" s="2">
        <v>9.0326358899999999</v>
      </c>
      <c r="B2291">
        <v>34.885254000000003</v>
      </c>
      <c r="C2291">
        <v>2663.799</v>
      </c>
      <c r="D2291" s="1">
        <v>44745.906238148149</v>
      </c>
      <c r="E2291" s="2">
        <f t="shared" si="140"/>
        <v>1.6588999999989085E-4</v>
      </c>
      <c r="F2291" s="3">
        <f t="shared" si="141"/>
        <v>18.365961912953029</v>
      </c>
      <c r="G2291" s="2">
        <f t="shared" si="142"/>
        <v>1.6995999999913636E-4</v>
      </c>
      <c r="H2291" s="3">
        <f t="shared" si="143"/>
        <v>18.816566961480511</v>
      </c>
    </row>
    <row r="2292" spans="1:8" x14ac:dyDescent="0.3">
      <c r="A2292" s="2">
        <v>9.0326350899999994</v>
      </c>
      <c r="B2292">
        <v>35.126953</v>
      </c>
      <c r="C2292">
        <v>2664.962</v>
      </c>
      <c r="D2292" s="1">
        <v>44745.906251608794</v>
      </c>
      <c r="E2292" s="2">
        <f t="shared" si="140"/>
        <v>1.6508999999942375E-4</v>
      </c>
      <c r="F2292" s="3">
        <f t="shared" si="141"/>
        <v>18.277392562546432</v>
      </c>
      <c r="G2292" s="2">
        <f t="shared" si="142"/>
        <v>1.6915999999866926E-4</v>
      </c>
      <c r="H2292" s="3">
        <f t="shared" si="143"/>
        <v>18.727997571164849</v>
      </c>
    </row>
    <row r="2293" spans="1:8" x14ac:dyDescent="0.3">
      <c r="A2293" s="2">
        <v>9.0326351799999998</v>
      </c>
      <c r="B2293">
        <v>34.885254000000003</v>
      </c>
      <c r="C2293">
        <v>2666.125</v>
      </c>
      <c r="D2293" s="1">
        <v>44745.906265069447</v>
      </c>
      <c r="E2293" s="2">
        <f t="shared" si="140"/>
        <v>1.6517999999976496E-4</v>
      </c>
      <c r="F2293" s="3">
        <f t="shared" si="141"/>
        <v>18.287356614499132</v>
      </c>
      <c r="G2293" s="2">
        <f t="shared" si="142"/>
        <v>1.6924999999901047E-4</v>
      </c>
      <c r="H2293" s="3">
        <f t="shared" si="143"/>
        <v>18.737961627607319</v>
      </c>
    </row>
    <row r="2294" spans="1:8" x14ac:dyDescent="0.3">
      <c r="A2294" s="2">
        <v>9.0326349599999993</v>
      </c>
      <c r="B2294">
        <v>34.965820000000001</v>
      </c>
      <c r="C2294">
        <v>2667.288</v>
      </c>
      <c r="D2294" s="1">
        <v>44745.906278530092</v>
      </c>
      <c r="E2294" s="2">
        <f t="shared" si="140"/>
        <v>1.6495999999932565E-4</v>
      </c>
      <c r="F2294" s="3">
        <f t="shared" si="141"/>
        <v>18.263000043102899</v>
      </c>
      <c r="G2294" s="2">
        <f t="shared" si="142"/>
        <v>1.6902999999857116E-4</v>
      </c>
      <c r="H2294" s="3">
        <f t="shared" si="143"/>
        <v>18.713605045236097</v>
      </c>
    </row>
    <row r="2295" spans="1:8" x14ac:dyDescent="0.3">
      <c r="A2295" s="2">
        <v>9.0326345700000008</v>
      </c>
      <c r="B2295">
        <v>34.401854999999998</v>
      </c>
      <c r="C2295">
        <v>2668.45</v>
      </c>
      <c r="D2295" s="1">
        <v>44745.906291979169</v>
      </c>
      <c r="E2295" s="2">
        <f t="shared" si="140"/>
        <v>1.6457000000080768E-4</v>
      </c>
      <c r="F2295" s="3">
        <f t="shared" si="141"/>
        <v>18.219822484968972</v>
      </c>
      <c r="G2295" s="2">
        <f t="shared" si="142"/>
        <v>1.6864000000005319E-4</v>
      </c>
      <c r="H2295" s="3">
        <f t="shared" si="143"/>
        <v>18.670427467646501</v>
      </c>
    </row>
    <row r="2296" spans="1:8" x14ac:dyDescent="0.3">
      <c r="A2296" s="2">
        <v>9.0326354200000001</v>
      </c>
      <c r="B2296">
        <v>34.885254000000003</v>
      </c>
      <c r="C2296">
        <v>2669.6120000000001</v>
      </c>
      <c r="D2296" s="1">
        <v>44745.906305428238</v>
      </c>
      <c r="E2296" s="2">
        <f t="shared" si="140"/>
        <v>1.6542000000008272E-4</v>
      </c>
      <c r="F2296" s="3">
        <f t="shared" si="141"/>
        <v>18.313927419640777</v>
      </c>
      <c r="G2296" s="2">
        <f t="shared" si="142"/>
        <v>1.6948999999932823E-4</v>
      </c>
      <c r="H2296" s="3">
        <f t="shared" si="143"/>
        <v>18.764532444721684</v>
      </c>
    </row>
    <row r="2297" spans="1:8" x14ac:dyDescent="0.3">
      <c r="A2297" s="2">
        <v>9.0326360799999996</v>
      </c>
      <c r="B2297">
        <v>35.126953</v>
      </c>
      <c r="C2297">
        <v>2670.7739999999999</v>
      </c>
      <c r="D2297" s="1">
        <v>44745.906318877314</v>
      </c>
      <c r="E2297" s="2">
        <f t="shared" si="140"/>
        <v>1.6607999999962431E-4</v>
      </c>
      <c r="F2297" s="3">
        <f t="shared" si="141"/>
        <v>18.386997133632807</v>
      </c>
      <c r="G2297" s="2">
        <f t="shared" si="142"/>
        <v>1.7014999999886982E-4</v>
      </c>
      <c r="H2297" s="3">
        <f t="shared" si="143"/>
        <v>18.837602191638691</v>
      </c>
    </row>
    <row r="2298" spans="1:8" x14ac:dyDescent="0.3">
      <c r="A2298" s="2">
        <v>9.0326359899999993</v>
      </c>
      <c r="B2298">
        <v>35.207520000000002</v>
      </c>
      <c r="C2298">
        <v>2671.9380000000001</v>
      </c>
      <c r="D2298" s="1">
        <v>44745.906332349536</v>
      </c>
      <c r="E2298" s="2">
        <f t="shared" si="140"/>
        <v>1.659899999992831E-4</v>
      </c>
      <c r="F2298" s="3">
        <f t="shared" si="141"/>
        <v>18.377033081680107</v>
      </c>
      <c r="G2298" s="2">
        <f t="shared" si="142"/>
        <v>1.7005999999852861E-4</v>
      </c>
      <c r="H2298" s="3">
        <f t="shared" si="143"/>
        <v>18.827638135196221</v>
      </c>
    </row>
    <row r="2299" spans="1:8" x14ac:dyDescent="0.3">
      <c r="A2299" s="2">
        <v>9.0326374999999999</v>
      </c>
      <c r="B2299">
        <v>34.965820000000001</v>
      </c>
      <c r="C2299">
        <v>2673.1089999999999</v>
      </c>
      <c r="D2299" s="1">
        <v>44745.906345902775</v>
      </c>
      <c r="E2299" s="2">
        <f t="shared" si="140"/>
        <v>1.6749999999987608E-4</v>
      </c>
      <c r="F2299" s="3">
        <f t="shared" si="141"/>
        <v>18.544207730540602</v>
      </c>
      <c r="G2299" s="2">
        <f t="shared" si="142"/>
        <v>1.7156999999912159E-4</v>
      </c>
      <c r="H2299" s="3">
        <f t="shared" si="143"/>
        <v>18.994812859385078</v>
      </c>
    </row>
    <row r="2300" spans="1:8" x14ac:dyDescent="0.3">
      <c r="A2300" s="2">
        <v>9.0326372399999997</v>
      </c>
      <c r="B2300">
        <v>34.885254000000003</v>
      </c>
      <c r="C2300">
        <v>2674.2730000000001</v>
      </c>
      <c r="D2300" s="1">
        <v>44745.906359363427</v>
      </c>
      <c r="E2300" s="2">
        <f t="shared" si="140"/>
        <v>1.6723999999967987E-4</v>
      </c>
      <c r="F2300" s="3">
        <f t="shared" si="141"/>
        <v>18.515422691653541</v>
      </c>
      <c r="G2300" s="2">
        <f t="shared" si="142"/>
        <v>1.7130999999892538E-4</v>
      </c>
      <c r="H2300" s="3">
        <f t="shared" si="143"/>
        <v>18.966027807527571</v>
      </c>
    </row>
    <row r="2301" spans="1:8" x14ac:dyDescent="0.3">
      <c r="A2301" s="2">
        <v>9.0326384399999995</v>
      </c>
      <c r="B2301">
        <v>34.965820000000001</v>
      </c>
      <c r="C2301">
        <v>2675.4349999999999</v>
      </c>
      <c r="D2301" s="1">
        <v>44745.906372824073</v>
      </c>
      <c r="E2301" s="2">
        <f t="shared" si="140"/>
        <v>1.6843999999949233E-4</v>
      </c>
      <c r="F2301" s="3">
        <f t="shared" si="141"/>
        <v>18.64827671716511</v>
      </c>
      <c r="G2301" s="2">
        <f t="shared" si="142"/>
        <v>1.7250999999873784E-4</v>
      </c>
      <c r="H2301" s="3">
        <f t="shared" si="143"/>
        <v>19.098881892902732</v>
      </c>
    </row>
    <row r="2302" spans="1:8" x14ac:dyDescent="0.3">
      <c r="A2302" s="2">
        <v>9.0326384900000001</v>
      </c>
      <c r="B2302">
        <v>34.965820000000001</v>
      </c>
      <c r="C2302">
        <v>2676.598</v>
      </c>
      <c r="D2302" s="1">
        <v>44745.906386284725</v>
      </c>
      <c r="E2302" s="2">
        <f t="shared" si="140"/>
        <v>1.6849000000007663E-4</v>
      </c>
      <c r="F2302" s="3">
        <f t="shared" si="141"/>
        <v>18.653812301626978</v>
      </c>
      <c r="G2302" s="2">
        <f t="shared" si="142"/>
        <v>1.7255999999932214E-4</v>
      </c>
      <c r="H2302" s="3">
        <f t="shared" si="143"/>
        <v>19.104417479858917</v>
      </c>
    </row>
    <row r="2303" spans="1:8" x14ac:dyDescent="0.3">
      <c r="A2303" s="2">
        <v>9.0326381799999993</v>
      </c>
      <c r="B2303">
        <v>35.207520000000002</v>
      </c>
      <c r="C2303">
        <v>2677.761</v>
      </c>
      <c r="D2303" s="1">
        <v>44745.90639974537</v>
      </c>
      <c r="E2303" s="2">
        <f t="shared" si="140"/>
        <v>1.6817999999929611E-4</v>
      </c>
      <c r="F2303" s="3">
        <f t="shared" si="141"/>
        <v>18.619491678278049</v>
      </c>
      <c r="G2303" s="2">
        <f t="shared" si="142"/>
        <v>1.7224999999854163E-4</v>
      </c>
      <c r="H2303" s="3">
        <f t="shared" si="143"/>
        <v>19.070096841045224</v>
      </c>
    </row>
    <row r="2304" spans="1:8" x14ac:dyDescent="0.3">
      <c r="A2304" s="2">
        <v>9.0326382699999996</v>
      </c>
      <c r="B2304">
        <v>34.562987999999997</v>
      </c>
      <c r="C2304">
        <v>2678.924</v>
      </c>
      <c r="D2304" s="1">
        <v>44745.906413206016</v>
      </c>
      <c r="E2304" s="2">
        <f t="shared" si="140"/>
        <v>1.6826999999963732E-4</v>
      </c>
      <c r="F2304" s="3">
        <f t="shared" si="141"/>
        <v>18.629455730230749</v>
      </c>
      <c r="G2304" s="2">
        <f t="shared" si="142"/>
        <v>1.7233999999888283E-4</v>
      </c>
      <c r="H2304" s="3">
        <f t="shared" si="143"/>
        <v>19.080060897487694</v>
      </c>
    </row>
    <row r="2305" spans="1:8" x14ac:dyDescent="0.3">
      <c r="A2305" s="2">
        <v>9.0326382299999999</v>
      </c>
      <c r="B2305">
        <v>34.965820000000001</v>
      </c>
      <c r="C2305">
        <v>2680.0949999999998</v>
      </c>
      <c r="D2305" s="1">
        <v>44745.906426759262</v>
      </c>
      <c r="E2305" s="2">
        <f t="shared" si="140"/>
        <v>1.6822999999988042E-4</v>
      </c>
      <c r="F2305" s="3">
        <f t="shared" si="141"/>
        <v>18.625027262739916</v>
      </c>
      <c r="G2305" s="2">
        <f t="shared" si="142"/>
        <v>1.7229999999912593E-4</v>
      </c>
      <c r="H2305" s="3">
        <f t="shared" si="143"/>
        <v>19.075632428001413</v>
      </c>
    </row>
    <row r="2306" spans="1:8" x14ac:dyDescent="0.3">
      <c r="A2306" s="2">
        <v>9.0326379699999997</v>
      </c>
      <c r="B2306">
        <v>34.965820000000001</v>
      </c>
      <c r="C2306">
        <v>2681.2579999999998</v>
      </c>
      <c r="D2306" s="1">
        <v>44745.906440219907</v>
      </c>
      <c r="E2306" s="2">
        <f t="shared" si="140"/>
        <v>1.6796999999968421E-4</v>
      </c>
      <c r="F2306" s="3">
        <f t="shared" si="141"/>
        <v>18.596242223852855</v>
      </c>
      <c r="G2306" s="2">
        <f t="shared" si="142"/>
        <v>1.7203999999892972E-4</v>
      </c>
      <c r="H2306" s="3">
        <f t="shared" si="143"/>
        <v>19.046847376143905</v>
      </c>
    </row>
    <row r="2307" spans="1:8" x14ac:dyDescent="0.3">
      <c r="A2307" s="2">
        <v>9.0326357399999999</v>
      </c>
      <c r="B2307">
        <v>34.965820000000001</v>
      </c>
      <c r="C2307">
        <v>2682.42</v>
      </c>
      <c r="D2307" s="1">
        <v>44745.906453668984</v>
      </c>
      <c r="E2307" s="2">
        <f t="shared" ref="E2307:E2370" si="144">SUM(A2307, -9.03247)</f>
        <v>1.6573999999991429E-4</v>
      </c>
      <c r="F2307" s="3">
        <f t="shared" ref="F2307:F2370" si="145">E2307/0.00000903247</f>
        <v>18.349355159764084</v>
      </c>
      <c r="G2307" s="2">
        <f t="shared" ref="G2307:G2370" si="146">SUM(A2307, -9.03246593)</f>
        <v>1.698099999991598E-4</v>
      </c>
      <c r="H2307" s="3">
        <f t="shared" ref="H2307:H2370" si="147">G2307/0.00000903246593</f>
        <v>18.799960200808616</v>
      </c>
    </row>
    <row r="2308" spans="1:8" x14ac:dyDescent="0.3">
      <c r="A2308" s="2">
        <v>9.0326385699999996</v>
      </c>
      <c r="B2308">
        <v>34.965820000000001</v>
      </c>
      <c r="C2308">
        <v>2683.5819999999999</v>
      </c>
      <c r="D2308" s="1">
        <v>44745.906467118053</v>
      </c>
      <c r="E2308" s="2">
        <f t="shared" si="144"/>
        <v>1.6856999999959044E-4</v>
      </c>
      <c r="F2308" s="3">
        <f t="shared" si="145"/>
        <v>18.66266923660864</v>
      </c>
      <c r="G2308" s="2">
        <f t="shared" si="146"/>
        <v>1.7263999999883595E-4</v>
      </c>
      <c r="H2308" s="3">
        <f t="shared" si="147"/>
        <v>19.113274418831484</v>
      </c>
    </row>
    <row r="2309" spans="1:8" x14ac:dyDescent="0.3">
      <c r="A2309" s="2">
        <v>9.0326380799999999</v>
      </c>
      <c r="B2309">
        <v>35.046387000000003</v>
      </c>
      <c r="C2309">
        <v>2684.7449999999999</v>
      </c>
      <c r="D2309" s="1">
        <v>44745.906480578706</v>
      </c>
      <c r="E2309" s="2">
        <f t="shared" si="144"/>
        <v>1.6807999999990386E-4</v>
      </c>
      <c r="F2309" s="3">
        <f t="shared" si="145"/>
        <v>18.608420509550971</v>
      </c>
      <c r="G2309" s="2">
        <f t="shared" si="146"/>
        <v>1.7214999999914937E-4</v>
      </c>
      <c r="H2309" s="3">
        <f t="shared" si="147"/>
        <v>19.059025667329514</v>
      </c>
    </row>
    <row r="2310" spans="1:8" x14ac:dyDescent="0.3">
      <c r="A2310" s="2">
        <v>9.0326395900000005</v>
      </c>
      <c r="B2310">
        <v>34.482422</v>
      </c>
      <c r="C2310">
        <v>2685.9070000000002</v>
      </c>
      <c r="D2310" s="1">
        <v>44745.906494027775</v>
      </c>
      <c r="E2310" s="2">
        <f t="shared" si="144"/>
        <v>1.6959000000049684E-4</v>
      </c>
      <c r="F2310" s="3">
        <f t="shared" si="145"/>
        <v>18.77559515841147</v>
      </c>
      <c r="G2310" s="2">
        <f t="shared" si="146"/>
        <v>1.7365999999974235E-4</v>
      </c>
      <c r="H2310" s="3">
        <f t="shared" si="147"/>
        <v>19.226200391518372</v>
      </c>
    </row>
    <row r="2311" spans="1:8" x14ac:dyDescent="0.3">
      <c r="A2311" s="2">
        <v>9.0326393800000009</v>
      </c>
      <c r="B2311">
        <v>34.965820000000001</v>
      </c>
      <c r="C2311">
        <v>2687.069</v>
      </c>
      <c r="D2311" s="1">
        <v>44745.906507476851</v>
      </c>
      <c r="E2311" s="2">
        <f t="shared" si="144"/>
        <v>1.6938000000088493E-4</v>
      </c>
      <c r="F2311" s="3">
        <f t="shared" si="145"/>
        <v>18.752345703986279</v>
      </c>
      <c r="G2311" s="2">
        <f t="shared" si="146"/>
        <v>1.7345000000013044E-4</v>
      </c>
      <c r="H2311" s="3">
        <f t="shared" si="147"/>
        <v>19.202950926617049</v>
      </c>
    </row>
    <row r="2312" spans="1:8" x14ac:dyDescent="0.3">
      <c r="A2312" s="2">
        <v>9.0326388400000006</v>
      </c>
      <c r="B2312">
        <v>34.885254000000003</v>
      </c>
      <c r="C2312">
        <v>2688.2339999999999</v>
      </c>
      <c r="D2312" s="1">
        <v>44745.906520960649</v>
      </c>
      <c r="E2312" s="2">
        <f t="shared" si="144"/>
        <v>1.6884000000061405E-4</v>
      </c>
      <c r="F2312" s="3">
        <f t="shared" si="145"/>
        <v>18.69256139246674</v>
      </c>
      <c r="G2312" s="2">
        <f t="shared" si="146"/>
        <v>1.7290999999985956E-4</v>
      </c>
      <c r="H2312" s="3">
        <f t="shared" si="147"/>
        <v>19.143166588158895</v>
      </c>
    </row>
    <row r="2313" spans="1:8" x14ac:dyDescent="0.3">
      <c r="A2313" s="2">
        <v>9.0326392900000005</v>
      </c>
      <c r="B2313">
        <v>34.965820000000001</v>
      </c>
      <c r="C2313">
        <v>2689.4070000000002</v>
      </c>
      <c r="D2313" s="1">
        <v>44745.90653453704</v>
      </c>
      <c r="E2313" s="2">
        <f t="shared" si="144"/>
        <v>1.6929000000054373E-4</v>
      </c>
      <c r="F2313" s="3">
        <f t="shared" si="145"/>
        <v>18.742381652033579</v>
      </c>
      <c r="G2313" s="2">
        <f t="shared" si="146"/>
        <v>1.7335999999978924E-4</v>
      </c>
      <c r="H2313" s="3">
        <f t="shared" si="147"/>
        <v>19.192986870174582</v>
      </c>
    </row>
    <row r="2314" spans="1:8" x14ac:dyDescent="0.3">
      <c r="A2314" s="2">
        <v>9.0326388899999994</v>
      </c>
      <c r="B2314">
        <v>35.126953</v>
      </c>
      <c r="C2314">
        <v>2690.578</v>
      </c>
      <c r="D2314" s="1">
        <v>44745.906548090279</v>
      </c>
      <c r="E2314" s="2">
        <f t="shared" si="144"/>
        <v>1.68889999999422E-4</v>
      </c>
      <c r="F2314" s="3">
        <f t="shared" si="145"/>
        <v>18.698096976731946</v>
      </c>
      <c r="G2314" s="2">
        <f t="shared" si="146"/>
        <v>1.7295999999866751E-4</v>
      </c>
      <c r="H2314" s="3">
        <f t="shared" si="147"/>
        <v>19.148702174918419</v>
      </c>
    </row>
    <row r="2315" spans="1:8" x14ac:dyDescent="0.3">
      <c r="A2315" s="2">
        <v>9.03263952</v>
      </c>
      <c r="B2315">
        <v>34.965820000000001</v>
      </c>
      <c r="C2315">
        <v>2691.741</v>
      </c>
      <c r="D2315" s="1">
        <v>44745.906561550924</v>
      </c>
      <c r="E2315" s="2">
        <f t="shared" si="144"/>
        <v>1.6952000000003409E-4</v>
      </c>
      <c r="F2315" s="3">
        <f t="shared" si="145"/>
        <v>18.767845340204186</v>
      </c>
      <c r="G2315" s="2">
        <f t="shared" si="146"/>
        <v>1.735899999992796E-4</v>
      </c>
      <c r="H2315" s="3">
        <f t="shared" si="147"/>
        <v>19.218450569819044</v>
      </c>
    </row>
    <row r="2316" spans="1:8" x14ac:dyDescent="0.3">
      <c r="A2316" s="2">
        <v>9.0326386299999992</v>
      </c>
      <c r="B2316">
        <v>35.126953</v>
      </c>
      <c r="C2316">
        <v>2692.9029999999998</v>
      </c>
      <c r="D2316" s="1">
        <v>44745.906575000001</v>
      </c>
      <c r="E2316" s="2">
        <f t="shared" si="144"/>
        <v>1.6862999999922579E-4</v>
      </c>
      <c r="F2316" s="3">
        <f t="shared" si="145"/>
        <v>18.669311937844885</v>
      </c>
      <c r="G2316" s="2">
        <f t="shared" si="146"/>
        <v>1.726999999984713E-4</v>
      </c>
      <c r="H2316" s="3">
        <f t="shared" si="147"/>
        <v>19.119917123060912</v>
      </c>
    </row>
    <row r="2317" spans="1:8" x14ac:dyDescent="0.3">
      <c r="A2317" s="2">
        <v>9.0326381100000006</v>
      </c>
      <c r="B2317">
        <v>35.610351999999999</v>
      </c>
      <c r="C2317">
        <v>2694.0650000000001</v>
      </c>
      <c r="D2317" s="1">
        <v>44745.906588449077</v>
      </c>
      <c r="E2317" s="2">
        <f t="shared" si="144"/>
        <v>1.6811000000060972E-4</v>
      </c>
      <c r="F2317" s="3">
        <f t="shared" si="145"/>
        <v>18.611741860267426</v>
      </c>
      <c r="G2317" s="2">
        <f t="shared" si="146"/>
        <v>1.7217999999985523E-4</v>
      </c>
      <c r="H2317" s="3">
        <f t="shared" si="147"/>
        <v>19.06234701954256</v>
      </c>
    </row>
    <row r="2318" spans="1:8" x14ac:dyDescent="0.3">
      <c r="A2318" s="2">
        <v>9.0326382400000007</v>
      </c>
      <c r="B2318">
        <v>34.965820000000001</v>
      </c>
      <c r="C2318">
        <v>2695.2269999999999</v>
      </c>
      <c r="D2318" s="1">
        <v>44745.906601898147</v>
      </c>
      <c r="E2318" s="2">
        <f t="shared" si="144"/>
        <v>1.6824000000070782E-4</v>
      </c>
      <c r="F2318" s="3">
        <f t="shared" si="145"/>
        <v>18.626134379710958</v>
      </c>
      <c r="G2318" s="2">
        <f t="shared" si="146"/>
        <v>1.7230999999995333E-4</v>
      </c>
      <c r="H2318" s="3">
        <f t="shared" si="147"/>
        <v>19.076739545471312</v>
      </c>
    </row>
    <row r="2319" spans="1:8" x14ac:dyDescent="0.3">
      <c r="A2319" s="2">
        <v>9.0326379400000008</v>
      </c>
      <c r="B2319">
        <v>35.126953</v>
      </c>
      <c r="C2319">
        <v>2696.3910000000001</v>
      </c>
      <c r="D2319" s="1">
        <v>44745.906615370368</v>
      </c>
      <c r="E2319" s="2">
        <f t="shared" si="144"/>
        <v>1.6794000000075471E-4</v>
      </c>
      <c r="F2319" s="3">
        <f t="shared" si="145"/>
        <v>18.592920873333064</v>
      </c>
      <c r="G2319" s="2">
        <f t="shared" si="146"/>
        <v>1.7201000000000022E-4</v>
      </c>
      <c r="H2319" s="3">
        <f t="shared" si="147"/>
        <v>19.043526024127523</v>
      </c>
    </row>
    <row r="2320" spans="1:8" x14ac:dyDescent="0.3">
      <c r="A2320" s="2">
        <v>9.0326385699999996</v>
      </c>
      <c r="B2320">
        <v>34.804687999999999</v>
      </c>
      <c r="C2320">
        <v>2697.5529999999999</v>
      </c>
      <c r="D2320" s="1">
        <v>44745.906628819444</v>
      </c>
      <c r="E2320" s="2">
        <f t="shared" si="144"/>
        <v>1.6856999999959044E-4</v>
      </c>
      <c r="F2320" s="3">
        <f t="shared" si="145"/>
        <v>18.66266923660864</v>
      </c>
      <c r="G2320" s="2">
        <f t="shared" si="146"/>
        <v>1.7263999999883595E-4</v>
      </c>
      <c r="H2320" s="3">
        <f t="shared" si="147"/>
        <v>19.113274418831484</v>
      </c>
    </row>
    <row r="2321" spans="1:8" x14ac:dyDescent="0.3">
      <c r="A2321" s="2">
        <v>9.0326381700000002</v>
      </c>
      <c r="B2321">
        <v>35.126953</v>
      </c>
      <c r="C2321">
        <v>2698.7159999999999</v>
      </c>
      <c r="D2321" s="1">
        <v>44745.90664228009</v>
      </c>
      <c r="E2321" s="2">
        <f t="shared" si="144"/>
        <v>1.6817000000024507E-4</v>
      </c>
      <c r="F2321" s="3">
        <f t="shared" si="145"/>
        <v>18.618384561503671</v>
      </c>
      <c r="G2321" s="2">
        <f t="shared" si="146"/>
        <v>1.7223999999949058E-4</v>
      </c>
      <c r="H2321" s="3">
        <f t="shared" si="147"/>
        <v>19.068989723771985</v>
      </c>
    </row>
    <row r="2322" spans="1:8" x14ac:dyDescent="0.3">
      <c r="A2322" s="2">
        <v>9.0326392000000002</v>
      </c>
      <c r="B2322">
        <v>34.965820000000001</v>
      </c>
      <c r="C2322">
        <v>2699.8780000000002</v>
      </c>
      <c r="D2322" s="1">
        <v>44745.906655729166</v>
      </c>
      <c r="E2322" s="2">
        <f t="shared" si="144"/>
        <v>1.6920000000020252E-4</v>
      </c>
      <c r="F2322" s="3">
        <f t="shared" si="145"/>
        <v>18.732417600080879</v>
      </c>
      <c r="G2322" s="2">
        <f t="shared" si="146"/>
        <v>1.7326999999944803E-4</v>
      </c>
      <c r="H2322" s="3">
        <f t="shared" si="147"/>
        <v>19.183022813732112</v>
      </c>
    </row>
    <row r="2323" spans="1:8" x14ac:dyDescent="0.3">
      <c r="A2323" s="2">
        <v>9.0326396399999993</v>
      </c>
      <c r="B2323">
        <v>34.885254000000003</v>
      </c>
      <c r="C2323">
        <v>2701.0410000000002</v>
      </c>
      <c r="D2323" s="1">
        <v>44745.906669189812</v>
      </c>
      <c r="E2323" s="2">
        <f t="shared" si="144"/>
        <v>1.6963999999930479E-4</v>
      </c>
      <c r="F2323" s="3">
        <f t="shared" si="145"/>
        <v>18.781130742676677</v>
      </c>
      <c r="G2323" s="2">
        <f t="shared" si="146"/>
        <v>1.737099999985503E-4</v>
      </c>
      <c r="H2323" s="3">
        <f t="shared" si="147"/>
        <v>19.231735978277893</v>
      </c>
    </row>
    <row r="2324" spans="1:8" x14ac:dyDescent="0.3">
      <c r="A2324" s="2">
        <v>9.0326390199999995</v>
      </c>
      <c r="B2324">
        <v>35.126953</v>
      </c>
      <c r="C2324">
        <v>2702.2040000000002</v>
      </c>
      <c r="D2324" s="1">
        <v>44745.906682650464</v>
      </c>
      <c r="E2324" s="2">
        <f t="shared" si="144"/>
        <v>1.6901999999952011E-4</v>
      </c>
      <c r="F2324" s="3">
        <f t="shared" si="145"/>
        <v>18.712489496175476</v>
      </c>
      <c r="G2324" s="2">
        <f t="shared" si="146"/>
        <v>1.7308999999876562E-4</v>
      </c>
      <c r="H2324" s="3">
        <f t="shared" si="147"/>
        <v>19.163094700847171</v>
      </c>
    </row>
    <row r="2325" spans="1:8" x14ac:dyDescent="0.3">
      <c r="A2325" s="2">
        <v>9.0326393100000004</v>
      </c>
      <c r="B2325">
        <v>34.965820000000001</v>
      </c>
      <c r="C2325">
        <v>2703.3649999999998</v>
      </c>
      <c r="D2325" s="1">
        <v>44745.906696087965</v>
      </c>
      <c r="E2325" s="2">
        <f t="shared" si="144"/>
        <v>1.6931000000042218E-4</v>
      </c>
      <c r="F2325" s="3">
        <f t="shared" si="145"/>
        <v>18.744595885778992</v>
      </c>
      <c r="G2325" s="2">
        <f t="shared" si="146"/>
        <v>1.7337999999966769E-4</v>
      </c>
      <c r="H2325" s="3">
        <f t="shared" si="147"/>
        <v>19.195201104917722</v>
      </c>
    </row>
    <row r="2326" spans="1:8" x14ac:dyDescent="0.3">
      <c r="A2326" s="2">
        <v>9.0326387300000004</v>
      </c>
      <c r="B2326">
        <v>34.885254000000003</v>
      </c>
      <c r="C2326">
        <v>2704.53</v>
      </c>
      <c r="D2326" s="1">
        <v>44745.906709571762</v>
      </c>
      <c r="E2326" s="2">
        <f t="shared" si="144"/>
        <v>1.687300000003944E-4</v>
      </c>
      <c r="F2326" s="3">
        <f t="shared" si="145"/>
        <v>18.680383106768623</v>
      </c>
      <c r="G2326" s="2">
        <f t="shared" si="146"/>
        <v>1.7279999999963991E-4</v>
      </c>
      <c r="H2326" s="3">
        <f t="shared" si="147"/>
        <v>19.130988296973282</v>
      </c>
    </row>
    <row r="2327" spans="1:8" x14ac:dyDescent="0.3">
      <c r="A2327" s="2">
        <v>9.0326378399999996</v>
      </c>
      <c r="B2327">
        <v>35.046387000000003</v>
      </c>
      <c r="C2327">
        <v>2705.69</v>
      </c>
      <c r="D2327" s="1">
        <v>44745.906722997686</v>
      </c>
      <c r="E2327" s="2">
        <f t="shared" si="144"/>
        <v>1.678399999995861E-4</v>
      </c>
      <c r="F2327" s="3">
        <f t="shared" si="145"/>
        <v>18.581849704409326</v>
      </c>
      <c r="G2327" s="2">
        <f t="shared" si="146"/>
        <v>1.7190999999883161E-4</v>
      </c>
      <c r="H2327" s="3">
        <f t="shared" si="147"/>
        <v>19.032454850215149</v>
      </c>
    </row>
    <row r="2328" spans="1:8" x14ac:dyDescent="0.3">
      <c r="A2328" s="2">
        <v>9.0326381900000001</v>
      </c>
      <c r="B2328">
        <v>35.046387000000003</v>
      </c>
      <c r="C2328">
        <v>2706.8539999999998</v>
      </c>
      <c r="D2328" s="1">
        <v>44745.906736458332</v>
      </c>
      <c r="E2328" s="2">
        <f t="shared" si="144"/>
        <v>1.6819000000012352E-4</v>
      </c>
      <c r="F2328" s="3">
        <f t="shared" si="145"/>
        <v>18.620598795249087</v>
      </c>
      <c r="G2328" s="2">
        <f t="shared" si="146"/>
        <v>1.7225999999936903E-4</v>
      </c>
      <c r="H2328" s="3">
        <f t="shared" si="147"/>
        <v>19.071203958515127</v>
      </c>
    </row>
    <row r="2329" spans="1:8" x14ac:dyDescent="0.3">
      <c r="A2329" s="2">
        <v>9.0326390399999994</v>
      </c>
      <c r="B2329">
        <v>34.885254000000003</v>
      </c>
      <c r="C2329">
        <v>2708.0160000000001</v>
      </c>
      <c r="D2329" s="1">
        <v>44745.906749918984</v>
      </c>
      <c r="E2329" s="2">
        <f t="shared" si="144"/>
        <v>1.6903999999939856E-4</v>
      </c>
      <c r="F2329" s="3">
        <f t="shared" si="145"/>
        <v>18.714703729920892</v>
      </c>
      <c r="G2329" s="2">
        <f t="shared" si="146"/>
        <v>1.7310999999864407E-4</v>
      </c>
      <c r="H2329" s="3">
        <f t="shared" si="147"/>
        <v>19.165308935590314</v>
      </c>
    </row>
    <row r="2330" spans="1:8" x14ac:dyDescent="0.3">
      <c r="A2330" s="2">
        <v>9.0326391299999997</v>
      </c>
      <c r="B2330">
        <v>34.321289</v>
      </c>
      <c r="C2330">
        <v>2709.1790000000001</v>
      </c>
      <c r="D2330" s="1">
        <v>44745.906763379629</v>
      </c>
      <c r="E2330" s="2">
        <f t="shared" si="144"/>
        <v>1.6912999999973977E-4</v>
      </c>
      <c r="F2330" s="3">
        <f t="shared" si="145"/>
        <v>18.724667781873592</v>
      </c>
      <c r="G2330" s="2">
        <f t="shared" si="146"/>
        <v>1.7319999999898528E-4</v>
      </c>
      <c r="H2330" s="3">
        <f t="shared" si="147"/>
        <v>19.175272992032784</v>
      </c>
    </row>
    <row r="2331" spans="1:8" x14ac:dyDescent="0.3">
      <c r="A2331" s="2">
        <v>9.0326389099999993</v>
      </c>
      <c r="B2331">
        <v>35.046387000000003</v>
      </c>
      <c r="C2331">
        <v>2710.3420000000001</v>
      </c>
      <c r="D2331" s="1">
        <v>44745.906776840275</v>
      </c>
      <c r="E2331" s="2">
        <f t="shared" si="144"/>
        <v>1.6890999999930045E-4</v>
      </c>
      <c r="F2331" s="3">
        <f t="shared" si="145"/>
        <v>18.700311210477363</v>
      </c>
      <c r="G2331" s="2">
        <f t="shared" si="146"/>
        <v>1.7297999999854596E-4</v>
      </c>
      <c r="H2331" s="3">
        <f t="shared" si="147"/>
        <v>19.150916409661559</v>
      </c>
    </row>
    <row r="2332" spans="1:8" x14ac:dyDescent="0.3">
      <c r="A2332" s="2">
        <v>9.0326386400000001</v>
      </c>
      <c r="B2332">
        <v>34.885254000000003</v>
      </c>
      <c r="C2332">
        <v>2711.5149999999999</v>
      </c>
      <c r="D2332" s="1">
        <v>44745.90679040509</v>
      </c>
      <c r="E2332" s="2">
        <f t="shared" si="144"/>
        <v>1.6864000000005319E-4</v>
      </c>
      <c r="F2332" s="3">
        <f t="shared" si="145"/>
        <v>18.670419054815923</v>
      </c>
      <c r="G2332" s="2">
        <f t="shared" si="146"/>
        <v>1.727099999992987E-4</v>
      </c>
      <c r="H2332" s="3">
        <f t="shared" si="147"/>
        <v>19.121024240530815</v>
      </c>
    </row>
    <row r="2333" spans="1:8" x14ac:dyDescent="0.3">
      <c r="A2333" s="2">
        <v>9.0326386599999999</v>
      </c>
      <c r="B2333">
        <v>35.046387000000003</v>
      </c>
      <c r="C2333">
        <v>2712.6860000000001</v>
      </c>
      <c r="D2333" s="1">
        <v>44745.906803969905</v>
      </c>
      <c r="E2333" s="2">
        <f t="shared" si="144"/>
        <v>1.6865999999993164E-4</v>
      </c>
      <c r="F2333" s="3">
        <f t="shared" si="145"/>
        <v>18.67263328856134</v>
      </c>
      <c r="G2333" s="2">
        <f t="shared" si="146"/>
        <v>1.7272999999917715E-4</v>
      </c>
      <c r="H2333" s="3">
        <f t="shared" si="147"/>
        <v>19.123238475273954</v>
      </c>
    </row>
    <row r="2334" spans="1:8" x14ac:dyDescent="0.3">
      <c r="A2334" s="2">
        <v>9.0326384399999995</v>
      </c>
      <c r="B2334">
        <v>35.046387000000003</v>
      </c>
      <c r="C2334">
        <v>2713.8490000000002</v>
      </c>
      <c r="D2334" s="1">
        <v>44745.906817430558</v>
      </c>
      <c r="E2334" s="2">
        <f t="shared" si="144"/>
        <v>1.6843999999949233E-4</v>
      </c>
      <c r="F2334" s="3">
        <f t="shared" si="145"/>
        <v>18.64827671716511</v>
      </c>
      <c r="G2334" s="2">
        <f t="shared" si="146"/>
        <v>1.7250999999873784E-4</v>
      </c>
      <c r="H2334" s="3">
        <f t="shared" si="147"/>
        <v>19.098881892902732</v>
      </c>
    </row>
    <row r="2335" spans="1:8" x14ac:dyDescent="0.3">
      <c r="A2335" s="2">
        <v>9.0326394200000006</v>
      </c>
      <c r="B2335">
        <v>35.046387000000003</v>
      </c>
      <c r="C2335">
        <v>2715.011</v>
      </c>
      <c r="D2335" s="1">
        <v>44745.906830879627</v>
      </c>
      <c r="E2335" s="2">
        <f t="shared" si="144"/>
        <v>1.6942000000064183E-4</v>
      </c>
      <c r="F2335" s="3">
        <f t="shared" si="145"/>
        <v>18.756774171477108</v>
      </c>
      <c r="G2335" s="2">
        <f t="shared" si="146"/>
        <v>1.7348999999988735E-4</v>
      </c>
      <c r="H2335" s="3">
        <f t="shared" si="147"/>
        <v>19.207379396103335</v>
      </c>
    </row>
    <row r="2336" spans="1:8" x14ac:dyDescent="0.3">
      <c r="A2336" s="2">
        <v>9.03263982</v>
      </c>
      <c r="B2336">
        <v>35.126953</v>
      </c>
      <c r="C2336">
        <v>2716.1759999999999</v>
      </c>
      <c r="D2336" s="1">
        <v>44745.906844363424</v>
      </c>
      <c r="E2336" s="2">
        <f t="shared" si="144"/>
        <v>1.698199999999872E-4</v>
      </c>
      <c r="F2336" s="3">
        <f t="shared" si="145"/>
        <v>18.801058846582077</v>
      </c>
      <c r="G2336" s="2">
        <f t="shared" si="146"/>
        <v>1.7388999999923271E-4</v>
      </c>
      <c r="H2336" s="3">
        <f t="shared" si="147"/>
        <v>19.251664091162834</v>
      </c>
    </row>
    <row r="2337" spans="1:8" x14ac:dyDescent="0.3">
      <c r="A2337" s="2">
        <v>9.0326416500000004</v>
      </c>
      <c r="B2337">
        <v>34.965820000000001</v>
      </c>
      <c r="C2337">
        <v>2717.337</v>
      </c>
      <c r="D2337" s="1">
        <v>44745.906857800925</v>
      </c>
      <c r="E2337" s="2">
        <f t="shared" si="144"/>
        <v>1.7165000000041175E-4</v>
      </c>
      <c r="F2337" s="3">
        <f t="shared" si="145"/>
        <v>19.003661235565882</v>
      </c>
      <c r="G2337" s="2">
        <f t="shared" si="146"/>
        <v>1.7571999999965726E-4</v>
      </c>
      <c r="H2337" s="3">
        <f t="shared" si="147"/>
        <v>19.45426657143862</v>
      </c>
    </row>
    <row r="2338" spans="1:8" x14ac:dyDescent="0.3">
      <c r="A2338" s="2">
        <v>9.0326399100000003</v>
      </c>
      <c r="B2338">
        <v>34.965820000000001</v>
      </c>
      <c r="C2338">
        <v>2718.5</v>
      </c>
      <c r="D2338" s="1">
        <v>44745.906871250001</v>
      </c>
      <c r="E2338" s="2">
        <f t="shared" si="144"/>
        <v>1.6991000000032841E-4</v>
      </c>
      <c r="F2338" s="3">
        <f t="shared" si="145"/>
        <v>18.811022898534777</v>
      </c>
      <c r="G2338" s="2">
        <f t="shared" si="146"/>
        <v>1.7397999999957392E-4</v>
      </c>
      <c r="H2338" s="3">
        <f t="shared" si="147"/>
        <v>19.261628147605304</v>
      </c>
    </row>
    <row r="2339" spans="1:8" x14ac:dyDescent="0.3">
      <c r="A2339" s="2">
        <v>9.0326407500000006</v>
      </c>
      <c r="B2339">
        <v>34.965820000000001</v>
      </c>
      <c r="C2339">
        <v>2719.6610000000001</v>
      </c>
      <c r="D2339" s="1">
        <v>44745.906884699078</v>
      </c>
      <c r="E2339" s="2">
        <f t="shared" si="144"/>
        <v>1.707500000005524E-4</v>
      </c>
      <c r="F2339" s="3">
        <f t="shared" si="145"/>
        <v>18.904020716432207</v>
      </c>
      <c r="G2339" s="2">
        <f t="shared" si="146"/>
        <v>1.7481999999979791E-4</v>
      </c>
      <c r="H2339" s="3">
        <f t="shared" si="147"/>
        <v>19.354626007407251</v>
      </c>
    </row>
    <row r="2340" spans="1:8" x14ac:dyDescent="0.3">
      <c r="A2340" s="2">
        <v>9.0326400000000007</v>
      </c>
      <c r="B2340">
        <v>34.885254000000003</v>
      </c>
      <c r="C2340">
        <v>2720.8249999999998</v>
      </c>
      <c r="D2340" s="1">
        <v>44745.906898171299</v>
      </c>
      <c r="E2340" s="2">
        <f t="shared" si="144"/>
        <v>1.7000000000066962E-4</v>
      </c>
      <c r="F2340" s="3">
        <f t="shared" si="145"/>
        <v>18.820986950487477</v>
      </c>
      <c r="G2340" s="2">
        <f t="shared" si="146"/>
        <v>1.7406999999991513E-4</v>
      </c>
      <c r="H2340" s="3">
        <f t="shared" si="147"/>
        <v>19.271592204047774</v>
      </c>
    </row>
    <row r="2341" spans="1:8" x14ac:dyDescent="0.3">
      <c r="A2341" s="2">
        <v>9.0326401799999996</v>
      </c>
      <c r="B2341">
        <v>35.207520000000002</v>
      </c>
      <c r="C2341">
        <v>2721.9879999999998</v>
      </c>
      <c r="D2341" s="1">
        <v>44745.906911631944</v>
      </c>
      <c r="E2341" s="2">
        <f t="shared" si="144"/>
        <v>1.7017999999957567E-4</v>
      </c>
      <c r="F2341" s="3">
        <f t="shared" si="145"/>
        <v>18.840915054196213</v>
      </c>
      <c r="G2341" s="2">
        <f t="shared" si="146"/>
        <v>1.7424999999882118E-4</v>
      </c>
      <c r="H2341" s="3">
        <f t="shared" si="147"/>
        <v>19.291520316736051</v>
      </c>
    </row>
    <row r="2342" spans="1:8" x14ac:dyDescent="0.3">
      <c r="A2342" s="2">
        <v>9.0326408899999997</v>
      </c>
      <c r="B2342">
        <v>35.207520000000002</v>
      </c>
      <c r="C2342">
        <v>2723.1489999999999</v>
      </c>
      <c r="D2342" s="1">
        <v>44745.906925069445</v>
      </c>
      <c r="E2342" s="2">
        <f t="shared" si="144"/>
        <v>1.7088999999970156E-4</v>
      </c>
      <c r="F2342" s="3">
        <f t="shared" si="145"/>
        <v>18.919520352650114</v>
      </c>
      <c r="G2342" s="2">
        <f t="shared" si="146"/>
        <v>1.7495999999894707E-4</v>
      </c>
      <c r="H2342" s="3">
        <f t="shared" si="147"/>
        <v>19.370125650609243</v>
      </c>
    </row>
    <row r="2343" spans="1:8" x14ac:dyDescent="0.3">
      <c r="A2343" s="2">
        <v>9.0326406299999995</v>
      </c>
      <c r="B2343">
        <v>34.965820000000001</v>
      </c>
      <c r="C2343">
        <v>2724.3119999999999</v>
      </c>
      <c r="D2343" s="1">
        <v>44745.90693853009</v>
      </c>
      <c r="E2343" s="2">
        <f t="shared" si="144"/>
        <v>1.7062999999950534E-4</v>
      </c>
      <c r="F2343" s="3">
        <f t="shared" si="145"/>
        <v>18.890735313763052</v>
      </c>
      <c r="G2343" s="2">
        <f t="shared" si="146"/>
        <v>1.7469999999875085E-4</v>
      </c>
      <c r="H2343" s="3">
        <f t="shared" si="147"/>
        <v>19.341340598751735</v>
      </c>
    </row>
    <row r="2344" spans="1:8" x14ac:dyDescent="0.3">
      <c r="A2344" s="2">
        <v>9.0326402100000003</v>
      </c>
      <c r="B2344">
        <v>35.771484000000001</v>
      </c>
      <c r="C2344">
        <v>2725.4749999999999</v>
      </c>
      <c r="D2344" s="1">
        <v>44745.906951990743</v>
      </c>
      <c r="E2344" s="2">
        <f t="shared" si="144"/>
        <v>1.7021000000028152E-4</v>
      </c>
      <c r="F2344" s="3">
        <f t="shared" si="145"/>
        <v>18.844236404912667</v>
      </c>
      <c r="G2344" s="2">
        <f t="shared" si="146"/>
        <v>1.7427999999952704E-4</v>
      </c>
      <c r="H2344" s="3">
        <f t="shared" si="147"/>
        <v>19.294841668949093</v>
      </c>
    </row>
    <row r="2345" spans="1:8" x14ac:dyDescent="0.3">
      <c r="A2345" s="2">
        <v>9.0326402100000003</v>
      </c>
      <c r="B2345">
        <v>34.965820000000001</v>
      </c>
      <c r="C2345">
        <v>2726.6379999999999</v>
      </c>
      <c r="D2345" s="1">
        <v>44745.906965439812</v>
      </c>
      <c r="E2345" s="2">
        <f t="shared" si="144"/>
        <v>1.7021000000028152E-4</v>
      </c>
      <c r="F2345" s="3">
        <f t="shared" si="145"/>
        <v>18.844236404912667</v>
      </c>
      <c r="G2345" s="2">
        <f t="shared" si="146"/>
        <v>1.7427999999952704E-4</v>
      </c>
      <c r="H2345" s="3">
        <f t="shared" si="147"/>
        <v>19.294841668949093</v>
      </c>
    </row>
    <row r="2346" spans="1:8" x14ac:dyDescent="0.3">
      <c r="A2346" s="2">
        <v>9.0326395900000005</v>
      </c>
      <c r="B2346">
        <v>34.965820000000001</v>
      </c>
      <c r="C2346">
        <v>2727.8</v>
      </c>
      <c r="D2346" s="1">
        <v>44745.906978900464</v>
      </c>
      <c r="E2346" s="2">
        <f t="shared" si="144"/>
        <v>1.6959000000049684E-4</v>
      </c>
      <c r="F2346" s="3">
        <f t="shared" si="145"/>
        <v>18.77559515841147</v>
      </c>
      <c r="G2346" s="2">
        <f t="shared" si="146"/>
        <v>1.7365999999974235E-4</v>
      </c>
      <c r="H2346" s="3">
        <f t="shared" si="147"/>
        <v>19.226200391518372</v>
      </c>
    </row>
    <row r="2347" spans="1:8" x14ac:dyDescent="0.3">
      <c r="A2347" s="2">
        <v>9.0326405600000008</v>
      </c>
      <c r="B2347">
        <v>35.046387000000003</v>
      </c>
      <c r="C2347">
        <v>2728.9630000000002</v>
      </c>
      <c r="D2347" s="1">
        <v>44745.90699236111</v>
      </c>
      <c r="E2347" s="2">
        <f t="shared" si="144"/>
        <v>1.7056000000081895E-4</v>
      </c>
      <c r="F2347" s="3">
        <f t="shared" si="145"/>
        <v>18.882985495752429</v>
      </c>
      <c r="G2347" s="2">
        <f t="shared" si="146"/>
        <v>1.7463000000006446E-4</v>
      </c>
      <c r="H2347" s="3">
        <f t="shared" si="147"/>
        <v>19.333590777249071</v>
      </c>
    </row>
    <row r="2348" spans="1:8" x14ac:dyDescent="0.3">
      <c r="A2348" s="2">
        <v>9.0326404199999999</v>
      </c>
      <c r="B2348">
        <v>35.126953</v>
      </c>
      <c r="C2348">
        <v>2730.125</v>
      </c>
      <c r="D2348" s="1">
        <v>44745.907005810186</v>
      </c>
      <c r="E2348" s="2">
        <f t="shared" si="144"/>
        <v>1.7041999999989343E-4</v>
      </c>
      <c r="F2348" s="3">
        <f t="shared" si="145"/>
        <v>18.867485859337858</v>
      </c>
      <c r="G2348" s="2">
        <f t="shared" si="146"/>
        <v>1.7448999999913894E-4</v>
      </c>
      <c r="H2348" s="3">
        <f t="shared" si="147"/>
        <v>19.318091133850416</v>
      </c>
    </row>
    <row r="2349" spans="1:8" x14ac:dyDescent="0.3">
      <c r="A2349" s="2">
        <v>9.0326391699999995</v>
      </c>
      <c r="B2349">
        <v>34.965820000000001</v>
      </c>
      <c r="C2349">
        <v>2731.288</v>
      </c>
      <c r="D2349" s="1">
        <v>44745.907019270831</v>
      </c>
      <c r="E2349" s="2">
        <f t="shared" si="144"/>
        <v>1.6916999999949667E-4</v>
      </c>
      <c r="F2349" s="3">
        <f t="shared" si="145"/>
        <v>18.729096249364424</v>
      </c>
      <c r="G2349" s="2">
        <f t="shared" si="146"/>
        <v>1.7323999999874218E-4</v>
      </c>
      <c r="H2349" s="3">
        <f t="shared" si="147"/>
        <v>19.179701461519066</v>
      </c>
    </row>
    <row r="2350" spans="1:8" x14ac:dyDescent="0.3">
      <c r="A2350" s="2">
        <v>9.0326389000000002</v>
      </c>
      <c r="B2350">
        <v>34.965820000000001</v>
      </c>
      <c r="C2350">
        <v>2732.45</v>
      </c>
      <c r="D2350" s="1">
        <v>44745.907032708332</v>
      </c>
      <c r="E2350" s="2">
        <f t="shared" si="144"/>
        <v>1.6890000000024941E-4</v>
      </c>
      <c r="F2350" s="3">
        <f t="shared" si="145"/>
        <v>18.699204093702985</v>
      </c>
      <c r="G2350" s="2">
        <f t="shared" si="146"/>
        <v>1.7296999999949492E-4</v>
      </c>
      <c r="H2350" s="3">
        <f t="shared" si="147"/>
        <v>19.149809292388319</v>
      </c>
    </row>
    <row r="2351" spans="1:8" x14ac:dyDescent="0.3">
      <c r="A2351" s="2">
        <v>9.0326389000000002</v>
      </c>
      <c r="B2351">
        <v>35.046387000000003</v>
      </c>
      <c r="C2351">
        <v>2733.614</v>
      </c>
      <c r="D2351" s="1">
        <v>44745.907046192129</v>
      </c>
      <c r="E2351" s="2">
        <f t="shared" si="144"/>
        <v>1.6890000000024941E-4</v>
      </c>
      <c r="F2351" s="3">
        <f t="shared" si="145"/>
        <v>18.699204093702985</v>
      </c>
      <c r="G2351" s="2">
        <f t="shared" si="146"/>
        <v>1.7296999999949492E-4</v>
      </c>
      <c r="H2351" s="3">
        <f t="shared" si="147"/>
        <v>19.149809292388319</v>
      </c>
    </row>
    <row r="2352" spans="1:8" x14ac:dyDescent="0.3">
      <c r="A2352" s="2">
        <v>9.0326391699999995</v>
      </c>
      <c r="B2352">
        <v>34.885254000000003</v>
      </c>
      <c r="C2352">
        <v>2734.7759999999998</v>
      </c>
      <c r="D2352" s="1">
        <v>44745.907059641206</v>
      </c>
      <c r="E2352" s="2">
        <f t="shared" si="144"/>
        <v>1.6916999999949667E-4</v>
      </c>
      <c r="F2352" s="3">
        <f t="shared" si="145"/>
        <v>18.729096249364424</v>
      </c>
      <c r="G2352" s="2">
        <f t="shared" si="146"/>
        <v>1.7323999999874218E-4</v>
      </c>
      <c r="H2352" s="3">
        <f t="shared" si="147"/>
        <v>19.179701461519066</v>
      </c>
    </row>
    <row r="2353" spans="1:8" x14ac:dyDescent="0.3">
      <c r="A2353" s="2">
        <v>9.0326397499999995</v>
      </c>
      <c r="B2353">
        <v>34.965820000000001</v>
      </c>
      <c r="C2353">
        <v>2735.94</v>
      </c>
      <c r="D2353" s="1">
        <v>44745.907073113427</v>
      </c>
      <c r="E2353" s="2">
        <f t="shared" si="144"/>
        <v>1.6974999999952445E-4</v>
      </c>
      <c r="F2353" s="3">
        <f t="shared" si="145"/>
        <v>18.793309028374789</v>
      </c>
      <c r="G2353" s="2">
        <f t="shared" si="146"/>
        <v>1.7381999999876996E-4</v>
      </c>
      <c r="H2353" s="3">
        <f t="shared" si="147"/>
        <v>19.243914269463506</v>
      </c>
    </row>
    <row r="2354" spans="1:8" x14ac:dyDescent="0.3">
      <c r="A2354" s="2">
        <v>9.0326415799999999</v>
      </c>
      <c r="B2354">
        <v>34.965820000000001</v>
      </c>
      <c r="C2354">
        <v>2737.1129999999998</v>
      </c>
      <c r="D2354" s="1">
        <v>44745.907086689818</v>
      </c>
      <c r="E2354" s="2">
        <f t="shared" si="144"/>
        <v>1.71579999999949E-4</v>
      </c>
      <c r="F2354" s="3">
        <f t="shared" si="145"/>
        <v>18.995911417358595</v>
      </c>
      <c r="G2354" s="2">
        <f t="shared" si="146"/>
        <v>1.7564999999919451E-4</v>
      </c>
      <c r="H2354" s="3">
        <f t="shared" si="147"/>
        <v>19.446516749739292</v>
      </c>
    </row>
    <row r="2355" spans="1:8" x14ac:dyDescent="0.3">
      <c r="A2355" s="2">
        <v>9.0326408499999999</v>
      </c>
      <c r="B2355">
        <v>35.046387000000003</v>
      </c>
      <c r="C2355">
        <v>2738.2829999999999</v>
      </c>
      <c r="D2355" s="1">
        <v>44745.907100231481</v>
      </c>
      <c r="E2355" s="2">
        <f t="shared" si="144"/>
        <v>1.7084999999994466E-4</v>
      </c>
      <c r="F2355" s="3">
        <f t="shared" si="145"/>
        <v>18.915091885159281</v>
      </c>
      <c r="G2355" s="2">
        <f t="shared" si="146"/>
        <v>1.7491999999919017E-4</v>
      </c>
      <c r="H2355" s="3">
        <f t="shared" si="147"/>
        <v>19.365697181122957</v>
      </c>
    </row>
    <row r="2356" spans="1:8" x14ac:dyDescent="0.3">
      <c r="A2356" s="2">
        <v>9.0326400499999995</v>
      </c>
      <c r="B2356">
        <v>34.965820000000001</v>
      </c>
      <c r="C2356">
        <v>2739.4450000000002</v>
      </c>
      <c r="D2356" s="1">
        <v>44745.907113680558</v>
      </c>
      <c r="E2356" s="2">
        <f t="shared" si="144"/>
        <v>1.7004999999947756E-4</v>
      </c>
      <c r="F2356" s="3">
        <f t="shared" si="145"/>
        <v>18.826522534752684</v>
      </c>
      <c r="G2356" s="2">
        <f t="shared" si="146"/>
        <v>1.7411999999872307E-4</v>
      </c>
      <c r="H2356" s="3">
        <f t="shared" si="147"/>
        <v>19.277127790807295</v>
      </c>
    </row>
    <row r="2357" spans="1:8" x14ac:dyDescent="0.3">
      <c r="A2357" s="2">
        <v>9.0326410300000006</v>
      </c>
      <c r="B2357">
        <v>35.046387000000003</v>
      </c>
      <c r="C2357">
        <v>2740.607</v>
      </c>
      <c r="D2357" s="1">
        <v>44745.907127129627</v>
      </c>
      <c r="E2357" s="2">
        <f t="shared" si="144"/>
        <v>1.7103000000062707E-4</v>
      </c>
      <c r="F2357" s="3">
        <f t="shared" si="145"/>
        <v>18.935019989064681</v>
      </c>
      <c r="G2357" s="2">
        <f t="shared" si="146"/>
        <v>1.7509999999987258E-4</v>
      </c>
      <c r="H2357" s="3">
        <f t="shared" si="147"/>
        <v>19.385625294007898</v>
      </c>
    </row>
    <row r="2358" spans="1:8" x14ac:dyDescent="0.3">
      <c r="A2358" s="2">
        <v>9.0326400400000004</v>
      </c>
      <c r="B2358">
        <v>34.965820000000001</v>
      </c>
      <c r="C2358">
        <v>2741.77</v>
      </c>
      <c r="D2358" s="1">
        <v>44745.90714059028</v>
      </c>
      <c r="E2358" s="2">
        <f t="shared" si="144"/>
        <v>1.7004000000042652E-4</v>
      </c>
      <c r="F2358" s="3">
        <f t="shared" si="145"/>
        <v>18.825415417978306</v>
      </c>
      <c r="G2358" s="2">
        <f t="shared" si="146"/>
        <v>1.7410999999967203E-4</v>
      </c>
      <c r="H2358" s="3">
        <f t="shared" si="147"/>
        <v>19.276020673534056</v>
      </c>
    </row>
    <row r="2359" spans="1:8" x14ac:dyDescent="0.3">
      <c r="A2359" s="2">
        <v>9.0326393700000001</v>
      </c>
      <c r="B2359">
        <v>35.046387000000003</v>
      </c>
      <c r="C2359">
        <v>2742.9319999999998</v>
      </c>
      <c r="D2359" s="1">
        <v>44745.907154039349</v>
      </c>
      <c r="E2359" s="2">
        <f t="shared" si="144"/>
        <v>1.6937000000005753E-4</v>
      </c>
      <c r="F2359" s="3">
        <f t="shared" si="145"/>
        <v>18.751238587015237</v>
      </c>
      <c r="G2359" s="2">
        <f t="shared" si="146"/>
        <v>1.7343999999930304E-4</v>
      </c>
      <c r="H2359" s="3">
        <f t="shared" si="147"/>
        <v>19.201843809147149</v>
      </c>
    </row>
    <row r="2360" spans="1:8" x14ac:dyDescent="0.3">
      <c r="A2360" s="2">
        <v>9.0326407999999994</v>
      </c>
      <c r="B2360">
        <v>34.965820000000001</v>
      </c>
      <c r="C2360">
        <v>2744.0949999999998</v>
      </c>
      <c r="D2360" s="1">
        <v>44745.907167500001</v>
      </c>
      <c r="E2360" s="2">
        <f t="shared" si="144"/>
        <v>1.7079999999936035E-4</v>
      </c>
      <c r="F2360" s="3">
        <f t="shared" si="145"/>
        <v>18.90955630069741</v>
      </c>
      <c r="G2360" s="2">
        <f t="shared" si="146"/>
        <v>1.7486999999860586E-4</v>
      </c>
      <c r="H2360" s="3">
        <f t="shared" si="147"/>
        <v>19.360161594166772</v>
      </c>
    </row>
    <row r="2361" spans="1:8" x14ac:dyDescent="0.3">
      <c r="A2361" s="2">
        <v>9.0326394899999993</v>
      </c>
      <c r="B2361">
        <v>34.965820000000001</v>
      </c>
      <c r="C2361">
        <v>2745.2579999999998</v>
      </c>
      <c r="D2361" s="1">
        <v>44745.907180960647</v>
      </c>
      <c r="E2361" s="2">
        <f t="shared" si="144"/>
        <v>1.6948999999932823E-4</v>
      </c>
      <c r="F2361" s="3">
        <f t="shared" si="145"/>
        <v>18.764523989487731</v>
      </c>
      <c r="G2361" s="2">
        <f t="shared" si="146"/>
        <v>1.7355999999857374E-4</v>
      </c>
      <c r="H2361" s="3">
        <f t="shared" si="147"/>
        <v>19.215129217605998</v>
      </c>
    </row>
    <row r="2362" spans="1:8" x14ac:dyDescent="0.3">
      <c r="A2362" s="2">
        <v>9.0326412299999994</v>
      </c>
      <c r="B2362">
        <v>34.885254000000003</v>
      </c>
      <c r="C2362">
        <v>2746.4209999999998</v>
      </c>
      <c r="D2362" s="1">
        <v>44745.907194421299</v>
      </c>
      <c r="E2362" s="2">
        <f t="shared" si="144"/>
        <v>1.7122999999941158E-4</v>
      </c>
      <c r="F2362" s="3">
        <f t="shared" si="145"/>
        <v>18.957162326518834</v>
      </c>
      <c r="G2362" s="2">
        <f t="shared" si="146"/>
        <v>1.7529999999865709E-4</v>
      </c>
      <c r="H2362" s="3">
        <f t="shared" si="147"/>
        <v>19.407767641439317</v>
      </c>
    </row>
    <row r="2363" spans="1:8" x14ac:dyDescent="0.3">
      <c r="A2363" s="2">
        <v>9.0326403200000005</v>
      </c>
      <c r="B2363">
        <v>35.126953</v>
      </c>
      <c r="C2363">
        <v>2747.5830000000001</v>
      </c>
      <c r="D2363" s="1">
        <v>44745.907207870368</v>
      </c>
      <c r="E2363" s="2">
        <f t="shared" si="144"/>
        <v>1.7032000000050118E-4</v>
      </c>
      <c r="F2363" s="3">
        <f t="shared" si="145"/>
        <v>18.856414690610784</v>
      </c>
      <c r="G2363" s="2">
        <f t="shared" si="146"/>
        <v>1.7438999999974669E-4</v>
      </c>
      <c r="H2363" s="3">
        <f t="shared" si="147"/>
        <v>19.307019960134706</v>
      </c>
    </row>
    <row r="2364" spans="1:8" x14ac:dyDescent="0.3">
      <c r="A2364" s="2">
        <v>9.0326412600000001</v>
      </c>
      <c r="B2364">
        <v>34.965820000000001</v>
      </c>
      <c r="C2364">
        <v>2748.7460000000001</v>
      </c>
      <c r="D2364" s="1">
        <v>44745.907221319445</v>
      </c>
      <c r="E2364" s="2">
        <f t="shared" si="144"/>
        <v>1.7126000000011743E-4</v>
      </c>
      <c r="F2364" s="3">
        <f t="shared" si="145"/>
        <v>18.960483677235288</v>
      </c>
      <c r="G2364" s="2">
        <f t="shared" si="146"/>
        <v>1.7532999999936294E-4</v>
      </c>
      <c r="H2364" s="3">
        <f t="shared" si="147"/>
        <v>19.41108899365236</v>
      </c>
    </row>
    <row r="2365" spans="1:8" x14ac:dyDescent="0.3">
      <c r="A2365" s="2">
        <v>9.0326422900000001</v>
      </c>
      <c r="B2365">
        <v>34.965820000000001</v>
      </c>
      <c r="C2365">
        <v>2749.9070000000002</v>
      </c>
      <c r="D2365" s="1">
        <v>44745.907234768521</v>
      </c>
      <c r="E2365" s="2">
        <f t="shared" si="144"/>
        <v>1.7229000000007488E-4</v>
      </c>
      <c r="F2365" s="3">
        <f t="shared" si="145"/>
        <v>19.074516715812496</v>
      </c>
      <c r="G2365" s="2">
        <f t="shared" si="146"/>
        <v>1.7635999999932039E-4</v>
      </c>
      <c r="H2365" s="3">
        <f t="shared" si="147"/>
        <v>19.525122083612487</v>
      </c>
    </row>
    <row r="2366" spans="1:8" x14ac:dyDescent="0.3">
      <c r="A2366" s="2">
        <v>9.0326409200000004</v>
      </c>
      <c r="B2366">
        <v>34.965820000000001</v>
      </c>
      <c r="C2366">
        <v>2751.0720000000001</v>
      </c>
      <c r="D2366" s="1">
        <v>44745.907248252312</v>
      </c>
      <c r="E2366" s="2">
        <f t="shared" si="144"/>
        <v>1.7092000000040741E-4</v>
      </c>
      <c r="F2366" s="3">
        <f t="shared" si="145"/>
        <v>18.922841703366569</v>
      </c>
      <c r="G2366" s="2">
        <f t="shared" si="146"/>
        <v>1.7498999999965292E-4</v>
      </c>
      <c r="H2366" s="3">
        <f t="shared" si="147"/>
        <v>19.373447002822285</v>
      </c>
    </row>
    <row r="2367" spans="1:8" x14ac:dyDescent="0.3">
      <c r="A2367" s="2">
        <v>9.03264128</v>
      </c>
      <c r="B2367">
        <v>35.126953</v>
      </c>
      <c r="C2367">
        <v>2752.2330000000002</v>
      </c>
      <c r="D2367" s="1">
        <v>44745.907261689812</v>
      </c>
      <c r="E2367" s="2">
        <f t="shared" si="144"/>
        <v>1.7127999999999588E-4</v>
      </c>
      <c r="F2367" s="3">
        <f t="shared" si="145"/>
        <v>18.962697910980705</v>
      </c>
      <c r="G2367" s="2">
        <f t="shared" si="146"/>
        <v>1.7534999999924139E-4</v>
      </c>
      <c r="H2367" s="3">
        <f t="shared" si="147"/>
        <v>19.413303228395502</v>
      </c>
    </row>
    <row r="2368" spans="1:8" x14ac:dyDescent="0.3">
      <c r="A2368" s="2">
        <v>9.0326403899999992</v>
      </c>
      <c r="B2368">
        <v>34.965820000000001</v>
      </c>
      <c r="C2368">
        <v>2753.3980000000001</v>
      </c>
      <c r="D2368" s="1">
        <v>44745.907275173609</v>
      </c>
      <c r="E2368" s="2">
        <f t="shared" si="144"/>
        <v>1.7038999999918758E-4</v>
      </c>
      <c r="F2368" s="3">
        <f t="shared" si="145"/>
        <v>18.864164508621403</v>
      </c>
      <c r="G2368" s="2">
        <f t="shared" si="146"/>
        <v>1.7445999999843309E-4</v>
      </c>
      <c r="H2368" s="3">
        <f t="shared" si="147"/>
        <v>19.31476978163737</v>
      </c>
    </row>
    <row r="2369" spans="1:8" x14ac:dyDescent="0.3">
      <c r="A2369" s="2">
        <v>9.0326409000000005</v>
      </c>
      <c r="B2369">
        <v>35.207520000000002</v>
      </c>
      <c r="C2369">
        <v>2754.569</v>
      </c>
      <c r="D2369" s="1">
        <v>44745.907288726848</v>
      </c>
      <c r="E2369" s="2">
        <f t="shared" si="144"/>
        <v>1.7090000000052896E-4</v>
      </c>
      <c r="F2369" s="3">
        <f t="shared" si="145"/>
        <v>18.920627469621152</v>
      </c>
      <c r="G2369" s="2">
        <f t="shared" si="146"/>
        <v>1.7496999999977447E-4</v>
      </c>
      <c r="H2369" s="3">
        <f t="shared" si="147"/>
        <v>19.371232768079146</v>
      </c>
    </row>
    <row r="2370" spans="1:8" x14ac:dyDescent="0.3">
      <c r="A2370" s="2">
        <v>9.0326411699999998</v>
      </c>
      <c r="B2370">
        <v>35.046387000000003</v>
      </c>
      <c r="C2370">
        <v>2755.732</v>
      </c>
      <c r="D2370" s="1">
        <v>44745.907302187501</v>
      </c>
      <c r="E2370" s="2">
        <f t="shared" si="144"/>
        <v>1.7116999999977622E-4</v>
      </c>
      <c r="F2370" s="3">
        <f t="shared" si="145"/>
        <v>18.950519625282588</v>
      </c>
      <c r="G2370" s="2">
        <f t="shared" si="146"/>
        <v>1.7523999999902173E-4</v>
      </c>
      <c r="H2370" s="3">
        <f t="shared" si="147"/>
        <v>19.40112493720989</v>
      </c>
    </row>
    <row r="2371" spans="1:8" x14ac:dyDescent="0.3">
      <c r="A2371" s="2">
        <v>9.0326415299999994</v>
      </c>
      <c r="B2371">
        <v>35.126953</v>
      </c>
      <c r="C2371">
        <v>2756.8939999999998</v>
      </c>
      <c r="D2371" s="1">
        <v>44745.907315636578</v>
      </c>
      <c r="E2371" s="2">
        <f t="shared" ref="E2371:E2434" si="148">SUM(A2371, -9.03247)</f>
        <v>1.7152999999936469E-4</v>
      </c>
      <c r="F2371" s="3">
        <f t="shared" ref="F2371:F2434" si="149">E2371/0.00000903247</f>
        <v>18.990375832896728</v>
      </c>
      <c r="G2371" s="2">
        <f t="shared" ref="G2371:G2434" si="150">SUM(A2371, -9.03246593)</f>
        <v>1.755999999986102E-4</v>
      </c>
      <c r="H2371" s="3">
        <f t="shared" ref="H2371:H2434" si="151">G2371/0.00000903246593</f>
        <v>19.440981162783107</v>
      </c>
    </row>
    <row r="2372" spans="1:8" x14ac:dyDescent="0.3">
      <c r="A2372" s="2">
        <v>9.03264274</v>
      </c>
      <c r="B2372">
        <v>35.046387000000003</v>
      </c>
      <c r="C2372">
        <v>2758.056</v>
      </c>
      <c r="D2372" s="1">
        <v>44745.907329074071</v>
      </c>
      <c r="E2372" s="2">
        <f t="shared" si="148"/>
        <v>1.7274000000000456E-4</v>
      </c>
      <c r="F2372" s="3">
        <f t="shared" si="149"/>
        <v>19.124336975379332</v>
      </c>
      <c r="G2372" s="2">
        <f t="shared" si="150"/>
        <v>1.7680999999925007E-4</v>
      </c>
      <c r="H2372" s="3">
        <f t="shared" si="151"/>
        <v>19.574942365628171</v>
      </c>
    </row>
    <row r="2373" spans="1:8" x14ac:dyDescent="0.3">
      <c r="A2373" s="2">
        <v>9.0326426099999999</v>
      </c>
      <c r="B2373">
        <v>34.885254000000003</v>
      </c>
      <c r="C2373">
        <v>2759.2179999999998</v>
      </c>
      <c r="D2373" s="1">
        <v>44745.907342534723</v>
      </c>
      <c r="E2373" s="2">
        <f t="shared" si="148"/>
        <v>1.7260999999990645E-4</v>
      </c>
      <c r="F2373" s="3">
        <f t="shared" si="149"/>
        <v>19.109944455935803</v>
      </c>
      <c r="G2373" s="2">
        <f t="shared" si="150"/>
        <v>1.7667999999915196E-4</v>
      </c>
      <c r="H2373" s="3">
        <f t="shared" si="151"/>
        <v>19.560549839699419</v>
      </c>
    </row>
    <row r="2374" spans="1:8" x14ac:dyDescent="0.3">
      <c r="A2374" s="2">
        <v>9.0326421299999993</v>
      </c>
      <c r="B2374">
        <v>34.965820000000001</v>
      </c>
      <c r="C2374">
        <v>2760.3809999999999</v>
      </c>
      <c r="D2374" s="1">
        <v>44745.907355995369</v>
      </c>
      <c r="E2374" s="2">
        <f t="shared" si="148"/>
        <v>1.7212999999927092E-4</v>
      </c>
      <c r="F2374" s="3">
        <f t="shared" si="149"/>
        <v>19.056802845652509</v>
      </c>
      <c r="G2374" s="2">
        <f t="shared" si="150"/>
        <v>1.7619999999851643E-4</v>
      </c>
      <c r="H2374" s="3">
        <f t="shared" si="151"/>
        <v>19.507408205470689</v>
      </c>
    </row>
    <row r="2375" spans="1:8" x14ac:dyDescent="0.3">
      <c r="A2375" s="2">
        <v>9.0326417699999997</v>
      </c>
      <c r="B2375">
        <v>35.046387000000003</v>
      </c>
      <c r="C2375">
        <v>2761.5450000000001</v>
      </c>
      <c r="D2375" s="1">
        <v>44745.90736946759</v>
      </c>
      <c r="E2375" s="2">
        <f t="shared" si="148"/>
        <v>1.7176999999968245E-4</v>
      </c>
      <c r="F2375" s="3">
        <f t="shared" si="149"/>
        <v>19.016946638038373</v>
      </c>
      <c r="G2375" s="2">
        <f t="shared" si="150"/>
        <v>1.7583999999892796E-4</v>
      </c>
      <c r="H2375" s="3">
        <f t="shared" si="151"/>
        <v>19.467551979897472</v>
      </c>
    </row>
    <row r="2376" spans="1:8" x14ac:dyDescent="0.3">
      <c r="A2376" s="2">
        <v>9.0326413199999998</v>
      </c>
      <c r="B2376">
        <v>34.401854999999998</v>
      </c>
      <c r="C2376">
        <v>2762.7170000000001</v>
      </c>
      <c r="D2376" s="1">
        <v>44745.907383032405</v>
      </c>
      <c r="E2376" s="2">
        <f t="shared" si="148"/>
        <v>1.7131999999975278E-4</v>
      </c>
      <c r="F2376" s="3">
        <f t="shared" si="149"/>
        <v>18.967126378471534</v>
      </c>
      <c r="G2376" s="2">
        <f t="shared" si="150"/>
        <v>1.7538999999899829E-4</v>
      </c>
      <c r="H2376" s="3">
        <f t="shared" si="151"/>
        <v>19.417731697881788</v>
      </c>
    </row>
    <row r="2377" spans="1:8" x14ac:dyDescent="0.3">
      <c r="A2377" s="2">
        <v>9.0326416500000004</v>
      </c>
      <c r="B2377">
        <v>34.965820000000001</v>
      </c>
      <c r="C2377">
        <v>2763.8879999999999</v>
      </c>
      <c r="D2377" s="1">
        <v>44745.907396585651</v>
      </c>
      <c r="E2377" s="2">
        <f t="shared" si="148"/>
        <v>1.7165000000041175E-4</v>
      </c>
      <c r="F2377" s="3">
        <f t="shared" si="149"/>
        <v>19.003661235565882</v>
      </c>
      <c r="G2377" s="2">
        <f t="shared" si="150"/>
        <v>1.7571999999965726E-4</v>
      </c>
      <c r="H2377" s="3">
        <f t="shared" si="151"/>
        <v>19.45426657143862</v>
      </c>
    </row>
    <row r="2378" spans="1:8" x14ac:dyDescent="0.3">
      <c r="A2378" s="2">
        <v>9.0326415699999991</v>
      </c>
      <c r="B2378">
        <v>35.288086</v>
      </c>
      <c r="C2378">
        <v>2765.0509999999999</v>
      </c>
      <c r="D2378" s="1">
        <v>44745.907410046297</v>
      </c>
      <c r="E2378" s="2">
        <f t="shared" si="148"/>
        <v>1.7156999999912159E-4</v>
      </c>
      <c r="F2378" s="3">
        <f t="shared" si="149"/>
        <v>18.994804300387557</v>
      </c>
      <c r="G2378" s="2">
        <f t="shared" si="150"/>
        <v>1.756399999983671E-4</v>
      </c>
      <c r="H2378" s="3">
        <f t="shared" si="151"/>
        <v>19.445409632269392</v>
      </c>
    </row>
    <row r="2379" spans="1:8" x14ac:dyDescent="0.3">
      <c r="A2379" s="2">
        <v>9.0326411600000007</v>
      </c>
      <c r="B2379">
        <v>34.965820000000001</v>
      </c>
      <c r="C2379">
        <v>2766.2170000000001</v>
      </c>
      <c r="D2379" s="1">
        <v>44745.90742354167</v>
      </c>
      <c r="E2379" s="2">
        <f t="shared" si="148"/>
        <v>1.7116000000072518E-4</v>
      </c>
      <c r="F2379" s="3">
        <f t="shared" si="149"/>
        <v>18.949412508508214</v>
      </c>
      <c r="G2379" s="2">
        <f t="shared" si="150"/>
        <v>1.7522999999997069E-4</v>
      </c>
      <c r="H2379" s="3">
        <f t="shared" si="151"/>
        <v>19.40001781993665</v>
      </c>
    </row>
    <row r="2380" spans="1:8" x14ac:dyDescent="0.3">
      <c r="A2380" s="2">
        <v>9.0326425199999996</v>
      </c>
      <c r="B2380">
        <v>34.965820000000001</v>
      </c>
      <c r="C2380">
        <v>2767.386</v>
      </c>
      <c r="D2380" s="1">
        <v>44745.907437071757</v>
      </c>
      <c r="E2380" s="2">
        <f t="shared" si="148"/>
        <v>1.7251999999956524E-4</v>
      </c>
      <c r="F2380" s="3">
        <f t="shared" si="149"/>
        <v>19.0999804039831</v>
      </c>
      <c r="G2380" s="2">
        <f t="shared" si="150"/>
        <v>1.7658999999881075E-4</v>
      </c>
      <c r="H2380" s="3">
        <f t="shared" si="151"/>
        <v>19.550585783256949</v>
      </c>
    </row>
    <row r="2381" spans="1:8" x14ac:dyDescent="0.3">
      <c r="A2381" s="2">
        <v>9.0326421200000002</v>
      </c>
      <c r="B2381">
        <v>34.965820000000001</v>
      </c>
      <c r="C2381">
        <v>2768.5479999999998</v>
      </c>
      <c r="D2381" s="1">
        <v>44745.907450520834</v>
      </c>
      <c r="E2381" s="2">
        <f t="shared" si="148"/>
        <v>1.7212000000021987E-4</v>
      </c>
      <c r="F2381" s="3">
        <f t="shared" si="149"/>
        <v>19.055695728878135</v>
      </c>
      <c r="G2381" s="2">
        <f t="shared" si="150"/>
        <v>1.7618999999946539E-4</v>
      </c>
      <c r="H2381" s="3">
        <f t="shared" si="151"/>
        <v>19.50630108819745</v>
      </c>
    </row>
    <row r="2382" spans="1:8" x14ac:dyDescent="0.3">
      <c r="A2382" s="2">
        <v>9.0326428300000003</v>
      </c>
      <c r="B2382">
        <v>34.965820000000001</v>
      </c>
      <c r="C2382">
        <v>2769.7109999999998</v>
      </c>
      <c r="D2382" s="1">
        <v>44745.907463981479</v>
      </c>
      <c r="E2382" s="2">
        <f t="shared" si="148"/>
        <v>1.7283000000034576E-4</v>
      </c>
      <c r="F2382" s="3">
        <f t="shared" si="149"/>
        <v>19.134301027332032</v>
      </c>
      <c r="G2382" s="2">
        <f t="shared" si="150"/>
        <v>1.7689999999959127E-4</v>
      </c>
      <c r="H2382" s="3">
        <f t="shared" si="151"/>
        <v>19.584906422070642</v>
      </c>
    </row>
    <row r="2383" spans="1:8" x14ac:dyDescent="0.3">
      <c r="A2383" s="2">
        <v>9.0326422799999992</v>
      </c>
      <c r="B2383">
        <v>35.046387000000003</v>
      </c>
      <c r="C2383">
        <v>2770.8739999999998</v>
      </c>
      <c r="D2383" s="1">
        <v>44745.907477442131</v>
      </c>
      <c r="E2383" s="2">
        <f t="shared" si="148"/>
        <v>1.7227999999924748E-4</v>
      </c>
      <c r="F2383" s="3">
        <f t="shared" si="149"/>
        <v>19.073409598841454</v>
      </c>
      <c r="G2383" s="2">
        <f t="shared" si="150"/>
        <v>1.7634999999849299E-4</v>
      </c>
      <c r="H2383" s="3">
        <f t="shared" si="151"/>
        <v>19.524014966142584</v>
      </c>
    </row>
    <row r="2384" spans="1:8" x14ac:dyDescent="0.3">
      <c r="A2384" s="2">
        <v>9.0326417499999998</v>
      </c>
      <c r="B2384">
        <v>35.126953</v>
      </c>
      <c r="C2384">
        <v>2772.0360000000001</v>
      </c>
      <c r="D2384" s="1">
        <v>44745.907490879632</v>
      </c>
      <c r="E2384" s="2">
        <f t="shared" si="148"/>
        <v>1.71749999999804E-4</v>
      </c>
      <c r="F2384" s="3">
        <f t="shared" si="149"/>
        <v>19.014732404292957</v>
      </c>
      <c r="G2384" s="2">
        <f t="shared" si="150"/>
        <v>1.7581999999904951E-4</v>
      </c>
      <c r="H2384" s="3">
        <f t="shared" si="151"/>
        <v>19.465337745154329</v>
      </c>
    </row>
    <row r="2385" spans="1:8" x14ac:dyDescent="0.3">
      <c r="A2385" s="2">
        <v>9.0326432299999997</v>
      </c>
      <c r="B2385">
        <v>34.885254000000003</v>
      </c>
      <c r="C2385">
        <v>2773.1990000000001</v>
      </c>
      <c r="D2385" s="1">
        <v>44745.907504351853</v>
      </c>
      <c r="E2385" s="2">
        <f t="shared" si="148"/>
        <v>1.7322999999969113E-4</v>
      </c>
      <c r="F2385" s="3">
        <f t="shared" si="149"/>
        <v>19.178585702437001</v>
      </c>
      <c r="G2385" s="2">
        <f t="shared" si="150"/>
        <v>1.7729999999893664E-4</v>
      </c>
      <c r="H2385" s="3">
        <f t="shared" si="151"/>
        <v>19.629191117130141</v>
      </c>
    </row>
    <row r="2386" spans="1:8" x14ac:dyDescent="0.3">
      <c r="A2386" s="2">
        <v>9.0326431800000009</v>
      </c>
      <c r="B2386">
        <v>35.046387000000003</v>
      </c>
      <c r="C2386">
        <v>2774.3620000000001</v>
      </c>
      <c r="D2386" s="1">
        <v>44745.907517812499</v>
      </c>
      <c r="E2386" s="2">
        <f t="shared" si="148"/>
        <v>1.7318000000088318E-4</v>
      </c>
      <c r="F2386" s="3">
        <f t="shared" si="149"/>
        <v>19.173050118171794</v>
      </c>
      <c r="G2386" s="2">
        <f t="shared" si="150"/>
        <v>1.7725000000012869E-4</v>
      </c>
      <c r="H2386" s="3">
        <f t="shared" si="151"/>
        <v>19.62365553037062</v>
      </c>
    </row>
    <row r="2387" spans="1:8" x14ac:dyDescent="0.3">
      <c r="A2387" s="2">
        <v>9.0326440699999999</v>
      </c>
      <c r="B2387">
        <v>34.885254000000003</v>
      </c>
      <c r="C2387">
        <v>2775.5250000000001</v>
      </c>
      <c r="D2387" s="1">
        <v>44745.907531273151</v>
      </c>
      <c r="E2387" s="2">
        <f t="shared" si="148"/>
        <v>1.7406999999991513E-4</v>
      </c>
      <c r="F2387" s="3">
        <f t="shared" si="149"/>
        <v>19.271583520334431</v>
      </c>
      <c r="G2387" s="2">
        <f t="shared" si="150"/>
        <v>1.7813999999916064E-4</v>
      </c>
      <c r="H2387" s="3">
        <f t="shared" si="151"/>
        <v>19.722188976932088</v>
      </c>
    </row>
    <row r="2388" spans="1:8" x14ac:dyDescent="0.3">
      <c r="A2388" s="2">
        <v>9.0326453099999995</v>
      </c>
      <c r="B2388">
        <v>35.046387000000003</v>
      </c>
      <c r="C2388">
        <v>2776.6970000000001</v>
      </c>
      <c r="D2388" s="1">
        <v>44745.907544837966</v>
      </c>
      <c r="E2388" s="2">
        <f t="shared" si="148"/>
        <v>1.7530999999948449E-4</v>
      </c>
      <c r="F2388" s="3">
        <f t="shared" si="149"/>
        <v>19.408866013336826</v>
      </c>
      <c r="G2388" s="2">
        <f t="shared" si="150"/>
        <v>1.7937999999873E-4</v>
      </c>
      <c r="H2388" s="3">
        <f t="shared" si="151"/>
        <v>19.859471531793531</v>
      </c>
    </row>
    <row r="2389" spans="1:8" x14ac:dyDescent="0.3">
      <c r="A2389" s="2">
        <v>9.0326451300000006</v>
      </c>
      <c r="B2389">
        <v>34.482422</v>
      </c>
      <c r="C2389">
        <v>2777.8580000000002</v>
      </c>
      <c r="D2389" s="1">
        <v>44745.907558287035</v>
      </c>
      <c r="E2389" s="2">
        <f t="shared" si="148"/>
        <v>1.7513000000057843E-4</v>
      </c>
      <c r="F2389" s="3">
        <f t="shared" si="149"/>
        <v>19.38893790962809</v>
      </c>
      <c r="G2389" s="2">
        <f t="shared" si="150"/>
        <v>1.7919999999982394E-4</v>
      </c>
      <c r="H2389" s="3">
        <f t="shared" si="151"/>
        <v>19.839543419105258</v>
      </c>
    </row>
    <row r="2390" spans="1:8" x14ac:dyDescent="0.3">
      <c r="A2390" s="2">
        <v>9.0326433500000007</v>
      </c>
      <c r="B2390">
        <v>34.885254000000003</v>
      </c>
      <c r="C2390">
        <v>2779.0219999999999</v>
      </c>
      <c r="D2390" s="1">
        <v>44745.907571747688</v>
      </c>
      <c r="E2390" s="2">
        <f t="shared" si="148"/>
        <v>1.7335000000073819E-4</v>
      </c>
      <c r="F2390" s="3">
        <f t="shared" si="149"/>
        <v>19.191871105106156</v>
      </c>
      <c r="G2390" s="2">
        <f t="shared" si="150"/>
        <v>1.774199999999837E-4</v>
      </c>
      <c r="H2390" s="3">
        <f t="shared" si="151"/>
        <v>19.642476525785654</v>
      </c>
    </row>
    <row r="2391" spans="1:8" x14ac:dyDescent="0.3">
      <c r="A2391" s="2">
        <v>9.0326430000000002</v>
      </c>
      <c r="B2391">
        <v>34.965820000000001</v>
      </c>
      <c r="C2391">
        <v>2780.1840000000002</v>
      </c>
      <c r="D2391" s="1">
        <v>44745.907585196757</v>
      </c>
      <c r="E2391" s="2">
        <f t="shared" si="148"/>
        <v>1.7300000000020077E-4</v>
      </c>
      <c r="F2391" s="3">
        <f t="shared" si="149"/>
        <v>19.153122014266394</v>
      </c>
      <c r="G2391" s="2">
        <f t="shared" si="150"/>
        <v>1.7706999999944628E-4</v>
      </c>
      <c r="H2391" s="3">
        <f t="shared" si="151"/>
        <v>19.603727417485679</v>
      </c>
    </row>
    <row r="2392" spans="1:8" x14ac:dyDescent="0.3">
      <c r="A2392" s="2">
        <v>9.0326425500000003</v>
      </c>
      <c r="B2392">
        <v>35.852051000000003</v>
      </c>
      <c r="C2392">
        <v>2781.3470000000002</v>
      </c>
      <c r="D2392" s="1">
        <v>44745.90759865741</v>
      </c>
      <c r="E2392" s="2">
        <f t="shared" si="148"/>
        <v>1.725500000002711E-4</v>
      </c>
      <c r="F2392" s="3">
        <f t="shared" si="149"/>
        <v>19.103301754699554</v>
      </c>
      <c r="G2392" s="2">
        <f t="shared" si="150"/>
        <v>1.7661999999951661E-4</v>
      </c>
      <c r="H2392" s="3">
        <f t="shared" si="151"/>
        <v>19.553907135469991</v>
      </c>
    </row>
    <row r="2393" spans="1:8" x14ac:dyDescent="0.3">
      <c r="A2393" s="2">
        <v>9.0326429099999999</v>
      </c>
      <c r="B2393">
        <v>34.965820000000001</v>
      </c>
      <c r="C2393">
        <v>2782.51</v>
      </c>
      <c r="D2393" s="1">
        <v>44745.907612118055</v>
      </c>
      <c r="E2393" s="2">
        <f t="shared" si="148"/>
        <v>1.7290999999985956E-4</v>
      </c>
      <c r="F2393" s="3">
        <f t="shared" si="149"/>
        <v>19.143157962313694</v>
      </c>
      <c r="G2393" s="2">
        <f t="shared" si="150"/>
        <v>1.7697999999910508E-4</v>
      </c>
      <c r="H2393" s="3">
        <f t="shared" si="151"/>
        <v>19.593763361043209</v>
      </c>
    </row>
    <row r="2394" spans="1:8" x14ac:dyDescent="0.3">
      <c r="A2394" s="2">
        <v>9.0326425799999992</v>
      </c>
      <c r="B2394">
        <v>34.965820000000001</v>
      </c>
      <c r="C2394">
        <v>2783.672</v>
      </c>
      <c r="D2394" s="1">
        <v>44745.907625567132</v>
      </c>
      <c r="E2394" s="2">
        <f t="shared" si="148"/>
        <v>1.725799999992006E-4</v>
      </c>
      <c r="F2394" s="3">
        <f t="shared" si="149"/>
        <v>19.106623105219349</v>
      </c>
      <c r="G2394" s="2">
        <f t="shared" si="150"/>
        <v>1.7664999999844611E-4</v>
      </c>
      <c r="H2394" s="3">
        <f t="shared" si="151"/>
        <v>19.557228487486373</v>
      </c>
    </row>
    <row r="2395" spans="1:8" x14ac:dyDescent="0.3">
      <c r="A2395" s="2">
        <v>9.0326433000000002</v>
      </c>
      <c r="B2395">
        <v>35.046387000000003</v>
      </c>
      <c r="C2395">
        <v>2784.835</v>
      </c>
      <c r="D2395" s="1">
        <v>44745.907639027777</v>
      </c>
      <c r="E2395" s="2">
        <f t="shared" si="148"/>
        <v>1.7330000000015389E-4</v>
      </c>
      <c r="F2395" s="3">
        <f t="shared" si="149"/>
        <v>19.186335520644285</v>
      </c>
      <c r="G2395" s="2">
        <f t="shared" si="150"/>
        <v>1.773699999993994E-4</v>
      </c>
      <c r="H2395" s="3">
        <f t="shared" si="151"/>
        <v>19.636940938829468</v>
      </c>
    </row>
    <row r="2396" spans="1:8" x14ac:dyDescent="0.3">
      <c r="A2396" s="2">
        <v>9.0326430999999996</v>
      </c>
      <c r="B2396">
        <v>34.965820000000001</v>
      </c>
      <c r="C2396">
        <v>2785.9969999999998</v>
      </c>
      <c r="D2396" s="1">
        <v>44745.907652476853</v>
      </c>
      <c r="E2396" s="2">
        <f t="shared" si="148"/>
        <v>1.7309999999959302E-4</v>
      </c>
      <c r="F2396" s="3">
        <f t="shared" si="149"/>
        <v>19.164193182993468</v>
      </c>
      <c r="G2396" s="2">
        <f t="shared" si="150"/>
        <v>1.7716999999883853E-4</v>
      </c>
      <c r="H2396" s="3">
        <f t="shared" si="151"/>
        <v>19.614798591201389</v>
      </c>
    </row>
    <row r="2397" spans="1:8" x14ac:dyDescent="0.3">
      <c r="A2397" s="2">
        <v>9.0326430999999996</v>
      </c>
      <c r="B2397">
        <v>35.046387000000003</v>
      </c>
      <c r="C2397">
        <v>2787.16</v>
      </c>
      <c r="D2397" s="1">
        <v>44745.907665937499</v>
      </c>
      <c r="E2397" s="2">
        <f t="shared" si="148"/>
        <v>1.7309999999959302E-4</v>
      </c>
      <c r="F2397" s="3">
        <f t="shared" si="149"/>
        <v>19.164193182993468</v>
      </c>
      <c r="G2397" s="2">
        <f t="shared" si="150"/>
        <v>1.7716999999883853E-4</v>
      </c>
      <c r="H2397" s="3">
        <f t="shared" si="151"/>
        <v>19.614798591201389</v>
      </c>
    </row>
    <row r="2398" spans="1:8" x14ac:dyDescent="0.3">
      <c r="A2398" s="2">
        <v>9.0326438200000005</v>
      </c>
      <c r="B2398">
        <v>35.126953</v>
      </c>
      <c r="C2398">
        <v>2788.3249999999998</v>
      </c>
      <c r="D2398" s="1">
        <v>44745.907679421296</v>
      </c>
      <c r="E2398" s="2">
        <f t="shared" si="148"/>
        <v>1.7382000000054632E-4</v>
      </c>
      <c r="F2398" s="3">
        <f t="shared" si="149"/>
        <v>19.243905598418408</v>
      </c>
      <c r="G2398" s="2">
        <f t="shared" si="150"/>
        <v>1.7788999999979183E-4</v>
      </c>
      <c r="H2398" s="3">
        <f t="shared" si="151"/>
        <v>19.694511042544484</v>
      </c>
    </row>
    <row r="2399" spans="1:8" x14ac:dyDescent="0.3">
      <c r="A2399" s="2">
        <v>9.0326431199999995</v>
      </c>
      <c r="B2399">
        <v>34.965820000000001</v>
      </c>
      <c r="C2399">
        <v>2789.4960000000001</v>
      </c>
      <c r="D2399" s="1">
        <v>44745.907692974535</v>
      </c>
      <c r="E2399" s="2">
        <f t="shared" si="148"/>
        <v>1.7311999999947147E-4</v>
      </c>
      <c r="F2399" s="3">
        <f t="shared" si="149"/>
        <v>19.166407416738885</v>
      </c>
      <c r="G2399" s="2">
        <f t="shared" si="150"/>
        <v>1.7718999999871698E-4</v>
      </c>
      <c r="H2399" s="3">
        <f t="shared" si="151"/>
        <v>19.617012825944528</v>
      </c>
    </row>
    <row r="2400" spans="1:8" x14ac:dyDescent="0.3">
      <c r="A2400" s="2">
        <v>9.0326457100000006</v>
      </c>
      <c r="B2400">
        <v>34.401854999999998</v>
      </c>
      <c r="C2400">
        <v>2790.6570000000002</v>
      </c>
      <c r="D2400" s="1">
        <v>44745.907706412036</v>
      </c>
      <c r="E2400" s="2">
        <f t="shared" si="148"/>
        <v>1.7571000000060621E-4</v>
      </c>
      <c r="F2400" s="3">
        <f t="shared" si="149"/>
        <v>19.453150688638459</v>
      </c>
      <c r="G2400" s="2">
        <f t="shared" si="150"/>
        <v>1.7977999999985173E-4</v>
      </c>
      <c r="H2400" s="3">
        <f t="shared" si="151"/>
        <v>19.903756227049694</v>
      </c>
    </row>
    <row r="2401" spans="1:8" x14ac:dyDescent="0.3">
      <c r="A2401" s="2">
        <v>9.0326453099999995</v>
      </c>
      <c r="B2401">
        <v>35.046387000000003</v>
      </c>
      <c r="C2401">
        <v>2791.819</v>
      </c>
      <c r="D2401" s="1">
        <v>44745.907719861112</v>
      </c>
      <c r="E2401" s="2">
        <f t="shared" si="148"/>
        <v>1.7530999999948449E-4</v>
      </c>
      <c r="F2401" s="3">
        <f t="shared" si="149"/>
        <v>19.408866013336826</v>
      </c>
      <c r="G2401" s="2">
        <f t="shared" si="150"/>
        <v>1.7937999999873E-4</v>
      </c>
      <c r="H2401" s="3">
        <f t="shared" si="151"/>
        <v>19.859471531793531</v>
      </c>
    </row>
    <row r="2402" spans="1:8" x14ac:dyDescent="0.3">
      <c r="A2402" s="2">
        <v>9.0326440899999998</v>
      </c>
      <c r="B2402">
        <v>35.046387000000003</v>
      </c>
      <c r="C2402">
        <v>2792.982</v>
      </c>
      <c r="D2402" s="1">
        <v>44745.907733321757</v>
      </c>
      <c r="E2402" s="2">
        <f t="shared" si="148"/>
        <v>1.7408999999979358E-4</v>
      </c>
      <c r="F2402" s="3">
        <f t="shared" si="149"/>
        <v>19.273797754079844</v>
      </c>
      <c r="G2402" s="2">
        <f t="shared" si="150"/>
        <v>1.7815999999903909E-4</v>
      </c>
      <c r="H2402" s="3">
        <f t="shared" si="151"/>
        <v>19.724403211675227</v>
      </c>
    </row>
    <row r="2403" spans="1:8" x14ac:dyDescent="0.3">
      <c r="A2403" s="2">
        <v>9.0326448900000003</v>
      </c>
      <c r="B2403">
        <v>34.965820000000001</v>
      </c>
      <c r="C2403">
        <v>2794.145</v>
      </c>
      <c r="D2403" s="1">
        <v>44745.90774678241</v>
      </c>
      <c r="E2403" s="2">
        <f t="shared" si="148"/>
        <v>1.7489000000026067E-4</v>
      </c>
      <c r="F2403" s="3">
        <f t="shared" si="149"/>
        <v>19.362367104486445</v>
      </c>
      <c r="G2403" s="2">
        <f t="shared" si="150"/>
        <v>1.7895999999950618E-4</v>
      </c>
      <c r="H2403" s="3">
        <f t="shared" si="151"/>
        <v>19.812972601990893</v>
      </c>
    </row>
    <row r="2404" spans="1:8" x14ac:dyDescent="0.3">
      <c r="A2404" s="2">
        <v>9.0326447600000002</v>
      </c>
      <c r="B2404">
        <v>34.885254000000003</v>
      </c>
      <c r="C2404">
        <v>2795.31</v>
      </c>
      <c r="D2404" s="1">
        <v>44745.907760266207</v>
      </c>
      <c r="E2404" s="2">
        <f t="shared" si="148"/>
        <v>1.7476000000016256E-4</v>
      </c>
      <c r="F2404" s="3">
        <f t="shared" si="149"/>
        <v>19.347974585042913</v>
      </c>
      <c r="G2404" s="2">
        <f t="shared" si="150"/>
        <v>1.7882999999940807E-4</v>
      </c>
      <c r="H2404" s="3">
        <f t="shared" si="151"/>
        <v>19.798580076062137</v>
      </c>
    </row>
    <row r="2405" spans="1:8" x14ac:dyDescent="0.3">
      <c r="A2405" s="2">
        <v>9.03264478</v>
      </c>
      <c r="B2405">
        <v>34.965820000000001</v>
      </c>
      <c r="C2405">
        <v>2796.48</v>
      </c>
      <c r="D2405" s="1">
        <v>44745.90777380787</v>
      </c>
      <c r="E2405" s="2">
        <f t="shared" si="148"/>
        <v>1.7478000000004101E-4</v>
      </c>
      <c r="F2405" s="3">
        <f t="shared" si="149"/>
        <v>19.350188818788329</v>
      </c>
      <c r="G2405" s="2">
        <f t="shared" si="150"/>
        <v>1.7884999999928652E-4</v>
      </c>
      <c r="H2405" s="3">
        <f t="shared" si="151"/>
        <v>19.80079431080528</v>
      </c>
    </row>
    <row r="2406" spans="1:8" x14ac:dyDescent="0.3">
      <c r="A2406" s="2">
        <v>9.0326439799999996</v>
      </c>
      <c r="B2406">
        <v>35.046387000000003</v>
      </c>
      <c r="C2406">
        <v>2797.6419999999998</v>
      </c>
      <c r="D2406" s="1">
        <v>44745.907787256947</v>
      </c>
      <c r="E2406" s="2">
        <f t="shared" si="148"/>
        <v>1.7397999999957392E-4</v>
      </c>
      <c r="F2406" s="3">
        <f t="shared" si="149"/>
        <v>19.261619468381731</v>
      </c>
      <c r="G2406" s="2">
        <f t="shared" si="150"/>
        <v>1.7804999999881943E-4</v>
      </c>
      <c r="H2406" s="3">
        <f t="shared" si="151"/>
        <v>19.712224920489618</v>
      </c>
    </row>
    <row r="2407" spans="1:8" x14ac:dyDescent="0.3">
      <c r="A2407" s="2">
        <v>9.0326442900000004</v>
      </c>
      <c r="B2407">
        <v>34.965820000000001</v>
      </c>
      <c r="C2407">
        <v>2798.8040000000001</v>
      </c>
      <c r="D2407" s="1">
        <v>44745.907800706016</v>
      </c>
      <c r="E2407" s="2">
        <f t="shared" si="148"/>
        <v>1.7429000000035444E-4</v>
      </c>
      <c r="F2407" s="3">
        <f t="shared" si="149"/>
        <v>19.29594009173066</v>
      </c>
      <c r="G2407" s="2">
        <f t="shared" si="150"/>
        <v>1.7835999999959995E-4</v>
      </c>
      <c r="H2407" s="3">
        <f t="shared" si="151"/>
        <v>19.746545559303311</v>
      </c>
    </row>
    <row r="2408" spans="1:8" x14ac:dyDescent="0.3">
      <c r="A2408" s="2">
        <v>9.0326448199999998</v>
      </c>
      <c r="B2408">
        <v>34.885254000000003</v>
      </c>
      <c r="C2408">
        <v>2799.9670000000001</v>
      </c>
      <c r="D2408" s="1">
        <v>44745.907814166669</v>
      </c>
      <c r="E2408" s="2">
        <f t="shared" si="148"/>
        <v>1.7481999999979791E-4</v>
      </c>
      <c r="F2408" s="3">
        <f t="shared" si="149"/>
        <v>19.354617286279158</v>
      </c>
      <c r="G2408" s="2">
        <f t="shared" si="150"/>
        <v>1.7888999999904343E-4</v>
      </c>
      <c r="H2408" s="3">
        <f t="shared" si="151"/>
        <v>19.805222780291562</v>
      </c>
    </row>
    <row r="2409" spans="1:8" x14ac:dyDescent="0.3">
      <c r="A2409" s="2">
        <v>9.0326453999999998</v>
      </c>
      <c r="B2409">
        <v>34.965820000000001</v>
      </c>
      <c r="C2409">
        <v>2801.136</v>
      </c>
      <c r="D2409" s="1">
        <v>44745.907827696756</v>
      </c>
      <c r="E2409" s="2">
        <f t="shared" si="148"/>
        <v>1.753999999998257E-4</v>
      </c>
      <c r="F2409" s="3">
        <f t="shared" si="149"/>
        <v>19.418830065289526</v>
      </c>
      <c r="G2409" s="2">
        <f t="shared" si="150"/>
        <v>1.7946999999907121E-4</v>
      </c>
      <c r="H2409" s="3">
        <f t="shared" si="151"/>
        <v>19.869435588236001</v>
      </c>
    </row>
    <row r="2410" spans="1:8" x14ac:dyDescent="0.3">
      <c r="A2410" s="2">
        <v>9.0326466199999995</v>
      </c>
      <c r="B2410">
        <v>34.965820000000001</v>
      </c>
      <c r="C2410">
        <v>2802.3029999999999</v>
      </c>
      <c r="D2410" s="1">
        <v>44745.907841203705</v>
      </c>
      <c r="E2410" s="2">
        <f t="shared" si="148"/>
        <v>1.7661999999951661E-4</v>
      </c>
      <c r="F2410" s="3">
        <f t="shared" si="149"/>
        <v>19.553898324546509</v>
      </c>
      <c r="G2410" s="2">
        <f t="shared" si="150"/>
        <v>1.8068999999876212E-4</v>
      </c>
      <c r="H2410" s="3">
        <f t="shared" si="151"/>
        <v>20.004503908354305</v>
      </c>
    </row>
    <row r="2411" spans="1:8" x14ac:dyDescent="0.3">
      <c r="A2411" s="2">
        <v>9.03264493</v>
      </c>
      <c r="B2411">
        <v>34.885254000000003</v>
      </c>
      <c r="C2411">
        <v>2803.4650000000001</v>
      </c>
      <c r="D2411" s="1">
        <v>44745.907854652774</v>
      </c>
      <c r="E2411" s="2">
        <f t="shared" si="148"/>
        <v>1.7493000000001757E-4</v>
      </c>
      <c r="F2411" s="3">
        <f t="shared" si="149"/>
        <v>19.366795571977274</v>
      </c>
      <c r="G2411" s="2">
        <f t="shared" si="150"/>
        <v>1.7899999999926308E-4</v>
      </c>
      <c r="H2411" s="3">
        <f t="shared" si="151"/>
        <v>19.817401071477175</v>
      </c>
    </row>
    <row r="2412" spans="1:8" x14ac:dyDescent="0.3">
      <c r="A2412" s="2">
        <v>9.0326455499999998</v>
      </c>
      <c r="B2412">
        <v>34.965820000000001</v>
      </c>
      <c r="C2412">
        <v>2804.6280000000002</v>
      </c>
      <c r="D2412" s="1">
        <v>44745.907868113427</v>
      </c>
      <c r="E2412" s="2">
        <f t="shared" si="148"/>
        <v>1.7554999999980225E-4</v>
      </c>
      <c r="F2412" s="3">
        <f t="shared" si="149"/>
        <v>19.435436818478472</v>
      </c>
      <c r="G2412" s="2">
        <f t="shared" si="150"/>
        <v>1.7961999999904776E-4</v>
      </c>
      <c r="H2412" s="3">
        <f t="shared" si="151"/>
        <v>19.886042348907896</v>
      </c>
    </row>
    <row r="2413" spans="1:8" x14ac:dyDescent="0.3">
      <c r="A2413" s="2">
        <v>9.0326463599999993</v>
      </c>
      <c r="B2413">
        <v>34.885254000000003</v>
      </c>
      <c r="C2413">
        <v>2805.79</v>
      </c>
      <c r="D2413" s="1">
        <v>44745.907881562503</v>
      </c>
      <c r="E2413" s="2">
        <f t="shared" si="148"/>
        <v>1.7635999999932039E-4</v>
      </c>
      <c r="F2413" s="3">
        <f t="shared" si="149"/>
        <v>19.525113285659447</v>
      </c>
      <c r="G2413" s="2">
        <f t="shared" si="150"/>
        <v>1.804299999985659E-4</v>
      </c>
      <c r="H2413" s="3">
        <f t="shared" si="151"/>
        <v>19.975718856496801</v>
      </c>
    </row>
    <row r="2414" spans="1:8" x14ac:dyDescent="0.3">
      <c r="A2414" s="2">
        <v>9.0326461400000007</v>
      </c>
      <c r="B2414">
        <v>34.965820000000001</v>
      </c>
      <c r="C2414">
        <v>2806.953</v>
      </c>
      <c r="D2414" s="1">
        <v>44745.907895023149</v>
      </c>
      <c r="E2414" s="2">
        <f t="shared" si="148"/>
        <v>1.7614000000065744E-4</v>
      </c>
      <c r="F2414" s="3">
        <f t="shared" si="149"/>
        <v>19.500756714459882</v>
      </c>
      <c r="G2414" s="2">
        <f t="shared" si="150"/>
        <v>1.8020999999990295E-4</v>
      </c>
      <c r="H2414" s="3">
        <f t="shared" si="151"/>
        <v>19.951362274322239</v>
      </c>
    </row>
    <row r="2415" spans="1:8" x14ac:dyDescent="0.3">
      <c r="A2415" s="2">
        <v>9.0326467200000007</v>
      </c>
      <c r="B2415">
        <v>34.885254000000003</v>
      </c>
      <c r="C2415">
        <v>2808.114</v>
      </c>
      <c r="D2415" s="1">
        <v>44745.907908460649</v>
      </c>
      <c r="E2415" s="2">
        <f t="shared" si="148"/>
        <v>1.7672000000068522E-4</v>
      </c>
      <c r="F2415" s="3">
        <f t="shared" si="149"/>
        <v>19.564969493470247</v>
      </c>
      <c r="G2415" s="2">
        <f t="shared" si="150"/>
        <v>1.8078999999993073E-4</v>
      </c>
      <c r="H2415" s="3">
        <f t="shared" si="151"/>
        <v>20.015575082266679</v>
      </c>
    </row>
    <row r="2416" spans="1:8" x14ac:dyDescent="0.3">
      <c r="A2416" s="2">
        <v>9.0326453600000001</v>
      </c>
      <c r="B2416">
        <v>34.885254000000003</v>
      </c>
      <c r="C2416">
        <v>2809.277</v>
      </c>
      <c r="D2416" s="1">
        <v>44745.907921921294</v>
      </c>
      <c r="E2416" s="2">
        <f t="shared" si="148"/>
        <v>1.7536000000006879E-4</v>
      </c>
      <c r="F2416" s="3">
        <f t="shared" si="149"/>
        <v>19.414401597798697</v>
      </c>
      <c r="G2416" s="2">
        <f t="shared" si="150"/>
        <v>1.794299999993143E-4</v>
      </c>
      <c r="H2416" s="3">
        <f t="shared" si="151"/>
        <v>19.86500711874972</v>
      </c>
    </row>
    <row r="2417" spans="1:8" x14ac:dyDescent="0.3">
      <c r="A2417" s="2">
        <v>9.0326471500000007</v>
      </c>
      <c r="B2417">
        <v>34.965820000000001</v>
      </c>
      <c r="C2417">
        <v>2810.4389999999999</v>
      </c>
      <c r="D2417" s="1">
        <v>44745.907935370371</v>
      </c>
      <c r="E2417" s="2">
        <f t="shared" si="148"/>
        <v>1.7715000000073644E-4</v>
      </c>
      <c r="F2417" s="3">
        <f t="shared" si="149"/>
        <v>19.612575519291671</v>
      </c>
      <c r="G2417" s="2">
        <f t="shared" si="150"/>
        <v>1.8121999999998195E-4</v>
      </c>
      <c r="H2417" s="3">
        <f t="shared" si="151"/>
        <v>20.063181129539224</v>
      </c>
    </row>
    <row r="2418" spans="1:8" x14ac:dyDescent="0.3">
      <c r="A2418" s="2">
        <v>9.0326466300000003</v>
      </c>
      <c r="B2418">
        <v>34.885254000000003</v>
      </c>
      <c r="C2418">
        <v>2811.6019999999999</v>
      </c>
      <c r="D2418" s="1">
        <v>44745.907948831016</v>
      </c>
      <c r="E2418" s="2">
        <f t="shared" si="148"/>
        <v>1.7663000000034401E-4</v>
      </c>
      <c r="F2418" s="3">
        <f t="shared" si="149"/>
        <v>19.555005441517547</v>
      </c>
      <c r="G2418" s="2">
        <f t="shared" si="150"/>
        <v>1.8069999999958952E-4</v>
      </c>
      <c r="H2418" s="3">
        <f t="shared" si="151"/>
        <v>20.005611025824209</v>
      </c>
    </row>
    <row r="2419" spans="1:8" x14ac:dyDescent="0.3">
      <c r="A2419" s="2">
        <v>9.0326474300000008</v>
      </c>
      <c r="B2419">
        <v>35.126953</v>
      </c>
      <c r="C2419">
        <v>2812.7660000000001</v>
      </c>
      <c r="D2419" s="1">
        <v>44745.907962303238</v>
      </c>
      <c r="E2419" s="2">
        <f t="shared" si="148"/>
        <v>1.7743000000081111E-4</v>
      </c>
      <c r="F2419" s="3">
        <f t="shared" si="149"/>
        <v>19.643574791924149</v>
      </c>
      <c r="G2419" s="2">
        <f t="shared" si="150"/>
        <v>1.8150000000005662E-4</v>
      </c>
      <c r="H2419" s="3">
        <f t="shared" si="151"/>
        <v>20.094180416139871</v>
      </c>
    </row>
    <row r="2420" spans="1:8" x14ac:dyDescent="0.3">
      <c r="A2420" s="2">
        <v>9.03264712</v>
      </c>
      <c r="B2420">
        <v>35.126953</v>
      </c>
      <c r="C2420">
        <v>2813.9380000000001</v>
      </c>
      <c r="D2420" s="1">
        <v>44745.907975868053</v>
      </c>
      <c r="E2420" s="2">
        <f t="shared" si="148"/>
        <v>1.7712000000003059E-4</v>
      </c>
      <c r="F2420" s="3">
        <f t="shared" si="149"/>
        <v>19.609254168575216</v>
      </c>
      <c r="G2420" s="2">
        <f t="shared" si="150"/>
        <v>1.811899999992761E-4</v>
      </c>
      <c r="H2420" s="3">
        <f t="shared" si="151"/>
        <v>20.059859777326178</v>
      </c>
    </row>
    <row r="2421" spans="1:8" x14ac:dyDescent="0.3">
      <c r="A2421" s="2">
        <v>9.03264757</v>
      </c>
      <c r="B2421">
        <v>35.126953</v>
      </c>
      <c r="C2421">
        <v>2815.1</v>
      </c>
      <c r="D2421" s="1">
        <v>44745.907989317129</v>
      </c>
      <c r="E2421" s="2">
        <f t="shared" si="148"/>
        <v>1.7756999999996026E-4</v>
      </c>
      <c r="F2421" s="3">
        <f t="shared" si="149"/>
        <v>19.659074428142056</v>
      </c>
      <c r="G2421" s="2">
        <f t="shared" si="150"/>
        <v>1.8163999999920577E-4</v>
      </c>
      <c r="H2421" s="3">
        <f t="shared" si="151"/>
        <v>20.109680059341866</v>
      </c>
    </row>
    <row r="2422" spans="1:8" x14ac:dyDescent="0.3">
      <c r="A2422" s="2">
        <v>9.0326477000000001</v>
      </c>
      <c r="B2422">
        <v>34.885254000000003</v>
      </c>
      <c r="C2422">
        <v>2816.2629999999999</v>
      </c>
      <c r="D2422" s="1">
        <v>44745.908002777775</v>
      </c>
      <c r="E2422" s="2">
        <f t="shared" si="148"/>
        <v>1.7770000000005837E-4</v>
      </c>
      <c r="F2422" s="3">
        <f t="shared" si="149"/>
        <v>19.673466947585585</v>
      </c>
      <c r="G2422" s="2">
        <f t="shared" si="150"/>
        <v>1.8176999999930388E-4</v>
      </c>
      <c r="H2422" s="3">
        <f t="shared" si="151"/>
        <v>20.124072585270618</v>
      </c>
    </row>
    <row r="2423" spans="1:8" x14ac:dyDescent="0.3">
      <c r="A2423" s="2">
        <v>9.0326478800000007</v>
      </c>
      <c r="B2423">
        <v>34.965820000000001</v>
      </c>
      <c r="C2423">
        <v>2817.424</v>
      </c>
      <c r="D2423" s="1">
        <v>44745.908016215275</v>
      </c>
      <c r="E2423" s="2">
        <f t="shared" si="148"/>
        <v>1.7788000000074078E-4</v>
      </c>
      <c r="F2423" s="3">
        <f t="shared" si="149"/>
        <v>19.693395051490985</v>
      </c>
      <c r="G2423" s="2">
        <f t="shared" si="150"/>
        <v>1.8194999999998629E-4</v>
      </c>
      <c r="H2423" s="3">
        <f t="shared" si="151"/>
        <v>20.144000698155558</v>
      </c>
    </row>
    <row r="2424" spans="1:8" x14ac:dyDescent="0.3">
      <c r="A2424" s="2">
        <v>9.0326462500000009</v>
      </c>
      <c r="B2424">
        <v>35.126953</v>
      </c>
      <c r="C2424">
        <v>2818.5880000000002</v>
      </c>
      <c r="D2424" s="1">
        <v>44745.908029687504</v>
      </c>
      <c r="E2424" s="2">
        <f t="shared" si="148"/>
        <v>1.7625000000087709E-4</v>
      </c>
      <c r="F2424" s="3">
        <f t="shared" si="149"/>
        <v>19.512935000157995</v>
      </c>
      <c r="G2424" s="2">
        <f t="shared" si="150"/>
        <v>1.803200000001226E-4</v>
      </c>
      <c r="H2424" s="3">
        <f t="shared" si="151"/>
        <v>19.963540565507852</v>
      </c>
    </row>
    <row r="2425" spans="1:8" x14ac:dyDescent="0.3">
      <c r="A2425" s="2">
        <v>9.0326476699999994</v>
      </c>
      <c r="B2425">
        <v>34.885254000000003</v>
      </c>
      <c r="C2425">
        <v>2819.75</v>
      </c>
      <c r="D2425" s="1">
        <v>44745.908043136573</v>
      </c>
      <c r="E2425" s="2">
        <f t="shared" si="148"/>
        <v>1.7766999999935251E-4</v>
      </c>
      <c r="F2425" s="3">
        <f t="shared" si="149"/>
        <v>19.67014559686913</v>
      </c>
      <c r="G2425" s="2">
        <f t="shared" si="150"/>
        <v>1.8173999999859802E-4</v>
      </c>
      <c r="H2425" s="3">
        <f t="shared" si="151"/>
        <v>20.120751233057572</v>
      </c>
    </row>
    <row r="2426" spans="1:8" x14ac:dyDescent="0.3">
      <c r="A2426" s="2">
        <v>9.03264785</v>
      </c>
      <c r="B2426">
        <v>35.046387000000003</v>
      </c>
      <c r="C2426">
        <v>2820.913</v>
      </c>
      <c r="D2426" s="1">
        <v>44745.908056597225</v>
      </c>
      <c r="E2426" s="2">
        <f t="shared" si="148"/>
        <v>1.7785000000003492E-4</v>
      </c>
      <c r="F2426" s="3">
        <f t="shared" si="149"/>
        <v>19.69007370077453</v>
      </c>
      <c r="G2426" s="2">
        <f t="shared" si="150"/>
        <v>1.8191999999928044E-4</v>
      </c>
      <c r="H2426" s="3">
        <f t="shared" si="151"/>
        <v>20.140679345942512</v>
      </c>
    </row>
    <row r="2427" spans="1:8" x14ac:dyDescent="0.3">
      <c r="A2427" s="2">
        <v>9.0326483999999994</v>
      </c>
      <c r="B2427">
        <v>35.126953</v>
      </c>
      <c r="C2427">
        <v>2822.0770000000002</v>
      </c>
      <c r="D2427" s="1">
        <v>44745.908070069447</v>
      </c>
      <c r="E2427" s="2">
        <f t="shared" si="148"/>
        <v>1.7839999999935685E-4</v>
      </c>
      <c r="F2427" s="3">
        <f t="shared" si="149"/>
        <v>19.750965129068444</v>
      </c>
      <c r="G2427" s="2">
        <f t="shared" si="150"/>
        <v>1.8246999999860236E-4</v>
      </c>
      <c r="H2427" s="3">
        <f t="shared" si="151"/>
        <v>20.201570801673906</v>
      </c>
    </row>
    <row r="2428" spans="1:8" x14ac:dyDescent="0.3">
      <c r="A2428" s="2">
        <v>9.0326486300000006</v>
      </c>
      <c r="B2428">
        <v>34.885254000000003</v>
      </c>
      <c r="C2428">
        <v>2823.2379999999998</v>
      </c>
      <c r="D2428" s="1">
        <v>44745.908083506947</v>
      </c>
      <c r="E2428" s="2">
        <f t="shared" si="148"/>
        <v>1.7863000000062357E-4</v>
      </c>
      <c r="F2428" s="3">
        <f t="shared" si="149"/>
        <v>19.776428817435715</v>
      </c>
      <c r="G2428" s="2">
        <f t="shared" si="150"/>
        <v>1.8269999999986908E-4</v>
      </c>
      <c r="H2428" s="3">
        <f t="shared" si="151"/>
        <v>20.227034501515032</v>
      </c>
    </row>
    <row r="2429" spans="1:8" x14ac:dyDescent="0.3">
      <c r="A2429" s="2">
        <v>9.0326482600000002</v>
      </c>
      <c r="B2429">
        <v>34.965820000000001</v>
      </c>
      <c r="C2429">
        <v>2824.4</v>
      </c>
      <c r="D2429" s="1">
        <v>44745.908096956016</v>
      </c>
      <c r="E2429" s="2">
        <f t="shared" si="148"/>
        <v>1.782600000002077E-4</v>
      </c>
      <c r="F2429" s="3">
        <f t="shared" si="149"/>
        <v>19.735465492850537</v>
      </c>
      <c r="G2429" s="2">
        <f t="shared" si="150"/>
        <v>1.8232999999945321E-4</v>
      </c>
      <c r="H2429" s="3">
        <f t="shared" si="151"/>
        <v>20.186071158471915</v>
      </c>
    </row>
    <row r="2430" spans="1:8" x14ac:dyDescent="0.3">
      <c r="A2430" s="2">
        <v>9.0326489300000006</v>
      </c>
      <c r="B2430">
        <v>35.126953</v>
      </c>
      <c r="C2430">
        <v>2825.5619999999999</v>
      </c>
      <c r="D2430" s="1">
        <v>44745.908110405093</v>
      </c>
      <c r="E2430" s="2">
        <f t="shared" si="148"/>
        <v>1.7893000000057668E-4</v>
      </c>
      <c r="F2430" s="3">
        <f t="shared" si="149"/>
        <v>19.809642323813605</v>
      </c>
      <c r="G2430" s="2">
        <f t="shared" si="150"/>
        <v>1.8299999999982219E-4</v>
      </c>
      <c r="H2430" s="3">
        <f t="shared" si="151"/>
        <v>20.260248022858825</v>
      </c>
    </row>
    <row r="2431" spans="1:8" x14ac:dyDescent="0.3">
      <c r="A2431" s="2">
        <v>9.0326486599999996</v>
      </c>
      <c r="B2431">
        <v>35.126953</v>
      </c>
      <c r="C2431">
        <v>2826.7260000000001</v>
      </c>
      <c r="D2431" s="1">
        <v>44745.908123877314</v>
      </c>
      <c r="E2431" s="2">
        <f t="shared" si="148"/>
        <v>1.7865999999955307E-4</v>
      </c>
      <c r="F2431" s="3">
        <f t="shared" si="149"/>
        <v>19.779750167955505</v>
      </c>
      <c r="G2431" s="2">
        <f t="shared" si="150"/>
        <v>1.8272999999879858E-4</v>
      </c>
      <c r="H2431" s="3">
        <f t="shared" si="151"/>
        <v>20.230355853531414</v>
      </c>
    </row>
    <row r="2432" spans="1:8" x14ac:dyDescent="0.3">
      <c r="A2432" s="2">
        <v>9.0326493499999998</v>
      </c>
      <c r="B2432">
        <v>34.965820000000001</v>
      </c>
      <c r="C2432">
        <v>2827.8890000000001</v>
      </c>
      <c r="D2432" s="1">
        <v>44745.908137337959</v>
      </c>
      <c r="E2432" s="2">
        <f t="shared" si="148"/>
        <v>1.793499999998005E-4</v>
      </c>
      <c r="F2432" s="3">
        <f t="shared" si="149"/>
        <v>19.85614123266399</v>
      </c>
      <c r="G2432" s="2">
        <f t="shared" si="150"/>
        <v>1.8341999999904601E-4</v>
      </c>
      <c r="H2432" s="3">
        <f t="shared" si="151"/>
        <v>20.306746952661467</v>
      </c>
    </row>
    <row r="2433" spans="1:8" x14ac:dyDescent="0.3">
      <c r="A2433" s="2">
        <v>9.0326485900000009</v>
      </c>
      <c r="B2433">
        <v>34.965820000000001</v>
      </c>
      <c r="C2433">
        <v>2829.0520000000001</v>
      </c>
      <c r="D2433" s="1">
        <v>44745.908150798612</v>
      </c>
      <c r="E2433" s="2">
        <f t="shared" si="148"/>
        <v>1.7859000000086667E-4</v>
      </c>
      <c r="F2433" s="3">
        <f t="shared" si="149"/>
        <v>19.772000349944886</v>
      </c>
      <c r="G2433" s="2">
        <f t="shared" si="150"/>
        <v>1.8266000000011218E-4</v>
      </c>
      <c r="H2433" s="3">
        <f t="shared" si="151"/>
        <v>20.22260603202875</v>
      </c>
    </row>
    <row r="2434" spans="1:8" x14ac:dyDescent="0.3">
      <c r="A2434" s="2">
        <v>9.0326502800000004</v>
      </c>
      <c r="B2434">
        <v>34.965820000000001</v>
      </c>
      <c r="C2434">
        <v>2830.2280000000001</v>
      </c>
      <c r="D2434" s="1">
        <v>44745.908164421293</v>
      </c>
      <c r="E2434" s="2">
        <f t="shared" si="148"/>
        <v>1.802800000003657E-4</v>
      </c>
      <c r="F2434" s="3">
        <f t="shared" si="149"/>
        <v>19.959103102514121</v>
      </c>
      <c r="G2434" s="2">
        <f t="shared" si="150"/>
        <v>1.8434999999961121E-4</v>
      </c>
      <c r="H2434" s="3">
        <f t="shared" si="151"/>
        <v>20.409708868905881</v>
      </c>
    </row>
    <row r="2435" spans="1:8" x14ac:dyDescent="0.3">
      <c r="A2435" s="2">
        <v>9.0326485099999996</v>
      </c>
      <c r="B2435">
        <v>34.885254000000003</v>
      </c>
      <c r="C2435">
        <v>2831.3980000000001</v>
      </c>
      <c r="D2435" s="1">
        <v>44745.908177951387</v>
      </c>
      <c r="E2435" s="2">
        <f t="shared" ref="E2435:E2498" si="152">SUM(A2435, -9.03247)</f>
        <v>1.7850999999957651E-4</v>
      </c>
      <c r="F2435" s="3">
        <f t="shared" ref="F2435:F2498" si="153">E2435/0.00000903247</f>
        <v>19.76314341476656</v>
      </c>
      <c r="G2435" s="2">
        <f t="shared" ref="G2435:G2498" si="154">SUM(A2435, -9.03246593)</f>
        <v>1.8257999999882202E-4</v>
      </c>
      <c r="H2435" s="3">
        <f t="shared" ref="H2435:H2498" si="155">G2435/0.00000903246593</f>
        <v>20.213749092859519</v>
      </c>
    </row>
    <row r="2436" spans="1:8" x14ac:dyDescent="0.3">
      <c r="A2436" s="2">
        <v>9.0326490400000008</v>
      </c>
      <c r="B2436">
        <v>34.965820000000001</v>
      </c>
      <c r="C2436">
        <v>2832.569</v>
      </c>
      <c r="D2436" s="1">
        <v>44745.908191504626</v>
      </c>
      <c r="E2436" s="2">
        <f t="shared" si="152"/>
        <v>1.7904000000079634E-4</v>
      </c>
      <c r="F2436" s="3">
        <f t="shared" si="153"/>
        <v>19.821820609511722</v>
      </c>
      <c r="G2436" s="2">
        <f t="shared" si="154"/>
        <v>1.8311000000004185E-4</v>
      </c>
      <c r="H2436" s="3">
        <f t="shared" si="155"/>
        <v>20.272426314044434</v>
      </c>
    </row>
    <row r="2437" spans="1:8" x14ac:dyDescent="0.3">
      <c r="A2437" s="2">
        <v>9.0326502899999994</v>
      </c>
      <c r="B2437">
        <v>35.046387000000003</v>
      </c>
      <c r="C2437">
        <v>2833.7310000000002</v>
      </c>
      <c r="D2437" s="1">
        <v>44745.908204942127</v>
      </c>
      <c r="E2437" s="2">
        <f t="shared" si="152"/>
        <v>1.8028999999941675E-4</v>
      </c>
      <c r="F2437" s="3">
        <f t="shared" si="153"/>
        <v>19.960210219288495</v>
      </c>
      <c r="G2437" s="2">
        <f t="shared" si="154"/>
        <v>1.8435999999866226E-4</v>
      </c>
      <c r="H2437" s="3">
        <f t="shared" si="155"/>
        <v>20.41081598617912</v>
      </c>
    </row>
    <row r="2438" spans="1:8" x14ac:dyDescent="0.3">
      <c r="A2438" s="2">
        <v>9.0326501300000004</v>
      </c>
      <c r="B2438">
        <v>35.046387000000003</v>
      </c>
      <c r="C2438">
        <v>2834.8939999999998</v>
      </c>
      <c r="D2438" s="1">
        <v>44745.908218414355</v>
      </c>
      <c r="E2438" s="2">
        <f t="shared" si="152"/>
        <v>1.8013000000038915E-4</v>
      </c>
      <c r="F2438" s="3">
        <f t="shared" si="153"/>
        <v>19.942496349325172</v>
      </c>
      <c r="G2438" s="2">
        <f t="shared" si="154"/>
        <v>1.8419999999963466E-4</v>
      </c>
      <c r="H2438" s="3">
        <f t="shared" si="155"/>
        <v>20.393102108233986</v>
      </c>
    </row>
    <row r="2439" spans="1:8" x14ac:dyDescent="0.3">
      <c r="A2439" s="2">
        <v>9.0326506200000001</v>
      </c>
      <c r="B2439">
        <v>34.885254000000003</v>
      </c>
      <c r="C2439">
        <v>2836.0549999999998</v>
      </c>
      <c r="D2439" s="1">
        <v>44745.908231851849</v>
      </c>
      <c r="E2439" s="2">
        <f t="shared" si="152"/>
        <v>1.8062000000007572E-4</v>
      </c>
      <c r="F2439" s="3">
        <f t="shared" si="153"/>
        <v>19.99674507638284</v>
      </c>
      <c r="G2439" s="2">
        <f t="shared" si="154"/>
        <v>1.8468999999932123E-4</v>
      </c>
      <c r="H2439" s="3">
        <f t="shared" si="155"/>
        <v>20.447350859735955</v>
      </c>
    </row>
    <row r="2440" spans="1:8" x14ac:dyDescent="0.3">
      <c r="A2440" s="2">
        <v>9.0326498700000002</v>
      </c>
      <c r="B2440">
        <v>34.643554999999999</v>
      </c>
      <c r="C2440">
        <v>2837.2179999999998</v>
      </c>
      <c r="D2440" s="1">
        <v>44745.908245312501</v>
      </c>
      <c r="E2440" s="2">
        <f t="shared" si="152"/>
        <v>1.7987000000019293E-4</v>
      </c>
      <c r="F2440" s="3">
        <f t="shared" si="153"/>
        <v>19.913711310438114</v>
      </c>
      <c r="G2440" s="2">
        <f t="shared" si="154"/>
        <v>1.8393999999943844E-4</v>
      </c>
      <c r="H2440" s="3">
        <f t="shared" si="155"/>
        <v>20.364317056376478</v>
      </c>
    </row>
    <row r="2441" spans="1:8" x14ac:dyDescent="0.3">
      <c r="A2441" s="2">
        <v>9.0326487100000001</v>
      </c>
      <c r="B2441">
        <v>35.046387000000003</v>
      </c>
      <c r="C2441">
        <v>2838.38</v>
      </c>
      <c r="D2441" s="1">
        <v>44745.908258761578</v>
      </c>
      <c r="E2441" s="2">
        <f t="shared" si="152"/>
        <v>1.7871000000013737E-4</v>
      </c>
      <c r="F2441" s="3">
        <f t="shared" si="153"/>
        <v>19.785285752417376</v>
      </c>
      <c r="G2441" s="2">
        <f t="shared" si="154"/>
        <v>1.8277999999938288E-4</v>
      </c>
      <c r="H2441" s="3">
        <f t="shared" si="155"/>
        <v>20.235891440487602</v>
      </c>
    </row>
    <row r="2442" spans="1:8" x14ac:dyDescent="0.3">
      <c r="A2442" s="2">
        <v>9.0326498199999996</v>
      </c>
      <c r="B2442">
        <v>34.965820000000001</v>
      </c>
      <c r="C2442">
        <v>2839.5430000000001</v>
      </c>
      <c r="D2442" s="1">
        <v>44745.908272222223</v>
      </c>
      <c r="E2442" s="2">
        <f t="shared" si="152"/>
        <v>1.7981999999960863E-4</v>
      </c>
      <c r="F2442" s="3">
        <f t="shared" si="153"/>
        <v>19.908175725976243</v>
      </c>
      <c r="G2442" s="2">
        <f t="shared" si="154"/>
        <v>1.8388999999885414E-4</v>
      </c>
      <c r="H2442" s="3">
        <f t="shared" si="155"/>
        <v>20.358781469420293</v>
      </c>
    </row>
    <row r="2443" spans="1:8" x14ac:dyDescent="0.3">
      <c r="A2443" s="2">
        <v>9.0326493200000009</v>
      </c>
      <c r="B2443">
        <v>34.965820000000001</v>
      </c>
      <c r="C2443">
        <v>2840.7060000000001</v>
      </c>
      <c r="D2443" s="1">
        <v>44745.908285682868</v>
      </c>
      <c r="E2443" s="2">
        <f t="shared" si="152"/>
        <v>1.79320000000871E-4</v>
      </c>
      <c r="F2443" s="3">
        <f t="shared" si="153"/>
        <v>19.8528198821442</v>
      </c>
      <c r="G2443" s="2">
        <f t="shared" si="154"/>
        <v>1.8339000000011652E-4</v>
      </c>
      <c r="H2443" s="3">
        <f t="shared" si="155"/>
        <v>20.303425600645085</v>
      </c>
    </row>
    <row r="2444" spans="1:8" x14ac:dyDescent="0.3">
      <c r="A2444" s="2">
        <v>9.0326498500000003</v>
      </c>
      <c r="B2444">
        <v>34.965820000000001</v>
      </c>
      <c r="C2444">
        <v>2841.8679999999999</v>
      </c>
      <c r="D2444" s="1">
        <v>44745.908299131945</v>
      </c>
      <c r="E2444" s="2">
        <f t="shared" si="152"/>
        <v>1.7985000000031448E-4</v>
      </c>
      <c r="F2444" s="3">
        <f t="shared" si="153"/>
        <v>19.911497076692697</v>
      </c>
      <c r="G2444" s="2">
        <f t="shared" si="154"/>
        <v>1.8391999999955999E-4</v>
      </c>
      <c r="H2444" s="3">
        <f t="shared" si="155"/>
        <v>20.362102821633336</v>
      </c>
    </row>
    <row r="2445" spans="1:8" x14ac:dyDescent="0.3">
      <c r="A2445" s="2">
        <v>9.0326505200000007</v>
      </c>
      <c r="B2445">
        <v>35.046387000000003</v>
      </c>
      <c r="C2445">
        <v>2843.0309999999999</v>
      </c>
      <c r="D2445" s="1">
        <v>44745.90831259259</v>
      </c>
      <c r="E2445" s="2">
        <f t="shared" si="152"/>
        <v>1.8052000000068347E-4</v>
      </c>
      <c r="F2445" s="3">
        <f t="shared" si="153"/>
        <v>19.985673907655766</v>
      </c>
      <c r="G2445" s="2">
        <f t="shared" si="154"/>
        <v>1.8458999999992898E-4</v>
      </c>
      <c r="H2445" s="3">
        <f t="shared" si="155"/>
        <v>20.436279686020246</v>
      </c>
    </row>
    <row r="2446" spans="1:8" x14ac:dyDescent="0.3">
      <c r="A2446" s="2">
        <v>9.0326515399999998</v>
      </c>
      <c r="B2446">
        <v>34.724120999999997</v>
      </c>
      <c r="C2446">
        <v>2844.1930000000002</v>
      </c>
      <c r="D2446" s="1">
        <v>44745.908326041666</v>
      </c>
      <c r="E2446" s="2">
        <f t="shared" si="152"/>
        <v>1.8153999999981352E-4</v>
      </c>
      <c r="F2446" s="3">
        <f t="shared" si="153"/>
        <v>20.098599829261932</v>
      </c>
      <c r="G2446" s="2">
        <f t="shared" si="154"/>
        <v>1.8560999999905903E-4</v>
      </c>
      <c r="H2446" s="3">
        <f t="shared" si="155"/>
        <v>20.54920565851047</v>
      </c>
    </row>
    <row r="2447" spans="1:8" x14ac:dyDescent="0.3">
      <c r="A2447" s="2">
        <v>9.0326505600000004</v>
      </c>
      <c r="B2447">
        <v>34.965820000000001</v>
      </c>
      <c r="C2447">
        <v>2845.3560000000002</v>
      </c>
      <c r="D2447" s="1">
        <v>44745.908339502312</v>
      </c>
      <c r="E2447" s="2">
        <f t="shared" si="152"/>
        <v>1.8056000000044037E-4</v>
      </c>
      <c r="F2447" s="3">
        <f t="shared" si="153"/>
        <v>19.990102375146595</v>
      </c>
      <c r="G2447" s="2">
        <f t="shared" si="154"/>
        <v>1.8462999999968588E-4</v>
      </c>
      <c r="H2447" s="3">
        <f t="shared" si="155"/>
        <v>20.440708155506531</v>
      </c>
    </row>
    <row r="2448" spans="1:8" x14ac:dyDescent="0.3">
      <c r="A2448" s="2">
        <v>9.0326506099999992</v>
      </c>
      <c r="B2448">
        <v>34.885254000000003</v>
      </c>
      <c r="C2448">
        <v>2846.518</v>
      </c>
      <c r="D2448" s="1">
        <v>44745.908352951388</v>
      </c>
      <c r="E2448" s="2">
        <f t="shared" si="152"/>
        <v>1.8060999999924832E-4</v>
      </c>
      <c r="F2448" s="3">
        <f t="shared" si="153"/>
        <v>19.995637959411802</v>
      </c>
      <c r="G2448" s="2">
        <f t="shared" si="154"/>
        <v>1.8467999999849383E-4</v>
      </c>
      <c r="H2448" s="3">
        <f t="shared" si="155"/>
        <v>20.446243742266052</v>
      </c>
    </row>
    <row r="2449" spans="1:8" x14ac:dyDescent="0.3">
      <c r="A2449" s="2">
        <v>9.0326508200000006</v>
      </c>
      <c r="B2449">
        <v>35.046387000000003</v>
      </c>
      <c r="C2449">
        <v>2847.681</v>
      </c>
      <c r="D2449" s="1">
        <v>44745.908366412034</v>
      </c>
      <c r="E2449" s="2">
        <f t="shared" si="152"/>
        <v>1.8082000000063658E-4</v>
      </c>
      <c r="F2449" s="3">
        <f t="shared" si="153"/>
        <v>20.018887414033657</v>
      </c>
      <c r="G2449" s="2">
        <f t="shared" si="154"/>
        <v>1.8488999999988209E-4</v>
      </c>
      <c r="H2449" s="3">
        <f t="shared" si="155"/>
        <v>20.469493207364035</v>
      </c>
    </row>
    <row r="2450" spans="1:8" x14ac:dyDescent="0.3">
      <c r="A2450" s="2">
        <v>9.0326517600000003</v>
      </c>
      <c r="B2450">
        <v>34.804687999999999</v>
      </c>
      <c r="C2450">
        <v>2848.8429999999998</v>
      </c>
      <c r="D2450" s="1">
        <v>44745.90837986111</v>
      </c>
      <c r="E2450" s="2">
        <f t="shared" si="152"/>
        <v>1.8176000000025283E-4</v>
      </c>
      <c r="F2450" s="3">
        <f t="shared" si="153"/>
        <v>20.122956400658161</v>
      </c>
      <c r="G2450" s="2">
        <f t="shared" si="154"/>
        <v>1.8582999999949834E-4</v>
      </c>
      <c r="H2450" s="3">
        <f t="shared" si="155"/>
        <v>20.573562240881692</v>
      </c>
    </row>
    <row r="2451" spans="1:8" x14ac:dyDescent="0.3">
      <c r="A2451" s="2">
        <v>9.0326517299999995</v>
      </c>
      <c r="B2451">
        <v>35.126953</v>
      </c>
      <c r="C2451">
        <v>2850.0050000000001</v>
      </c>
      <c r="D2451" s="1">
        <v>44745.908393310187</v>
      </c>
      <c r="E2451" s="2">
        <f t="shared" si="152"/>
        <v>1.8172999999954698E-4</v>
      </c>
      <c r="F2451" s="3">
        <f t="shared" si="153"/>
        <v>20.119635049941706</v>
      </c>
      <c r="G2451" s="2">
        <f t="shared" si="154"/>
        <v>1.8579999999879249E-4</v>
      </c>
      <c r="H2451" s="3">
        <f t="shared" si="155"/>
        <v>20.570240888668646</v>
      </c>
    </row>
    <row r="2452" spans="1:8" x14ac:dyDescent="0.3">
      <c r="A2452" s="2">
        <v>9.0326510199999994</v>
      </c>
      <c r="B2452">
        <v>34.965820000000001</v>
      </c>
      <c r="C2452">
        <v>2851.1669999999999</v>
      </c>
      <c r="D2452" s="1">
        <v>44745.908406759256</v>
      </c>
      <c r="E2452" s="2">
        <f t="shared" si="152"/>
        <v>1.8101999999942109E-4</v>
      </c>
      <c r="F2452" s="3">
        <f t="shared" si="153"/>
        <v>20.041029751487809</v>
      </c>
      <c r="G2452" s="2">
        <f t="shared" si="154"/>
        <v>1.850899999986666E-4</v>
      </c>
      <c r="H2452" s="3">
        <f t="shared" si="155"/>
        <v>20.491635554795455</v>
      </c>
    </row>
    <row r="2453" spans="1:8" x14ac:dyDescent="0.3">
      <c r="A2453" s="2">
        <v>9.0326514200000005</v>
      </c>
      <c r="B2453">
        <v>34.965820000000001</v>
      </c>
      <c r="C2453">
        <v>2852.3290000000002</v>
      </c>
      <c r="D2453" s="1">
        <v>44745.908420208332</v>
      </c>
      <c r="E2453" s="2">
        <f t="shared" si="152"/>
        <v>1.8142000000054281E-4</v>
      </c>
      <c r="F2453" s="3">
        <f t="shared" si="153"/>
        <v>20.085314426789441</v>
      </c>
      <c r="G2453" s="2">
        <f t="shared" si="154"/>
        <v>1.8548999999978832E-4</v>
      </c>
      <c r="H2453" s="3">
        <f t="shared" si="155"/>
        <v>20.535920250051618</v>
      </c>
    </row>
    <row r="2454" spans="1:8" x14ac:dyDescent="0.3">
      <c r="A2454" s="2">
        <v>9.0326515599999997</v>
      </c>
      <c r="B2454">
        <v>34.965820000000001</v>
      </c>
      <c r="C2454">
        <v>2853.4929999999999</v>
      </c>
      <c r="D2454" s="1">
        <v>44745.908433680554</v>
      </c>
      <c r="E2454" s="2">
        <f t="shared" si="152"/>
        <v>1.8155999999969197E-4</v>
      </c>
      <c r="F2454" s="3">
        <f t="shared" si="153"/>
        <v>20.100814063007348</v>
      </c>
      <c r="G2454" s="2">
        <f t="shared" si="154"/>
        <v>1.8562999999893748E-4</v>
      </c>
      <c r="H2454" s="3">
        <f t="shared" si="155"/>
        <v>20.551419893253609</v>
      </c>
    </row>
    <row r="2455" spans="1:8" x14ac:dyDescent="0.3">
      <c r="A2455" s="2">
        <v>9.0326512000000001</v>
      </c>
      <c r="B2455">
        <v>34.482422</v>
      </c>
      <c r="C2455">
        <v>2854.6640000000002</v>
      </c>
      <c r="D2455" s="1">
        <v>44745.908447233793</v>
      </c>
      <c r="E2455" s="2">
        <f t="shared" si="152"/>
        <v>1.812000000001035E-4</v>
      </c>
      <c r="F2455" s="3">
        <f t="shared" si="153"/>
        <v>20.060957855393209</v>
      </c>
      <c r="G2455" s="2">
        <f t="shared" si="154"/>
        <v>1.8526999999934901E-4</v>
      </c>
      <c r="H2455" s="3">
        <f t="shared" si="155"/>
        <v>20.511563667680395</v>
      </c>
    </row>
    <row r="2456" spans="1:8" x14ac:dyDescent="0.3">
      <c r="A2456" s="2">
        <v>9.0326517800000001</v>
      </c>
      <c r="B2456">
        <v>34.965820000000001</v>
      </c>
      <c r="C2456">
        <v>2855.8270000000002</v>
      </c>
      <c r="D2456" s="1">
        <v>44745.908460694445</v>
      </c>
      <c r="E2456" s="2">
        <f t="shared" si="152"/>
        <v>1.8178000000013128E-4</v>
      </c>
      <c r="F2456" s="3">
        <f t="shared" si="153"/>
        <v>20.125170634403577</v>
      </c>
      <c r="G2456" s="2">
        <f t="shared" si="154"/>
        <v>1.8584999999937679E-4</v>
      </c>
      <c r="H2456" s="3">
        <f t="shared" si="155"/>
        <v>20.575776475624835</v>
      </c>
    </row>
    <row r="2457" spans="1:8" x14ac:dyDescent="0.3">
      <c r="A2457" s="2">
        <v>9.0326530199999997</v>
      </c>
      <c r="B2457">
        <v>34.965820000000001</v>
      </c>
      <c r="C2457">
        <v>2856.9879999999998</v>
      </c>
      <c r="D2457" s="1">
        <v>44745.908474131946</v>
      </c>
      <c r="E2457" s="2">
        <f t="shared" si="152"/>
        <v>1.8301999999970064E-4</v>
      </c>
      <c r="F2457" s="3">
        <f t="shared" si="153"/>
        <v>20.262453127405976</v>
      </c>
      <c r="G2457" s="2">
        <f t="shared" si="154"/>
        <v>1.8708999999894615E-4</v>
      </c>
      <c r="H2457" s="3">
        <f t="shared" si="155"/>
        <v>20.713059030486278</v>
      </c>
    </row>
    <row r="2458" spans="1:8" x14ac:dyDescent="0.3">
      <c r="A2458" s="2">
        <v>9.0326510599999992</v>
      </c>
      <c r="B2458">
        <v>34.965820000000001</v>
      </c>
      <c r="C2458">
        <v>2858.15</v>
      </c>
      <c r="D2458" s="1">
        <v>44745.908487581015</v>
      </c>
      <c r="E2458" s="2">
        <f t="shared" si="152"/>
        <v>1.8105999999917799E-4</v>
      </c>
      <c r="F2458" s="3">
        <f t="shared" si="153"/>
        <v>20.045458218978638</v>
      </c>
      <c r="G2458" s="2">
        <f t="shared" si="154"/>
        <v>1.851299999984235E-4</v>
      </c>
      <c r="H2458" s="3">
        <f t="shared" si="155"/>
        <v>20.49606402428174</v>
      </c>
    </row>
    <row r="2459" spans="1:8" x14ac:dyDescent="0.3">
      <c r="A2459" s="2">
        <v>9.0326509700000006</v>
      </c>
      <c r="B2459">
        <v>34.804687999999999</v>
      </c>
      <c r="C2459">
        <v>2859.3139999999999</v>
      </c>
      <c r="D2459" s="1">
        <v>44745.908501053244</v>
      </c>
      <c r="E2459" s="2">
        <f t="shared" si="152"/>
        <v>1.8097000000061314E-4</v>
      </c>
      <c r="F2459" s="3">
        <f t="shared" si="153"/>
        <v>20.035494167222602</v>
      </c>
      <c r="G2459" s="2">
        <f t="shared" si="154"/>
        <v>1.8503999999985865E-4</v>
      </c>
      <c r="H2459" s="3">
        <f t="shared" si="155"/>
        <v>20.486099968035933</v>
      </c>
    </row>
    <row r="2460" spans="1:8" x14ac:dyDescent="0.3">
      <c r="A2460" s="2">
        <v>9.0326514600000003</v>
      </c>
      <c r="B2460">
        <v>35.771484000000001</v>
      </c>
      <c r="C2460">
        <v>2860.4859999999999</v>
      </c>
      <c r="D2460" s="1">
        <v>44745.908514618059</v>
      </c>
      <c r="E2460" s="2">
        <f t="shared" si="152"/>
        <v>1.8146000000029971E-4</v>
      </c>
      <c r="F2460" s="3">
        <f t="shared" si="153"/>
        <v>20.08974289428027</v>
      </c>
      <c r="G2460" s="2">
        <f t="shared" si="154"/>
        <v>1.8552999999954523E-4</v>
      </c>
      <c r="H2460" s="3">
        <f t="shared" si="155"/>
        <v>20.540348719537903</v>
      </c>
    </row>
    <row r="2461" spans="1:8" x14ac:dyDescent="0.3">
      <c r="A2461" s="2">
        <v>9.0326514600000003</v>
      </c>
      <c r="B2461">
        <v>34.885254000000003</v>
      </c>
      <c r="C2461">
        <v>2861.6469999999999</v>
      </c>
      <c r="D2461" s="1">
        <v>44745.908528055559</v>
      </c>
      <c r="E2461" s="2">
        <f t="shared" si="152"/>
        <v>1.8146000000029971E-4</v>
      </c>
      <c r="F2461" s="3">
        <f t="shared" si="153"/>
        <v>20.08974289428027</v>
      </c>
      <c r="G2461" s="2">
        <f t="shared" si="154"/>
        <v>1.8552999999954523E-4</v>
      </c>
      <c r="H2461" s="3">
        <f t="shared" si="155"/>
        <v>20.540348719537903</v>
      </c>
    </row>
    <row r="2462" spans="1:8" x14ac:dyDescent="0.3">
      <c r="A2462" s="2">
        <v>9.03265137</v>
      </c>
      <c r="B2462">
        <v>34.885254000000003</v>
      </c>
      <c r="C2462">
        <v>2862.81</v>
      </c>
      <c r="D2462" s="1">
        <v>44745.908541504628</v>
      </c>
      <c r="E2462" s="2">
        <f t="shared" si="152"/>
        <v>1.8136999999995851E-4</v>
      </c>
      <c r="F2462" s="3">
        <f t="shared" si="153"/>
        <v>20.07977884232757</v>
      </c>
      <c r="G2462" s="2">
        <f t="shared" si="154"/>
        <v>1.8543999999920402E-4</v>
      </c>
      <c r="H2462" s="3">
        <f t="shared" si="155"/>
        <v>20.530384663095433</v>
      </c>
    </row>
    <row r="2463" spans="1:8" x14ac:dyDescent="0.3">
      <c r="A2463" s="2">
        <v>9.0326534200000008</v>
      </c>
      <c r="B2463">
        <v>34.965820000000001</v>
      </c>
      <c r="C2463">
        <v>2863.971</v>
      </c>
      <c r="D2463" s="1">
        <v>44745.908554953705</v>
      </c>
      <c r="E2463" s="2">
        <f t="shared" si="152"/>
        <v>1.8342000000082237E-4</v>
      </c>
      <c r="F2463" s="3">
        <f t="shared" si="153"/>
        <v>20.306737802707605</v>
      </c>
      <c r="G2463" s="2">
        <f t="shared" si="154"/>
        <v>1.8749000000006788E-4</v>
      </c>
      <c r="H2463" s="3">
        <f t="shared" si="155"/>
        <v>20.757343725742441</v>
      </c>
    </row>
    <row r="2464" spans="1:8" x14ac:dyDescent="0.3">
      <c r="A2464" s="2">
        <v>9.0326540499999997</v>
      </c>
      <c r="B2464">
        <v>35.126953</v>
      </c>
      <c r="C2464">
        <v>2865.1350000000002</v>
      </c>
      <c r="D2464" s="1">
        <v>44745.908568425926</v>
      </c>
      <c r="E2464" s="2">
        <f t="shared" si="152"/>
        <v>1.840499999996581E-4</v>
      </c>
      <c r="F2464" s="3">
        <f t="shared" si="153"/>
        <v>20.376486165983181</v>
      </c>
      <c r="G2464" s="2">
        <f t="shared" si="154"/>
        <v>1.8811999999890361E-4</v>
      </c>
      <c r="H2464" s="3">
        <f t="shared" si="155"/>
        <v>20.827092120446405</v>
      </c>
    </row>
    <row r="2465" spans="1:8" x14ac:dyDescent="0.3">
      <c r="A2465" s="2">
        <v>9.0326534699999996</v>
      </c>
      <c r="B2465">
        <v>35.126953</v>
      </c>
      <c r="C2465">
        <v>2866.3069999999998</v>
      </c>
      <c r="D2465" s="1">
        <v>44745.908581990741</v>
      </c>
      <c r="E2465" s="2">
        <f t="shared" si="152"/>
        <v>1.8346999999963032E-4</v>
      </c>
      <c r="F2465" s="3">
        <f t="shared" si="153"/>
        <v>20.312273386972812</v>
      </c>
      <c r="G2465" s="2">
        <f t="shared" si="154"/>
        <v>1.8753999999887583E-4</v>
      </c>
      <c r="H2465" s="3">
        <f t="shared" si="155"/>
        <v>20.762879312501966</v>
      </c>
    </row>
    <row r="2466" spans="1:8" x14ac:dyDescent="0.3">
      <c r="A2466" s="2">
        <v>9.0326523600000002</v>
      </c>
      <c r="B2466">
        <v>34.965820000000001</v>
      </c>
      <c r="C2466">
        <v>2867.4690000000001</v>
      </c>
      <c r="D2466" s="1">
        <v>44745.908595439818</v>
      </c>
      <c r="E2466" s="2">
        <f t="shared" si="152"/>
        <v>1.8236000000015906E-4</v>
      </c>
      <c r="F2466" s="3">
        <f t="shared" si="153"/>
        <v>20.189383413413946</v>
      </c>
      <c r="G2466" s="2">
        <f t="shared" si="154"/>
        <v>1.8642999999940457E-4</v>
      </c>
      <c r="H2466" s="3">
        <f t="shared" si="155"/>
        <v>20.639989283569275</v>
      </c>
    </row>
    <row r="2467" spans="1:8" x14ac:dyDescent="0.3">
      <c r="A2467" s="2">
        <v>9.0326528899999996</v>
      </c>
      <c r="B2467">
        <v>35.046387000000003</v>
      </c>
      <c r="C2467">
        <v>2868.6320000000001</v>
      </c>
      <c r="D2467" s="1">
        <v>44745.908608900463</v>
      </c>
      <c r="E2467" s="2">
        <f t="shared" si="152"/>
        <v>1.8288999999960254E-4</v>
      </c>
      <c r="F2467" s="3">
        <f t="shared" si="153"/>
        <v>20.248060607962444</v>
      </c>
      <c r="G2467" s="2">
        <f t="shared" si="154"/>
        <v>1.8695999999884805E-4</v>
      </c>
      <c r="H2467" s="3">
        <f t="shared" si="155"/>
        <v>20.698666504557526</v>
      </c>
    </row>
    <row r="2468" spans="1:8" x14ac:dyDescent="0.3">
      <c r="A2468" s="2">
        <v>9.0326533900000001</v>
      </c>
      <c r="B2468">
        <v>35.610351999999999</v>
      </c>
      <c r="C2468">
        <v>2869.7930000000001</v>
      </c>
      <c r="D2468" s="1">
        <v>44745.908622337964</v>
      </c>
      <c r="E2468" s="2">
        <f t="shared" si="152"/>
        <v>1.8339000000011652E-4</v>
      </c>
      <c r="F2468" s="3">
        <f t="shared" si="153"/>
        <v>20.303416451991151</v>
      </c>
      <c r="G2468" s="2">
        <f t="shared" si="154"/>
        <v>1.8745999999936203E-4</v>
      </c>
      <c r="H2468" s="3">
        <f t="shared" si="155"/>
        <v>20.754022373529398</v>
      </c>
    </row>
    <row r="2469" spans="1:8" x14ac:dyDescent="0.3">
      <c r="A2469" s="2">
        <v>9.0326540600000005</v>
      </c>
      <c r="B2469">
        <v>35.046387000000003</v>
      </c>
      <c r="C2469">
        <v>2870.9569999999999</v>
      </c>
      <c r="D2469" s="1">
        <v>44745.908635810185</v>
      </c>
      <c r="E2469" s="2">
        <f t="shared" si="152"/>
        <v>1.840600000004855E-4</v>
      </c>
      <c r="F2469" s="3">
        <f t="shared" si="153"/>
        <v>20.377593282954219</v>
      </c>
      <c r="G2469" s="2">
        <f t="shared" si="154"/>
        <v>1.8812999999973101E-4</v>
      </c>
      <c r="H2469" s="3">
        <f t="shared" si="155"/>
        <v>20.828199237916309</v>
      </c>
    </row>
    <row r="2470" spans="1:8" x14ac:dyDescent="0.3">
      <c r="A2470" s="2">
        <v>9.0326542799999991</v>
      </c>
      <c r="B2470">
        <v>35.126953</v>
      </c>
      <c r="C2470">
        <v>2872.1280000000002</v>
      </c>
      <c r="D2470" s="1">
        <v>44745.908649363424</v>
      </c>
      <c r="E2470" s="2">
        <f t="shared" si="152"/>
        <v>1.8427999999914846E-4</v>
      </c>
      <c r="F2470" s="3">
        <f t="shared" si="153"/>
        <v>20.401949854153788</v>
      </c>
      <c r="G2470" s="2">
        <f t="shared" si="154"/>
        <v>1.8834999999839397E-4</v>
      </c>
      <c r="H2470" s="3">
        <f t="shared" si="155"/>
        <v>20.852555820090867</v>
      </c>
    </row>
    <row r="2471" spans="1:8" x14ac:dyDescent="0.3">
      <c r="A2471" s="2">
        <v>9.0326543000000008</v>
      </c>
      <c r="B2471">
        <v>34.643554999999999</v>
      </c>
      <c r="C2471">
        <v>2873.29</v>
      </c>
      <c r="D2471" s="1">
        <v>44745.908662812501</v>
      </c>
      <c r="E2471" s="2">
        <f t="shared" si="152"/>
        <v>1.8430000000080327E-4</v>
      </c>
      <c r="F2471" s="3">
        <f t="shared" si="153"/>
        <v>20.404164088095865</v>
      </c>
      <c r="G2471" s="2">
        <f t="shared" si="154"/>
        <v>1.8837000000004878E-4</v>
      </c>
      <c r="H2471" s="3">
        <f t="shared" si="155"/>
        <v>20.854770055030674</v>
      </c>
    </row>
    <row r="2472" spans="1:8" x14ac:dyDescent="0.3">
      <c r="A2472" s="2">
        <v>9.0326549299999996</v>
      </c>
      <c r="B2472">
        <v>34.885254000000003</v>
      </c>
      <c r="C2472">
        <v>2874.453</v>
      </c>
      <c r="D2472" s="1">
        <v>44745.908676273146</v>
      </c>
      <c r="E2472" s="2">
        <f t="shared" si="152"/>
        <v>1.8492999999963899E-4</v>
      </c>
      <c r="F2472" s="3">
        <f t="shared" si="153"/>
        <v>20.47391245137144</v>
      </c>
      <c r="G2472" s="2">
        <f t="shared" si="154"/>
        <v>1.889999999988845E-4</v>
      </c>
      <c r="H2472" s="3">
        <f t="shared" si="155"/>
        <v>20.924518449734634</v>
      </c>
    </row>
    <row r="2473" spans="1:8" x14ac:dyDescent="0.3">
      <c r="A2473" s="2">
        <v>9.0326552400000004</v>
      </c>
      <c r="B2473">
        <v>35.126953</v>
      </c>
      <c r="C2473">
        <v>2875.614</v>
      </c>
      <c r="D2473" s="1">
        <v>44745.908689710646</v>
      </c>
      <c r="E2473" s="2">
        <f t="shared" si="152"/>
        <v>1.8524000000041951E-4</v>
      </c>
      <c r="F2473" s="3">
        <f t="shared" si="153"/>
        <v>20.508233074720373</v>
      </c>
      <c r="G2473" s="2">
        <f t="shared" si="154"/>
        <v>1.8930999999966502E-4</v>
      </c>
      <c r="H2473" s="3">
        <f t="shared" si="155"/>
        <v>20.958839088548327</v>
      </c>
    </row>
    <row r="2474" spans="1:8" x14ac:dyDescent="0.3">
      <c r="A2474" s="2">
        <v>9.0326554699999999</v>
      </c>
      <c r="B2474">
        <v>34.804687999999999</v>
      </c>
      <c r="C2474">
        <v>2876.7759999999998</v>
      </c>
      <c r="D2474" s="1">
        <v>44745.908703159723</v>
      </c>
      <c r="E2474" s="2">
        <f t="shared" si="152"/>
        <v>1.8546999999990987E-4</v>
      </c>
      <c r="F2474" s="3">
        <f t="shared" si="153"/>
        <v>20.53369676289098</v>
      </c>
      <c r="G2474" s="2">
        <f t="shared" si="154"/>
        <v>1.8953999999915538E-4</v>
      </c>
      <c r="H2474" s="3">
        <f t="shared" si="155"/>
        <v>20.984302788192789</v>
      </c>
    </row>
    <row r="2475" spans="1:8" x14ac:dyDescent="0.3">
      <c r="A2475" s="2">
        <v>9.0326546200000006</v>
      </c>
      <c r="B2475">
        <v>34.965820000000001</v>
      </c>
      <c r="C2475">
        <v>2877.94</v>
      </c>
      <c r="D2475" s="1">
        <v>44745.908716631944</v>
      </c>
      <c r="E2475" s="2">
        <f t="shared" si="152"/>
        <v>1.8462000000063483E-4</v>
      </c>
      <c r="F2475" s="3">
        <f t="shared" si="153"/>
        <v>20.439591828219172</v>
      </c>
      <c r="G2475" s="2">
        <f t="shared" si="154"/>
        <v>1.8868999999988034E-4</v>
      </c>
      <c r="H2475" s="3">
        <f t="shared" si="155"/>
        <v>20.890197811117606</v>
      </c>
    </row>
    <row r="2476" spans="1:8" x14ac:dyDescent="0.3">
      <c r="A2476" s="2">
        <v>9.0326539100000005</v>
      </c>
      <c r="B2476">
        <v>35.126953</v>
      </c>
      <c r="C2476">
        <v>2879.1010000000001</v>
      </c>
      <c r="D2476" s="1">
        <v>44745.908730069445</v>
      </c>
      <c r="E2476" s="2">
        <f t="shared" si="152"/>
        <v>1.8391000000050894E-4</v>
      </c>
      <c r="F2476" s="3">
        <f t="shared" si="153"/>
        <v>20.360986529765274</v>
      </c>
      <c r="G2476" s="2">
        <f t="shared" si="154"/>
        <v>1.8797999999975445E-4</v>
      </c>
      <c r="H2476" s="3">
        <f t="shared" si="155"/>
        <v>20.81159247724441</v>
      </c>
    </row>
    <row r="2477" spans="1:8" x14ac:dyDescent="0.3">
      <c r="A2477" s="2">
        <v>9.0326534699999996</v>
      </c>
      <c r="B2477">
        <v>35.288086</v>
      </c>
      <c r="C2477">
        <v>2880.2640000000001</v>
      </c>
      <c r="D2477" s="1">
        <v>44745.90874353009</v>
      </c>
      <c r="E2477" s="2">
        <f t="shared" si="152"/>
        <v>1.8346999999963032E-4</v>
      </c>
      <c r="F2477" s="3">
        <f t="shared" si="153"/>
        <v>20.312273386972812</v>
      </c>
      <c r="G2477" s="2">
        <f t="shared" si="154"/>
        <v>1.8753999999887583E-4</v>
      </c>
      <c r="H2477" s="3">
        <f t="shared" si="155"/>
        <v>20.762879312501966</v>
      </c>
    </row>
    <row r="2478" spans="1:8" x14ac:dyDescent="0.3">
      <c r="A2478" s="2">
        <v>9.0326541799999998</v>
      </c>
      <c r="B2478">
        <v>34.965820000000001</v>
      </c>
      <c r="C2478">
        <v>2881.4270000000001</v>
      </c>
      <c r="D2478" s="1">
        <v>44745.908756990742</v>
      </c>
      <c r="E2478" s="2">
        <f t="shared" si="152"/>
        <v>1.8417999999975621E-4</v>
      </c>
      <c r="F2478" s="3">
        <f t="shared" si="153"/>
        <v>20.39087868542671</v>
      </c>
      <c r="G2478" s="2">
        <f t="shared" si="154"/>
        <v>1.8824999999900172E-4</v>
      </c>
      <c r="H2478" s="3">
        <f t="shared" si="155"/>
        <v>20.841484646375157</v>
      </c>
    </row>
    <row r="2479" spans="1:8" x14ac:dyDescent="0.3">
      <c r="A2479" s="2">
        <v>9.0326533599999994</v>
      </c>
      <c r="B2479">
        <v>34.885254000000003</v>
      </c>
      <c r="C2479">
        <v>2882.5889999999999</v>
      </c>
      <c r="D2479" s="1">
        <v>44745.908770428243</v>
      </c>
      <c r="E2479" s="2">
        <f t="shared" si="152"/>
        <v>1.8335999999941066E-4</v>
      </c>
      <c r="F2479" s="3">
        <f t="shared" si="153"/>
        <v>20.300095101274696</v>
      </c>
      <c r="G2479" s="2">
        <f t="shared" si="154"/>
        <v>1.8742999999865617E-4</v>
      </c>
      <c r="H2479" s="3">
        <f t="shared" si="155"/>
        <v>20.750701021316353</v>
      </c>
    </row>
    <row r="2480" spans="1:8" x14ac:dyDescent="0.3">
      <c r="A2480" s="2">
        <v>9.0326555000000006</v>
      </c>
      <c r="B2480">
        <v>34.885254000000003</v>
      </c>
      <c r="C2480">
        <v>2883.7510000000002</v>
      </c>
      <c r="D2480" s="1">
        <v>44745.908783888888</v>
      </c>
      <c r="E2480" s="2">
        <f t="shared" si="152"/>
        <v>1.8550000000061573E-4</v>
      </c>
      <c r="F2480" s="3">
        <f t="shared" si="153"/>
        <v>20.537018113607434</v>
      </c>
      <c r="G2480" s="2">
        <f t="shared" si="154"/>
        <v>1.8956999999986124E-4</v>
      </c>
      <c r="H2480" s="3">
        <f t="shared" si="155"/>
        <v>20.987624140405835</v>
      </c>
    </row>
    <row r="2481" spans="1:8" x14ac:dyDescent="0.3">
      <c r="A2481" s="2">
        <v>9.0326560400000009</v>
      </c>
      <c r="B2481">
        <v>34.240723000000003</v>
      </c>
      <c r="C2481">
        <v>2884.913</v>
      </c>
      <c r="D2481" s="1">
        <v>44745.908797337965</v>
      </c>
      <c r="E2481" s="2">
        <f t="shared" si="152"/>
        <v>1.8604000000088661E-4</v>
      </c>
      <c r="F2481" s="3">
        <f t="shared" si="153"/>
        <v>20.59680242512697</v>
      </c>
      <c r="G2481" s="2">
        <f t="shared" si="154"/>
        <v>1.9011000000013212E-4</v>
      </c>
      <c r="H2481" s="3">
        <f t="shared" si="155"/>
        <v>21.047408478863989</v>
      </c>
    </row>
    <row r="2482" spans="1:8" x14ac:dyDescent="0.3">
      <c r="A2482" s="2">
        <v>9.0326552400000004</v>
      </c>
      <c r="B2482">
        <v>34.965820000000001</v>
      </c>
      <c r="C2482">
        <v>2886.0749999999998</v>
      </c>
      <c r="D2482" s="1">
        <v>44745.908810787034</v>
      </c>
      <c r="E2482" s="2">
        <f t="shared" si="152"/>
        <v>1.8524000000041951E-4</v>
      </c>
      <c r="F2482" s="3">
        <f t="shared" si="153"/>
        <v>20.508233074720373</v>
      </c>
      <c r="G2482" s="2">
        <f t="shared" si="154"/>
        <v>1.8930999999966502E-4</v>
      </c>
      <c r="H2482" s="3">
        <f t="shared" si="155"/>
        <v>20.958839088548327</v>
      </c>
    </row>
    <row r="2483" spans="1:8" x14ac:dyDescent="0.3">
      <c r="A2483" s="2">
        <v>9.0326544299999991</v>
      </c>
      <c r="B2483">
        <v>34.965820000000001</v>
      </c>
      <c r="C2483">
        <v>2887.2370000000001</v>
      </c>
      <c r="D2483" s="1">
        <v>44745.90882423611</v>
      </c>
      <c r="E2483" s="2">
        <f t="shared" si="152"/>
        <v>1.8442999999912502E-4</v>
      </c>
      <c r="F2483" s="3">
        <f t="shared" si="153"/>
        <v>20.418556607342733</v>
      </c>
      <c r="G2483" s="2">
        <f t="shared" si="154"/>
        <v>1.8849999999837053E-4</v>
      </c>
      <c r="H2483" s="3">
        <f t="shared" si="155"/>
        <v>20.869162580762762</v>
      </c>
    </row>
    <row r="2484" spans="1:8" x14ac:dyDescent="0.3">
      <c r="A2484" s="2">
        <v>9.0326572299999999</v>
      </c>
      <c r="B2484">
        <v>34.885254000000003</v>
      </c>
      <c r="C2484">
        <v>2888.3989999999999</v>
      </c>
      <c r="D2484" s="1">
        <v>44745.908837685187</v>
      </c>
      <c r="E2484" s="2">
        <f t="shared" si="152"/>
        <v>1.8722999999987167E-4</v>
      </c>
      <c r="F2484" s="3">
        <f t="shared" si="153"/>
        <v>20.728549333667498</v>
      </c>
      <c r="G2484" s="2">
        <f t="shared" si="154"/>
        <v>1.9129999999911718E-4</v>
      </c>
      <c r="H2484" s="3">
        <f t="shared" si="155"/>
        <v>21.179155446769251</v>
      </c>
    </row>
    <row r="2485" spans="1:8" x14ac:dyDescent="0.3">
      <c r="A2485" s="2">
        <v>9.0326567799999999</v>
      </c>
      <c r="B2485">
        <v>35.126953</v>
      </c>
      <c r="C2485">
        <v>2889.5619999999999</v>
      </c>
      <c r="D2485" s="1">
        <v>44745.908851145832</v>
      </c>
      <c r="E2485" s="2">
        <f t="shared" si="152"/>
        <v>1.8677999999994199E-4</v>
      </c>
      <c r="F2485" s="3">
        <f t="shared" si="153"/>
        <v>20.678729074100662</v>
      </c>
      <c r="G2485" s="2">
        <f t="shared" si="154"/>
        <v>1.908499999991875E-4</v>
      </c>
      <c r="H2485" s="3">
        <f t="shared" si="155"/>
        <v>21.129335164753563</v>
      </c>
    </row>
    <row r="2486" spans="1:8" x14ac:dyDescent="0.3">
      <c r="A2486" s="2">
        <v>9.0326567799999999</v>
      </c>
      <c r="B2486">
        <v>34.965820000000001</v>
      </c>
      <c r="C2486">
        <v>2890.723</v>
      </c>
      <c r="D2486" s="1">
        <v>44745.908864583333</v>
      </c>
      <c r="E2486" s="2">
        <f t="shared" si="152"/>
        <v>1.8677999999994199E-4</v>
      </c>
      <c r="F2486" s="3">
        <f t="shared" si="153"/>
        <v>20.678729074100662</v>
      </c>
      <c r="G2486" s="2">
        <f t="shared" si="154"/>
        <v>1.908499999991875E-4</v>
      </c>
      <c r="H2486" s="3">
        <f t="shared" si="155"/>
        <v>21.129335164753563</v>
      </c>
    </row>
    <row r="2487" spans="1:8" x14ac:dyDescent="0.3">
      <c r="A2487" s="2">
        <v>9.0326560100000002</v>
      </c>
      <c r="B2487">
        <v>35.207520000000002</v>
      </c>
      <c r="C2487">
        <v>2891.8850000000002</v>
      </c>
      <c r="D2487" s="1">
        <v>44745.908878032409</v>
      </c>
      <c r="E2487" s="2">
        <f t="shared" si="152"/>
        <v>1.8601000000018075E-4</v>
      </c>
      <c r="F2487" s="3">
        <f t="shared" si="153"/>
        <v>20.593481074410516</v>
      </c>
      <c r="G2487" s="2">
        <f t="shared" si="154"/>
        <v>1.9007999999942626E-4</v>
      </c>
      <c r="H2487" s="3">
        <f t="shared" si="155"/>
        <v>21.044087126650947</v>
      </c>
    </row>
    <row r="2488" spans="1:8" x14ac:dyDescent="0.3">
      <c r="A2488" s="2">
        <v>9.0326554300000002</v>
      </c>
      <c r="B2488">
        <v>34.885254000000003</v>
      </c>
      <c r="C2488">
        <v>2893.049</v>
      </c>
      <c r="D2488" s="1">
        <v>44745.90889150463</v>
      </c>
      <c r="E2488" s="2">
        <f t="shared" si="152"/>
        <v>1.8543000000015297E-4</v>
      </c>
      <c r="F2488" s="3">
        <f t="shared" si="153"/>
        <v>20.529268295400147</v>
      </c>
      <c r="G2488" s="2">
        <f t="shared" si="154"/>
        <v>1.8949999999939848E-4</v>
      </c>
      <c r="H2488" s="3">
        <f t="shared" si="155"/>
        <v>20.979874318706507</v>
      </c>
    </row>
    <row r="2489" spans="1:8" x14ac:dyDescent="0.3">
      <c r="A2489" s="2">
        <v>9.0326557800000007</v>
      </c>
      <c r="B2489">
        <v>35.126953</v>
      </c>
      <c r="C2489">
        <v>2894.21</v>
      </c>
      <c r="D2489" s="1">
        <v>44745.908904942131</v>
      </c>
      <c r="E2489" s="2">
        <f t="shared" si="152"/>
        <v>1.8578000000069039E-4</v>
      </c>
      <c r="F2489" s="3">
        <f t="shared" si="153"/>
        <v>20.568017386239909</v>
      </c>
      <c r="G2489" s="2">
        <f t="shared" si="154"/>
        <v>1.898499999999359E-4</v>
      </c>
      <c r="H2489" s="3">
        <f t="shared" si="155"/>
        <v>21.018623427006482</v>
      </c>
    </row>
    <row r="2490" spans="1:8" x14ac:dyDescent="0.3">
      <c r="A2490" s="2">
        <v>9.0326581200000007</v>
      </c>
      <c r="B2490">
        <v>34.965820000000001</v>
      </c>
      <c r="C2490">
        <v>2895.3719999999998</v>
      </c>
      <c r="D2490" s="1">
        <v>44745.9089183912</v>
      </c>
      <c r="E2490" s="2">
        <f t="shared" si="152"/>
        <v>1.8812000000067997E-4</v>
      </c>
      <c r="F2490" s="3">
        <f t="shared" si="153"/>
        <v>20.827082736026796</v>
      </c>
      <c r="G2490" s="2">
        <f t="shared" si="154"/>
        <v>1.9218999999992548E-4</v>
      </c>
      <c r="H2490" s="3">
        <f t="shared" si="155"/>
        <v>21.277688893527383</v>
      </c>
    </row>
    <row r="2491" spans="1:8" x14ac:dyDescent="0.3">
      <c r="A2491" s="2">
        <v>9.0326571399999995</v>
      </c>
      <c r="B2491">
        <v>34.643554999999999</v>
      </c>
      <c r="C2491">
        <v>2896.5340000000001</v>
      </c>
      <c r="D2491" s="1">
        <v>44745.908931840277</v>
      </c>
      <c r="E2491" s="2">
        <f t="shared" si="152"/>
        <v>1.8713999999953046E-4</v>
      </c>
      <c r="F2491" s="3">
        <f t="shared" si="153"/>
        <v>20.718585281714798</v>
      </c>
      <c r="G2491" s="2">
        <f t="shared" si="154"/>
        <v>1.9120999999877597E-4</v>
      </c>
      <c r="H2491" s="3">
        <f t="shared" si="155"/>
        <v>21.16919139032678</v>
      </c>
    </row>
    <row r="2492" spans="1:8" x14ac:dyDescent="0.3">
      <c r="A2492" s="2">
        <v>9.0326569600000006</v>
      </c>
      <c r="B2492">
        <v>35.126953</v>
      </c>
      <c r="C2492">
        <v>2897.6970000000001</v>
      </c>
      <c r="D2492" s="1">
        <v>44745.908945300929</v>
      </c>
      <c r="E2492" s="2">
        <f t="shared" si="152"/>
        <v>1.869600000006244E-4</v>
      </c>
      <c r="F2492" s="3">
        <f t="shared" si="153"/>
        <v>20.698657178006062</v>
      </c>
      <c r="G2492" s="2">
        <f t="shared" si="154"/>
        <v>1.9102999999986991E-4</v>
      </c>
      <c r="H2492" s="3">
        <f t="shared" si="155"/>
        <v>21.149263277638504</v>
      </c>
    </row>
    <row r="2493" spans="1:8" x14ac:dyDescent="0.3">
      <c r="A2493" s="2">
        <v>9.0326576900000006</v>
      </c>
      <c r="B2493">
        <v>35.126953</v>
      </c>
      <c r="C2493">
        <v>2898.8609999999999</v>
      </c>
      <c r="D2493" s="1">
        <v>44745.908958773151</v>
      </c>
      <c r="E2493" s="2">
        <f t="shared" si="152"/>
        <v>1.8769000000062874E-4</v>
      </c>
      <c r="F2493" s="3">
        <f t="shared" si="153"/>
        <v>20.779476710205376</v>
      </c>
      <c r="G2493" s="2">
        <f t="shared" si="154"/>
        <v>1.9175999999987425E-4</v>
      </c>
      <c r="H2493" s="3">
        <f t="shared" si="155"/>
        <v>21.230082846254838</v>
      </c>
    </row>
    <row r="2494" spans="1:8" x14ac:dyDescent="0.3">
      <c r="A2494" s="2">
        <v>9.0326583199999995</v>
      </c>
      <c r="B2494">
        <v>35.046387000000003</v>
      </c>
      <c r="C2494">
        <v>2900.0320000000002</v>
      </c>
      <c r="D2494" s="1">
        <v>44745.90897232639</v>
      </c>
      <c r="E2494" s="2">
        <f t="shared" si="152"/>
        <v>1.8831999999946447E-4</v>
      </c>
      <c r="F2494" s="3">
        <f t="shared" si="153"/>
        <v>20.849225073480948</v>
      </c>
      <c r="G2494" s="2">
        <f t="shared" si="154"/>
        <v>1.9238999999870998E-4</v>
      </c>
      <c r="H2494" s="3">
        <f t="shared" si="155"/>
        <v>21.299831240958799</v>
      </c>
    </row>
    <row r="2495" spans="1:8" x14ac:dyDescent="0.3">
      <c r="A2495" s="2">
        <v>9.0326575200000008</v>
      </c>
      <c r="B2495">
        <v>34.965820000000001</v>
      </c>
      <c r="C2495">
        <v>2901.1930000000002</v>
      </c>
      <c r="D2495" s="1">
        <v>44745.90898576389</v>
      </c>
      <c r="E2495" s="2">
        <f t="shared" si="152"/>
        <v>1.8752000000077373E-4</v>
      </c>
      <c r="F2495" s="3">
        <f t="shared" si="153"/>
        <v>20.760655723271014</v>
      </c>
      <c r="G2495" s="2">
        <f t="shared" si="154"/>
        <v>1.9159000000001924E-4</v>
      </c>
      <c r="H2495" s="3">
        <f t="shared" si="155"/>
        <v>21.211261850839801</v>
      </c>
    </row>
    <row r="2496" spans="1:8" x14ac:dyDescent="0.3">
      <c r="A2496" s="2">
        <v>9.0326569400000007</v>
      </c>
      <c r="B2496">
        <v>34.885254000000003</v>
      </c>
      <c r="C2496">
        <v>2902.3560000000002</v>
      </c>
      <c r="D2496" s="1">
        <v>44745.908999224535</v>
      </c>
      <c r="E2496" s="2">
        <f t="shared" si="152"/>
        <v>1.8694000000074595E-4</v>
      </c>
      <c r="F2496" s="3">
        <f t="shared" si="153"/>
        <v>20.696442944260646</v>
      </c>
      <c r="G2496" s="2">
        <f t="shared" si="154"/>
        <v>1.9100999999999146E-4</v>
      </c>
      <c r="H2496" s="3">
        <f t="shared" si="155"/>
        <v>21.147049042895361</v>
      </c>
    </row>
    <row r="2497" spans="1:8" x14ac:dyDescent="0.3">
      <c r="A2497" s="2">
        <v>9.0326581899999994</v>
      </c>
      <c r="B2497">
        <v>34.724120999999997</v>
      </c>
      <c r="C2497">
        <v>2903.518</v>
      </c>
      <c r="D2497" s="1">
        <v>44745.909012673612</v>
      </c>
      <c r="E2497" s="2">
        <f t="shared" si="152"/>
        <v>1.8818999999936636E-4</v>
      </c>
      <c r="F2497" s="3">
        <f t="shared" si="153"/>
        <v>20.834832554037419</v>
      </c>
      <c r="G2497" s="2">
        <f t="shared" si="154"/>
        <v>1.9225999999861187E-4</v>
      </c>
      <c r="H2497" s="3">
        <f t="shared" si="155"/>
        <v>21.285438715030047</v>
      </c>
    </row>
    <row r="2498" spans="1:8" x14ac:dyDescent="0.3">
      <c r="A2498" s="2">
        <v>9.0326582500000008</v>
      </c>
      <c r="B2498">
        <v>35.207520000000002</v>
      </c>
      <c r="C2498">
        <v>2904.6819999999998</v>
      </c>
      <c r="D2498" s="1">
        <v>44745.909026145833</v>
      </c>
      <c r="E2498" s="2">
        <f t="shared" si="152"/>
        <v>1.8825000000077807E-4</v>
      </c>
      <c r="F2498" s="3">
        <f t="shared" si="153"/>
        <v>20.841475255470328</v>
      </c>
      <c r="G2498" s="2">
        <f t="shared" si="154"/>
        <v>1.9232000000002358E-4</v>
      </c>
      <c r="H2498" s="3">
        <f t="shared" si="155"/>
        <v>21.292081419456135</v>
      </c>
    </row>
    <row r="2499" spans="1:8" x14ac:dyDescent="0.3">
      <c r="A2499" s="2">
        <v>9.0326572299999999</v>
      </c>
      <c r="B2499">
        <v>35.046387000000003</v>
      </c>
      <c r="C2499">
        <v>2905.8530000000001</v>
      </c>
      <c r="D2499" s="1">
        <v>44745.909039699072</v>
      </c>
      <c r="E2499" s="2">
        <f t="shared" ref="E2499:E2562" si="156">SUM(A2499, -9.03247)</f>
        <v>1.8722999999987167E-4</v>
      </c>
      <c r="F2499" s="3">
        <f t="shared" ref="F2499:F2562" si="157">E2499/0.00000903247</f>
        <v>20.728549333667498</v>
      </c>
      <c r="G2499" s="2">
        <f t="shared" ref="G2499:G2562" si="158">SUM(A2499, -9.03246593)</f>
        <v>1.9129999999911718E-4</v>
      </c>
      <c r="H2499" s="3">
        <f t="shared" ref="H2499:H2562" si="159">G2499/0.00000903246593</f>
        <v>21.179155446769251</v>
      </c>
    </row>
    <row r="2500" spans="1:8" x14ac:dyDescent="0.3">
      <c r="A2500" s="2">
        <v>9.0326565599999995</v>
      </c>
      <c r="B2500">
        <v>34.965820000000001</v>
      </c>
      <c r="C2500">
        <v>2907.0140000000001</v>
      </c>
      <c r="D2500" s="1">
        <v>44745.909053136573</v>
      </c>
      <c r="E2500" s="2">
        <f t="shared" si="156"/>
        <v>1.8655999999950268E-4</v>
      </c>
      <c r="F2500" s="3">
        <f t="shared" si="157"/>
        <v>20.65437250270443</v>
      </c>
      <c r="G2500" s="2">
        <f t="shared" si="158"/>
        <v>1.9062999999874819E-4</v>
      </c>
      <c r="H2500" s="3">
        <f t="shared" si="159"/>
        <v>21.104978582382341</v>
      </c>
    </row>
    <row r="2501" spans="1:8" x14ac:dyDescent="0.3">
      <c r="A2501" s="2">
        <v>9.0326561600000002</v>
      </c>
      <c r="B2501">
        <v>34.965820000000001</v>
      </c>
      <c r="C2501">
        <v>2908.1770000000001</v>
      </c>
      <c r="D2501" s="1">
        <v>44745.909066597225</v>
      </c>
      <c r="E2501" s="2">
        <f t="shared" si="156"/>
        <v>1.8616000000015731E-4</v>
      </c>
      <c r="F2501" s="3">
        <f t="shared" si="157"/>
        <v>20.610087827599461</v>
      </c>
      <c r="G2501" s="2">
        <f t="shared" si="158"/>
        <v>1.9022999999940282E-4</v>
      </c>
      <c r="H2501" s="3">
        <f t="shared" si="159"/>
        <v>21.060693887322842</v>
      </c>
    </row>
    <row r="2502" spans="1:8" x14ac:dyDescent="0.3">
      <c r="A2502" s="2">
        <v>9.0326572299999999</v>
      </c>
      <c r="B2502">
        <v>35.046387000000003</v>
      </c>
      <c r="C2502">
        <v>2909.34</v>
      </c>
      <c r="D2502" s="1">
        <v>44745.909080057871</v>
      </c>
      <c r="E2502" s="2">
        <f t="shared" si="156"/>
        <v>1.8722999999987167E-4</v>
      </c>
      <c r="F2502" s="3">
        <f t="shared" si="157"/>
        <v>20.728549333667498</v>
      </c>
      <c r="G2502" s="2">
        <f t="shared" si="158"/>
        <v>1.9129999999911718E-4</v>
      </c>
      <c r="H2502" s="3">
        <f t="shared" si="159"/>
        <v>21.179155446769251</v>
      </c>
    </row>
    <row r="2503" spans="1:8" x14ac:dyDescent="0.3">
      <c r="A2503" s="2">
        <v>9.0326581699999995</v>
      </c>
      <c r="B2503">
        <v>35.046387000000003</v>
      </c>
      <c r="C2503">
        <v>2910.502</v>
      </c>
      <c r="D2503" s="1">
        <v>44745.909093506947</v>
      </c>
      <c r="E2503" s="2">
        <f t="shared" si="156"/>
        <v>1.8816999999948791E-4</v>
      </c>
      <c r="F2503" s="3">
        <f t="shared" si="157"/>
        <v>20.832618320292003</v>
      </c>
      <c r="G2503" s="2">
        <f t="shared" si="158"/>
        <v>1.9223999999873342E-4</v>
      </c>
      <c r="H2503" s="3">
        <f t="shared" si="159"/>
        <v>21.283224480286904</v>
      </c>
    </row>
    <row r="2504" spans="1:8" x14ac:dyDescent="0.3">
      <c r="A2504" s="2">
        <v>9.0326575499999997</v>
      </c>
      <c r="B2504">
        <v>35.126953</v>
      </c>
      <c r="C2504">
        <v>2911.6660000000002</v>
      </c>
      <c r="D2504" s="1">
        <v>44745.909106979168</v>
      </c>
      <c r="E2504" s="2">
        <f t="shared" si="156"/>
        <v>1.8754999999970323E-4</v>
      </c>
      <c r="F2504" s="3">
        <f t="shared" si="157"/>
        <v>20.763977073790805</v>
      </c>
      <c r="G2504" s="2">
        <f t="shared" si="158"/>
        <v>1.9161999999894874E-4</v>
      </c>
      <c r="H2504" s="3">
        <f t="shared" si="159"/>
        <v>21.214583202856183</v>
      </c>
    </row>
    <row r="2505" spans="1:8" x14ac:dyDescent="0.3">
      <c r="A2505" s="2">
        <v>9.0326583100000004</v>
      </c>
      <c r="B2505">
        <v>35.046387000000003</v>
      </c>
      <c r="C2505">
        <v>2912.8359999999998</v>
      </c>
      <c r="D2505" s="1">
        <v>44745.909120520831</v>
      </c>
      <c r="E2505" s="2">
        <f t="shared" si="156"/>
        <v>1.8831000000041342E-4</v>
      </c>
      <c r="F2505" s="3">
        <f t="shared" si="157"/>
        <v>20.848117956706574</v>
      </c>
      <c r="G2505" s="2">
        <f t="shared" si="158"/>
        <v>1.9237999999965893E-4</v>
      </c>
      <c r="H2505" s="3">
        <f t="shared" si="159"/>
        <v>21.29872412368556</v>
      </c>
    </row>
    <row r="2506" spans="1:8" x14ac:dyDescent="0.3">
      <c r="A2506" s="2">
        <v>9.0326585700000006</v>
      </c>
      <c r="B2506">
        <v>34.482422</v>
      </c>
      <c r="C2506">
        <v>2913.998</v>
      </c>
      <c r="D2506" s="1">
        <v>44745.909133969908</v>
      </c>
      <c r="E2506" s="2">
        <f t="shared" si="156"/>
        <v>1.8857000000060964E-4</v>
      </c>
      <c r="F2506" s="3">
        <f t="shared" si="157"/>
        <v>20.876902995593635</v>
      </c>
      <c r="G2506" s="2">
        <f t="shared" si="158"/>
        <v>1.9263999999985515E-4</v>
      </c>
      <c r="H2506" s="3">
        <f t="shared" si="159"/>
        <v>21.327509175543067</v>
      </c>
    </row>
    <row r="2507" spans="1:8" x14ac:dyDescent="0.3">
      <c r="A2507" s="2">
        <v>9.0326593299999995</v>
      </c>
      <c r="B2507">
        <v>35.046387000000003</v>
      </c>
      <c r="C2507">
        <v>2915.1610000000001</v>
      </c>
      <c r="D2507" s="1">
        <v>44745.909147430553</v>
      </c>
      <c r="E2507" s="2">
        <f t="shared" si="156"/>
        <v>1.8932999999954347E-4</v>
      </c>
      <c r="F2507" s="3">
        <f t="shared" si="157"/>
        <v>20.96104387831274</v>
      </c>
      <c r="G2507" s="2">
        <f t="shared" si="158"/>
        <v>1.9339999999878899E-4</v>
      </c>
      <c r="H2507" s="3">
        <f t="shared" si="159"/>
        <v>21.411650096175784</v>
      </c>
    </row>
    <row r="2508" spans="1:8" x14ac:dyDescent="0.3">
      <c r="A2508" s="2">
        <v>9.0326593299999995</v>
      </c>
      <c r="B2508">
        <v>34.965820000000001</v>
      </c>
      <c r="C2508">
        <v>2916.3229999999999</v>
      </c>
      <c r="D2508" s="1">
        <v>44745.90916087963</v>
      </c>
      <c r="E2508" s="2">
        <f t="shared" si="156"/>
        <v>1.8932999999954347E-4</v>
      </c>
      <c r="F2508" s="3">
        <f t="shared" si="157"/>
        <v>20.96104387831274</v>
      </c>
      <c r="G2508" s="2">
        <f t="shared" si="158"/>
        <v>1.9339999999878899E-4</v>
      </c>
      <c r="H2508" s="3">
        <f t="shared" si="159"/>
        <v>21.411650096175784</v>
      </c>
    </row>
    <row r="2509" spans="1:8" x14ac:dyDescent="0.3">
      <c r="A2509" s="2">
        <v>9.0326592300000002</v>
      </c>
      <c r="B2509">
        <v>35.046387000000003</v>
      </c>
      <c r="C2509">
        <v>2917.4850000000001</v>
      </c>
      <c r="D2509" s="1">
        <v>44745.909174328706</v>
      </c>
      <c r="E2509" s="2">
        <f t="shared" si="156"/>
        <v>1.8923000000015122E-4</v>
      </c>
      <c r="F2509" s="3">
        <f t="shared" si="157"/>
        <v>20.949972709585666</v>
      </c>
      <c r="G2509" s="2">
        <f t="shared" si="158"/>
        <v>1.9329999999939673E-4</v>
      </c>
      <c r="H2509" s="3">
        <f t="shared" si="159"/>
        <v>21.400578922460074</v>
      </c>
    </row>
    <row r="2510" spans="1:8" x14ac:dyDescent="0.3">
      <c r="A2510" s="2">
        <v>9.0326577599999993</v>
      </c>
      <c r="B2510">
        <v>34.885254000000003</v>
      </c>
      <c r="C2510">
        <v>2918.6469999999999</v>
      </c>
      <c r="D2510" s="1">
        <v>44745.909187777776</v>
      </c>
      <c r="E2510" s="2">
        <f t="shared" si="156"/>
        <v>1.8775999999931514E-4</v>
      </c>
      <c r="F2510" s="3">
        <f t="shared" si="157"/>
        <v>20.787226528215996</v>
      </c>
      <c r="G2510" s="2">
        <f t="shared" si="158"/>
        <v>1.9182999999856065E-4</v>
      </c>
      <c r="H2510" s="3">
        <f t="shared" si="159"/>
        <v>21.237832667757502</v>
      </c>
    </row>
    <row r="2511" spans="1:8" x14ac:dyDescent="0.3">
      <c r="A2511" s="2">
        <v>9.0326578000000008</v>
      </c>
      <c r="B2511">
        <v>34.965820000000001</v>
      </c>
      <c r="C2511">
        <v>2919.8090000000002</v>
      </c>
      <c r="D2511" s="1">
        <v>44745.909201226852</v>
      </c>
      <c r="E2511" s="2">
        <f t="shared" si="156"/>
        <v>1.878000000008484E-4</v>
      </c>
      <c r="F2511" s="3">
        <f t="shared" si="157"/>
        <v>20.791654995903489</v>
      </c>
      <c r="G2511" s="2">
        <f t="shared" si="158"/>
        <v>1.9187000000009391E-4</v>
      </c>
      <c r="H2511" s="3">
        <f t="shared" si="159"/>
        <v>21.242261137440448</v>
      </c>
    </row>
    <row r="2512" spans="1:8" x14ac:dyDescent="0.3">
      <c r="A2512" s="2">
        <v>9.0326574799999992</v>
      </c>
      <c r="B2512">
        <v>34.643554999999999</v>
      </c>
      <c r="C2512">
        <v>2920.9720000000002</v>
      </c>
      <c r="D2512" s="1">
        <v>44745.909214687497</v>
      </c>
      <c r="E2512" s="2">
        <f t="shared" si="156"/>
        <v>1.8747999999924048E-4</v>
      </c>
      <c r="F2512" s="3">
        <f t="shared" si="157"/>
        <v>20.756227255583521</v>
      </c>
      <c r="G2512" s="2">
        <f t="shared" si="158"/>
        <v>1.9154999999848599E-4</v>
      </c>
      <c r="H2512" s="3">
        <f t="shared" si="159"/>
        <v>21.206833381156855</v>
      </c>
    </row>
    <row r="2513" spans="1:8" x14ac:dyDescent="0.3">
      <c r="A2513" s="2">
        <v>9.0326583800000009</v>
      </c>
      <c r="B2513">
        <v>34.885254000000003</v>
      </c>
      <c r="C2513">
        <v>2922.134</v>
      </c>
      <c r="D2513" s="1">
        <v>44745.909228136574</v>
      </c>
      <c r="E2513" s="2">
        <f t="shared" si="156"/>
        <v>1.8838000000087618E-4</v>
      </c>
      <c r="F2513" s="3">
        <f t="shared" si="157"/>
        <v>20.855867774913857</v>
      </c>
      <c r="G2513" s="2">
        <f t="shared" si="158"/>
        <v>1.9245000000012169E-4</v>
      </c>
      <c r="H2513" s="3">
        <f t="shared" si="159"/>
        <v>21.306473945384887</v>
      </c>
    </row>
    <row r="2514" spans="1:8" x14ac:dyDescent="0.3">
      <c r="A2514" s="2">
        <v>9.0326589100000003</v>
      </c>
      <c r="B2514">
        <v>34.724120999999997</v>
      </c>
      <c r="C2514">
        <v>2923.2979999999998</v>
      </c>
      <c r="D2514" s="1">
        <v>44745.909241608795</v>
      </c>
      <c r="E2514" s="2">
        <f t="shared" si="156"/>
        <v>1.8891000000031966E-4</v>
      </c>
      <c r="F2514" s="3">
        <f t="shared" si="157"/>
        <v>20.914544969462359</v>
      </c>
      <c r="G2514" s="2">
        <f t="shared" si="158"/>
        <v>1.9297999999956517E-4</v>
      </c>
      <c r="H2514" s="3">
        <f t="shared" si="159"/>
        <v>21.365151166373142</v>
      </c>
    </row>
    <row r="2515" spans="1:8" x14ac:dyDescent="0.3">
      <c r="A2515" s="2">
        <v>9.0326584699999994</v>
      </c>
      <c r="B2515">
        <v>34.965820000000001</v>
      </c>
      <c r="C2515">
        <v>2924.4679999999998</v>
      </c>
      <c r="D2515" s="1">
        <v>44745.909255150465</v>
      </c>
      <c r="E2515" s="2">
        <f t="shared" si="156"/>
        <v>1.8846999999944103E-4</v>
      </c>
      <c r="F2515" s="3">
        <f t="shared" si="157"/>
        <v>20.865831826669897</v>
      </c>
      <c r="G2515" s="2">
        <f t="shared" si="158"/>
        <v>1.9253999999868654E-4</v>
      </c>
      <c r="H2515" s="3">
        <f t="shared" si="159"/>
        <v>21.316438001630694</v>
      </c>
    </row>
    <row r="2516" spans="1:8" x14ac:dyDescent="0.3">
      <c r="A2516" s="2">
        <v>9.0326569600000006</v>
      </c>
      <c r="B2516">
        <v>35.126953</v>
      </c>
      <c r="C2516">
        <v>2925.63</v>
      </c>
      <c r="D2516" s="1">
        <v>44745.909268599535</v>
      </c>
      <c r="E2516" s="2">
        <f t="shared" si="156"/>
        <v>1.869600000006244E-4</v>
      </c>
      <c r="F2516" s="3">
        <f t="shared" si="157"/>
        <v>20.698657178006062</v>
      </c>
      <c r="G2516" s="2">
        <f t="shared" si="158"/>
        <v>1.9102999999986991E-4</v>
      </c>
      <c r="H2516" s="3">
        <f t="shared" si="159"/>
        <v>21.149263277638504</v>
      </c>
    </row>
    <row r="2517" spans="1:8" x14ac:dyDescent="0.3">
      <c r="A2517" s="2">
        <v>9.0326578699999995</v>
      </c>
      <c r="B2517">
        <v>35.046387000000003</v>
      </c>
      <c r="C2517">
        <v>2926.7930000000001</v>
      </c>
      <c r="D2517" s="1">
        <v>44745.909282060187</v>
      </c>
      <c r="E2517" s="2">
        <f t="shared" si="156"/>
        <v>1.878699999995348E-4</v>
      </c>
      <c r="F2517" s="3">
        <f t="shared" si="157"/>
        <v>20.799404813914112</v>
      </c>
      <c r="G2517" s="2">
        <f t="shared" si="158"/>
        <v>1.9193999999878031E-4</v>
      </c>
      <c r="H2517" s="3">
        <f t="shared" si="159"/>
        <v>21.250010958943115</v>
      </c>
    </row>
    <row r="2518" spans="1:8" x14ac:dyDescent="0.3">
      <c r="A2518" s="2">
        <v>9.0326578200000007</v>
      </c>
      <c r="B2518">
        <v>35.046387000000003</v>
      </c>
      <c r="C2518">
        <v>2927.9560000000001</v>
      </c>
      <c r="D2518" s="1">
        <v>44745.909295520833</v>
      </c>
      <c r="E2518" s="2">
        <f t="shared" si="156"/>
        <v>1.8782000000072685E-4</v>
      </c>
      <c r="F2518" s="3">
        <f t="shared" si="157"/>
        <v>20.793869229648905</v>
      </c>
      <c r="G2518" s="2">
        <f t="shared" si="158"/>
        <v>1.9188999999997236E-4</v>
      </c>
      <c r="H2518" s="3">
        <f t="shared" si="159"/>
        <v>21.24447537218359</v>
      </c>
    </row>
    <row r="2519" spans="1:8" x14ac:dyDescent="0.3">
      <c r="A2519" s="2">
        <v>9.0326582200000001</v>
      </c>
      <c r="B2519">
        <v>34.885254000000003</v>
      </c>
      <c r="C2519">
        <v>2929.1190000000001</v>
      </c>
      <c r="D2519" s="1">
        <v>44745.909308981485</v>
      </c>
      <c r="E2519" s="2">
        <f t="shared" si="156"/>
        <v>1.8822000000007222E-4</v>
      </c>
      <c r="F2519" s="3">
        <f t="shared" si="157"/>
        <v>20.838153904753874</v>
      </c>
      <c r="G2519" s="2">
        <f t="shared" si="158"/>
        <v>1.9228999999931773E-4</v>
      </c>
      <c r="H2519" s="3">
        <f t="shared" si="159"/>
        <v>21.288760067243089</v>
      </c>
    </row>
    <row r="2520" spans="1:8" x14ac:dyDescent="0.3">
      <c r="A2520" s="2">
        <v>9.0326594599999996</v>
      </c>
      <c r="B2520">
        <v>34.885254000000003</v>
      </c>
      <c r="C2520">
        <v>2930.28</v>
      </c>
      <c r="D2520" s="1">
        <v>44745.909322418978</v>
      </c>
      <c r="E2520" s="2">
        <f t="shared" si="156"/>
        <v>1.8945999999964158E-4</v>
      </c>
      <c r="F2520" s="3">
        <f t="shared" si="157"/>
        <v>20.975436397756269</v>
      </c>
      <c r="G2520" s="2">
        <f t="shared" si="158"/>
        <v>1.9352999999888709E-4</v>
      </c>
      <c r="H2520" s="3">
        <f t="shared" si="159"/>
        <v>21.426042622104536</v>
      </c>
    </row>
    <row r="2521" spans="1:8" x14ac:dyDescent="0.3">
      <c r="A2521" s="2">
        <v>9.0326611099999994</v>
      </c>
      <c r="B2521">
        <v>34.482422</v>
      </c>
      <c r="C2521">
        <v>2931.4450000000002</v>
      </c>
      <c r="D2521" s="1">
        <v>44745.909335902776</v>
      </c>
      <c r="E2521" s="2">
        <f t="shared" si="156"/>
        <v>1.9110999999938372E-4</v>
      </c>
      <c r="F2521" s="3">
        <f t="shared" si="157"/>
        <v>21.158110682834675</v>
      </c>
      <c r="G2521" s="2">
        <f t="shared" si="158"/>
        <v>1.9517999999862923E-4</v>
      </c>
      <c r="H2521" s="3">
        <f t="shared" si="159"/>
        <v>21.608716989495385</v>
      </c>
    </row>
    <row r="2522" spans="1:8" x14ac:dyDescent="0.3">
      <c r="A2522" s="2">
        <v>9.0326597700000004</v>
      </c>
      <c r="B2522">
        <v>35.207520000000002</v>
      </c>
      <c r="C2522">
        <v>2932.614</v>
      </c>
      <c r="D2522" s="1">
        <v>44745.90934943287</v>
      </c>
      <c r="E2522" s="2">
        <f t="shared" si="156"/>
        <v>1.897700000004221E-4</v>
      </c>
      <c r="F2522" s="3">
        <f t="shared" si="157"/>
        <v>21.009757021105202</v>
      </c>
      <c r="G2522" s="2">
        <f t="shared" si="158"/>
        <v>1.9383999999966761E-4</v>
      </c>
      <c r="H2522" s="3">
        <f t="shared" si="159"/>
        <v>21.460363260918228</v>
      </c>
    </row>
    <row r="2523" spans="1:8" x14ac:dyDescent="0.3">
      <c r="A2523" s="2">
        <v>9.03265867</v>
      </c>
      <c r="B2523">
        <v>35.126953</v>
      </c>
      <c r="C2523">
        <v>2933.777</v>
      </c>
      <c r="D2523" s="1">
        <v>44745.909362893515</v>
      </c>
      <c r="E2523" s="2">
        <f t="shared" si="156"/>
        <v>1.8867000000000189E-4</v>
      </c>
      <c r="F2523" s="3">
        <f t="shared" si="157"/>
        <v>20.88797416432071</v>
      </c>
      <c r="G2523" s="2">
        <f t="shared" si="158"/>
        <v>1.927399999992474E-4</v>
      </c>
      <c r="H2523" s="3">
        <f t="shared" si="159"/>
        <v>21.338580349258777</v>
      </c>
    </row>
    <row r="2524" spans="1:8" x14ac:dyDescent="0.3">
      <c r="A2524" s="2">
        <v>9.0326583599999992</v>
      </c>
      <c r="B2524">
        <v>34.965820000000001</v>
      </c>
      <c r="C2524">
        <v>2934.9409999999998</v>
      </c>
      <c r="D2524" s="1">
        <v>44745.909376365744</v>
      </c>
      <c r="E2524" s="2">
        <f t="shared" si="156"/>
        <v>1.8835999999922137E-4</v>
      </c>
      <c r="F2524" s="3">
        <f t="shared" si="157"/>
        <v>20.853653540971781</v>
      </c>
      <c r="G2524" s="2">
        <f t="shared" si="158"/>
        <v>1.9242999999846688E-4</v>
      </c>
      <c r="H2524" s="3">
        <f t="shared" si="159"/>
        <v>21.304259710445084</v>
      </c>
    </row>
    <row r="2525" spans="1:8" x14ac:dyDescent="0.3">
      <c r="A2525" s="2">
        <v>9.0326610400000007</v>
      </c>
      <c r="B2525">
        <v>34.885254000000003</v>
      </c>
      <c r="C2525">
        <v>2936.1019999999999</v>
      </c>
      <c r="D2525" s="1">
        <v>44745.909389803244</v>
      </c>
      <c r="E2525" s="2">
        <f t="shared" si="156"/>
        <v>1.9104000000069732E-4</v>
      </c>
      <c r="F2525" s="3">
        <f t="shared" si="157"/>
        <v>21.150360864824055</v>
      </c>
      <c r="G2525" s="2">
        <f t="shared" si="158"/>
        <v>1.9510999999994283E-4</v>
      </c>
      <c r="H2525" s="3">
        <f t="shared" si="159"/>
        <v>21.600967167992721</v>
      </c>
    </row>
    <row r="2526" spans="1:8" x14ac:dyDescent="0.3">
      <c r="A2526" s="2">
        <v>9.0326611400000001</v>
      </c>
      <c r="B2526">
        <v>34.562987999999997</v>
      </c>
      <c r="C2526">
        <v>2937.2649999999999</v>
      </c>
      <c r="D2526" s="1">
        <v>44745.90940326389</v>
      </c>
      <c r="E2526" s="2">
        <f t="shared" si="156"/>
        <v>1.9114000000008957E-4</v>
      </c>
      <c r="F2526" s="3">
        <f t="shared" si="157"/>
        <v>21.161432033551129</v>
      </c>
      <c r="G2526" s="2">
        <f t="shared" si="158"/>
        <v>1.9520999999933508E-4</v>
      </c>
      <c r="H2526" s="3">
        <f t="shared" si="159"/>
        <v>21.612038341708427</v>
      </c>
    </row>
    <row r="2527" spans="1:8" x14ac:dyDescent="0.3">
      <c r="A2527" s="2">
        <v>9.0326614599999999</v>
      </c>
      <c r="B2527">
        <v>34.965820000000001</v>
      </c>
      <c r="C2527">
        <v>2938.4259999999999</v>
      </c>
      <c r="D2527" s="1">
        <v>44745.90941670139</v>
      </c>
      <c r="E2527" s="2">
        <f t="shared" si="156"/>
        <v>1.9145999999992114E-4</v>
      </c>
      <c r="F2527" s="3">
        <f t="shared" si="157"/>
        <v>21.196859773674436</v>
      </c>
      <c r="G2527" s="2">
        <f t="shared" si="158"/>
        <v>1.9552999999916665E-4</v>
      </c>
      <c r="H2527" s="3">
        <f t="shared" si="159"/>
        <v>21.647466097795359</v>
      </c>
    </row>
    <row r="2528" spans="1:8" x14ac:dyDescent="0.3">
      <c r="A2528" s="2">
        <v>9.0326620200000001</v>
      </c>
      <c r="B2528">
        <v>34.885254000000003</v>
      </c>
      <c r="C2528">
        <v>2939.5880000000002</v>
      </c>
      <c r="D2528" s="1">
        <v>44745.909430150467</v>
      </c>
      <c r="E2528" s="2">
        <f t="shared" si="156"/>
        <v>1.9202000000007047E-4</v>
      </c>
      <c r="F2528" s="3">
        <f t="shared" si="157"/>
        <v>21.258858318939389</v>
      </c>
      <c r="G2528" s="2">
        <f t="shared" si="158"/>
        <v>1.9608999999931598E-4</v>
      </c>
      <c r="H2528" s="3">
        <f t="shared" si="159"/>
        <v>21.70946467099666</v>
      </c>
    </row>
    <row r="2529" spans="1:8" x14ac:dyDescent="0.3">
      <c r="A2529" s="2">
        <v>9.0326608200000003</v>
      </c>
      <c r="B2529">
        <v>34.965820000000001</v>
      </c>
      <c r="C2529">
        <v>2940.752</v>
      </c>
      <c r="D2529" s="1">
        <v>44745.909443611112</v>
      </c>
      <c r="E2529" s="2">
        <f t="shared" si="156"/>
        <v>1.9082000000025801E-4</v>
      </c>
      <c r="F2529" s="3">
        <f t="shared" si="157"/>
        <v>21.126004293427822</v>
      </c>
      <c r="G2529" s="2">
        <f t="shared" si="158"/>
        <v>1.9488999999950352E-4</v>
      </c>
      <c r="H2529" s="3">
        <f t="shared" si="159"/>
        <v>21.576610585621495</v>
      </c>
    </row>
    <row r="2530" spans="1:8" x14ac:dyDescent="0.3">
      <c r="A2530" s="2">
        <v>9.0326610400000007</v>
      </c>
      <c r="B2530">
        <v>34.965820000000001</v>
      </c>
      <c r="C2530">
        <v>2941.9140000000002</v>
      </c>
      <c r="D2530" s="1">
        <v>44745.909457071757</v>
      </c>
      <c r="E2530" s="2">
        <f t="shared" si="156"/>
        <v>1.9104000000069732E-4</v>
      </c>
      <c r="F2530" s="3">
        <f t="shared" si="157"/>
        <v>21.150360864824055</v>
      </c>
      <c r="G2530" s="2">
        <f t="shared" si="158"/>
        <v>1.9510999999994283E-4</v>
      </c>
      <c r="H2530" s="3">
        <f t="shared" si="159"/>
        <v>21.600967167992721</v>
      </c>
    </row>
    <row r="2531" spans="1:8" x14ac:dyDescent="0.3">
      <c r="A2531" s="2">
        <v>9.0326608999999998</v>
      </c>
      <c r="B2531">
        <v>34.965820000000001</v>
      </c>
      <c r="C2531">
        <v>2943.0749999999998</v>
      </c>
      <c r="D2531" s="1">
        <v>44745.909470509258</v>
      </c>
      <c r="E2531" s="2">
        <f t="shared" si="156"/>
        <v>1.9089999999977181E-4</v>
      </c>
      <c r="F2531" s="3">
        <f t="shared" si="157"/>
        <v>21.134861228409484</v>
      </c>
      <c r="G2531" s="2">
        <f t="shared" si="158"/>
        <v>1.9496999999901732E-4</v>
      </c>
      <c r="H2531" s="3">
        <f t="shared" si="159"/>
        <v>21.585467524594062</v>
      </c>
    </row>
    <row r="2532" spans="1:8" x14ac:dyDescent="0.3">
      <c r="A2532" s="2">
        <v>9.0326590200000005</v>
      </c>
      <c r="B2532">
        <v>34.885254000000003</v>
      </c>
      <c r="C2532">
        <v>2944.2379999999998</v>
      </c>
      <c r="D2532" s="1">
        <v>44745.90948396991</v>
      </c>
      <c r="E2532" s="2">
        <f t="shared" si="156"/>
        <v>1.8902000000053931E-4</v>
      </c>
      <c r="F2532" s="3">
        <f t="shared" si="157"/>
        <v>20.926723255160471</v>
      </c>
      <c r="G2532" s="2">
        <f t="shared" si="158"/>
        <v>1.9308999999978482E-4</v>
      </c>
      <c r="H2532" s="3">
        <f t="shared" si="159"/>
        <v>21.377329457558751</v>
      </c>
    </row>
    <row r="2533" spans="1:8" x14ac:dyDescent="0.3">
      <c r="A2533" s="2">
        <v>9.0326621899999999</v>
      </c>
      <c r="B2533">
        <v>34.321289</v>
      </c>
      <c r="C2533">
        <v>2945.4009999999998</v>
      </c>
      <c r="D2533" s="1">
        <v>44745.909497430555</v>
      </c>
      <c r="E2533" s="2">
        <f t="shared" si="156"/>
        <v>1.9218999999992548E-4</v>
      </c>
      <c r="F2533" s="3">
        <f t="shared" si="157"/>
        <v>21.27767930587375</v>
      </c>
      <c r="G2533" s="2">
        <f t="shared" si="158"/>
        <v>1.9625999999917099E-4</v>
      </c>
      <c r="H2533" s="3">
        <f t="shared" si="159"/>
        <v>21.728285666411693</v>
      </c>
    </row>
    <row r="2534" spans="1:8" x14ac:dyDescent="0.3">
      <c r="A2534" s="2">
        <v>9.0326618599999993</v>
      </c>
      <c r="B2534">
        <v>35.046387000000003</v>
      </c>
      <c r="C2534">
        <v>2946.5630000000001</v>
      </c>
      <c r="D2534" s="1">
        <v>44745.909510879632</v>
      </c>
      <c r="E2534" s="2">
        <f t="shared" si="156"/>
        <v>1.9185999999926651E-4</v>
      </c>
      <c r="F2534" s="3">
        <f t="shared" si="157"/>
        <v>21.241144448779405</v>
      </c>
      <c r="G2534" s="2">
        <f t="shared" si="158"/>
        <v>1.9592999999851202E-4</v>
      </c>
      <c r="H2534" s="3">
        <f t="shared" si="159"/>
        <v>21.691750792854862</v>
      </c>
    </row>
    <row r="2535" spans="1:8" x14ac:dyDescent="0.3">
      <c r="A2535" s="2">
        <v>9.0326613299999998</v>
      </c>
      <c r="B2535">
        <v>34.885254000000003</v>
      </c>
      <c r="C2535">
        <v>2947.7260000000001</v>
      </c>
      <c r="D2535" s="1">
        <v>44745.909524340277</v>
      </c>
      <c r="E2535" s="2">
        <f t="shared" si="156"/>
        <v>1.9132999999982303E-4</v>
      </c>
      <c r="F2535" s="3">
        <f t="shared" si="157"/>
        <v>21.182467254230907</v>
      </c>
      <c r="G2535" s="2">
        <f t="shared" si="158"/>
        <v>1.9539999999906854E-4</v>
      </c>
      <c r="H2535" s="3">
        <f t="shared" si="159"/>
        <v>21.633073571866607</v>
      </c>
    </row>
    <row r="2536" spans="1:8" x14ac:dyDescent="0.3">
      <c r="A2536" s="2">
        <v>9.0326612799999992</v>
      </c>
      <c r="B2536">
        <v>34.965820000000001</v>
      </c>
      <c r="C2536">
        <v>2948.8879999999999</v>
      </c>
      <c r="D2536" s="1">
        <v>44745.909537789354</v>
      </c>
      <c r="E2536" s="2">
        <f t="shared" si="156"/>
        <v>1.9127999999923873E-4</v>
      </c>
      <c r="F2536" s="3">
        <f t="shared" si="157"/>
        <v>21.176931669769036</v>
      </c>
      <c r="G2536" s="2">
        <f t="shared" si="158"/>
        <v>1.9534999999848424E-4</v>
      </c>
      <c r="H2536" s="3">
        <f t="shared" si="159"/>
        <v>21.627537984910422</v>
      </c>
    </row>
    <row r="2537" spans="1:8" x14ac:dyDescent="0.3">
      <c r="A2537" s="2">
        <v>9.0326619400000006</v>
      </c>
      <c r="B2537">
        <v>34.804687999999999</v>
      </c>
      <c r="C2537">
        <v>2950.06</v>
      </c>
      <c r="D2537" s="1">
        <v>44745.909551354169</v>
      </c>
      <c r="E2537" s="2">
        <f t="shared" si="156"/>
        <v>1.9194000000055667E-4</v>
      </c>
      <c r="F2537" s="3">
        <f t="shared" si="157"/>
        <v>21.250001383957727</v>
      </c>
      <c r="G2537" s="2">
        <f t="shared" si="158"/>
        <v>1.9600999999980218E-4</v>
      </c>
      <c r="H2537" s="3">
        <f t="shared" si="159"/>
        <v>21.700607732024093</v>
      </c>
    </row>
    <row r="2538" spans="1:8" x14ac:dyDescent="0.3">
      <c r="A2538" s="2">
        <v>9.0326615399999994</v>
      </c>
      <c r="B2538">
        <v>35.046387000000003</v>
      </c>
      <c r="C2538">
        <v>2951.2240000000002</v>
      </c>
      <c r="D2538" s="1">
        <v>44745.90956482639</v>
      </c>
      <c r="E2538" s="2">
        <f t="shared" si="156"/>
        <v>1.9153999999943494E-4</v>
      </c>
      <c r="F2538" s="3">
        <f t="shared" si="157"/>
        <v>21.205716708656098</v>
      </c>
      <c r="G2538" s="2">
        <f t="shared" si="158"/>
        <v>1.9560999999868045E-4</v>
      </c>
      <c r="H2538" s="3">
        <f t="shared" si="159"/>
        <v>21.65632303676793</v>
      </c>
    </row>
    <row r="2539" spans="1:8" x14ac:dyDescent="0.3">
      <c r="A2539" s="2">
        <v>9.0326639499999999</v>
      </c>
      <c r="B2539">
        <v>35.046387000000003</v>
      </c>
      <c r="C2539">
        <v>2952.384</v>
      </c>
      <c r="D2539" s="1">
        <v>44745.909578252315</v>
      </c>
      <c r="E2539" s="2">
        <f t="shared" si="156"/>
        <v>1.9394999999988727E-4</v>
      </c>
      <c r="F2539" s="3">
        <f t="shared" si="157"/>
        <v>21.472531876650269</v>
      </c>
      <c r="G2539" s="2">
        <f t="shared" si="158"/>
        <v>1.9801999999913278E-4</v>
      </c>
      <c r="H2539" s="3">
        <f t="shared" si="159"/>
        <v>21.923138324988155</v>
      </c>
    </row>
    <row r="2540" spans="1:8" x14ac:dyDescent="0.3">
      <c r="A2540" s="2">
        <v>9.0326634099999996</v>
      </c>
      <c r="B2540">
        <v>35.207520000000002</v>
      </c>
      <c r="C2540">
        <v>2953.5479999999998</v>
      </c>
      <c r="D2540" s="1">
        <v>44745.909591724536</v>
      </c>
      <c r="E2540" s="2">
        <f t="shared" si="156"/>
        <v>1.9340999999961639E-4</v>
      </c>
      <c r="F2540" s="3">
        <f t="shared" si="157"/>
        <v>21.412747565130733</v>
      </c>
      <c r="G2540" s="2">
        <f t="shared" si="158"/>
        <v>1.974799999988619E-4</v>
      </c>
      <c r="H2540" s="3">
        <f t="shared" si="159"/>
        <v>21.863353986529997</v>
      </c>
    </row>
    <row r="2541" spans="1:8" x14ac:dyDescent="0.3">
      <c r="A2541" s="2">
        <v>9.0326639899999996</v>
      </c>
      <c r="B2541">
        <v>35.046387000000003</v>
      </c>
      <c r="C2541">
        <v>2954.7089999999998</v>
      </c>
      <c r="D2541" s="1">
        <v>44745.909605162036</v>
      </c>
      <c r="E2541" s="2">
        <f t="shared" si="156"/>
        <v>1.9398999999964417E-4</v>
      </c>
      <c r="F2541" s="3">
        <f t="shared" si="157"/>
        <v>21.476960344141101</v>
      </c>
      <c r="G2541" s="2">
        <f t="shared" si="158"/>
        <v>1.9805999999888968E-4</v>
      </c>
      <c r="H2541" s="3">
        <f t="shared" si="159"/>
        <v>21.927566794474437</v>
      </c>
    </row>
    <row r="2542" spans="1:8" x14ac:dyDescent="0.3">
      <c r="A2542" s="2">
        <v>9.0326633800000007</v>
      </c>
      <c r="B2542">
        <v>34.885254000000003</v>
      </c>
      <c r="C2542">
        <v>2955.8710000000001</v>
      </c>
      <c r="D2542" s="1">
        <v>44745.909618611113</v>
      </c>
      <c r="E2542" s="2">
        <f t="shared" si="156"/>
        <v>1.9338000000068689E-4</v>
      </c>
      <c r="F2542" s="3">
        <f t="shared" si="157"/>
        <v>21.409426214610942</v>
      </c>
      <c r="G2542" s="2">
        <f t="shared" si="158"/>
        <v>1.974499999999324E-4</v>
      </c>
      <c r="H2542" s="3">
        <f t="shared" si="159"/>
        <v>21.860032634513619</v>
      </c>
    </row>
    <row r="2543" spans="1:8" x14ac:dyDescent="0.3">
      <c r="A2543" s="2">
        <v>9.0326624500000001</v>
      </c>
      <c r="B2543">
        <v>35.046387000000003</v>
      </c>
      <c r="C2543">
        <v>2957.0340000000001</v>
      </c>
      <c r="D2543" s="1">
        <v>44745.909632071758</v>
      </c>
      <c r="E2543" s="2">
        <f t="shared" si="156"/>
        <v>1.9245000000012169E-4</v>
      </c>
      <c r="F2543" s="3">
        <f t="shared" si="157"/>
        <v>21.306464344760812</v>
      </c>
      <c r="G2543" s="2">
        <f t="shared" si="158"/>
        <v>1.965199999993672E-4</v>
      </c>
      <c r="H2543" s="3">
        <f t="shared" si="159"/>
        <v>21.757070718269201</v>
      </c>
    </row>
    <row r="2544" spans="1:8" x14ac:dyDescent="0.3">
      <c r="A2544" s="2">
        <v>9.0326622299999997</v>
      </c>
      <c r="B2544">
        <v>34.643554999999999</v>
      </c>
      <c r="C2544">
        <v>2958.1959999999999</v>
      </c>
      <c r="D2544" s="1">
        <v>44745.909645520835</v>
      </c>
      <c r="E2544" s="2">
        <f t="shared" si="156"/>
        <v>1.9222999999968238E-4</v>
      </c>
      <c r="F2544" s="3">
        <f t="shared" si="157"/>
        <v>21.282107773364583</v>
      </c>
      <c r="G2544" s="2">
        <f t="shared" si="158"/>
        <v>1.9629999999892789E-4</v>
      </c>
      <c r="H2544" s="3">
        <f t="shared" si="159"/>
        <v>21.732714135897979</v>
      </c>
    </row>
    <row r="2545" spans="1:8" x14ac:dyDescent="0.3">
      <c r="A2545" s="2">
        <v>9.0326627800000008</v>
      </c>
      <c r="B2545">
        <v>34.965820000000001</v>
      </c>
      <c r="C2545">
        <v>2959.3580000000002</v>
      </c>
      <c r="D2545" s="1">
        <v>44745.909658969904</v>
      </c>
      <c r="E2545" s="2">
        <f t="shared" si="156"/>
        <v>1.9278000000078066E-4</v>
      </c>
      <c r="F2545" s="3">
        <f t="shared" si="157"/>
        <v>21.342999201855157</v>
      </c>
      <c r="G2545" s="2">
        <f t="shared" si="158"/>
        <v>1.9685000000002617E-4</v>
      </c>
      <c r="H2545" s="3">
        <f t="shared" si="159"/>
        <v>21.793605591826037</v>
      </c>
    </row>
    <row r="2546" spans="1:8" x14ac:dyDescent="0.3">
      <c r="A2546" s="2">
        <v>9.0326639400000008</v>
      </c>
      <c r="B2546">
        <v>34.885254000000003</v>
      </c>
      <c r="C2546">
        <v>2960.5219999999999</v>
      </c>
      <c r="D2546" s="1">
        <v>44745.909672442132</v>
      </c>
      <c r="E2546" s="2">
        <f t="shared" si="156"/>
        <v>1.9394000000083622E-4</v>
      </c>
      <c r="F2546" s="3">
        <f t="shared" si="157"/>
        <v>21.471424759875894</v>
      </c>
      <c r="G2546" s="2">
        <f t="shared" si="158"/>
        <v>1.9801000000008173E-4</v>
      </c>
      <c r="H2546" s="3">
        <f t="shared" si="159"/>
        <v>21.922031207714916</v>
      </c>
    </row>
    <row r="2547" spans="1:8" x14ac:dyDescent="0.3">
      <c r="A2547" s="2">
        <v>9.0326632700000005</v>
      </c>
      <c r="B2547">
        <v>35.046387000000003</v>
      </c>
      <c r="C2547">
        <v>2961.683</v>
      </c>
      <c r="D2547" s="1">
        <v>44745.909685879633</v>
      </c>
      <c r="E2547" s="2">
        <f t="shared" si="156"/>
        <v>1.9327000000046723E-4</v>
      </c>
      <c r="F2547" s="3">
        <f t="shared" si="157"/>
        <v>21.397247928912826</v>
      </c>
      <c r="G2547" s="2">
        <f t="shared" si="158"/>
        <v>1.9733999999971275E-4</v>
      </c>
      <c r="H2547" s="3">
        <f t="shared" si="159"/>
        <v>21.847854343328006</v>
      </c>
    </row>
    <row r="2548" spans="1:8" x14ac:dyDescent="0.3">
      <c r="A2548" s="2">
        <v>9.03266378</v>
      </c>
      <c r="B2548">
        <v>34.724120999999997</v>
      </c>
      <c r="C2548">
        <v>2962.846</v>
      </c>
      <c r="D2548" s="1">
        <v>44745.909699340278</v>
      </c>
      <c r="E2548" s="2">
        <f t="shared" si="156"/>
        <v>1.9378000000003226E-4</v>
      </c>
      <c r="F2548" s="3">
        <f t="shared" si="157"/>
        <v>21.453710889715911</v>
      </c>
      <c r="G2548" s="2">
        <f t="shared" si="158"/>
        <v>1.9784999999927777E-4</v>
      </c>
      <c r="H2548" s="3">
        <f t="shared" si="159"/>
        <v>21.904317329573118</v>
      </c>
    </row>
    <row r="2549" spans="1:8" x14ac:dyDescent="0.3">
      <c r="A2549" s="2">
        <v>9.0326635100000008</v>
      </c>
      <c r="B2549">
        <v>34.885254000000003</v>
      </c>
      <c r="C2549">
        <v>2964.0070000000001</v>
      </c>
      <c r="D2549" s="1">
        <v>44745.909712777779</v>
      </c>
      <c r="E2549" s="2">
        <f t="shared" si="156"/>
        <v>1.93510000000785E-4</v>
      </c>
      <c r="F2549" s="3">
        <f t="shared" si="157"/>
        <v>21.423818734054471</v>
      </c>
      <c r="G2549" s="2">
        <f t="shared" si="158"/>
        <v>1.9758000000003051E-4</v>
      </c>
      <c r="H2549" s="3">
        <f t="shared" si="159"/>
        <v>21.874425160442371</v>
      </c>
    </row>
    <row r="2550" spans="1:8" x14ac:dyDescent="0.3">
      <c r="A2550" s="2">
        <v>9.0326623300000008</v>
      </c>
      <c r="B2550">
        <v>34.965820000000001</v>
      </c>
      <c r="C2550">
        <v>2965.17</v>
      </c>
      <c r="D2550" s="1">
        <v>44745.909726238424</v>
      </c>
      <c r="E2550" s="2">
        <f t="shared" si="156"/>
        <v>1.9233000000085099E-4</v>
      </c>
      <c r="F2550" s="3">
        <f t="shared" si="157"/>
        <v>21.293178942288321</v>
      </c>
      <c r="G2550" s="2">
        <f t="shared" si="158"/>
        <v>1.964000000000965E-4</v>
      </c>
      <c r="H2550" s="3">
        <f t="shared" si="159"/>
        <v>21.743785309810352</v>
      </c>
    </row>
    <row r="2551" spans="1:8" x14ac:dyDescent="0.3">
      <c r="A2551" s="2">
        <v>9.0326631299999995</v>
      </c>
      <c r="B2551">
        <v>35.288086</v>
      </c>
      <c r="C2551">
        <v>2966.3330000000001</v>
      </c>
      <c r="D2551" s="1">
        <v>44745.909739699076</v>
      </c>
      <c r="E2551" s="2">
        <f t="shared" si="156"/>
        <v>1.9312999999954172E-4</v>
      </c>
      <c r="F2551" s="3">
        <f t="shared" si="157"/>
        <v>21.381748292498255</v>
      </c>
      <c r="G2551" s="2">
        <f t="shared" si="158"/>
        <v>1.9719999999878723E-4</v>
      </c>
      <c r="H2551" s="3">
        <f t="shared" si="159"/>
        <v>21.832354699929351</v>
      </c>
    </row>
    <row r="2552" spans="1:8" x14ac:dyDescent="0.3">
      <c r="A2552" s="2">
        <v>9.0326631299999995</v>
      </c>
      <c r="B2552">
        <v>34.885254000000003</v>
      </c>
      <c r="C2552">
        <v>2967.4949999999999</v>
      </c>
      <c r="D2552" s="1">
        <v>44745.909753148146</v>
      </c>
      <c r="E2552" s="2">
        <f t="shared" si="156"/>
        <v>1.9312999999954172E-4</v>
      </c>
      <c r="F2552" s="3">
        <f t="shared" si="157"/>
        <v>21.381748292498255</v>
      </c>
      <c r="G2552" s="2">
        <f t="shared" si="158"/>
        <v>1.9719999999878723E-4</v>
      </c>
      <c r="H2552" s="3">
        <f t="shared" si="159"/>
        <v>21.832354699929351</v>
      </c>
    </row>
    <row r="2553" spans="1:8" x14ac:dyDescent="0.3">
      <c r="A2553" s="2">
        <v>9.0326640200000003</v>
      </c>
      <c r="B2553">
        <v>34.965820000000001</v>
      </c>
      <c r="C2553">
        <v>2968.6559999999999</v>
      </c>
      <c r="D2553" s="1">
        <v>44745.909766585646</v>
      </c>
      <c r="E2553" s="2">
        <f t="shared" si="156"/>
        <v>1.9402000000035002E-4</v>
      </c>
      <c r="F2553" s="3">
        <f t="shared" si="157"/>
        <v>21.480281694857556</v>
      </c>
      <c r="G2553" s="2">
        <f t="shared" si="158"/>
        <v>1.9808999999959553E-4</v>
      </c>
      <c r="H2553" s="3">
        <f t="shared" si="159"/>
        <v>21.930888146687483</v>
      </c>
    </row>
    <row r="2554" spans="1:8" x14ac:dyDescent="0.3">
      <c r="A2554" s="2">
        <v>9.0326646000000004</v>
      </c>
      <c r="B2554">
        <v>34.885254000000003</v>
      </c>
      <c r="C2554">
        <v>2969.819</v>
      </c>
      <c r="D2554" s="1">
        <v>44745.909780034723</v>
      </c>
      <c r="E2554" s="2">
        <f t="shared" si="156"/>
        <v>1.946000000003778E-4</v>
      </c>
      <c r="F2554" s="3">
        <f t="shared" si="157"/>
        <v>21.544494473867925</v>
      </c>
      <c r="G2554" s="2">
        <f t="shared" si="158"/>
        <v>1.9866999999962331E-4</v>
      </c>
      <c r="H2554" s="3">
        <f t="shared" si="159"/>
        <v>21.995100954631923</v>
      </c>
    </row>
    <row r="2555" spans="1:8" x14ac:dyDescent="0.3">
      <c r="A2555" s="2">
        <v>9.0326658000000002</v>
      </c>
      <c r="B2555">
        <v>34.885254000000003</v>
      </c>
      <c r="C2555">
        <v>2970.9810000000002</v>
      </c>
      <c r="D2555" s="1">
        <v>44745.909793495368</v>
      </c>
      <c r="E2555" s="2">
        <f t="shared" si="156"/>
        <v>1.9580000000019027E-4</v>
      </c>
      <c r="F2555" s="3">
        <f t="shared" si="157"/>
        <v>21.677348499379491</v>
      </c>
      <c r="G2555" s="2">
        <f t="shared" si="158"/>
        <v>1.9986999999943578E-4</v>
      </c>
      <c r="H2555" s="3">
        <f t="shared" si="159"/>
        <v>22.127955040007084</v>
      </c>
    </row>
    <row r="2556" spans="1:8" x14ac:dyDescent="0.3">
      <c r="A2556" s="2">
        <v>9.0326645499999998</v>
      </c>
      <c r="B2556">
        <v>34.804687999999999</v>
      </c>
      <c r="C2556">
        <v>2972.143</v>
      </c>
      <c r="D2556" s="1">
        <v>44745.909806944444</v>
      </c>
      <c r="E2556" s="2">
        <f t="shared" si="156"/>
        <v>1.945499999997935E-4</v>
      </c>
      <c r="F2556" s="3">
        <f t="shared" si="157"/>
        <v>21.538958889406054</v>
      </c>
      <c r="G2556" s="2">
        <f t="shared" si="158"/>
        <v>1.9861999999903901E-4</v>
      </c>
      <c r="H2556" s="3">
        <f t="shared" si="159"/>
        <v>21.989565367675734</v>
      </c>
    </row>
    <row r="2557" spans="1:8" x14ac:dyDescent="0.3">
      <c r="A2557" s="2">
        <v>9.0326649499999991</v>
      </c>
      <c r="B2557">
        <v>34.885254000000003</v>
      </c>
      <c r="C2557">
        <v>2973.3069999999998</v>
      </c>
      <c r="D2557" s="1">
        <v>44745.90982040509</v>
      </c>
      <c r="E2557" s="2">
        <f t="shared" si="156"/>
        <v>1.9494999999913887E-4</v>
      </c>
      <c r="F2557" s="3">
        <f t="shared" si="157"/>
        <v>21.583243564511022</v>
      </c>
      <c r="G2557" s="2">
        <f t="shared" si="158"/>
        <v>1.9901999999838438E-4</v>
      </c>
      <c r="H2557" s="3">
        <f t="shared" si="159"/>
        <v>22.033850062735237</v>
      </c>
    </row>
    <row r="2558" spans="1:8" x14ac:dyDescent="0.3">
      <c r="A2558" s="2">
        <v>9.0326660200000006</v>
      </c>
      <c r="B2558">
        <v>35.852051000000003</v>
      </c>
      <c r="C2558">
        <v>2974.4670000000001</v>
      </c>
      <c r="D2558" s="1">
        <v>44745.90983384259</v>
      </c>
      <c r="E2558" s="2">
        <f t="shared" si="156"/>
        <v>1.9602000000062958E-4</v>
      </c>
      <c r="F2558" s="3">
        <f t="shared" si="157"/>
        <v>21.70170507077572</v>
      </c>
      <c r="G2558" s="2">
        <f t="shared" si="158"/>
        <v>2.0008999999987509E-4</v>
      </c>
      <c r="H2558" s="3">
        <f t="shared" si="159"/>
        <v>22.152311622378306</v>
      </c>
    </row>
    <row r="2559" spans="1:8" x14ac:dyDescent="0.3">
      <c r="A2559" s="2">
        <v>9.0326667100000009</v>
      </c>
      <c r="B2559">
        <v>34.965820000000001</v>
      </c>
      <c r="C2559">
        <v>2975.6289999999999</v>
      </c>
      <c r="D2559" s="1">
        <v>44745.909847291667</v>
      </c>
      <c r="E2559" s="2">
        <f t="shared" si="156"/>
        <v>1.9671000000087702E-4</v>
      </c>
      <c r="F2559" s="3">
        <f t="shared" si="157"/>
        <v>21.778096135484205</v>
      </c>
      <c r="G2559" s="2">
        <f t="shared" si="158"/>
        <v>2.0078000000012253E-4</v>
      </c>
      <c r="H2559" s="3">
        <f t="shared" si="159"/>
        <v>22.228702721508359</v>
      </c>
    </row>
    <row r="2560" spans="1:8" x14ac:dyDescent="0.3">
      <c r="A2560" s="2">
        <v>9.0326670300000007</v>
      </c>
      <c r="B2560">
        <v>34.965820000000001</v>
      </c>
      <c r="C2560">
        <v>2976.7930000000001</v>
      </c>
      <c r="D2560" s="1">
        <v>44745.909860763888</v>
      </c>
      <c r="E2560" s="2">
        <f t="shared" si="156"/>
        <v>1.9703000000070858E-4</v>
      </c>
      <c r="F2560" s="3">
        <f t="shared" si="157"/>
        <v>21.813523875607512</v>
      </c>
      <c r="G2560" s="2">
        <f t="shared" si="158"/>
        <v>2.0109999999995409E-4</v>
      </c>
      <c r="H2560" s="3">
        <f t="shared" si="159"/>
        <v>22.264130477595291</v>
      </c>
    </row>
    <row r="2561" spans="1:8" x14ac:dyDescent="0.3">
      <c r="A2561" s="2">
        <v>9.0326661000000001</v>
      </c>
      <c r="B2561">
        <v>34.885254000000003</v>
      </c>
      <c r="C2561">
        <v>2977.9540000000002</v>
      </c>
      <c r="D2561" s="1">
        <v>44745.909874201388</v>
      </c>
      <c r="E2561" s="2">
        <f t="shared" si="156"/>
        <v>1.9610000000014338E-4</v>
      </c>
      <c r="F2561" s="3">
        <f t="shared" si="157"/>
        <v>21.710562005757382</v>
      </c>
      <c r="G2561" s="2">
        <f t="shared" si="158"/>
        <v>2.0016999999938889E-4</v>
      </c>
      <c r="H2561" s="3">
        <f t="shared" si="159"/>
        <v>22.161168561350873</v>
      </c>
    </row>
    <row r="2562" spans="1:8" x14ac:dyDescent="0.3">
      <c r="A2562" s="2">
        <v>9.0326673</v>
      </c>
      <c r="B2562">
        <v>34.965820000000001</v>
      </c>
      <c r="C2562">
        <v>2979.1170000000002</v>
      </c>
      <c r="D2562" s="1">
        <v>44745.909887662034</v>
      </c>
      <c r="E2562" s="2">
        <f t="shared" si="156"/>
        <v>1.9729999999995584E-4</v>
      </c>
      <c r="F2562" s="3">
        <f t="shared" si="157"/>
        <v>21.843416031268948</v>
      </c>
      <c r="G2562" s="2">
        <f t="shared" si="158"/>
        <v>2.0136999999920135E-4</v>
      </c>
      <c r="H2562" s="3">
        <f t="shared" si="159"/>
        <v>22.294022646726038</v>
      </c>
    </row>
    <row r="2563" spans="1:8" x14ac:dyDescent="0.3">
      <c r="A2563" s="2">
        <v>9.0326662300000002</v>
      </c>
      <c r="B2563">
        <v>34.321289</v>
      </c>
      <c r="C2563">
        <v>2980.2779999999998</v>
      </c>
      <c r="D2563" s="1">
        <v>44745.909901099534</v>
      </c>
      <c r="E2563" s="2">
        <f t="shared" ref="E2563:E2626" si="160">SUM(A2563, -9.03247)</f>
        <v>1.9623000000024149E-4</v>
      </c>
      <c r="F2563" s="3">
        <f t="shared" ref="F2563:F2626" si="161">E2563/0.00000903247</f>
        <v>21.724954525200914</v>
      </c>
      <c r="G2563" s="2">
        <f t="shared" ref="G2563:G2626" si="162">SUM(A2563, -9.03246593)</f>
        <v>2.00299999999487E-4</v>
      </c>
      <c r="H2563" s="3">
        <f t="shared" ref="H2563:H2626" si="163">G2563/0.00000903246593</f>
        <v>22.175561087279629</v>
      </c>
    </row>
    <row r="2564" spans="1:8" x14ac:dyDescent="0.3">
      <c r="A2564" s="2">
        <v>9.0326652099999993</v>
      </c>
      <c r="B2564">
        <v>35.046387000000003</v>
      </c>
      <c r="C2564">
        <v>2981.4409999999998</v>
      </c>
      <c r="D2564" s="1">
        <v>44745.909914560187</v>
      </c>
      <c r="E2564" s="2">
        <f t="shared" si="160"/>
        <v>1.9520999999933508E-4</v>
      </c>
      <c r="F2564" s="3">
        <f t="shared" si="161"/>
        <v>21.612028603398084</v>
      </c>
      <c r="G2564" s="2">
        <f t="shared" si="162"/>
        <v>1.9927999999858059E-4</v>
      </c>
      <c r="H2564" s="3">
        <f t="shared" si="163"/>
        <v>22.062635114592741</v>
      </c>
    </row>
    <row r="2565" spans="1:8" x14ac:dyDescent="0.3">
      <c r="A2565" s="2">
        <v>9.0326669000000006</v>
      </c>
      <c r="B2565">
        <v>35.126953</v>
      </c>
      <c r="C2565">
        <v>2982.6030000000001</v>
      </c>
      <c r="D2565" s="1">
        <v>44745.909928009256</v>
      </c>
      <c r="E2565" s="2">
        <f t="shared" si="160"/>
        <v>1.9690000000061048E-4</v>
      </c>
      <c r="F2565" s="3">
        <f t="shared" si="161"/>
        <v>21.799131356163983</v>
      </c>
      <c r="G2565" s="2">
        <f t="shared" si="162"/>
        <v>2.0096999999985599E-4</v>
      </c>
      <c r="H2565" s="3">
        <f t="shared" si="163"/>
        <v>22.249737951666535</v>
      </c>
    </row>
    <row r="2566" spans="1:8" x14ac:dyDescent="0.3">
      <c r="A2566" s="2">
        <v>9.0326653399999994</v>
      </c>
      <c r="B2566">
        <v>34.885254000000003</v>
      </c>
      <c r="C2566">
        <v>2983.7669999999998</v>
      </c>
      <c r="D2566" s="1">
        <v>44745.909941481485</v>
      </c>
      <c r="E2566" s="2">
        <f t="shared" si="160"/>
        <v>1.9533999999943319E-4</v>
      </c>
      <c r="F2566" s="3">
        <f t="shared" si="161"/>
        <v>21.626421122841613</v>
      </c>
      <c r="G2566" s="2">
        <f t="shared" si="162"/>
        <v>1.994099999986787E-4</v>
      </c>
      <c r="H2566" s="3">
        <f t="shared" si="163"/>
        <v>22.077027640521496</v>
      </c>
    </row>
    <row r="2567" spans="1:8" x14ac:dyDescent="0.3">
      <c r="A2567" s="2">
        <v>9.0326672699999992</v>
      </c>
      <c r="B2567">
        <v>35.207520000000002</v>
      </c>
      <c r="C2567">
        <v>2984.9290000000001</v>
      </c>
      <c r="D2567" s="1">
        <v>44745.909954930554</v>
      </c>
      <c r="E2567" s="2">
        <f t="shared" si="160"/>
        <v>1.9726999999924999E-4</v>
      </c>
      <c r="F2567" s="3">
        <f t="shared" si="161"/>
        <v>21.840094680552493</v>
      </c>
      <c r="G2567" s="2">
        <f t="shared" si="162"/>
        <v>2.013399999984955E-4</v>
      </c>
      <c r="H2567" s="3">
        <f t="shared" si="163"/>
        <v>22.290701294512992</v>
      </c>
    </row>
    <row r="2568" spans="1:8" x14ac:dyDescent="0.3">
      <c r="A2568" s="2">
        <v>9.0326669099999997</v>
      </c>
      <c r="B2568">
        <v>35.046387000000003</v>
      </c>
      <c r="C2568">
        <v>2986.0929999999998</v>
      </c>
      <c r="D2568" s="1">
        <v>44745.909968391206</v>
      </c>
      <c r="E2568" s="2">
        <f t="shared" si="160"/>
        <v>1.9690999999966152E-4</v>
      </c>
      <c r="F2568" s="3">
        <f t="shared" si="161"/>
        <v>21.800238472938357</v>
      </c>
      <c r="G2568" s="2">
        <f t="shared" si="162"/>
        <v>2.0097999999890703E-4</v>
      </c>
      <c r="H2568" s="3">
        <f t="shared" si="163"/>
        <v>22.250845068939775</v>
      </c>
    </row>
    <row r="2569" spans="1:8" x14ac:dyDescent="0.3">
      <c r="A2569" s="2">
        <v>9.0326683400000007</v>
      </c>
      <c r="B2569">
        <v>34.965820000000001</v>
      </c>
      <c r="C2569">
        <v>2987.2530000000002</v>
      </c>
      <c r="D2569" s="1">
        <v>44745.909981828707</v>
      </c>
      <c r="E2569" s="2">
        <f t="shared" si="160"/>
        <v>1.983400000007407E-4</v>
      </c>
      <c r="F2569" s="3">
        <f t="shared" si="161"/>
        <v>21.958556186817194</v>
      </c>
      <c r="G2569" s="2">
        <f t="shared" si="162"/>
        <v>2.0240999999998621E-4</v>
      </c>
      <c r="H2569" s="3">
        <f t="shared" si="163"/>
        <v>22.409162854156065</v>
      </c>
    </row>
    <row r="2570" spans="1:8" x14ac:dyDescent="0.3">
      <c r="A2570" s="2">
        <v>9.0326676700000004</v>
      </c>
      <c r="B2570">
        <v>34.965820000000001</v>
      </c>
      <c r="C2570">
        <v>2988.415</v>
      </c>
      <c r="D2570" s="1">
        <v>44745.909995277776</v>
      </c>
      <c r="E2570" s="2">
        <f t="shared" si="160"/>
        <v>1.9767000000037172E-4</v>
      </c>
      <c r="F2570" s="3">
        <f t="shared" si="161"/>
        <v>21.884379355854126</v>
      </c>
      <c r="G2570" s="2">
        <f t="shared" si="162"/>
        <v>2.0173999999961723E-4</v>
      </c>
      <c r="H2570" s="3">
        <f t="shared" si="163"/>
        <v>22.334985989769155</v>
      </c>
    </row>
    <row r="2571" spans="1:8" x14ac:dyDescent="0.3">
      <c r="A2571" s="2">
        <v>9.0326676300000006</v>
      </c>
      <c r="B2571">
        <v>35.046387000000003</v>
      </c>
      <c r="C2571">
        <v>2989.5770000000002</v>
      </c>
      <c r="D2571" s="1">
        <v>44745.910008726853</v>
      </c>
      <c r="E2571" s="2">
        <f t="shared" si="160"/>
        <v>1.9763000000061481E-4</v>
      </c>
      <c r="F2571" s="3">
        <f t="shared" si="161"/>
        <v>21.879950888363297</v>
      </c>
      <c r="G2571" s="2">
        <f t="shared" si="162"/>
        <v>2.0169999999986032E-4</v>
      </c>
      <c r="H2571" s="3">
        <f t="shared" si="163"/>
        <v>22.33055752028287</v>
      </c>
    </row>
    <row r="2572" spans="1:8" x14ac:dyDescent="0.3">
      <c r="A2572" s="2">
        <v>9.0326668600000009</v>
      </c>
      <c r="B2572">
        <v>34.724120999999997</v>
      </c>
      <c r="C2572">
        <v>2990.741</v>
      </c>
      <c r="D2572" s="1">
        <v>44745.910022199074</v>
      </c>
      <c r="E2572" s="2">
        <f t="shared" si="160"/>
        <v>1.9686000000085357E-4</v>
      </c>
      <c r="F2572" s="3">
        <f t="shared" si="161"/>
        <v>21.79470288867315</v>
      </c>
      <c r="G2572" s="2">
        <f t="shared" si="162"/>
        <v>2.0093000000009908E-4</v>
      </c>
      <c r="H2572" s="3">
        <f t="shared" si="163"/>
        <v>22.245309482180254</v>
      </c>
    </row>
    <row r="2573" spans="1:8" x14ac:dyDescent="0.3">
      <c r="A2573" s="2">
        <v>9.0326679300000006</v>
      </c>
      <c r="B2573">
        <v>35.046387000000003</v>
      </c>
      <c r="C2573">
        <v>2991.913</v>
      </c>
      <c r="D2573" s="1">
        <v>44745.910035763889</v>
      </c>
      <c r="E2573" s="2">
        <f t="shared" si="160"/>
        <v>1.9793000000056793E-4</v>
      </c>
      <c r="F2573" s="3">
        <f t="shared" si="161"/>
        <v>21.913164394741187</v>
      </c>
      <c r="G2573" s="2">
        <f t="shared" si="162"/>
        <v>2.0199999999981344E-4</v>
      </c>
      <c r="H2573" s="3">
        <f t="shared" si="163"/>
        <v>22.363771041626663</v>
      </c>
    </row>
    <row r="2574" spans="1:8" x14ac:dyDescent="0.3">
      <c r="A2574" s="2">
        <v>9.0326691799999992</v>
      </c>
      <c r="B2574">
        <v>34.482422</v>
      </c>
      <c r="C2574">
        <v>2993.0749999999998</v>
      </c>
      <c r="D2574" s="1">
        <v>44745.910049212966</v>
      </c>
      <c r="E2574" s="2">
        <f t="shared" si="160"/>
        <v>1.9917999999918834E-4</v>
      </c>
      <c r="F2574" s="3">
        <f t="shared" si="161"/>
        <v>22.051554004517961</v>
      </c>
      <c r="G2574" s="2">
        <f t="shared" si="162"/>
        <v>2.0324999999843385E-4</v>
      </c>
      <c r="H2574" s="3">
        <f t="shared" si="163"/>
        <v>22.502160713761345</v>
      </c>
    </row>
    <row r="2575" spans="1:8" x14ac:dyDescent="0.3">
      <c r="A2575" s="2">
        <v>9.0326684999999998</v>
      </c>
      <c r="B2575">
        <v>34.804687999999999</v>
      </c>
      <c r="C2575">
        <v>2994.2370000000001</v>
      </c>
      <c r="D2575" s="1">
        <v>44745.910062662035</v>
      </c>
      <c r="E2575" s="2">
        <f t="shared" si="160"/>
        <v>1.9849999999976831E-4</v>
      </c>
      <c r="F2575" s="3">
        <f t="shared" si="161"/>
        <v>21.976270056780518</v>
      </c>
      <c r="G2575" s="2">
        <f t="shared" si="162"/>
        <v>2.0256999999901382E-4</v>
      </c>
      <c r="H2575" s="3">
        <f t="shared" si="163"/>
        <v>22.426876732101199</v>
      </c>
    </row>
    <row r="2576" spans="1:8" x14ac:dyDescent="0.3">
      <c r="A2576" s="2">
        <v>9.0326693000000002</v>
      </c>
      <c r="B2576">
        <v>35.126953</v>
      </c>
      <c r="C2576">
        <v>2995.3989999999999</v>
      </c>
      <c r="D2576" s="1">
        <v>44745.910076111111</v>
      </c>
      <c r="E2576" s="2">
        <f t="shared" si="160"/>
        <v>1.993000000002354E-4</v>
      </c>
      <c r="F2576" s="3">
        <f t="shared" si="161"/>
        <v>22.064839407187115</v>
      </c>
      <c r="G2576" s="2">
        <f t="shared" si="162"/>
        <v>2.0336999999948091E-4</v>
      </c>
      <c r="H2576" s="3">
        <f t="shared" si="163"/>
        <v>22.515446122416861</v>
      </c>
    </row>
    <row r="2577" spans="1:8" x14ac:dyDescent="0.3">
      <c r="A2577" s="2">
        <v>9.0326696999999996</v>
      </c>
      <c r="B2577">
        <v>34.965820000000001</v>
      </c>
      <c r="C2577">
        <v>2996.5639999999999</v>
      </c>
      <c r="D2577" s="1">
        <v>44745.910089594909</v>
      </c>
      <c r="E2577" s="2">
        <f t="shared" si="160"/>
        <v>1.9969999999958077E-4</v>
      </c>
      <c r="F2577" s="3">
        <f t="shared" si="161"/>
        <v>22.109124082292084</v>
      </c>
      <c r="G2577" s="2">
        <f t="shared" si="162"/>
        <v>2.0376999999882628E-4</v>
      </c>
      <c r="H2577" s="3">
        <f t="shared" si="163"/>
        <v>22.55973081747636</v>
      </c>
    </row>
    <row r="2578" spans="1:8" x14ac:dyDescent="0.3">
      <c r="A2578" s="2">
        <v>9.0326686299999999</v>
      </c>
      <c r="B2578">
        <v>35.046387000000003</v>
      </c>
      <c r="C2578">
        <v>2997.7359999999999</v>
      </c>
      <c r="D2578" s="1">
        <v>44745.910103159724</v>
      </c>
      <c r="E2578" s="2">
        <f t="shared" si="160"/>
        <v>1.9862999999986641E-4</v>
      </c>
      <c r="F2578" s="3">
        <f t="shared" si="161"/>
        <v>21.990662576224047</v>
      </c>
      <c r="G2578" s="2">
        <f t="shared" si="162"/>
        <v>2.0269999999911192E-4</v>
      </c>
      <c r="H2578" s="3">
        <f t="shared" si="163"/>
        <v>22.441269258029951</v>
      </c>
    </row>
    <row r="2579" spans="1:8" x14ac:dyDescent="0.3">
      <c r="A2579" s="2">
        <v>9.0326682700000003</v>
      </c>
      <c r="B2579">
        <v>34.804687999999999</v>
      </c>
      <c r="C2579">
        <v>2998.9070000000002</v>
      </c>
      <c r="D2579" s="1">
        <v>44745.910116712963</v>
      </c>
      <c r="E2579" s="2">
        <f t="shared" si="160"/>
        <v>1.9827000000027795E-4</v>
      </c>
      <c r="F2579" s="3">
        <f t="shared" si="161"/>
        <v>21.950806368609911</v>
      </c>
      <c r="G2579" s="2">
        <f t="shared" si="162"/>
        <v>2.0233999999952346E-4</v>
      </c>
      <c r="H2579" s="3">
        <f t="shared" si="163"/>
        <v>22.401413032456738</v>
      </c>
    </row>
    <row r="2580" spans="1:8" x14ac:dyDescent="0.3">
      <c r="A2580" s="2">
        <v>9.0326694700000001</v>
      </c>
      <c r="B2580">
        <v>35.046387000000003</v>
      </c>
      <c r="C2580">
        <v>3000.0680000000002</v>
      </c>
      <c r="D2580" s="1">
        <v>44745.910130150463</v>
      </c>
      <c r="E2580" s="2">
        <f t="shared" si="160"/>
        <v>1.9947000000009041E-4</v>
      </c>
      <c r="F2580" s="3">
        <f t="shared" si="161"/>
        <v>22.083660394121477</v>
      </c>
      <c r="G2580" s="2">
        <f t="shared" si="162"/>
        <v>2.0353999999933592E-4</v>
      </c>
      <c r="H2580" s="3">
        <f t="shared" si="163"/>
        <v>22.534267117831899</v>
      </c>
    </row>
    <row r="2581" spans="1:8" x14ac:dyDescent="0.3">
      <c r="A2581" s="2">
        <v>9.0326684900000007</v>
      </c>
      <c r="B2581">
        <v>35.449218999999999</v>
      </c>
      <c r="C2581">
        <v>3001.232</v>
      </c>
      <c r="D2581" s="1">
        <v>44745.910143622685</v>
      </c>
      <c r="E2581" s="2">
        <f t="shared" si="160"/>
        <v>1.9849000000071726E-4</v>
      </c>
      <c r="F2581" s="3">
        <f t="shared" si="161"/>
        <v>21.97516294000614</v>
      </c>
      <c r="G2581" s="2">
        <f t="shared" si="162"/>
        <v>2.0255999999996277E-4</v>
      </c>
      <c r="H2581" s="3">
        <f t="shared" si="163"/>
        <v>22.42576961482796</v>
      </c>
    </row>
    <row r="2582" spans="1:8" x14ac:dyDescent="0.3">
      <c r="A2582" s="2">
        <v>9.0326692899999994</v>
      </c>
      <c r="B2582">
        <v>34.885254000000003</v>
      </c>
      <c r="C2582">
        <v>3002.3939999999998</v>
      </c>
      <c r="D2582" s="1">
        <v>44745.910157071761</v>
      </c>
      <c r="E2582" s="2">
        <f t="shared" si="160"/>
        <v>1.99289999999408E-4</v>
      </c>
      <c r="F2582" s="3">
        <f t="shared" si="161"/>
        <v>22.063732290216077</v>
      </c>
      <c r="G2582" s="2">
        <f t="shared" si="162"/>
        <v>2.0335999999865351E-4</v>
      </c>
      <c r="H2582" s="3">
        <f t="shared" si="163"/>
        <v>22.514339004946958</v>
      </c>
    </row>
    <row r="2583" spans="1:8" x14ac:dyDescent="0.3">
      <c r="A2583" s="2">
        <v>9.0326690099999993</v>
      </c>
      <c r="B2583">
        <v>35.207520000000002</v>
      </c>
      <c r="C2583">
        <v>3003.5569999999998</v>
      </c>
      <c r="D2583" s="1">
        <v>44745.910170532406</v>
      </c>
      <c r="E2583" s="2">
        <f t="shared" si="160"/>
        <v>1.9900999999933333E-4</v>
      </c>
      <c r="F2583" s="3">
        <f t="shared" si="161"/>
        <v>22.032733017583599</v>
      </c>
      <c r="G2583" s="2">
        <f t="shared" si="162"/>
        <v>2.0307999999857884E-4</v>
      </c>
      <c r="H2583" s="3">
        <f t="shared" si="163"/>
        <v>22.483339718346311</v>
      </c>
    </row>
    <row r="2584" spans="1:8" x14ac:dyDescent="0.3">
      <c r="A2584" s="2">
        <v>9.0326699999999995</v>
      </c>
      <c r="B2584">
        <v>34.885254000000003</v>
      </c>
      <c r="C2584">
        <v>3004.7190000000001</v>
      </c>
      <c r="D2584" s="1">
        <v>44745.910183981483</v>
      </c>
      <c r="E2584" s="2">
        <f t="shared" si="160"/>
        <v>1.9999999999953388E-4</v>
      </c>
      <c r="F2584" s="3">
        <f t="shared" si="161"/>
        <v>22.142337588669974</v>
      </c>
      <c r="G2584" s="2">
        <f t="shared" si="162"/>
        <v>2.0406999999877939E-4</v>
      </c>
      <c r="H2584" s="3">
        <f t="shared" si="163"/>
        <v>22.59294433882015</v>
      </c>
    </row>
    <row r="2585" spans="1:8" x14ac:dyDescent="0.3">
      <c r="A2585" s="2">
        <v>9.0326700800000008</v>
      </c>
      <c r="B2585">
        <v>34.965820000000001</v>
      </c>
      <c r="C2585">
        <v>3005.8809999999999</v>
      </c>
      <c r="D2585" s="1">
        <v>44745.910197430552</v>
      </c>
      <c r="E2585" s="2">
        <f t="shared" si="160"/>
        <v>2.0008000000082404E-4</v>
      </c>
      <c r="F2585" s="3">
        <f t="shared" si="161"/>
        <v>22.1511945238483</v>
      </c>
      <c r="G2585" s="2">
        <f t="shared" si="162"/>
        <v>2.0415000000006955E-4</v>
      </c>
      <c r="H2585" s="3">
        <f t="shared" si="163"/>
        <v>22.601801277989381</v>
      </c>
    </row>
    <row r="2586" spans="1:8" x14ac:dyDescent="0.3">
      <c r="A2586" s="2">
        <v>9.0326687700000008</v>
      </c>
      <c r="B2586">
        <v>34.965820000000001</v>
      </c>
      <c r="C2586">
        <v>3007.0430000000001</v>
      </c>
      <c r="D2586" s="1">
        <v>44745.910210879629</v>
      </c>
      <c r="E2586" s="2">
        <f t="shared" si="160"/>
        <v>1.9877000000079192E-4</v>
      </c>
      <c r="F2586" s="3">
        <f t="shared" si="161"/>
        <v>22.006162212638618</v>
      </c>
      <c r="G2586" s="2">
        <f t="shared" si="162"/>
        <v>2.0284000000003743E-4</v>
      </c>
      <c r="H2586" s="3">
        <f t="shared" si="163"/>
        <v>22.456768901428607</v>
      </c>
    </row>
    <row r="2587" spans="1:8" x14ac:dyDescent="0.3">
      <c r="A2587" s="2">
        <v>9.0326718400000008</v>
      </c>
      <c r="B2587">
        <v>35.449218999999999</v>
      </c>
      <c r="C2587">
        <v>3008.2060000000001</v>
      </c>
      <c r="D2587" s="1">
        <v>44745.910224340281</v>
      </c>
      <c r="E2587" s="2">
        <f t="shared" si="160"/>
        <v>2.0184000000078584E-4</v>
      </c>
      <c r="F2587" s="3">
        <f t="shared" si="161"/>
        <v>22.346047094624819</v>
      </c>
      <c r="G2587" s="2">
        <f t="shared" si="162"/>
        <v>2.0591000000003135E-4</v>
      </c>
      <c r="H2587" s="3">
        <f t="shared" si="163"/>
        <v>22.796653936565843</v>
      </c>
    </row>
    <row r="2588" spans="1:8" x14ac:dyDescent="0.3">
      <c r="A2588" s="2">
        <v>9.0326694300000003</v>
      </c>
      <c r="B2588">
        <v>35.126953</v>
      </c>
      <c r="C2588">
        <v>3009.37</v>
      </c>
      <c r="D2588" s="1">
        <v>44745.910237812503</v>
      </c>
      <c r="E2588" s="2">
        <f t="shared" si="160"/>
        <v>1.9943000000033351E-4</v>
      </c>
      <c r="F2588" s="3">
        <f t="shared" si="161"/>
        <v>22.079231926630644</v>
      </c>
      <c r="G2588" s="2">
        <f t="shared" si="162"/>
        <v>2.0349999999957902E-4</v>
      </c>
      <c r="H2588" s="3">
        <f t="shared" si="163"/>
        <v>22.529838648345613</v>
      </c>
    </row>
    <row r="2589" spans="1:8" x14ac:dyDescent="0.3">
      <c r="A2589" s="2">
        <v>9.0326707499999994</v>
      </c>
      <c r="B2589">
        <v>34.482422</v>
      </c>
      <c r="C2589">
        <v>3010.5410000000002</v>
      </c>
      <c r="D2589" s="1">
        <v>44745.910251365742</v>
      </c>
      <c r="E2589" s="2">
        <f t="shared" si="160"/>
        <v>2.0074999999941667E-4</v>
      </c>
      <c r="F2589" s="3">
        <f t="shared" si="161"/>
        <v>22.225371354614705</v>
      </c>
      <c r="G2589" s="2">
        <f t="shared" si="162"/>
        <v>2.0481999999866218E-4</v>
      </c>
      <c r="H2589" s="3">
        <f t="shared" si="163"/>
        <v>22.675978142179627</v>
      </c>
    </row>
    <row r="2590" spans="1:8" x14ac:dyDescent="0.3">
      <c r="A2590" s="2">
        <v>9.0326714599999995</v>
      </c>
      <c r="B2590">
        <v>34.562987999999997</v>
      </c>
      <c r="C2590">
        <v>3011.7020000000002</v>
      </c>
      <c r="D2590" s="1">
        <v>44745.910264803242</v>
      </c>
      <c r="E2590" s="2">
        <f t="shared" si="160"/>
        <v>2.0145999999954256E-4</v>
      </c>
      <c r="F2590" s="3">
        <f t="shared" si="161"/>
        <v>22.303976653068602</v>
      </c>
      <c r="G2590" s="2">
        <f t="shared" si="162"/>
        <v>2.0552999999878807E-4</v>
      </c>
      <c r="H2590" s="3">
        <f t="shared" si="163"/>
        <v>22.754583476052819</v>
      </c>
    </row>
    <row r="2591" spans="1:8" x14ac:dyDescent="0.3">
      <c r="A2591" s="2">
        <v>9.0326706100000003</v>
      </c>
      <c r="B2591">
        <v>34.885254000000003</v>
      </c>
      <c r="C2591">
        <v>3012.864</v>
      </c>
      <c r="D2591" s="1">
        <v>44745.910278252311</v>
      </c>
      <c r="E2591" s="2">
        <f t="shared" si="160"/>
        <v>2.0061000000026752E-4</v>
      </c>
      <c r="F2591" s="3">
        <f t="shared" si="161"/>
        <v>22.209871718396798</v>
      </c>
      <c r="G2591" s="2">
        <f t="shared" si="162"/>
        <v>2.0467999999951303E-4</v>
      </c>
      <c r="H2591" s="3">
        <f t="shared" si="163"/>
        <v>22.660478498977636</v>
      </c>
    </row>
    <row r="2592" spans="1:8" x14ac:dyDescent="0.3">
      <c r="A2592" s="2">
        <v>9.0326710000000006</v>
      </c>
      <c r="B2592">
        <v>34.804687999999999</v>
      </c>
      <c r="C2592">
        <v>3014.027</v>
      </c>
      <c r="D2592" s="1">
        <v>44745.910291712964</v>
      </c>
      <c r="E2592" s="2">
        <f t="shared" si="160"/>
        <v>2.0100000000056184E-4</v>
      </c>
      <c r="F2592" s="3">
        <f t="shared" si="161"/>
        <v>22.253049276727388</v>
      </c>
      <c r="G2592" s="2">
        <f t="shared" si="162"/>
        <v>2.0506999999980735E-4</v>
      </c>
      <c r="H2592" s="3">
        <f t="shared" si="163"/>
        <v>22.703656076763895</v>
      </c>
    </row>
    <row r="2593" spans="1:8" x14ac:dyDescent="0.3">
      <c r="A2593" s="2">
        <v>9.0326719799999999</v>
      </c>
      <c r="B2593">
        <v>34.965820000000001</v>
      </c>
      <c r="C2593">
        <v>3015.1930000000002</v>
      </c>
      <c r="D2593" s="1">
        <v>44745.910305196761</v>
      </c>
      <c r="E2593" s="2">
        <f t="shared" si="160"/>
        <v>2.0197999999993499E-4</v>
      </c>
      <c r="F2593" s="3">
        <f t="shared" si="161"/>
        <v>22.361546730842726</v>
      </c>
      <c r="G2593" s="2">
        <f t="shared" si="162"/>
        <v>2.060499999991805E-4</v>
      </c>
      <c r="H2593" s="3">
        <f t="shared" si="163"/>
        <v>22.812153579767834</v>
      </c>
    </row>
    <row r="2594" spans="1:8" x14ac:dyDescent="0.3">
      <c r="A2594" s="2">
        <v>9.0326719600000001</v>
      </c>
      <c r="B2594">
        <v>34.885254000000003</v>
      </c>
      <c r="C2594">
        <v>3016.3609999999999</v>
      </c>
      <c r="D2594" s="1">
        <v>44745.910318726848</v>
      </c>
      <c r="E2594" s="2">
        <f t="shared" si="160"/>
        <v>2.0196000000005654E-4</v>
      </c>
      <c r="F2594" s="3">
        <f t="shared" si="161"/>
        <v>22.359332497097309</v>
      </c>
      <c r="G2594" s="2">
        <f t="shared" si="162"/>
        <v>2.0602999999930205E-4</v>
      </c>
      <c r="H2594" s="3">
        <f t="shared" si="163"/>
        <v>22.809939345024691</v>
      </c>
    </row>
    <row r="2595" spans="1:8" x14ac:dyDescent="0.3">
      <c r="A2595" s="2">
        <v>9.0326723100000006</v>
      </c>
      <c r="B2595">
        <v>35.771484000000001</v>
      </c>
      <c r="C2595">
        <v>3017.5239999999999</v>
      </c>
      <c r="D2595" s="1">
        <v>44745.910332187501</v>
      </c>
      <c r="E2595" s="2">
        <f t="shared" si="160"/>
        <v>2.0231000000059396E-4</v>
      </c>
      <c r="F2595" s="3">
        <f t="shared" si="161"/>
        <v>22.398081587937071</v>
      </c>
      <c r="G2595" s="2">
        <f t="shared" si="162"/>
        <v>2.0637999999983947E-4</v>
      </c>
      <c r="H2595" s="3">
        <f t="shared" si="163"/>
        <v>22.848688453324669</v>
      </c>
    </row>
    <row r="2596" spans="1:8" x14ac:dyDescent="0.3">
      <c r="A2596" s="2">
        <v>9.0326719600000001</v>
      </c>
      <c r="B2596">
        <v>35.126953</v>
      </c>
      <c r="C2596">
        <v>3018.6860000000001</v>
      </c>
      <c r="D2596" s="1">
        <v>44745.910345636577</v>
      </c>
      <c r="E2596" s="2">
        <f t="shared" si="160"/>
        <v>2.0196000000005654E-4</v>
      </c>
      <c r="F2596" s="3">
        <f t="shared" si="161"/>
        <v>22.359332497097309</v>
      </c>
      <c r="G2596" s="2">
        <f t="shared" si="162"/>
        <v>2.0602999999930205E-4</v>
      </c>
      <c r="H2596" s="3">
        <f t="shared" si="163"/>
        <v>22.809939345024691</v>
      </c>
    </row>
    <row r="2597" spans="1:8" x14ac:dyDescent="0.3">
      <c r="A2597" s="2">
        <v>9.0326715499999999</v>
      </c>
      <c r="B2597">
        <v>34.965820000000001</v>
      </c>
      <c r="C2597">
        <v>3019.8490000000002</v>
      </c>
      <c r="D2597" s="1">
        <v>44745.910359097223</v>
      </c>
      <c r="E2597" s="2">
        <f t="shared" si="160"/>
        <v>2.0154999999988377E-4</v>
      </c>
      <c r="F2597" s="3">
        <f t="shared" si="161"/>
        <v>22.313940705021302</v>
      </c>
      <c r="G2597" s="2">
        <f t="shared" si="162"/>
        <v>2.0561999999912928E-4</v>
      </c>
      <c r="H2597" s="3">
        <f t="shared" si="163"/>
        <v>22.764547532495289</v>
      </c>
    </row>
    <row r="2598" spans="1:8" x14ac:dyDescent="0.3">
      <c r="A2598" s="2">
        <v>9.0326716400000002</v>
      </c>
      <c r="B2598">
        <v>35.046387000000003</v>
      </c>
      <c r="C2598">
        <v>3021.011</v>
      </c>
      <c r="D2598" s="1">
        <v>44745.910372546299</v>
      </c>
      <c r="E2598" s="2">
        <f t="shared" si="160"/>
        <v>2.0164000000022497E-4</v>
      </c>
      <c r="F2598" s="3">
        <f t="shared" si="161"/>
        <v>22.323904756974002</v>
      </c>
      <c r="G2598" s="2">
        <f t="shared" si="162"/>
        <v>2.0570999999947048E-4</v>
      </c>
      <c r="H2598" s="3">
        <f t="shared" si="163"/>
        <v>22.774511588937759</v>
      </c>
    </row>
    <row r="2599" spans="1:8" x14ac:dyDescent="0.3">
      <c r="A2599" s="2">
        <v>9.0326710099999996</v>
      </c>
      <c r="B2599">
        <v>34.885254000000003</v>
      </c>
      <c r="C2599">
        <v>3022.174</v>
      </c>
      <c r="D2599" s="1">
        <v>44745.910386006944</v>
      </c>
      <c r="E2599" s="2">
        <f t="shared" si="160"/>
        <v>2.0100999999961289E-4</v>
      </c>
      <c r="F2599" s="3">
        <f t="shared" si="161"/>
        <v>22.254156393501766</v>
      </c>
      <c r="G2599" s="2">
        <f t="shared" si="162"/>
        <v>2.050799999988584E-4</v>
      </c>
      <c r="H2599" s="3">
        <f t="shared" si="163"/>
        <v>22.704763194037135</v>
      </c>
    </row>
    <row r="2600" spans="1:8" x14ac:dyDescent="0.3">
      <c r="A2600" s="2">
        <v>9.0326708</v>
      </c>
      <c r="B2600">
        <v>34.562987999999997</v>
      </c>
      <c r="C2600">
        <v>3023.3359999999998</v>
      </c>
      <c r="D2600" s="1">
        <v>44745.910399456021</v>
      </c>
      <c r="E2600" s="2">
        <f t="shared" si="160"/>
        <v>2.0080000000000098E-4</v>
      </c>
      <c r="F2600" s="3">
        <f t="shared" si="161"/>
        <v>22.230906939076572</v>
      </c>
      <c r="G2600" s="2">
        <f t="shared" si="162"/>
        <v>2.0486999999924649E-4</v>
      </c>
      <c r="H2600" s="3">
        <f t="shared" si="163"/>
        <v>22.681513729135812</v>
      </c>
    </row>
    <row r="2601" spans="1:8" x14ac:dyDescent="0.3">
      <c r="A2601" s="2">
        <v>9.0326689200000008</v>
      </c>
      <c r="B2601">
        <v>34.401854999999998</v>
      </c>
      <c r="C2601">
        <v>3024.4989999999998</v>
      </c>
      <c r="D2601" s="1">
        <v>44745.910412916666</v>
      </c>
      <c r="E2601" s="2">
        <f t="shared" si="160"/>
        <v>1.9892000000076848E-4</v>
      </c>
      <c r="F2601" s="3">
        <f t="shared" si="161"/>
        <v>22.022768965827563</v>
      </c>
      <c r="G2601" s="2">
        <f t="shared" si="162"/>
        <v>2.0299000000001399E-4</v>
      </c>
      <c r="H2601" s="3">
        <f t="shared" si="163"/>
        <v>22.473375662100505</v>
      </c>
    </row>
    <row r="2602" spans="1:8" x14ac:dyDescent="0.3">
      <c r="A2602" s="2">
        <v>9.0326687400000001</v>
      </c>
      <c r="B2602">
        <v>34.965820000000001</v>
      </c>
      <c r="C2602">
        <v>3025.6610000000001</v>
      </c>
      <c r="D2602" s="1">
        <v>44745.910426365743</v>
      </c>
      <c r="E2602" s="2">
        <f t="shared" si="160"/>
        <v>1.9874000000008607E-4</v>
      </c>
      <c r="F2602" s="3">
        <f t="shared" si="161"/>
        <v>22.002840861922163</v>
      </c>
      <c r="G2602" s="2">
        <f t="shared" si="162"/>
        <v>2.0280999999933158E-4</v>
      </c>
      <c r="H2602" s="3">
        <f t="shared" si="163"/>
        <v>22.453447549215564</v>
      </c>
    </row>
    <row r="2603" spans="1:8" x14ac:dyDescent="0.3">
      <c r="A2603" s="2">
        <v>9.0326700599999992</v>
      </c>
      <c r="B2603">
        <v>34.965820000000001</v>
      </c>
      <c r="C2603">
        <v>3026.8229999999999</v>
      </c>
      <c r="D2603" s="1">
        <v>44745.910439814812</v>
      </c>
      <c r="E2603" s="2">
        <f t="shared" si="160"/>
        <v>2.0005999999916924E-4</v>
      </c>
      <c r="F2603" s="3">
        <f t="shared" si="161"/>
        <v>22.14898028990622</v>
      </c>
      <c r="G2603" s="2">
        <f t="shared" si="162"/>
        <v>2.0412999999841475E-4</v>
      </c>
      <c r="H2603" s="3">
        <f t="shared" si="163"/>
        <v>22.599587043049578</v>
      </c>
    </row>
    <row r="2604" spans="1:8" x14ac:dyDescent="0.3">
      <c r="A2604" s="2">
        <v>9.0326704600000003</v>
      </c>
      <c r="B2604">
        <v>35.207520000000002</v>
      </c>
      <c r="C2604">
        <v>3027.9870000000001</v>
      </c>
      <c r="D2604" s="1">
        <v>44745.910453287041</v>
      </c>
      <c r="E2604" s="2">
        <f t="shared" si="160"/>
        <v>2.0046000000029096E-4</v>
      </c>
      <c r="F2604" s="3">
        <f t="shared" si="161"/>
        <v>22.193264965207852</v>
      </c>
      <c r="G2604" s="2">
        <f t="shared" si="162"/>
        <v>2.0452999999953647E-4</v>
      </c>
      <c r="H2604" s="3">
        <f t="shared" si="163"/>
        <v>22.643871738305741</v>
      </c>
    </row>
    <row r="2605" spans="1:8" x14ac:dyDescent="0.3">
      <c r="A2605" s="2">
        <v>9.0326713400000003</v>
      </c>
      <c r="B2605">
        <v>34.562987999999997</v>
      </c>
      <c r="C2605">
        <v>3029.1469999999999</v>
      </c>
      <c r="D2605" s="1">
        <v>44745.910466712965</v>
      </c>
      <c r="E2605" s="2">
        <f t="shared" si="160"/>
        <v>2.0134000000027186E-4</v>
      </c>
      <c r="F2605" s="3">
        <f t="shared" si="161"/>
        <v>22.290691250596112</v>
      </c>
      <c r="G2605" s="2">
        <f t="shared" si="162"/>
        <v>2.0540999999951737E-4</v>
      </c>
      <c r="H2605" s="3">
        <f t="shared" si="163"/>
        <v>22.74129806759397</v>
      </c>
    </row>
    <row r="2606" spans="1:8" x14ac:dyDescent="0.3">
      <c r="A2606" s="2">
        <v>9.0326716999999999</v>
      </c>
      <c r="B2606">
        <v>35.126953</v>
      </c>
      <c r="C2606">
        <v>3030.31</v>
      </c>
      <c r="D2606" s="1">
        <v>44745.91048017361</v>
      </c>
      <c r="E2606" s="2">
        <f t="shared" si="160"/>
        <v>2.0169999999986032E-4</v>
      </c>
      <c r="F2606" s="3">
        <f t="shared" si="161"/>
        <v>22.330547458210248</v>
      </c>
      <c r="G2606" s="2">
        <f t="shared" si="162"/>
        <v>2.0576999999910583E-4</v>
      </c>
      <c r="H2606" s="3">
        <f t="shared" si="163"/>
        <v>22.781154293167184</v>
      </c>
    </row>
    <row r="2607" spans="1:8" x14ac:dyDescent="0.3">
      <c r="A2607" s="2">
        <v>9.0326724600000006</v>
      </c>
      <c r="B2607">
        <v>35.126953</v>
      </c>
      <c r="C2607">
        <v>3031.4720000000002</v>
      </c>
      <c r="D2607" s="1">
        <v>44745.910493622687</v>
      </c>
      <c r="E2607" s="2">
        <f t="shared" si="160"/>
        <v>2.0246000000057052E-4</v>
      </c>
      <c r="F2607" s="3">
        <f t="shared" si="161"/>
        <v>22.414688341126016</v>
      </c>
      <c r="G2607" s="2">
        <f t="shared" si="162"/>
        <v>2.0652999999981603E-4</v>
      </c>
      <c r="H2607" s="3">
        <f t="shared" si="163"/>
        <v>22.865295213996564</v>
      </c>
    </row>
    <row r="2608" spans="1:8" x14ac:dyDescent="0.3">
      <c r="A2608" s="2">
        <v>9.0326724400000007</v>
      </c>
      <c r="B2608">
        <v>34.885254000000003</v>
      </c>
      <c r="C2608">
        <v>3032.634</v>
      </c>
      <c r="D2608" s="1">
        <v>44745.910507071756</v>
      </c>
      <c r="E2608" s="2">
        <f t="shared" si="160"/>
        <v>2.0244000000069207E-4</v>
      </c>
      <c r="F2608" s="3">
        <f t="shared" si="161"/>
        <v>22.412474107380604</v>
      </c>
      <c r="G2608" s="2">
        <f t="shared" si="162"/>
        <v>2.0650999999993758E-4</v>
      </c>
      <c r="H2608" s="3">
        <f t="shared" si="163"/>
        <v>22.863080979253422</v>
      </c>
    </row>
    <row r="2609" spans="1:8" x14ac:dyDescent="0.3">
      <c r="A2609" s="2">
        <v>9.0326716900000008</v>
      </c>
      <c r="B2609">
        <v>34.885254000000003</v>
      </c>
      <c r="C2609">
        <v>3033.797</v>
      </c>
      <c r="D2609" s="1">
        <v>44745.910520532409</v>
      </c>
      <c r="E2609" s="2">
        <f t="shared" si="160"/>
        <v>2.0169000000080928E-4</v>
      </c>
      <c r="F2609" s="3">
        <f t="shared" si="161"/>
        <v>22.329440341435873</v>
      </c>
      <c r="G2609" s="2">
        <f t="shared" si="162"/>
        <v>2.0576000000005479E-4</v>
      </c>
      <c r="H2609" s="3">
        <f t="shared" si="163"/>
        <v>22.780047175893944</v>
      </c>
    </row>
    <row r="2610" spans="1:8" x14ac:dyDescent="0.3">
      <c r="A2610" s="2">
        <v>9.0326726700000002</v>
      </c>
      <c r="B2610">
        <v>35.046387000000003</v>
      </c>
      <c r="C2610">
        <v>3034.96</v>
      </c>
      <c r="D2610" s="1">
        <v>44745.910533993054</v>
      </c>
      <c r="E2610" s="2">
        <f t="shared" si="160"/>
        <v>2.0267000000018243E-4</v>
      </c>
      <c r="F2610" s="3">
        <f t="shared" si="161"/>
        <v>22.43793779555121</v>
      </c>
      <c r="G2610" s="2">
        <f t="shared" si="162"/>
        <v>2.0673999999942794E-4</v>
      </c>
      <c r="H2610" s="3">
        <f t="shared" si="163"/>
        <v>22.888544678897883</v>
      </c>
    </row>
    <row r="2611" spans="1:8" x14ac:dyDescent="0.3">
      <c r="A2611" s="2">
        <v>9.0326729300000004</v>
      </c>
      <c r="B2611">
        <v>35.046387000000003</v>
      </c>
      <c r="C2611">
        <v>3036.1219999999998</v>
      </c>
      <c r="D2611" s="1">
        <v>44745.91054744213</v>
      </c>
      <c r="E2611" s="2">
        <f t="shared" si="160"/>
        <v>2.0293000000037864E-4</v>
      </c>
      <c r="F2611" s="3">
        <f t="shared" si="161"/>
        <v>22.466722834438269</v>
      </c>
      <c r="G2611" s="2">
        <f t="shared" si="162"/>
        <v>2.0699999999962415E-4</v>
      </c>
      <c r="H2611" s="3">
        <f t="shared" si="163"/>
        <v>22.917329730755391</v>
      </c>
    </row>
    <row r="2612" spans="1:8" x14ac:dyDescent="0.3">
      <c r="A2612" s="2">
        <v>9.0326727099999999</v>
      </c>
      <c r="B2612">
        <v>34.804687999999999</v>
      </c>
      <c r="C2612">
        <v>3037.2869999999998</v>
      </c>
      <c r="D2612" s="1">
        <v>44745.910560925928</v>
      </c>
      <c r="E2612" s="2">
        <f t="shared" si="160"/>
        <v>2.0270999999993933E-4</v>
      </c>
      <c r="F2612" s="3">
        <f t="shared" si="161"/>
        <v>22.44236626304204</v>
      </c>
      <c r="G2612" s="2">
        <f t="shared" si="162"/>
        <v>2.0677999999918484E-4</v>
      </c>
      <c r="H2612" s="3">
        <f t="shared" si="163"/>
        <v>22.892973148384169</v>
      </c>
    </row>
    <row r="2613" spans="1:8" x14ac:dyDescent="0.3">
      <c r="A2613" s="2">
        <v>9.0326729799999992</v>
      </c>
      <c r="B2613">
        <v>34.965820000000001</v>
      </c>
      <c r="C2613">
        <v>3038.4569999999999</v>
      </c>
      <c r="D2613" s="1">
        <v>44745.910574467591</v>
      </c>
      <c r="E2613" s="2">
        <f t="shared" si="160"/>
        <v>2.0297999999918659E-4</v>
      </c>
      <c r="F2613" s="3">
        <f t="shared" si="161"/>
        <v>22.472258418703476</v>
      </c>
      <c r="G2613" s="2">
        <f t="shared" si="162"/>
        <v>2.070499999984321E-4</v>
      </c>
      <c r="H2613" s="3">
        <f t="shared" si="163"/>
        <v>22.922865317514916</v>
      </c>
    </row>
    <row r="2614" spans="1:8" x14ac:dyDescent="0.3">
      <c r="A2614" s="2">
        <v>9.0326729399999994</v>
      </c>
      <c r="B2614">
        <v>35.046387000000003</v>
      </c>
      <c r="C2614">
        <v>3039.6190000000001</v>
      </c>
      <c r="D2614" s="1">
        <v>44745.910587916667</v>
      </c>
      <c r="E2614" s="2">
        <f t="shared" si="160"/>
        <v>2.0293999999942969E-4</v>
      </c>
      <c r="F2614" s="3">
        <f t="shared" si="161"/>
        <v>22.467829951212646</v>
      </c>
      <c r="G2614" s="2">
        <f t="shared" si="162"/>
        <v>2.070099999986752E-4</v>
      </c>
      <c r="H2614" s="3">
        <f t="shared" si="163"/>
        <v>22.91843684802863</v>
      </c>
    </row>
    <row r="2615" spans="1:8" x14ac:dyDescent="0.3">
      <c r="A2615" s="2">
        <v>9.0326731200000001</v>
      </c>
      <c r="B2615">
        <v>35.046387000000003</v>
      </c>
      <c r="C2615">
        <v>3040.7820000000002</v>
      </c>
      <c r="D2615" s="1">
        <v>44745.910601377313</v>
      </c>
      <c r="E2615" s="2">
        <f t="shared" si="160"/>
        <v>2.031200000001121E-4</v>
      </c>
      <c r="F2615" s="3">
        <f t="shared" si="161"/>
        <v>22.487758055118046</v>
      </c>
      <c r="G2615" s="2">
        <f t="shared" si="162"/>
        <v>2.0718999999935761E-4</v>
      </c>
      <c r="H2615" s="3">
        <f t="shared" si="163"/>
        <v>22.938364960913571</v>
      </c>
    </row>
    <row r="2616" spans="1:8" x14ac:dyDescent="0.3">
      <c r="A2616" s="2">
        <v>9.0326749199999998</v>
      </c>
      <c r="B2616">
        <v>35.288086</v>
      </c>
      <c r="C2616">
        <v>3041.944</v>
      </c>
      <c r="D2616" s="1">
        <v>44745.910614826389</v>
      </c>
      <c r="E2616" s="2">
        <f t="shared" si="160"/>
        <v>2.0491999999983079E-4</v>
      </c>
      <c r="F2616" s="3">
        <f t="shared" si="161"/>
        <v>22.687039093385398</v>
      </c>
      <c r="G2616" s="2">
        <f t="shared" si="162"/>
        <v>2.089899999990763E-4</v>
      </c>
      <c r="H2616" s="3">
        <f t="shared" si="163"/>
        <v>23.137646088976314</v>
      </c>
    </row>
    <row r="2617" spans="1:8" x14ac:dyDescent="0.3">
      <c r="A2617" s="2">
        <v>9.0326740300000008</v>
      </c>
      <c r="B2617">
        <v>35.690918000000003</v>
      </c>
      <c r="C2617">
        <v>3043.1089999999999</v>
      </c>
      <c r="D2617" s="1">
        <v>44745.910628310186</v>
      </c>
      <c r="E2617" s="2">
        <f t="shared" si="160"/>
        <v>2.0403000000079885E-4</v>
      </c>
      <c r="F2617" s="3">
        <f t="shared" si="161"/>
        <v>22.58850569122276</v>
      </c>
      <c r="G2617" s="2">
        <f t="shared" si="162"/>
        <v>2.0810000000004436E-4</v>
      </c>
      <c r="H2617" s="3">
        <f t="shared" si="163"/>
        <v>23.039112642414846</v>
      </c>
    </row>
    <row r="2618" spans="1:8" x14ac:dyDescent="0.3">
      <c r="A2618" s="2">
        <v>9.0326751900000009</v>
      </c>
      <c r="B2618">
        <v>35.207520000000002</v>
      </c>
      <c r="C2618">
        <v>3044.279</v>
      </c>
      <c r="D2618" s="1">
        <v>44745.91064185185</v>
      </c>
      <c r="E2618" s="2">
        <f t="shared" si="160"/>
        <v>2.0519000000085441E-4</v>
      </c>
      <c r="F2618" s="3">
        <f t="shared" si="161"/>
        <v>22.716931249243498</v>
      </c>
      <c r="G2618" s="2">
        <f t="shared" si="162"/>
        <v>2.0926000000009992E-4</v>
      </c>
      <c r="H2618" s="3">
        <f t="shared" si="163"/>
        <v>23.167538258303722</v>
      </c>
    </row>
    <row r="2619" spans="1:8" x14ac:dyDescent="0.3">
      <c r="A2619" s="2">
        <v>9.0326746799999995</v>
      </c>
      <c r="B2619">
        <v>34.885254000000003</v>
      </c>
      <c r="C2619">
        <v>3045.4409999999998</v>
      </c>
      <c r="D2619" s="1">
        <v>44745.910655300926</v>
      </c>
      <c r="E2619" s="2">
        <f t="shared" si="160"/>
        <v>2.0467999999951303E-4</v>
      </c>
      <c r="F2619" s="3">
        <f t="shared" si="161"/>
        <v>22.660468288243752</v>
      </c>
      <c r="G2619" s="2">
        <f t="shared" si="162"/>
        <v>2.0874999999875854E-4</v>
      </c>
      <c r="H2619" s="3">
        <f t="shared" si="163"/>
        <v>23.111075271861949</v>
      </c>
    </row>
    <row r="2620" spans="1:8" x14ac:dyDescent="0.3">
      <c r="A2620" s="2">
        <v>9.0326752199999998</v>
      </c>
      <c r="B2620">
        <v>34.885254000000003</v>
      </c>
      <c r="C2620">
        <v>3046.605</v>
      </c>
      <c r="D2620" s="1">
        <v>44745.910668773147</v>
      </c>
      <c r="E2620" s="2">
        <f t="shared" si="160"/>
        <v>2.0521999999978391E-4</v>
      </c>
      <c r="F2620" s="3">
        <f t="shared" si="161"/>
        <v>22.720252599763288</v>
      </c>
      <c r="G2620" s="2">
        <f t="shared" si="162"/>
        <v>2.0928999999902942E-4</v>
      </c>
      <c r="H2620" s="3">
        <f t="shared" si="163"/>
        <v>23.170859610320104</v>
      </c>
    </row>
    <row r="2621" spans="1:8" x14ac:dyDescent="0.3">
      <c r="A2621" s="2">
        <v>9.0326745099999997</v>
      </c>
      <c r="B2621">
        <v>35.126953</v>
      </c>
      <c r="C2621">
        <v>3047.7649999999999</v>
      </c>
      <c r="D2621" s="1">
        <v>44745.910682199072</v>
      </c>
      <c r="E2621" s="2">
        <f t="shared" si="160"/>
        <v>2.0450999999965802E-4</v>
      </c>
      <c r="F2621" s="3">
        <f t="shared" si="161"/>
        <v>22.641647301309391</v>
      </c>
      <c r="G2621" s="2">
        <f t="shared" si="162"/>
        <v>2.0857999999890353E-4</v>
      </c>
      <c r="H2621" s="3">
        <f t="shared" si="163"/>
        <v>23.092254276446912</v>
      </c>
    </row>
    <row r="2622" spans="1:8" x14ac:dyDescent="0.3">
      <c r="A2622" s="2">
        <v>9.0326754999999999</v>
      </c>
      <c r="B2622">
        <v>35.046387000000003</v>
      </c>
      <c r="C2622">
        <v>3048.9270000000001</v>
      </c>
      <c r="D2622" s="1">
        <v>44745.910695648148</v>
      </c>
      <c r="E2622" s="2">
        <f t="shared" si="160"/>
        <v>2.0549999999985857E-4</v>
      </c>
      <c r="F2622" s="3">
        <f t="shared" si="161"/>
        <v>22.751251872395766</v>
      </c>
      <c r="G2622" s="2">
        <f t="shared" si="162"/>
        <v>2.0956999999910408E-4</v>
      </c>
      <c r="H2622" s="3">
        <f t="shared" si="163"/>
        <v>23.201858896920754</v>
      </c>
    </row>
    <row r="2623" spans="1:8" x14ac:dyDescent="0.3">
      <c r="A2623" s="2">
        <v>9.0326753699999998</v>
      </c>
      <c r="B2623">
        <v>34.965820000000001</v>
      </c>
      <c r="C2623">
        <v>3050.0909999999999</v>
      </c>
      <c r="D2623" s="1">
        <v>44745.91070912037</v>
      </c>
      <c r="E2623" s="2">
        <f t="shared" si="160"/>
        <v>2.0536999999976047E-4</v>
      </c>
      <c r="F2623" s="3">
        <f t="shared" si="161"/>
        <v>22.736859352952234</v>
      </c>
      <c r="G2623" s="2">
        <f t="shared" si="162"/>
        <v>2.0943999999900598E-4</v>
      </c>
      <c r="H2623" s="3">
        <f t="shared" si="163"/>
        <v>23.187466370991999</v>
      </c>
    </row>
    <row r="2624" spans="1:8" x14ac:dyDescent="0.3">
      <c r="A2624" s="2">
        <v>9.0326754600000001</v>
      </c>
      <c r="B2624">
        <v>34.965820000000001</v>
      </c>
      <c r="C2624">
        <v>3051.2530000000002</v>
      </c>
      <c r="D2624" s="1">
        <v>44745.910722569446</v>
      </c>
      <c r="E2624" s="2">
        <f t="shared" si="160"/>
        <v>2.0546000000010167E-4</v>
      </c>
      <c r="F2624" s="3">
        <f t="shared" si="161"/>
        <v>22.746823404904934</v>
      </c>
      <c r="G2624" s="2">
        <f t="shared" si="162"/>
        <v>2.0952999999934718E-4</v>
      </c>
      <c r="H2624" s="3">
        <f t="shared" si="163"/>
        <v>23.197430427434469</v>
      </c>
    </row>
    <row r="2625" spans="1:8" x14ac:dyDescent="0.3">
      <c r="A2625" s="2">
        <v>9.03267503</v>
      </c>
      <c r="B2625">
        <v>34.965820000000001</v>
      </c>
      <c r="C2625">
        <v>3052.4169999999999</v>
      </c>
      <c r="D2625" s="1">
        <v>44745.910736041667</v>
      </c>
      <c r="E2625" s="2">
        <f t="shared" si="160"/>
        <v>2.0503000000005045E-4</v>
      </c>
      <c r="F2625" s="3">
        <f t="shared" si="161"/>
        <v>22.699217379083514</v>
      </c>
      <c r="G2625" s="2">
        <f t="shared" si="162"/>
        <v>2.0909999999929596E-4</v>
      </c>
      <c r="H2625" s="3">
        <f t="shared" si="163"/>
        <v>23.149824380161924</v>
      </c>
    </row>
    <row r="2626" spans="1:8" x14ac:dyDescent="0.3">
      <c r="A2626" s="2">
        <v>9.0326754299999994</v>
      </c>
      <c r="B2626">
        <v>34.965820000000001</v>
      </c>
      <c r="C2626">
        <v>3053.587</v>
      </c>
      <c r="D2626" s="1">
        <v>44745.91074958333</v>
      </c>
      <c r="E2626" s="2">
        <f t="shared" si="160"/>
        <v>2.0542999999939582E-4</v>
      </c>
      <c r="F2626" s="3">
        <f t="shared" si="161"/>
        <v>22.743502054188479</v>
      </c>
      <c r="G2626" s="2">
        <f t="shared" si="162"/>
        <v>2.0949999999864133E-4</v>
      </c>
      <c r="H2626" s="3">
        <f t="shared" si="163"/>
        <v>23.194109075221423</v>
      </c>
    </row>
    <row r="2627" spans="1:8" x14ac:dyDescent="0.3">
      <c r="A2627" s="2">
        <v>9.0326744100000003</v>
      </c>
      <c r="B2627">
        <v>34.965820000000001</v>
      </c>
      <c r="C2627">
        <v>3054.7489999999998</v>
      </c>
      <c r="D2627" s="1">
        <v>44745.910763032407</v>
      </c>
      <c r="E2627" s="2">
        <f t="shared" ref="E2627:E2690" si="164">SUM(A2627, -9.03247)</f>
        <v>2.0441000000026577E-4</v>
      </c>
      <c r="F2627" s="3">
        <f t="shared" ref="F2627:F2690" si="165">E2627/0.00000903247</f>
        <v>22.630576132582313</v>
      </c>
      <c r="G2627" s="2">
        <f t="shared" ref="G2627:G2690" si="166">SUM(A2627, -9.03246593)</f>
        <v>2.0847999999951128E-4</v>
      </c>
      <c r="H2627" s="3">
        <f t="shared" ref="H2627:H2690" si="167">G2627/0.00000903246593</f>
        <v>23.081183102731202</v>
      </c>
    </row>
    <row r="2628" spans="1:8" x14ac:dyDescent="0.3">
      <c r="A2628" s="2">
        <v>9.0326754000000005</v>
      </c>
      <c r="B2628">
        <v>34.965820000000001</v>
      </c>
      <c r="C2628">
        <v>3055.9119999999998</v>
      </c>
      <c r="D2628" s="1">
        <v>44745.910776493052</v>
      </c>
      <c r="E2628" s="2">
        <f t="shared" si="164"/>
        <v>2.0540000000046632E-4</v>
      </c>
      <c r="F2628" s="3">
        <f t="shared" si="165"/>
        <v>22.740180703668688</v>
      </c>
      <c r="G2628" s="2">
        <f t="shared" si="166"/>
        <v>2.0946999999971183E-4</v>
      </c>
      <c r="H2628" s="3">
        <f t="shared" si="167"/>
        <v>23.190787723205045</v>
      </c>
    </row>
    <row r="2629" spans="1:8" x14ac:dyDescent="0.3">
      <c r="A2629" s="2">
        <v>9.0326765499999997</v>
      </c>
      <c r="B2629">
        <v>35.126953</v>
      </c>
      <c r="C2629">
        <v>3057.0740000000001</v>
      </c>
      <c r="D2629" s="1">
        <v>44745.910789930553</v>
      </c>
      <c r="E2629" s="2">
        <f t="shared" si="164"/>
        <v>2.0654999999969448E-4</v>
      </c>
      <c r="F2629" s="3">
        <f t="shared" si="165"/>
        <v>22.867499144718387</v>
      </c>
      <c r="G2629" s="2">
        <f t="shared" si="166"/>
        <v>2.1061999999893999E-4</v>
      </c>
      <c r="H2629" s="3">
        <f t="shared" si="167"/>
        <v>23.318106221624021</v>
      </c>
    </row>
    <row r="2630" spans="1:8" x14ac:dyDescent="0.3">
      <c r="A2630" s="2">
        <v>9.0326758700000003</v>
      </c>
      <c r="B2630">
        <v>34.885254000000003</v>
      </c>
      <c r="C2630">
        <v>3058.2370000000001</v>
      </c>
      <c r="D2630" s="1">
        <v>44745.910803402781</v>
      </c>
      <c r="E2630" s="2">
        <f t="shared" si="164"/>
        <v>2.0587000000027444E-4</v>
      </c>
      <c r="F2630" s="3">
        <f t="shared" si="165"/>
        <v>22.792215196980941</v>
      </c>
      <c r="G2630" s="2">
        <f t="shared" si="166"/>
        <v>2.0993999999951996E-4</v>
      </c>
      <c r="H2630" s="3">
        <f t="shared" si="167"/>
        <v>23.242822239963871</v>
      </c>
    </row>
    <row r="2631" spans="1:8" x14ac:dyDescent="0.3">
      <c r="A2631" s="2">
        <v>9.0326759600000006</v>
      </c>
      <c r="B2631">
        <v>34.965820000000001</v>
      </c>
      <c r="C2631">
        <v>3059.3989999999999</v>
      </c>
      <c r="D2631" s="1">
        <v>44745.910816851851</v>
      </c>
      <c r="E2631" s="2">
        <f t="shared" si="164"/>
        <v>2.0596000000061565E-4</v>
      </c>
      <c r="F2631" s="3">
        <f t="shared" si="165"/>
        <v>22.802179248933641</v>
      </c>
      <c r="G2631" s="2">
        <f t="shared" si="166"/>
        <v>2.1002999999986116E-4</v>
      </c>
      <c r="H2631" s="3">
        <f t="shared" si="167"/>
        <v>23.252786296406342</v>
      </c>
    </row>
    <row r="2632" spans="1:8" x14ac:dyDescent="0.3">
      <c r="A2632" s="2">
        <v>9.0326757799999999</v>
      </c>
      <c r="B2632">
        <v>34.885254000000003</v>
      </c>
      <c r="C2632">
        <v>3060.5619999999999</v>
      </c>
      <c r="D2632" s="1">
        <v>44745.910830312503</v>
      </c>
      <c r="E2632" s="2">
        <f t="shared" si="164"/>
        <v>2.0577999999993324E-4</v>
      </c>
      <c r="F2632" s="3">
        <f t="shared" si="165"/>
        <v>22.782251145028241</v>
      </c>
      <c r="G2632" s="2">
        <f t="shared" si="166"/>
        <v>2.0984999999917875E-4</v>
      </c>
      <c r="H2632" s="3">
        <f t="shared" si="167"/>
        <v>23.232858183521401</v>
      </c>
    </row>
    <row r="2633" spans="1:8" x14ac:dyDescent="0.3">
      <c r="A2633" s="2">
        <v>9.0326753699999998</v>
      </c>
      <c r="B2633">
        <v>34.965820000000001</v>
      </c>
      <c r="C2633">
        <v>3061.723</v>
      </c>
      <c r="D2633" s="1">
        <v>44745.910843750004</v>
      </c>
      <c r="E2633" s="2">
        <f t="shared" si="164"/>
        <v>2.0536999999976047E-4</v>
      </c>
      <c r="F2633" s="3">
        <f t="shared" si="165"/>
        <v>22.736859352952234</v>
      </c>
      <c r="G2633" s="2">
        <f t="shared" si="166"/>
        <v>2.0943999999900598E-4</v>
      </c>
      <c r="H2633" s="3">
        <f t="shared" si="167"/>
        <v>23.187466370991999</v>
      </c>
    </row>
    <row r="2634" spans="1:8" x14ac:dyDescent="0.3">
      <c r="A2634" s="2">
        <v>9.0326764799999992</v>
      </c>
      <c r="B2634">
        <v>34.965820000000001</v>
      </c>
      <c r="C2634">
        <v>3062.8870000000002</v>
      </c>
      <c r="D2634" s="1">
        <v>44745.910857222225</v>
      </c>
      <c r="E2634" s="2">
        <f t="shared" si="164"/>
        <v>2.0647999999923172E-4</v>
      </c>
      <c r="F2634" s="3">
        <f t="shared" si="165"/>
        <v>22.8597493265111</v>
      </c>
      <c r="G2634" s="2">
        <f t="shared" si="166"/>
        <v>2.1054999999847723E-4</v>
      </c>
      <c r="H2634" s="3">
        <f t="shared" si="167"/>
        <v>23.310356399924693</v>
      </c>
    </row>
    <row r="2635" spans="1:8" x14ac:dyDescent="0.3">
      <c r="A2635" s="2">
        <v>9.0326758599999994</v>
      </c>
      <c r="B2635">
        <v>34.885254000000003</v>
      </c>
      <c r="C2635">
        <v>3064.05</v>
      </c>
      <c r="D2635" s="1">
        <v>44745.91087068287</v>
      </c>
      <c r="E2635" s="2">
        <f t="shared" si="164"/>
        <v>2.0585999999944704E-4</v>
      </c>
      <c r="F2635" s="3">
        <f t="shared" si="165"/>
        <v>22.791108080009902</v>
      </c>
      <c r="G2635" s="2">
        <f t="shared" si="166"/>
        <v>2.0992999999869255E-4</v>
      </c>
      <c r="H2635" s="3">
        <f t="shared" si="167"/>
        <v>23.241715122493968</v>
      </c>
    </row>
    <row r="2636" spans="1:8" x14ac:dyDescent="0.3">
      <c r="A2636" s="2">
        <v>9.0326753100000001</v>
      </c>
      <c r="B2636">
        <v>35.046387000000003</v>
      </c>
      <c r="C2636">
        <v>3065.2109999999998</v>
      </c>
      <c r="D2636" s="1">
        <v>44745.910884120371</v>
      </c>
      <c r="E2636" s="2">
        <f t="shared" si="164"/>
        <v>2.0531000000012511E-4</v>
      </c>
      <c r="F2636" s="3">
        <f t="shared" si="165"/>
        <v>22.730216651715988</v>
      </c>
      <c r="G2636" s="2">
        <f t="shared" si="166"/>
        <v>2.0937999999937063E-4</v>
      </c>
      <c r="H2636" s="3">
        <f t="shared" si="167"/>
        <v>23.180823666762574</v>
      </c>
    </row>
    <row r="2637" spans="1:8" x14ac:dyDescent="0.3">
      <c r="A2637" s="2">
        <v>9.0326749599999996</v>
      </c>
      <c r="B2637">
        <v>35.126953</v>
      </c>
      <c r="C2637">
        <v>3066.3739999999998</v>
      </c>
      <c r="D2637" s="1">
        <v>44745.910897581016</v>
      </c>
      <c r="E2637" s="2">
        <f t="shared" si="164"/>
        <v>2.0495999999958769E-4</v>
      </c>
      <c r="F2637" s="3">
        <f t="shared" si="165"/>
        <v>22.691467560876227</v>
      </c>
      <c r="G2637" s="2">
        <f t="shared" si="166"/>
        <v>2.090299999988332E-4</v>
      </c>
      <c r="H2637" s="3">
        <f t="shared" si="167"/>
        <v>23.142074558462596</v>
      </c>
    </row>
    <row r="2638" spans="1:8" x14ac:dyDescent="0.3">
      <c r="A2638" s="2">
        <v>9.0326755700000003</v>
      </c>
      <c r="B2638">
        <v>34.885254000000003</v>
      </c>
      <c r="C2638">
        <v>3067.5360000000001</v>
      </c>
      <c r="D2638" s="1">
        <v>44745.910911030092</v>
      </c>
      <c r="E2638" s="2">
        <f t="shared" si="164"/>
        <v>2.0557000000032133E-4</v>
      </c>
      <c r="F2638" s="3">
        <f t="shared" si="165"/>
        <v>22.75900169060305</v>
      </c>
      <c r="G2638" s="2">
        <f t="shared" si="166"/>
        <v>2.0963999999956684E-4</v>
      </c>
      <c r="H2638" s="3">
        <f t="shared" si="167"/>
        <v>23.209608718620082</v>
      </c>
    </row>
    <row r="2639" spans="1:8" x14ac:dyDescent="0.3">
      <c r="A2639" s="2">
        <v>9.0326764100000005</v>
      </c>
      <c r="B2639">
        <v>34.885254000000003</v>
      </c>
      <c r="C2639">
        <v>3068.6979999999999</v>
      </c>
      <c r="D2639" s="1">
        <v>44745.910924479169</v>
      </c>
      <c r="E2639" s="2">
        <f t="shared" si="164"/>
        <v>2.0641000000054532E-4</v>
      </c>
      <c r="F2639" s="3">
        <f t="shared" si="165"/>
        <v>22.85199950850048</v>
      </c>
      <c r="G2639" s="2">
        <f t="shared" si="166"/>
        <v>2.1047999999979083E-4</v>
      </c>
      <c r="H2639" s="3">
        <f t="shared" si="167"/>
        <v>23.302606578422026</v>
      </c>
    </row>
    <row r="2640" spans="1:8" x14ac:dyDescent="0.3">
      <c r="A2640" s="2">
        <v>9.03267664</v>
      </c>
      <c r="B2640">
        <v>35.126953</v>
      </c>
      <c r="C2640">
        <v>3069.8710000000001</v>
      </c>
      <c r="D2640" s="1">
        <v>44745.910938055553</v>
      </c>
      <c r="E2640" s="2">
        <f t="shared" si="164"/>
        <v>2.0664000000003568E-4</v>
      </c>
      <c r="F2640" s="3">
        <f t="shared" si="165"/>
        <v>22.877463196671087</v>
      </c>
      <c r="G2640" s="2">
        <f t="shared" si="166"/>
        <v>2.1070999999928119E-4</v>
      </c>
      <c r="H2640" s="3">
        <f t="shared" si="167"/>
        <v>23.328070278066487</v>
      </c>
    </row>
    <row r="2641" spans="1:8" x14ac:dyDescent="0.3">
      <c r="A2641" s="2">
        <v>9.0326770700000001</v>
      </c>
      <c r="B2641">
        <v>34.965820000000001</v>
      </c>
      <c r="C2641">
        <v>3071.0439999999999</v>
      </c>
      <c r="D2641" s="1">
        <v>44745.910951631944</v>
      </c>
      <c r="E2641" s="2">
        <f t="shared" si="164"/>
        <v>2.0707000000008691E-4</v>
      </c>
      <c r="F2641" s="3">
        <f t="shared" si="165"/>
        <v>22.925069222492507</v>
      </c>
      <c r="G2641" s="2">
        <f t="shared" si="166"/>
        <v>2.1113999999933242E-4</v>
      </c>
      <c r="H2641" s="3">
        <f t="shared" si="167"/>
        <v>23.375676325339033</v>
      </c>
    </row>
    <row r="2642" spans="1:8" x14ac:dyDescent="0.3">
      <c r="A2642" s="2">
        <v>9.0326770700000001</v>
      </c>
      <c r="B2642">
        <v>34.965820000000001</v>
      </c>
      <c r="C2642">
        <v>3072.2060000000001</v>
      </c>
      <c r="D2642" s="1">
        <v>44745.910965081021</v>
      </c>
      <c r="E2642" s="2">
        <f t="shared" si="164"/>
        <v>2.0707000000008691E-4</v>
      </c>
      <c r="F2642" s="3">
        <f t="shared" si="165"/>
        <v>22.925069222492507</v>
      </c>
      <c r="G2642" s="2">
        <f t="shared" si="166"/>
        <v>2.1113999999933242E-4</v>
      </c>
      <c r="H2642" s="3">
        <f t="shared" si="167"/>
        <v>23.375676325339033</v>
      </c>
    </row>
    <row r="2643" spans="1:8" x14ac:dyDescent="0.3">
      <c r="A2643" s="2">
        <v>9.03267591</v>
      </c>
      <c r="B2643">
        <v>35.126953</v>
      </c>
      <c r="C2643">
        <v>3073.3679999999999</v>
      </c>
      <c r="D2643" s="1">
        <v>44745.91097853009</v>
      </c>
      <c r="E2643" s="2">
        <f t="shared" si="164"/>
        <v>2.0591000000003135E-4</v>
      </c>
      <c r="F2643" s="3">
        <f t="shared" si="165"/>
        <v>22.796643664471773</v>
      </c>
      <c r="G2643" s="2">
        <f t="shared" si="166"/>
        <v>2.0997999999927686E-4</v>
      </c>
      <c r="H2643" s="3">
        <f t="shared" si="167"/>
        <v>23.247250709450153</v>
      </c>
    </row>
    <row r="2644" spans="1:8" x14ac:dyDescent="0.3">
      <c r="A2644" s="2">
        <v>9.0326763700000008</v>
      </c>
      <c r="B2644">
        <v>34.724120999999997</v>
      </c>
      <c r="C2644">
        <v>3074.529</v>
      </c>
      <c r="D2644" s="1">
        <v>44745.91099196759</v>
      </c>
      <c r="E2644" s="2">
        <f t="shared" si="164"/>
        <v>2.0637000000078842E-4</v>
      </c>
      <c r="F2644" s="3">
        <f t="shared" si="165"/>
        <v>22.847571041009648</v>
      </c>
      <c r="G2644" s="2">
        <f t="shared" si="166"/>
        <v>2.1044000000003393E-4</v>
      </c>
      <c r="H2644" s="3">
        <f t="shared" si="167"/>
        <v>23.298178108935744</v>
      </c>
    </row>
    <row r="2645" spans="1:8" x14ac:dyDescent="0.3">
      <c r="A2645" s="2">
        <v>9.0326764199999996</v>
      </c>
      <c r="B2645">
        <v>35.046387000000003</v>
      </c>
      <c r="C2645">
        <v>3075.6930000000002</v>
      </c>
      <c r="D2645" s="1">
        <v>44745.911005439812</v>
      </c>
      <c r="E2645" s="2">
        <f t="shared" si="164"/>
        <v>2.0641999999959637E-4</v>
      </c>
      <c r="F2645" s="3">
        <f t="shared" si="165"/>
        <v>22.853106625274854</v>
      </c>
      <c r="G2645" s="2">
        <f t="shared" si="166"/>
        <v>2.1048999999884188E-4</v>
      </c>
      <c r="H2645" s="3">
        <f t="shared" si="167"/>
        <v>23.303713695695265</v>
      </c>
    </row>
    <row r="2646" spans="1:8" x14ac:dyDescent="0.3">
      <c r="A2646" s="2">
        <v>9.0326768600000005</v>
      </c>
      <c r="B2646">
        <v>35.126953</v>
      </c>
      <c r="C2646">
        <v>3076.8539999999998</v>
      </c>
      <c r="D2646" s="1">
        <v>44745.911018877312</v>
      </c>
      <c r="E2646" s="2">
        <f t="shared" si="164"/>
        <v>2.06860000000475E-4</v>
      </c>
      <c r="F2646" s="3">
        <f t="shared" si="165"/>
        <v>22.901819768067316</v>
      </c>
      <c r="G2646" s="2">
        <f t="shared" si="166"/>
        <v>2.1092999999972051E-4</v>
      </c>
      <c r="H2646" s="3">
        <f t="shared" si="167"/>
        <v>23.352426860437713</v>
      </c>
    </row>
    <row r="2647" spans="1:8" x14ac:dyDescent="0.3">
      <c r="A2647" s="2">
        <v>9.0326768600000005</v>
      </c>
      <c r="B2647">
        <v>34.885254000000003</v>
      </c>
      <c r="C2647">
        <v>3078.0169999999998</v>
      </c>
      <c r="D2647" s="1">
        <v>44745.911032337965</v>
      </c>
      <c r="E2647" s="2">
        <f t="shared" si="164"/>
        <v>2.06860000000475E-4</v>
      </c>
      <c r="F2647" s="3">
        <f t="shared" si="165"/>
        <v>22.901819768067316</v>
      </c>
      <c r="G2647" s="2">
        <f t="shared" si="166"/>
        <v>2.1092999999972051E-4</v>
      </c>
      <c r="H2647" s="3">
        <f t="shared" si="167"/>
        <v>23.352426860437713</v>
      </c>
    </row>
    <row r="2648" spans="1:8" x14ac:dyDescent="0.3">
      <c r="A2648" s="2">
        <v>9.0326759299999999</v>
      </c>
      <c r="B2648">
        <v>35.126953</v>
      </c>
      <c r="C2648">
        <v>3079.1790000000001</v>
      </c>
      <c r="D2648" s="1">
        <v>44745.911045787034</v>
      </c>
      <c r="E2648" s="2">
        <f t="shared" si="164"/>
        <v>2.059299999999098E-4</v>
      </c>
      <c r="F2648" s="3">
        <f t="shared" si="165"/>
        <v>22.798857898217186</v>
      </c>
      <c r="G2648" s="2">
        <f t="shared" si="166"/>
        <v>2.0999999999915531E-4</v>
      </c>
      <c r="H2648" s="3">
        <f t="shared" si="167"/>
        <v>23.249464944193296</v>
      </c>
    </row>
    <row r="2649" spans="1:8" x14ac:dyDescent="0.3">
      <c r="A2649" s="2">
        <v>9.0326764399999995</v>
      </c>
      <c r="B2649">
        <v>34.885254000000003</v>
      </c>
      <c r="C2649">
        <v>3080.3429999999998</v>
      </c>
      <c r="D2649" s="1">
        <v>44745.911059259262</v>
      </c>
      <c r="E2649" s="2">
        <f t="shared" si="164"/>
        <v>2.0643999999947482E-4</v>
      </c>
      <c r="F2649" s="3">
        <f t="shared" si="165"/>
        <v>22.855320859020271</v>
      </c>
      <c r="G2649" s="2">
        <f t="shared" si="166"/>
        <v>2.1050999999872033E-4</v>
      </c>
      <c r="H2649" s="3">
        <f t="shared" si="167"/>
        <v>23.305927930438408</v>
      </c>
    </row>
    <row r="2650" spans="1:8" x14ac:dyDescent="0.3">
      <c r="A2650" s="2">
        <v>9.0326768400000006</v>
      </c>
      <c r="B2650">
        <v>35.046387000000003</v>
      </c>
      <c r="C2650">
        <v>3081.5149999999999</v>
      </c>
      <c r="D2650" s="1">
        <v>44745.911072824078</v>
      </c>
      <c r="E2650" s="2">
        <f t="shared" si="164"/>
        <v>2.0684000000059655E-4</v>
      </c>
      <c r="F2650" s="3">
        <f t="shared" si="165"/>
        <v>22.899605534321903</v>
      </c>
      <c r="G2650" s="2">
        <f t="shared" si="166"/>
        <v>2.1090999999984206E-4</v>
      </c>
      <c r="H2650" s="3">
        <f t="shared" si="167"/>
        <v>23.350212625694571</v>
      </c>
    </row>
    <row r="2651" spans="1:8" x14ac:dyDescent="0.3">
      <c r="A2651" s="2">
        <v>9.0326785800000007</v>
      </c>
      <c r="B2651">
        <v>35.207520000000002</v>
      </c>
      <c r="C2651">
        <v>3082.6880000000001</v>
      </c>
      <c r="D2651" s="1">
        <v>44745.911086400461</v>
      </c>
      <c r="E2651" s="2">
        <f t="shared" si="164"/>
        <v>2.0858000000067989E-4</v>
      </c>
      <c r="F2651" s="3">
        <f t="shared" si="165"/>
        <v>23.092243871353006</v>
      </c>
      <c r="G2651" s="2">
        <f t="shared" si="166"/>
        <v>2.126499999999254E-4</v>
      </c>
      <c r="H2651" s="3">
        <f t="shared" si="167"/>
        <v>23.54285104952789</v>
      </c>
    </row>
    <row r="2652" spans="1:8" x14ac:dyDescent="0.3">
      <c r="A2652" s="2">
        <v>9.0326792299999994</v>
      </c>
      <c r="B2652">
        <v>34.965820000000001</v>
      </c>
      <c r="C2652">
        <v>3083.8589999999999</v>
      </c>
      <c r="D2652" s="1">
        <v>44745.911099953701</v>
      </c>
      <c r="E2652" s="2">
        <f t="shared" si="164"/>
        <v>2.0922999999939407E-4</v>
      </c>
      <c r="F2652" s="3">
        <f t="shared" si="165"/>
        <v>23.164206468373997</v>
      </c>
      <c r="G2652" s="2">
        <f t="shared" si="166"/>
        <v>2.1329999999863958E-4</v>
      </c>
      <c r="H2652" s="3">
        <f t="shared" si="167"/>
        <v>23.614813678974993</v>
      </c>
    </row>
    <row r="2653" spans="1:8" x14ac:dyDescent="0.3">
      <c r="A2653" s="2">
        <v>9.03267883</v>
      </c>
      <c r="B2653">
        <v>34.965820000000001</v>
      </c>
      <c r="C2653">
        <v>3085.0219999999999</v>
      </c>
      <c r="D2653" s="1">
        <v>44745.911113414353</v>
      </c>
      <c r="E2653" s="2">
        <f t="shared" si="164"/>
        <v>2.088300000000487E-4</v>
      </c>
      <c r="F2653" s="3">
        <f t="shared" si="165"/>
        <v>23.119921793269029</v>
      </c>
      <c r="G2653" s="2">
        <f t="shared" si="166"/>
        <v>2.1289999999929421E-4</v>
      </c>
      <c r="H2653" s="3">
        <f t="shared" si="167"/>
        <v>23.570528983915491</v>
      </c>
    </row>
    <row r="2654" spans="1:8" x14ac:dyDescent="0.3">
      <c r="A2654" s="2">
        <v>9.0326793700000003</v>
      </c>
      <c r="B2654">
        <v>35.126953</v>
      </c>
      <c r="C2654">
        <v>3086.1860000000001</v>
      </c>
      <c r="D2654" s="1">
        <v>44745.911126886574</v>
      </c>
      <c r="E2654" s="2">
        <f t="shared" si="164"/>
        <v>2.0937000000031958E-4</v>
      </c>
      <c r="F2654" s="3">
        <f t="shared" si="165"/>
        <v>23.179706104788565</v>
      </c>
      <c r="G2654" s="2">
        <f t="shared" si="166"/>
        <v>2.1343999999956509E-4</v>
      </c>
      <c r="H2654" s="3">
        <f t="shared" si="167"/>
        <v>23.630313322373649</v>
      </c>
    </row>
    <row r="2655" spans="1:8" x14ac:dyDescent="0.3">
      <c r="A2655" s="2">
        <v>9.0326784900000003</v>
      </c>
      <c r="B2655">
        <v>34.885254000000003</v>
      </c>
      <c r="C2655">
        <v>3087.346</v>
      </c>
      <c r="D2655" s="1">
        <v>44745.911140312499</v>
      </c>
      <c r="E2655" s="2">
        <f t="shared" si="164"/>
        <v>2.0849000000033868E-4</v>
      </c>
      <c r="F2655" s="3">
        <f t="shared" si="165"/>
        <v>23.082279819400306</v>
      </c>
      <c r="G2655" s="2">
        <f t="shared" si="166"/>
        <v>2.1255999999958419E-4</v>
      </c>
      <c r="H2655" s="3">
        <f t="shared" si="167"/>
        <v>23.53288699308542</v>
      </c>
    </row>
    <row r="2656" spans="1:8" x14ac:dyDescent="0.3">
      <c r="A2656" s="2">
        <v>9.0326782300000001</v>
      </c>
      <c r="B2656">
        <v>34.885254000000003</v>
      </c>
      <c r="C2656">
        <v>3088.509</v>
      </c>
      <c r="D2656" s="1">
        <v>44745.911153773151</v>
      </c>
      <c r="E2656" s="2">
        <f t="shared" si="164"/>
        <v>2.0823000000014247E-4</v>
      </c>
      <c r="F2656" s="3">
        <f t="shared" si="165"/>
        <v>23.053494780513244</v>
      </c>
      <c r="G2656" s="2">
        <f t="shared" si="166"/>
        <v>2.1229999999938798E-4</v>
      </c>
      <c r="H2656" s="3">
        <f t="shared" si="167"/>
        <v>23.504101941227912</v>
      </c>
    </row>
    <row r="2657" spans="1:8" x14ac:dyDescent="0.3">
      <c r="A2657" s="2">
        <v>9.0326768499999996</v>
      </c>
      <c r="B2657">
        <v>34.965820000000001</v>
      </c>
      <c r="C2657">
        <v>3089.672</v>
      </c>
      <c r="D2657" s="1">
        <v>44745.911167233797</v>
      </c>
      <c r="E2657" s="2">
        <f t="shared" si="164"/>
        <v>2.0684999999964759E-4</v>
      </c>
      <c r="F2657" s="3">
        <f t="shared" si="165"/>
        <v>22.900712651096278</v>
      </c>
      <c r="G2657" s="2">
        <f t="shared" si="166"/>
        <v>2.109199999988931E-4</v>
      </c>
      <c r="H2657" s="3">
        <f t="shared" si="167"/>
        <v>23.35131974296781</v>
      </c>
    </row>
    <row r="2658" spans="1:8" x14ac:dyDescent="0.3">
      <c r="A2658" s="2">
        <v>9.0326779800000008</v>
      </c>
      <c r="B2658">
        <v>35.046387000000003</v>
      </c>
      <c r="C2658">
        <v>3090.8330000000001</v>
      </c>
      <c r="D2658" s="1">
        <v>44745.911180671297</v>
      </c>
      <c r="E2658" s="2">
        <f t="shared" si="164"/>
        <v>2.0798000000077366E-4</v>
      </c>
      <c r="F2658" s="3">
        <f t="shared" si="165"/>
        <v>23.025816858597224</v>
      </c>
      <c r="G2658" s="2">
        <f t="shared" si="166"/>
        <v>2.1205000000001917E-4</v>
      </c>
      <c r="H2658" s="3">
        <f t="shared" si="167"/>
        <v>23.476424006840308</v>
      </c>
    </row>
    <row r="2659" spans="1:8" x14ac:dyDescent="0.3">
      <c r="A2659" s="2">
        <v>9.0326774000000007</v>
      </c>
      <c r="B2659">
        <v>34.885254000000003</v>
      </c>
      <c r="C2659">
        <v>3091.9969999999998</v>
      </c>
      <c r="D2659" s="1">
        <v>44745.911194131942</v>
      </c>
      <c r="E2659" s="2">
        <f t="shared" si="164"/>
        <v>2.0740000000074588E-4</v>
      </c>
      <c r="F2659" s="3">
        <f t="shared" si="165"/>
        <v>22.961604079586856</v>
      </c>
      <c r="G2659" s="2">
        <f t="shared" si="166"/>
        <v>2.1146999999999139E-4</v>
      </c>
      <c r="H2659" s="3">
        <f t="shared" si="167"/>
        <v>23.412211198895868</v>
      </c>
    </row>
    <row r="2660" spans="1:8" x14ac:dyDescent="0.3">
      <c r="A2660" s="2">
        <v>9.0326788699999998</v>
      </c>
      <c r="B2660">
        <v>34.643554999999999</v>
      </c>
      <c r="C2660">
        <v>3093.1579999999999</v>
      </c>
      <c r="D2660" s="1">
        <v>44745.911207581019</v>
      </c>
      <c r="E2660" s="2">
        <f t="shared" si="164"/>
        <v>2.088699999998056E-4</v>
      </c>
      <c r="F2660" s="3">
        <f t="shared" si="165"/>
        <v>23.124350260759858</v>
      </c>
      <c r="G2660" s="2">
        <f t="shared" si="166"/>
        <v>2.1293999999905111E-4</v>
      </c>
      <c r="H2660" s="3">
        <f t="shared" si="167"/>
        <v>23.574957453401776</v>
      </c>
    </row>
    <row r="2661" spans="1:8" x14ac:dyDescent="0.3">
      <c r="A2661" s="2">
        <v>9.0326781999999994</v>
      </c>
      <c r="B2661">
        <v>35.046387000000003</v>
      </c>
      <c r="C2661">
        <v>3094.32</v>
      </c>
      <c r="D2661" s="1">
        <v>44745.911221030095</v>
      </c>
      <c r="E2661" s="2">
        <f t="shared" si="164"/>
        <v>2.0819999999943661E-4</v>
      </c>
      <c r="F2661" s="3">
        <f t="shared" si="165"/>
        <v>23.050173429796789</v>
      </c>
      <c r="G2661" s="2">
        <f t="shared" si="166"/>
        <v>2.1226999999868212E-4</v>
      </c>
      <c r="H2661" s="3">
        <f t="shared" si="167"/>
        <v>23.500780589014866</v>
      </c>
    </row>
    <row r="2662" spans="1:8" x14ac:dyDescent="0.3">
      <c r="A2662" s="2">
        <v>9.0326790900000002</v>
      </c>
      <c r="B2662">
        <v>34.885254000000003</v>
      </c>
      <c r="C2662">
        <v>3095.4839999999999</v>
      </c>
      <c r="D2662" s="1">
        <v>44745.911234502317</v>
      </c>
      <c r="E2662" s="2">
        <f t="shared" si="164"/>
        <v>2.0909000000024491E-4</v>
      </c>
      <c r="F2662" s="3">
        <f t="shared" si="165"/>
        <v>23.14870683215609</v>
      </c>
      <c r="G2662" s="2">
        <f t="shared" si="166"/>
        <v>2.1315999999949042E-4</v>
      </c>
      <c r="H2662" s="3">
        <f t="shared" si="167"/>
        <v>23.599314035772998</v>
      </c>
    </row>
    <row r="2663" spans="1:8" x14ac:dyDescent="0.3">
      <c r="A2663" s="2">
        <v>9.0326792999999999</v>
      </c>
      <c r="B2663">
        <v>35.046387000000003</v>
      </c>
      <c r="C2663">
        <v>3096.6460000000002</v>
      </c>
      <c r="D2663" s="1">
        <v>44745.911247951386</v>
      </c>
      <c r="E2663" s="2">
        <f t="shared" si="164"/>
        <v>2.0929999999985682E-4</v>
      </c>
      <c r="F2663" s="3">
        <f t="shared" si="165"/>
        <v>23.171956286581281</v>
      </c>
      <c r="G2663" s="2">
        <f t="shared" si="166"/>
        <v>2.1336999999910233E-4</v>
      </c>
      <c r="H2663" s="3">
        <f t="shared" si="167"/>
        <v>23.622563500674321</v>
      </c>
    </row>
    <row r="2664" spans="1:8" x14ac:dyDescent="0.3">
      <c r="A2664" s="2">
        <v>9.0326810000000002</v>
      </c>
      <c r="B2664">
        <v>34.885254000000003</v>
      </c>
      <c r="C2664">
        <v>3097.808</v>
      </c>
      <c r="D2664" s="1">
        <v>44745.911261400463</v>
      </c>
      <c r="E2664" s="2">
        <f t="shared" si="164"/>
        <v>2.1100000000018326E-4</v>
      </c>
      <c r="F2664" s="3">
        <f t="shared" si="165"/>
        <v>23.360166156121554</v>
      </c>
      <c r="G2664" s="2">
        <f t="shared" si="166"/>
        <v>2.1506999999942877E-4</v>
      </c>
      <c r="H2664" s="3">
        <f t="shared" si="167"/>
        <v>23.810773455021355</v>
      </c>
    </row>
    <row r="2665" spans="1:8" x14ac:dyDescent="0.3">
      <c r="A2665" s="2">
        <v>9.0326808199999995</v>
      </c>
      <c r="B2665">
        <v>34.885254000000003</v>
      </c>
      <c r="C2665">
        <v>3098.971</v>
      </c>
      <c r="D2665" s="1">
        <v>44745.911274861108</v>
      </c>
      <c r="E2665" s="2">
        <f t="shared" si="164"/>
        <v>2.1081999999950085E-4</v>
      </c>
      <c r="F2665" s="3">
        <f t="shared" si="165"/>
        <v>23.340238052216154</v>
      </c>
      <c r="G2665" s="2">
        <f t="shared" si="166"/>
        <v>2.1488999999874636E-4</v>
      </c>
      <c r="H2665" s="3">
        <f t="shared" si="167"/>
        <v>23.790845342136414</v>
      </c>
    </row>
    <row r="2666" spans="1:8" x14ac:dyDescent="0.3">
      <c r="A2666" s="2">
        <v>9.0326807900000006</v>
      </c>
      <c r="B2666">
        <v>35.046387000000003</v>
      </c>
      <c r="C2666">
        <v>3100.1320000000001</v>
      </c>
      <c r="D2666" s="1">
        <v>44745.911288298608</v>
      </c>
      <c r="E2666" s="2">
        <f t="shared" si="164"/>
        <v>2.1079000000057135E-4</v>
      </c>
      <c r="F2666" s="3">
        <f t="shared" si="165"/>
        <v>23.336916701696364</v>
      </c>
      <c r="G2666" s="2">
        <f t="shared" si="166"/>
        <v>2.1485999999981686E-4</v>
      </c>
      <c r="H2666" s="3">
        <f t="shared" si="167"/>
        <v>23.787523990120032</v>
      </c>
    </row>
    <row r="2667" spans="1:8" x14ac:dyDescent="0.3">
      <c r="A2667" s="2">
        <v>9.0326811899999999</v>
      </c>
      <c r="B2667">
        <v>34.885254000000003</v>
      </c>
      <c r="C2667">
        <v>3101.2959999999998</v>
      </c>
      <c r="D2667" s="1">
        <v>44745.911301770837</v>
      </c>
      <c r="E2667" s="2">
        <f t="shared" si="164"/>
        <v>2.1118999999991672E-4</v>
      </c>
      <c r="F2667" s="3">
        <f t="shared" si="165"/>
        <v>23.381201376801332</v>
      </c>
      <c r="G2667" s="2">
        <f t="shared" si="166"/>
        <v>2.1525999999916223E-4</v>
      </c>
      <c r="H2667" s="3">
        <f t="shared" si="167"/>
        <v>23.831808685179531</v>
      </c>
    </row>
    <row r="2668" spans="1:8" x14ac:dyDescent="0.3">
      <c r="A2668" s="2">
        <v>9.0326807900000006</v>
      </c>
      <c r="B2668">
        <v>34.965820000000001</v>
      </c>
      <c r="C2668">
        <v>3102.4670000000001</v>
      </c>
      <c r="D2668" s="1">
        <v>44745.911315324076</v>
      </c>
      <c r="E2668" s="2">
        <f t="shared" si="164"/>
        <v>2.1079000000057135E-4</v>
      </c>
      <c r="F2668" s="3">
        <f t="shared" si="165"/>
        <v>23.336916701696364</v>
      </c>
      <c r="G2668" s="2">
        <f t="shared" si="166"/>
        <v>2.1485999999981686E-4</v>
      </c>
      <c r="H2668" s="3">
        <f t="shared" si="167"/>
        <v>23.787523990120032</v>
      </c>
    </row>
    <row r="2669" spans="1:8" x14ac:dyDescent="0.3">
      <c r="A2669" s="2">
        <v>9.0326800699999996</v>
      </c>
      <c r="B2669">
        <v>34.482422</v>
      </c>
      <c r="C2669">
        <v>3103.63</v>
      </c>
      <c r="D2669" s="1">
        <v>44745.911328784721</v>
      </c>
      <c r="E2669" s="2">
        <f t="shared" si="164"/>
        <v>2.1006999999961806E-4</v>
      </c>
      <c r="F2669" s="3">
        <f t="shared" si="165"/>
        <v>23.257204286271424</v>
      </c>
      <c r="G2669" s="2">
        <f t="shared" si="166"/>
        <v>2.1413999999886357E-4</v>
      </c>
      <c r="H2669" s="3">
        <f t="shared" si="167"/>
        <v>23.707811538776937</v>
      </c>
    </row>
    <row r="2670" spans="1:8" x14ac:dyDescent="0.3">
      <c r="A2670" s="2">
        <v>9.0326795799999999</v>
      </c>
      <c r="B2670">
        <v>34.804687999999999</v>
      </c>
      <c r="C2670">
        <v>3104.7930000000001</v>
      </c>
      <c r="D2670" s="1">
        <v>44745.911342233798</v>
      </c>
      <c r="E2670" s="2">
        <f t="shared" si="164"/>
        <v>2.0957999999993149E-4</v>
      </c>
      <c r="F2670" s="3">
        <f t="shared" si="165"/>
        <v>23.202955559213759</v>
      </c>
      <c r="G2670" s="2">
        <f t="shared" si="166"/>
        <v>2.13649999999177E-4</v>
      </c>
      <c r="H2670" s="3">
        <f t="shared" si="167"/>
        <v>23.653562787274968</v>
      </c>
    </row>
    <row r="2671" spans="1:8" x14ac:dyDescent="0.3">
      <c r="A2671" s="2">
        <v>9.0326810500000008</v>
      </c>
      <c r="B2671">
        <v>34.965820000000001</v>
      </c>
      <c r="C2671">
        <v>3105.9540000000002</v>
      </c>
      <c r="D2671" s="1">
        <v>44745.911355682867</v>
      </c>
      <c r="E2671" s="2">
        <f t="shared" si="164"/>
        <v>2.1105000000076757E-4</v>
      </c>
      <c r="F2671" s="3">
        <f t="shared" si="165"/>
        <v>23.365701740583425</v>
      </c>
      <c r="G2671" s="2">
        <f t="shared" si="166"/>
        <v>2.1512000000001308E-4</v>
      </c>
      <c r="H2671" s="3">
        <f t="shared" si="167"/>
        <v>23.81630904197754</v>
      </c>
    </row>
    <row r="2672" spans="1:8" x14ac:dyDescent="0.3">
      <c r="A2672" s="2">
        <v>9.0326818000000006</v>
      </c>
      <c r="B2672">
        <v>35.046387000000003</v>
      </c>
      <c r="C2672">
        <v>3107.1289999999999</v>
      </c>
      <c r="D2672" s="1">
        <v>44745.91136928241</v>
      </c>
      <c r="E2672" s="2">
        <f t="shared" si="164"/>
        <v>2.1180000000065036E-4</v>
      </c>
      <c r="F2672" s="3">
        <f t="shared" si="165"/>
        <v>23.448735506528156</v>
      </c>
      <c r="G2672" s="2">
        <f t="shared" si="166"/>
        <v>2.1586999999989587E-4</v>
      </c>
      <c r="H2672" s="3">
        <f t="shared" si="167"/>
        <v>23.899342845337017</v>
      </c>
    </row>
    <row r="2673" spans="1:8" x14ac:dyDescent="0.3">
      <c r="A2673" s="2">
        <v>9.0326810000000002</v>
      </c>
      <c r="B2673">
        <v>34.965820000000001</v>
      </c>
      <c r="C2673">
        <v>3108.299</v>
      </c>
      <c r="D2673" s="1">
        <v>44745.911382824073</v>
      </c>
      <c r="E2673" s="2">
        <f t="shared" si="164"/>
        <v>2.1100000000018326E-4</v>
      </c>
      <c r="F2673" s="3">
        <f t="shared" si="165"/>
        <v>23.360166156121554</v>
      </c>
      <c r="G2673" s="2">
        <f t="shared" si="166"/>
        <v>2.1506999999942877E-4</v>
      </c>
      <c r="H2673" s="3">
        <f t="shared" si="167"/>
        <v>23.810773455021355</v>
      </c>
    </row>
    <row r="2674" spans="1:8" x14ac:dyDescent="0.3">
      <c r="A2674" s="2">
        <v>9.0326821800000001</v>
      </c>
      <c r="B2674">
        <v>34.965820000000001</v>
      </c>
      <c r="C2674">
        <v>3109.4720000000002</v>
      </c>
      <c r="D2674" s="1">
        <v>44745.911396400465</v>
      </c>
      <c r="E2674" s="2">
        <f t="shared" si="164"/>
        <v>2.1218000000011727E-4</v>
      </c>
      <c r="F2674" s="3">
        <f t="shared" si="165"/>
        <v>23.490805947887708</v>
      </c>
      <c r="G2674" s="2">
        <f t="shared" si="166"/>
        <v>2.1624999999936279E-4</v>
      </c>
      <c r="H2674" s="3">
        <f t="shared" si="167"/>
        <v>23.941413305653374</v>
      </c>
    </row>
    <row r="2675" spans="1:8" x14ac:dyDescent="0.3">
      <c r="A2675" s="2">
        <v>9.0326809299999997</v>
      </c>
      <c r="B2675">
        <v>35.288086</v>
      </c>
      <c r="C2675">
        <v>3110.634</v>
      </c>
      <c r="D2675" s="1">
        <v>44745.911409849534</v>
      </c>
      <c r="E2675" s="2">
        <f t="shared" si="164"/>
        <v>2.1092999999972051E-4</v>
      </c>
      <c r="F2675" s="3">
        <f t="shared" si="165"/>
        <v>23.352416337914271</v>
      </c>
      <c r="G2675" s="2">
        <f t="shared" si="166"/>
        <v>2.1499999999896602E-4</v>
      </c>
      <c r="H2675" s="3">
        <f t="shared" si="167"/>
        <v>23.803023633322027</v>
      </c>
    </row>
    <row r="2676" spans="1:8" x14ac:dyDescent="0.3">
      <c r="A2676" s="2">
        <v>9.0326824899999991</v>
      </c>
      <c r="B2676">
        <v>34.965820000000001</v>
      </c>
      <c r="C2676">
        <v>3111.7959999999998</v>
      </c>
      <c r="D2676" s="1">
        <v>44745.91142329861</v>
      </c>
      <c r="E2676" s="2">
        <f t="shared" si="164"/>
        <v>2.1248999999912144E-4</v>
      </c>
      <c r="F2676" s="3">
        <f t="shared" si="165"/>
        <v>23.525126571039973</v>
      </c>
      <c r="G2676" s="2">
        <f t="shared" si="166"/>
        <v>2.1655999999836695E-4</v>
      </c>
      <c r="H2676" s="3">
        <f t="shared" si="167"/>
        <v>23.975733944270402</v>
      </c>
    </row>
    <row r="2677" spans="1:8" x14ac:dyDescent="0.3">
      <c r="A2677" s="2">
        <v>9.0326825399999997</v>
      </c>
      <c r="B2677">
        <v>35.207520000000002</v>
      </c>
      <c r="C2677">
        <v>3112.9609999999998</v>
      </c>
      <c r="D2677" s="1">
        <v>44745.911436782408</v>
      </c>
      <c r="E2677" s="2">
        <f t="shared" si="164"/>
        <v>2.1253999999970574E-4</v>
      </c>
      <c r="F2677" s="3">
        <f t="shared" si="165"/>
        <v>23.530662155501844</v>
      </c>
      <c r="G2677" s="2">
        <f t="shared" si="166"/>
        <v>2.1660999999895125E-4</v>
      </c>
      <c r="H2677" s="3">
        <f t="shared" si="167"/>
        <v>23.981269531226591</v>
      </c>
    </row>
    <row r="2678" spans="1:8" x14ac:dyDescent="0.3">
      <c r="A2678" s="2">
        <v>9.0326838800000004</v>
      </c>
      <c r="B2678">
        <v>34.965820000000001</v>
      </c>
      <c r="C2678">
        <v>3114.1320000000001</v>
      </c>
      <c r="D2678" s="1">
        <v>44745.911450335647</v>
      </c>
      <c r="E2678" s="2">
        <f t="shared" si="164"/>
        <v>2.1388000000044372E-4</v>
      </c>
      <c r="F2678" s="3">
        <f t="shared" si="165"/>
        <v>23.679015817427981</v>
      </c>
      <c r="G2678" s="2">
        <f t="shared" si="166"/>
        <v>2.1794999999968923E-4</v>
      </c>
      <c r="H2678" s="3">
        <f t="shared" si="167"/>
        <v>24.129623260000407</v>
      </c>
    </row>
    <row r="2679" spans="1:8" x14ac:dyDescent="0.3">
      <c r="A2679" s="2">
        <v>9.0326839200000002</v>
      </c>
      <c r="B2679">
        <v>34.965820000000001</v>
      </c>
      <c r="C2679">
        <v>3115.297</v>
      </c>
      <c r="D2679" s="1">
        <v>44745.911463819444</v>
      </c>
      <c r="E2679" s="2">
        <f t="shared" si="164"/>
        <v>2.1392000000020062E-4</v>
      </c>
      <c r="F2679" s="3">
        <f t="shared" si="165"/>
        <v>23.68344428491881</v>
      </c>
      <c r="G2679" s="2">
        <f t="shared" si="166"/>
        <v>2.1798999999944613E-4</v>
      </c>
      <c r="H2679" s="3">
        <f t="shared" si="167"/>
        <v>24.134051729486693</v>
      </c>
    </row>
    <row r="2680" spans="1:8" x14ac:dyDescent="0.3">
      <c r="A2680" s="2">
        <v>9.0326832199999991</v>
      </c>
      <c r="B2680">
        <v>35.126953</v>
      </c>
      <c r="C2680">
        <v>3116.4650000000001</v>
      </c>
      <c r="D2680" s="1">
        <v>44745.911477337962</v>
      </c>
      <c r="E2680" s="2">
        <f t="shared" si="164"/>
        <v>2.1321999999912578E-4</v>
      </c>
      <c r="F2680" s="3">
        <f t="shared" si="165"/>
        <v>23.60594610323929</v>
      </c>
      <c r="G2680" s="2">
        <f t="shared" si="166"/>
        <v>2.1728999999837129E-4</v>
      </c>
      <c r="H2680" s="3">
        <f t="shared" si="167"/>
        <v>24.056553512886737</v>
      </c>
    </row>
    <row r="2681" spans="1:8" x14ac:dyDescent="0.3">
      <c r="A2681" s="2">
        <v>9.0326827699999992</v>
      </c>
      <c r="B2681">
        <v>34.965820000000001</v>
      </c>
      <c r="C2681">
        <v>3117.6280000000002</v>
      </c>
      <c r="D2681" s="1">
        <v>44745.911490798608</v>
      </c>
      <c r="E2681" s="2">
        <f t="shared" si="164"/>
        <v>2.127699999991961E-4</v>
      </c>
      <c r="F2681" s="3">
        <f t="shared" si="165"/>
        <v>23.556125843672451</v>
      </c>
      <c r="G2681" s="2">
        <f t="shared" si="166"/>
        <v>2.1683999999844161E-4</v>
      </c>
      <c r="H2681" s="3">
        <f t="shared" si="167"/>
        <v>24.006733230871053</v>
      </c>
    </row>
    <row r="2682" spans="1:8" x14ac:dyDescent="0.3">
      <c r="A2682" s="2">
        <v>9.0326829499999999</v>
      </c>
      <c r="B2682">
        <v>34.724120999999997</v>
      </c>
      <c r="C2682">
        <v>3118.79</v>
      </c>
      <c r="D2682" s="1">
        <v>44745.911504247684</v>
      </c>
      <c r="E2682" s="2">
        <f t="shared" si="164"/>
        <v>2.1294999999987851E-4</v>
      </c>
      <c r="F2682" s="3">
        <f t="shared" si="165"/>
        <v>23.576053947577851</v>
      </c>
      <c r="G2682" s="2">
        <f t="shared" si="166"/>
        <v>2.1701999999912402E-4</v>
      </c>
      <c r="H2682" s="3">
        <f t="shared" si="167"/>
        <v>24.026661343755993</v>
      </c>
    </row>
    <row r="2683" spans="1:8" x14ac:dyDescent="0.3">
      <c r="A2683" s="2">
        <v>9.0326839400000001</v>
      </c>
      <c r="B2683">
        <v>35.126953</v>
      </c>
      <c r="C2683">
        <v>3119.9540000000002</v>
      </c>
      <c r="D2683" s="1">
        <v>44745.911517719906</v>
      </c>
      <c r="E2683" s="2">
        <f t="shared" si="164"/>
        <v>2.1394000000007907E-4</v>
      </c>
      <c r="F2683" s="3">
        <f t="shared" si="165"/>
        <v>23.685658518664226</v>
      </c>
      <c r="G2683" s="2">
        <f t="shared" si="166"/>
        <v>2.1800999999932458E-4</v>
      </c>
      <c r="H2683" s="3">
        <f t="shared" si="167"/>
        <v>24.136265964229835</v>
      </c>
    </row>
    <row r="2684" spans="1:8" x14ac:dyDescent="0.3">
      <c r="A2684" s="2">
        <v>9.0326836200000002</v>
      </c>
      <c r="B2684">
        <v>35.046387000000003</v>
      </c>
      <c r="C2684">
        <v>3121.1280000000002</v>
      </c>
      <c r="D2684" s="1">
        <v>44745.911531307873</v>
      </c>
      <c r="E2684" s="2">
        <f t="shared" si="164"/>
        <v>2.136200000002475E-4</v>
      </c>
      <c r="F2684" s="3">
        <f t="shared" si="165"/>
        <v>23.650230778540919</v>
      </c>
      <c r="G2684" s="2">
        <f t="shared" si="166"/>
        <v>2.1768999999949301E-4</v>
      </c>
      <c r="H2684" s="3">
        <f t="shared" si="167"/>
        <v>24.1008382081429</v>
      </c>
    </row>
    <row r="2685" spans="1:8" x14ac:dyDescent="0.3">
      <c r="A2685" s="2">
        <v>9.0326819399999998</v>
      </c>
      <c r="B2685">
        <v>34.482422</v>
      </c>
      <c r="C2685">
        <v>3122.297</v>
      </c>
      <c r="D2685" s="1">
        <v>44745.91154483796</v>
      </c>
      <c r="E2685" s="2">
        <f t="shared" si="164"/>
        <v>2.1193999999979951E-4</v>
      </c>
      <c r="F2685" s="3">
        <f t="shared" si="165"/>
        <v>23.464235142746062</v>
      </c>
      <c r="G2685" s="2">
        <f t="shared" si="166"/>
        <v>2.1600999999904502E-4</v>
      </c>
      <c r="H2685" s="3">
        <f t="shared" si="167"/>
        <v>23.914842488539009</v>
      </c>
    </row>
    <row r="2686" spans="1:8" x14ac:dyDescent="0.3">
      <c r="A2686" s="2">
        <v>9.0326825999999993</v>
      </c>
      <c r="B2686">
        <v>35.126953</v>
      </c>
      <c r="C2686">
        <v>3123.4589999999998</v>
      </c>
      <c r="D2686" s="1">
        <v>44745.911558287036</v>
      </c>
      <c r="E2686" s="2">
        <f t="shared" si="164"/>
        <v>2.1259999999934109E-4</v>
      </c>
      <c r="F2686" s="3">
        <f t="shared" si="165"/>
        <v>23.537304856738089</v>
      </c>
      <c r="G2686" s="2">
        <f t="shared" si="166"/>
        <v>2.166699999985866E-4</v>
      </c>
      <c r="H2686" s="3">
        <f t="shared" si="167"/>
        <v>23.987912235456015</v>
      </c>
    </row>
    <row r="2687" spans="1:8" x14ac:dyDescent="0.3">
      <c r="A2687" s="2">
        <v>9.0326818000000006</v>
      </c>
      <c r="B2687">
        <v>34.965820000000001</v>
      </c>
      <c r="C2687">
        <v>3124.6210000000001</v>
      </c>
      <c r="D2687" s="1">
        <v>44745.911571736113</v>
      </c>
      <c r="E2687" s="2">
        <f t="shared" si="164"/>
        <v>2.1180000000065036E-4</v>
      </c>
      <c r="F2687" s="3">
        <f t="shared" si="165"/>
        <v>23.448735506528156</v>
      </c>
      <c r="G2687" s="2">
        <f t="shared" si="166"/>
        <v>2.1586999999989587E-4</v>
      </c>
      <c r="H2687" s="3">
        <f t="shared" si="167"/>
        <v>23.899342845337017</v>
      </c>
    </row>
    <row r="2688" spans="1:8" x14ac:dyDescent="0.3">
      <c r="A2688" s="2">
        <v>9.0326826400000009</v>
      </c>
      <c r="B2688">
        <v>34.965820000000001</v>
      </c>
      <c r="C2688">
        <v>3125.7860000000001</v>
      </c>
      <c r="D2688" s="1">
        <v>44745.91158521991</v>
      </c>
      <c r="E2688" s="2">
        <f t="shared" si="164"/>
        <v>2.1264000000087435E-4</v>
      </c>
      <c r="F2688" s="3">
        <f t="shared" si="165"/>
        <v>23.541733324425582</v>
      </c>
      <c r="G2688" s="2">
        <f t="shared" si="166"/>
        <v>2.1671000000011986E-4</v>
      </c>
      <c r="H2688" s="3">
        <f t="shared" si="167"/>
        <v>23.992340705138965</v>
      </c>
    </row>
    <row r="2689" spans="1:8" x14ac:dyDescent="0.3">
      <c r="A2689" s="2">
        <v>9.0326827699999992</v>
      </c>
      <c r="B2689">
        <v>35.046387000000003</v>
      </c>
      <c r="C2689">
        <v>3126.9569999999999</v>
      </c>
      <c r="D2689" s="1">
        <v>44745.911598773149</v>
      </c>
      <c r="E2689" s="2">
        <f t="shared" si="164"/>
        <v>2.127699999991961E-4</v>
      </c>
      <c r="F2689" s="3">
        <f t="shared" si="165"/>
        <v>23.556125843672451</v>
      </c>
      <c r="G2689" s="2">
        <f t="shared" si="166"/>
        <v>2.1683999999844161E-4</v>
      </c>
      <c r="H2689" s="3">
        <f t="shared" si="167"/>
        <v>24.006733230871053</v>
      </c>
    </row>
    <row r="2690" spans="1:8" x14ac:dyDescent="0.3">
      <c r="A2690" s="2">
        <v>9.0326829499999999</v>
      </c>
      <c r="B2690">
        <v>35.046387000000003</v>
      </c>
      <c r="C2690">
        <v>3128.12</v>
      </c>
      <c r="D2690" s="1">
        <v>44745.911612233795</v>
      </c>
      <c r="E2690" s="2">
        <f t="shared" si="164"/>
        <v>2.1294999999987851E-4</v>
      </c>
      <c r="F2690" s="3">
        <f t="shared" si="165"/>
        <v>23.576053947577851</v>
      </c>
      <c r="G2690" s="2">
        <f t="shared" si="166"/>
        <v>2.1701999999912402E-4</v>
      </c>
      <c r="H2690" s="3">
        <f t="shared" si="167"/>
        <v>24.026661343755993</v>
      </c>
    </row>
    <row r="2691" spans="1:8" x14ac:dyDescent="0.3">
      <c r="A2691" s="2">
        <v>9.0326823699999998</v>
      </c>
      <c r="B2691">
        <v>35.126953</v>
      </c>
      <c r="C2691">
        <v>3129.2820000000002</v>
      </c>
      <c r="D2691" s="1">
        <v>44745.911625682871</v>
      </c>
      <c r="E2691" s="2">
        <f t="shared" ref="E2691:E2754" si="168">SUM(A2691, -9.03247)</f>
        <v>2.1236999999985073E-4</v>
      </c>
      <c r="F2691" s="3">
        <f t="shared" ref="F2691:F2754" si="169">E2691/0.00000903247</f>
        <v>23.511841168567482</v>
      </c>
      <c r="G2691" s="2">
        <f t="shared" ref="G2691:G2754" si="170">SUM(A2691, -9.03246593)</f>
        <v>2.1643999999909624E-4</v>
      </c>
      <c r="H2691" s="3">
        <f t="shared" ref="H2691:H2754" si="171">G2691/0.00000903246593</f>
        <v>23.962448535811554</v>
      </c>
    </row>
    <row r="2692" spans="1:8" x14ac:dyDescent="0.3">
      <c r="A2692" s="2">
        <v>9.03268469</v>
      </c>
      <c r="B2692">
        <v>35.126953</v>
      </c>
      <c r="C2692">
        <v>3130.4450000000002</v>
      </c>
      <c r="D2692" s="1">
        <v>44745.911639131948</v>
      </c>
      <c r="E2692" s="2">
        <f t="shared" si="168"/>
        <v>2.1468999999996186E-4</v>
      </c>
      <c r="F2692" s="3">
        <f t="shared" si="169"/>
        <v>23.768692284608957</v>
      </c>
      <c r="G2692" s="2">
        <f t="shared" si="170"/>
        <v>2.1875999999920737E-4</v>
      </c>
      <c r="H2692" s="3">
        <f t="shared" si="171"/>
        <v>24.219299767589309</v>
      </c>
    </row>
    <row r="2693" spans="1:8" x14ac:dyDescent="0.3">
      <c r="A2693" s="2">
        <v>9.0326831999999992</v>
      </c>
      <c r="B2693">
        <v>34.965820000000001</v>
      </c>
      <c r="C2693">
        <v>3131.6080000000002</v>
      </c>
      <c r="D2693" s="1">
        <v>44745.911652604169</v>
      </c>
      <c r="E2693" s="2">
        <f t="shared" si="168"/>
        <v>2.1319999999924732E-4</v>
      </c>
      <c r="F2693" s="3">
        <f t="shared" si="169"/>
        <v>23.603731869493874</v>
      </c>
      <c r="G2693" s="2">
        <f t="shared" si="170"/>
        <v>2.1726999999849284E-4</v>
      </c>
      <c r="H2693" s="3">
        <f t="shared" si="171"/>
        <v>24.054339278143598</v>
      </c>
    </row>
    <row r="2694" spans="1:8" x14ac:dyDescent="0.3">
      <c r="A2694" s="2">
        <v>9.0326830200000003</v>
      </c>
      <c r="B2694">
        <v>34.965820000000001</v>
      </c>
      <c r="C2694">
        <v>3132.78</v>
      </c>
      <c r="D2694" s="1">
        <v>44745.911666168984</v>
      </c>
      <c r="E2694" s="2">
        <f t="shared" si="168"/>
        <v>2.1302000000034127E-4</v>
      </c>
      <c r="F2694" s="3">
        <f t="shared" si="169"/>
        <v>23.583803765785138</v>
      </c>
      <c r="G2694" s="2">
        <f t="shared" si="170"/>
        <v>2.1708999999958678E-4</v>
      </c>
      <c r="H2694" s="3">
        <f t="shared" si="171"/>
        <v>24.034411165455321</v>
      </c>
    </row>
    <row r="2695" spans="1:8" x14ac:dyDescent="0.3">
      <c r="A2695" s="2">
        <v>9.0326834199999997</v>
      </c>
      <c r="B2695">
        <v>34.885254000000003</v>
      </c>
      <c r="C2695">
        <v>3133.9409999999998</v>
      </c>
      <c r="D2695" s="1">
        <v>44745.911679606485</v>
      </c>
      <c r="E2695" s="2">
        <f t="shared" si="168"/>
        <v>2.1341999999968664E-4</v>
      </c>
      <c r="F2695" s="3">
        <f t="shared" si="169"/>
        <v>23.628088440890103</v>
      </c>
      <c r="G2695" s="2">
        <f t="shared" si="170"/>
        <v>2.1748999999893215E-4</v>
      </c>
      <c r="H2695" s="3">
        <f t="shared" si="171"/>
        <v>24.07869586051482</v>
      </c>
    </row>
    <row r="2696" spans="1:8" x14ac:dyDescent="0.3">
      <c r="A2696" s="2">
        <v>9.0326832100000001</v>
      </c>
      <c r="B2696">
        <v>34.885254000000003</v>
      </c>
      <c r="C2696">
        <v>3135.105</v>
      </c>
      <c r="D2696" s="1">
        <v>44745.911693078706</v>
      </c>
      <c r="E2696" s="2">
        <f t="shared" si="168"/>
        <v>2.1321000000007473E-4</v>
      </c>
      <c r="F2696" s="3">
        <f t="shared" si="169"/>
        <v>23.604838986464912</v>
      </c>
      <c r="G2696" s="2">
        <f t="shared" si="170"/>
        <v>2.1727999999932024E-4</v>
      </c>
      <c r="H2696" s="3">
        <f t="shared" si="171"/>
        <v>24.055446395613501</v>
      </c>
    </row>
    <row r="2697" spans="1:8" x14ac:dyDescent="0.3">
      <c r="A2697" s="2">
        <v>9.0326832600000007</v>
      </c>
      <c r="B2697">
        <v>35.046387000000003</v>
      </c>
      <c r="C2697">
        <v>3136.2669999999998</v>
      </c>
      <c r="D2697" s="1">
        <v>44745.911706527775</v>
      </c>
      <c r="E2697" s="2">
        <f t="shared" si="168"/>
        <v>2.1326000000065903E-4</v>
      </c>
      <c r="F2697" s="3">
        <f t="shared" si="169"/>
        <v>23.610374570926783</v>
      </c>
      <c r="G2697" s="2">
        <f t="shared" si="170"/>
        <v>2.1732999999990454E-4</v>
      </c>
      <c r="H2697" s="3">
        <f t="shared" si="171"/>
        <v>24.060981982569686</v>
      </c>
    </row>
    <row r="2698" spans="1:8" x14ac:dyDescent="0.3">
      <c r="A2698" s="2">
        <v>9.03268308</v>
      </c>
      <c r="B2698">
        <v>34.965820000000001</v>
      </c>
      <c r="C2698">
        <v>3137.4279999999999</v>
      </c>
      <c r="D2698" s="1">
        <v>44745.911719965276</v>
      </c>
      <c r="E2698" s="2">
        <f t="shared" si="168"/>
        <v>2.1307999999997662E-4</v>
      </c>
      <c r="F2698" s="3">
        <f t="shared" si="169"/>
        <v>23.590446467021383</v>
      </c>
      <c r="G2698" s="2">
        <f t="shared" si="170"/>
        <v>2.1714999999922213E-4</v>
      </c>
      <c r="H2698" s="3">
        <f t="shared" si="171"/>
        <v>24.041053869684745</v>
      </c>
    </row>
    <row r="2699" spans="1:8" x14ac:dyDescent="0.3">
      <c r="A2699" s="2">
        <v>9.0326834900000001</v>
      </c>
      <c r="B2699">
        <v>35.046387000000003</v>
      </c>
      <c r="C2699">
        <v>3138.5920000000001</v>
      </c>
      <c r="D2699" s="1">
        <v>44745.911733437497</v>
      </c>
      <c r="E2699" s="2">
        <f t="shared" si="168"/>
        <v>2.1349000000014939E-4</v>
      </c>
      <c r="F2699" s="3">
        <f t="shared" si="169"/>
        <v>23.63583825909739</v>
      </c>
      <c r="G2699" s="2">
        <f t="shared" si="170"/>
        <v>2.175599999993949E-4</v>
      </c>
      <c r="H2699" s="3">
        <f t="shared" si="171"/>
        <v>24.086445682214148</v>
      </c>
    </row>
    <row r="2700" spans="1:8" x14ac:dyDescent="0.3">
      <c r="A2700" s="2">
        <v>9.0326841499999997</v>
      </c>
      <c r="B2700">
        <v>34.965820000000001</v>
      </c>
      <c r="C2700">
        <v>3139.7539999999999</v>
      </c>
      <c r="D2700" s="1">
        <v>44745.911746886573</v>
      </c>
      <c r="E2700" s="2">
        <f t="shared" si="168"/>
        <v>2.1414999999969098E-4</v>
      </c>
      <c r="F2700" s="3">
        <f t="shared" si="169"/>
        <v>23.708907973089417</v>
      </c>
      <c r="G2700" s="2">
        <f t="shared" si="170"/>
        <v>2.1821999999893649E-4</v>
      </c>
      <c r="H2700" s="3">
        <f t="shared" si="171"/>
        <v>24.159515429131154</v>
      </c>
    </row>
    <row r="2701" spans="1:8" x14ac:dyDescent="0.3">
      <c r="A2701" s="2">
        <v>9.0326837100000006</v>
      </c>
      <c r="B2701">
        <v>35.126953</v>
      </c>
      <c r="C2701">
        <v>3140.9169999999999</v>
      </c>
      <c r="D2701" s="1">
        <v>44745.911760347219</v>
      </c>
      <c r="E2701" s="2">
        <f t="shared" si="168"/>
        <v>2.1371000000058871E-4</v>
      </c>
      <c r="F2701" s="3">
        <f t="shared" si="169"/>
        <v>23.660194830493619</v>
      </c>
      <c r="G2701" s="2">
        <f t="shared" si="170"/>
        <v>2.1777999999983422E-4</v>
      </c>
      <c r="H2701" s="3">
        <f t="shared" si="171"/>
        <v>24.11080226458537</v>
      </c>
    </row>
    <row r="2702" spans="1:8" x14ac:dyDescent="0.3">
      <c r="A2702" s="2">
        <v>9.0326825599999996</v>
      </c>
      <c r="B2702">
        <v>35.288086</v>
      </c>
      <c r="C2702">
        <v>3142.0790000000002</v>
      </c>
      <c r="D2702" s="1">
        <v>44745.911773796295</v>
      </c>
      <c r="E2702" s="2">
        <f t="shared" si="168"/>
        <v>2.1255999999958419E-4</v>
      </c>
      <c r="F2702" s="3">
        <f t="shared" si="169"/>
        <v>23.53287638924726</v>
      </c>
      <c r="G2702" s="2">
        <f t="shared" si="170"/>
        <v>2.166299999988297E-4</v>
      </c>
      <c r="H2702" s="3">
        <f t="shared" si="171"/>
        <v>23.983483765969734</v>
      </c>
    </row>
    <row r="2703" spans="1:8" x14ac:dyDescent="0.3">
      <c r="A2703" s="2">
        <v>9.0326834900000001</v>
      </c>
      <c r="B2703">
        <v>34.804687999999999</v>
      </c>
      <c r="C2703">
        <v>3143.241</v>
      </c>
      <c r="D2703" s="1">
        <v>44745.911787245372</v>
      </c>
      <c r="E2703" s="2">
        <f t="shared" si="168"/>
        <v>2.1349000000014939E-4</v>
      </c>
      <c r="F2703" s="3">
        <f t="shared" si="169"/>
        <v>23.63583825909739</v>
      </c>
      <c r="G2703" s="2">
        <f t="shared" si="170"/>
        <v>2.175599999993949E-4</v>
      </c>
      <c r="H2703" s="3">
        <f t="shared" si="171"/>
        <v>24.086445682214148</v>
      </c>
    </row>
    <row r="2704" spans="1:8" x14ac:dyDescent="0.3">
      <c r="A2704" s="2">
        <v>9.0326833799999999</v>
      </c>
      <c r="B2704">
        <v>34.965820000000001</v>
      </c>
      <c r="C2704">
        <v>3144.4050000000002</v>
      </c>
      <c r="D2704" s="1">
        <v>44745.911800717593</v>
      </c>
      <c r="E2704" s="2">
        <f t="shared" si="168"/>
        <v>2.1337999999992974E-4</v>
      </c>
      <c r="F2704" s="3">
        <f t="shared" si="169"/>
        <v>23.623659973399274</v>
      </c>
      <c r="G2704" s="2">
        <f t="shared" si="170"/>
        <v>2.1744999999917525E-4</v>
      </c>
      <c r="H2704" s="3">
        <f t="shared" si="171"/>
        <v>24.074267391028535</v>
      </c>
    </row>
    <row r="2705" spans="1:8" x14ac:dyDescent="0.3">
      <c r="A2705" s="2">
        <v>9.0326841899999994</v>
      </c>
      <c r="B2705">
        <v>34.965820000000001</v>
      </c>
      <c r="C2705">
        <v>3145.5680000000002</v>
      </c>
      <c r="D2705" s="1">
        <v>44745.911814178238</v>
      </c>
      <c r="E2705" s="2">
        <f t="shared" si="168"/>
        <v>2.1418999999944788E-4</v>
      </c>
      <c r="F2705" s="3">
        <f t="shared" si="169"/>
        <v>23.71333644058025</v>
      </c>
      <c r="G2705" s="2">
        <f t="shared" si="170"/>
        <v>2.1825999999869339E-4</v>
      </c>
      <c r="H2705" s="3">
        <f t="shared" si="171"/>
        <v>24.16394389861744</v>
      </c>
    </row>
    <row r="2706" spans="1:8" x14ac:dyDescent="0.3">
      <c r="A2706" s="2">
        <v>9.0326854799999996</v>
      </c>
      <c r="B2706">
        <v>35.126953</v>
      </c>
      <c r="C2706">
        <v>3146.74</v>
      </c>
      <c r="D2706" s="1">
        <v>44745.911827743053</v>
      </c>
      <c r="E2706" s="2">
        <f t="shared" si="168"/>
        <v>2.1547999999960155E-4</v>
      </c>
      <c r="F2706" s="3">
        <f t="shared" si="169"/>
        <v>23.856154518044516</v>
      </c>
      <c r="G2706" s="2">
        <f t="shared" si="170"/>
        <v>2.1954999999884706E-4</v>
      </c>
      <c r="H2706" s="3">
        <f t="shared" si="171"/>
        <v>24.306762040435071</v>
      </c>
    </row>
    <row r="2707" spans="1:8" x14ac:dyDescent="0.3">
      <c r="A2707" s="2">
        <v>9.0326852500000001</v>
      </c>
      <c r="B2707">
        <v>34.885254000000003</v>
      </c>
      <c r="C2707">
        <v>3147.913</v>
      </c>
      <c r="D2707" s="1">
        <v>44745.911841319445</v>
      </c>
      <c r="E2707" s="2">
        <f t="shared" si="168"/>
        <v>2.1525000000011119E-4</v>
      </c>
      <c r="F2707" s="3">
        <f t="shared" si="169"/>
        <v>23.830690829873909</v>
      </c>
      <c r="G2707" s="2">
        <f t="shared" si="170"/>
        <v>2.193199999993567E-4</v>
      </c>
      <c r="H2707" s="3">
        <f t="shared" si="171"/>
        <v>24.281298340790606</v>
      </c>
    </row>
    <row r="2708" spans="1:8" x14ac:dyDescent="0.3">
      <c r="A2708" s="2">
        <v>9.0326844000000008</v>
      </c>
      <c r="B2708">
        <v>35.207520000000002</v>
      </c>
      <c r="C2708">
        <v>3149.0830000000001</v>
      </c>
      <c r="D2708" s="1">
        <v>44745.911854861108</v>
      </c>
      <c r="E2708" s="2">
        <f t="shared" si="168"/>
        <v>2.1440000000083614E-4</v>
      </c>
      <c r="F2708" s="3">
        <f t="shared" si="169"/>
        <v>23.736585895202104</v>
      </c>
      <c r="G2708" s="2">
        <f t="shared" si="170"/>
        <v>2.1847000000008165E-4</v>
      </c>
      <c r="H2708" s="3">
        <f t="shared" si="171"/>
        <v>24.187193363715423</v>
      </c>
    </row>
    <row r="2709" spans="1:8" x14ac:dyDescent="0.3">
      <c r="A2709" s="2">
        <v>9.03268293</v>
      </c>
      <c r="B2709">
        <v>34.965820000000001</v>
      </c>
      <c r="C2709">
        <v>3150.2530000000002</v>
      </c>
      <c r="D2709" s="1">
        <v>44745.911868402778</v>
      </c>
      <c r="E2709" s="2">
        <f t="shared" si="168"/>
        <v>2.1293000000000006E-4</v>
      </c>
      <c r="F2709" s="3">
        <f t="shared" si="169"/>
        <v>23.573839713832434</v>
      </c>
      <c r="G2709" s="2">
        <f t="shared" si="170"/>
        <v>2.1699999999924557E-4</v>
      </c>
      <c r="H2709" s="3">
        <f t="shared" si="171"/>
        <v>24.024447109012851</v>
      </c>
    </row>
    <row r="2710" spans="1:8" x14ac:dyDescent="0.3">
      <c r="A2710" s="2">
        <v>9.0326847200000007</v>
      </c>
      <c r="B2710">
        <v>35.126953</v>
      </c>
      <c r="C2710">
        <v>3151.4180000000001</v>
      </c>
      <c r="D2710" s="1">
        <v>44745.911881886575</v>
      </c>
      <c r="E2710" s="2">
        <f t="shared" si="168"/>
        <v>2.1472000000066771E-4</v>
      </c>
      <c r="F2710" s="3">
        <f t="shared" si="169"/>
        <v>23.772013635325411</v>
      </c>
      <c r="G2710" s="2">
        <f t="shared" si="170"/>
        <v>2.1878999999991322E-4</v>
      </c>
      <c r="H2710" s="3">
        <f t="shared" si="171"/>
        <v>24.222621119802355</v>
      </c>
    </row>
    <row r="2711" spans="1:8" x14ac:dyDescent="0.3">
      <c r="A2711" s="2">
        <v>9.0326841800000004</v>
      </c>
      <c r="B2711">
        <v>35.046387000000003</v>
      </c>
      <c r="C2711">
        <v>3152.5810000000001</v>
      </c>
      <c r="D2711" s="1">
        <v>44745.911895347221</v>
      </c>
      <c r="E2711" s="2">
        <f t="shared" si="168"/>
        <v>2.1418000000039683E-4</v>
      </c>
      <c r="F2711" s="3">
        <f t="shared" si="169"/>
        <v>23.712229323805872</v>
      </c>
      <c r="G2711" s="2">
        <f t="shared" si="170"/>
        <v>2.1824999999964234E-4</v>
      </c>
      <c r="H2711" s="3">
        <f t="shared" si="171"/>
        <v>24.1628367813442</v>
      </c>
    </row>
    <row r="2712" spans="1:8" x14ac:dyDescent="0.3">
      <c r="A2712" s="2">
        <v>9.0326852500000001</v>
      </c>
      <c r="B2712">
        <v>35.126953</v>
      </c>
      <c r="C2712">
        <v>3153.7440000000001</v>
      </c>
      <c r="D2712" s="1">
        <v>44745.911908807873</v>
      </c>
      <c r="E2712" s="2">
        <f t="shared" si="168"/>
        <v>2.1525000000011119E-4</v>
      </c>
      <c r="F2712" s="3">
        <f t="shared" si="169"/>
        <v>23.830690829873909</v>
      </c>
      <c r="G2712" s="2">
        <f t="shared" si="170"/>
        <v>2.193199999993567E-4</v>
      </c>
      <c r="H2712" s="3">
        <f t="shared" si="171"/>
        <v>24.281298340790606</v>
      </c>
    </row>
    <row r="2713" spans="1:8" x14ac:dyDescent="0.3">
      <c r="A2713" s="2">
        <v>9.0326850200000006</v>
      </c>
      <c r="B2713">
        <v>34.965820000000001</v>
      </c>
      <c r="C2713">
        <v>3154.9050000000002</v>
      </c>
      <c r="D2713" s="1">
        <v>44745.911922245374</v>
      </c>
      <c r="E2713" s="2">
        <f t="shared" si="168"/>
        <v>2.1502000000062083E-4</v>
      </c>
      <c r="F2713" s="3">
        <f t="shared" si="169"/>
        <v>23.805227141703302</v>
      </c>
      <c r="G2713" s="2">
        <f t="shared" si="170"/>
        <v>2.1908999999986634E-4</v>
      </c>
      <c r="H2713" s="3">
        <f t="shared" si="171"/>
        <v>24.255834641146144</v>
      </c>
    </row>
    <row r="2714" spans="1:8" x14ac:dyDescent="0.3">
      <c r="A2714" s="2">
        <v>9.0326861300000001</v>
      </c>
      <c r="B2714">
        <v>35.046387000000003</v>
      </c>
      <c r="C2714">
        <v>3156.069</v>
      </c>
      <c r="D2714" s="1">
        <v>44745.911935706019</v>
      </c>
      <c r="E2714" s="2">
        <f t="shared" si="168"/>
        <v>2.1613000000009208E-4</v>
      </c>
      <c r="F2714" s="3">
        <f t="shared" si="169"/>
        <v>23.928117115262168</v>
      </c>
      <c r="G2714" s="2">
        <f t="shared" si="170"/>
        <v>2.2019999999933759E-4</v>
      </c>
      <c r="H2714" s="3">
        <f t="shared" si="171"/>
        <v>24.378724670078839</v>
      </c>
    </row>
    <row r="2715" spans="1:8" x14ac:dyDescent="0.3">
      <c r="A2715" s="2">
        <v>9.0326854799999996</v>
      </c>
      <c r="B2715">
        <v>34.965820000000001</v>
      </c>
      <c r="C2715">
        <v>3157.23</v>
      </c>
      <c r="D2715" s="1">
        <v>44745.911949155095</v>
      </c>
      <c r="E2715" s="2">
        <f t="shared" si="168"/>
        <v>2.1547999999960155E-4</v>
      </c>
      <c r="F2715" s="3">
        <f t="shared" si="169"/>
        <v>23.856154518044516</v>
      </c>
      <c r="G2715" s="2">
        <f t="shared" si="170"/>
        <v>2.1954999999884706E-4</v>
      </c>
      <c r="H2715" s="3">
        <f t="shared" si="171"/>
        <v>24.306762040435071</v>
      </c>
    </row>
    <row r="2716" spans="1:8" x14ac:dyDescent="0.3">
      <c r="A2716" s="2">
        <v>9.0326859699999993</v>
      </c>
      <c r="B2716">
        <v>34.643554999999999</v>
      </c>
      <c r="C2716">
        <v>3158.393</v>
      </c>
      <c r="D2716" s="1">
        <v>44745.911962615741</v>
      </c>
      <c r="E2716" s="2">
        <f t="shared" si="168"/>
        <v>2.1596999999928812E-4</v>
      </c>
      <c r="F2716" s="3">
        <f t="shared" si="169"/>
        <v>23.910403245102184</v>
      </c>
      <c r="G2716" s="2">
        <f t="shared" si="170"/>
        <v>2.2003999999853363E-4</v>
      </c>
      <c r="H2716" s="3">
        <f t="shared" si="171"/>
        <v>24.361010791937041</v>
      </c>
    </row>
    <row r="2717" spans="1:8" x14ac:dyDescent="0.3">
      <c r="A2717" s="2">
        <v>9.0326856099999997</v>
      </c>
      <c r="B2717">
        <v>34.885254000000003</v>
      </c>
      <c r="C2717">
        <v>3159.5569999999998</v>
      </c>
      <c r="D2717" s="1">
        <v>44745.911976087962</v>
      </c>
      <c r="E2717" s="2">
        <f t="shared" si="168"/>
        <v>2.1560999999969965E-4</v>
      </c>
      <c r="F2717" s="3">
        <f t="shared" si="169"/>
        <v>23.870547037488045</v>
      </c>
      <c r="G2717" s="2">
        <f t="shared" si="170"/>
        <v>2.1967999999894516E-4</v>
      </c>
      <c r="H2717" s="3">
        <f t="shared" si="171"/>
        <v>24.321154566363823</v>
      </c>
    </row>
    <row r="2718" spans="1:8" x14ac:dyDescent="0.3">
      <c r="A2718" s="2">
        <v>9.0326862800000001</v>
      </c>
      <c r="B2718">
        <v>34.885254000000003</v>
      </c>
      <c r="C2718">
        <v>3160.7280000000001</v>
      </c>
      <c r="D2718" s="1">
        <v>44745.911989641201</v>
      </c>
      <c r="E2718" s="2">
        <f t="shared" si="168"/>
        <v>2.1628000000006864E-4</v>
      </c>
      <c r="F2718" s="3">
        <f t="shared" si="169"/>
        <v>23.944723868451113</v>
      </c>
      <c r="G2718" s="2">
        <f t="shared" si="170"/>
        <v>2.2034999999931415E-4</v>
      </c>
      <c r="H2718" s="3">
        <f t="shared" si="171"/>
        <v>24.395331430750733</v>
      </c>
    </row>
    <row r="2719" spans="1:8" x14ac:dyDescent="0.3">
      <c r="A2719" s="2">
        <v>9.0326847200000007</v>
      </c>
      <c r="B2719">
        <v>35.046387000000003</v>
      </c>
      <c r="C2719">
        <v>3161.8910000000001</v>
      </c>
      <c r="D2719" s="1">
        <v>44745.912003101854</v>
      </c>
      <c r="E2719" s="2">
        <f t="shared" si="168"/>
        <v>2.1472000000066771E-4</v>
      </c>
      <c r="F2719" s="3">
        <f t="shared" si="169"/>
        <v>23.772013635325411</v>
      </c>
      <c r="G2719" s="2">
        <f t="shared" si="170"/>
        <v>2.1878999999991322E-4</v>
      </c>
      <c r="H2719" s="3">
        <f t="shared" si="171"/>
        <v>24.222621119802355</v>
      </c>
    </row>
    <row r="2720" spans="1:8" x14ac:dyDescent="0.3">
      <c r="A2720" s="2">
        <v>9.0326862000000006</v>
      </c>
      <c r="B2720">
        <v>34.885254000000003</v>
      </c>
      <c r="C2720">
        <v>3163.0529999999999</v>
      </c>
      <c r="D2720" s="1">
        <v>44745.912016550923</v>
      </c>
      <c r="E2720" s="2">
        <f t="shared" si="168"/>
        <v>2.1620000000055484E-4</v>
      </c>
      <c r="F2720" s="3">
        <f t="shared" si="169"/>
        <v>23.935866933469455</v>
      </c>
      <c r="G2720" s="2">
        <f t="shared" si="170"/>
        <v>2.2026999999980035E-4</v>
      </c>
      <c r="H2720" s="3">
        <f t="shared" si="171"/>
        <v>24.386474491778166</v>
      </c>
    </row>
    <row r="2721" spans="1:8" x14ac:dyDescent="0.3">
      <c r="A2721" s="2">
        <v>9.0326851999999995</v>
      </c>
      <c r="B2721">
        <v>35.046387000000003</v>
      </c>
      <c r="C2721">
        <v>3164.2159999999999</v>
      </c>
      <c r="D2721" s="1">
        <v>44745.912030011576</v>
      </c>
      <c r="E2721" s="2">
        <f t="shared" si="168"/>
        <v>2.1519999999952688E-4</v>
      </c>
      <c r="F2721" s="3">
        <f t="shared" si="169"/>
        <v>23.825155245412038</v>
      </c>
      <c r="G2721" s="2">
        <f t="shared" si="170"/>
        <v>2.1926999999877239E-4</v>
      </c>
      <c r="H2721" s="3">
        <f t="shared" si="171"/>
        <v>24.275762753834421</v>
      </c>
    </row>
    <row r="2722" spans="1:8" x14ac:dyDescent="0.3">
      <c r="A2722" s="2">
        <v>9.0326848000000002</v>
      </c>
      <c r="B2722">
        <v>34.965820000000001</v>
      </c>
      <c r="C2722">
        <v>3165.3780000000002</v>
      </c>
      <c r="D2722" s="1">
        <v>44745.912043460645</v>
      </c>
      <c r="E2722" s="2">
        <f t="shared" si="168"/>
        <v>2.1480000000018151E-4</v>
      </c>
      <c r="F2722" s="3">
        <f t="shared" si="169"/>
        <v>23.780870570307073</v>
      </c>
      <c r="G2722" s="2">
        <f t="shared" si="170"/>
        <v>2.1886999999942702E-4</v>
      </c>
      <c r="H2722" s="3">
        <f t="shared" si="171"/>
        <v>24.231478058774922</v>
      </c>
    </row>
    <row r="2723" spans="1:8" x14ac:dyDescent="0.3">
      <c r="A2723" s="2">
        <v>9.0326857399999998</v>
      </c>
      <c r="B2723">
        <v>35.126953</v>
      </c>
      <c r="C2723">
        <v>3166.5410000000002</v>
      </c>
      <c r="D2723" s="1">
        <v>44745.912056909721</v>
      </c>
      <c r="E2723" s="2">
        <f t="shared" si="168"/>
        <v>2.1573999999979776E-4</v>
      </c>
      <c r="F2723" s="3">
        <f t="shared" si="169"/>
        <v>23.884939556931577</v>
      </c>
      <c r="G2723" s="2">
        <f t="shared" si="170"/>
        <v>2.1980999999904327E-4</v>
      </c>
      <c r="H2723" s="3">
        <f t="shared" si="171"/>
        <v>24.335547092292575</v>
      </c>
    </row>
    <row r="2724" spans="1:8" x14ac:dyDescent="0.3">
      <c r="A2724" s="2">
        <v>9.0326846300000003</v>
      </c>
      <c r="B2724">
        <v>34.965820000000001</v>
      </c>
      <c r="C2724">
        <v>3167.7040000000002</v>
      </c>
      <c r="D2724" s="1">
        <v>44745.912070381943</v>
      </c>
      <c r="E2724" s="2">
        <f t="shared" si="168"/>
        <v>2.146300000003265E-4</v>
      </c>
      <c r="F2724" s="3">
        <f t="shared" si="169"/>
        <v>23.762049583372711</v>
      </c>
      <c r="G2724" s="2">
        <f t="shared" si="170"/>
        <v>2.1869999999957201E-4</v>
      </c>
      <c r="H2724" s="3">
        <f t="shared" si="171"/>
        <v>24.212657063359885</v>
      </c>
    </row>
    <row r="2725" spans="1:8" x14ac:dyDescent="0.3">
      <c r="A2725" s="2">
        <v>9.0326868099999995</v>
      </c>
      <c r="B2725">
        <v>35.046387000000003</v>
      </c>
      <c r="C2725">
        <v>3168.8649999999998</v>
      </c>
      <c r="D2725" s="1">
        <v>44745.912083807867</v>
      </c>
      <c r="E2725" s="2">
        <f t="shared" si="168"/>
        <v>2.1680999999951212E-4</v>
      </c>
      <c r="F2725" s="3">
        <f t="shared" si="169"/>
        <v>24.003401062999615</v>
      </c>
      <c r="G2725" s="2">
        <f t="shared" si="170"/>
        <v>2.2087999999875763E-4</v>
      </c>
      <c r="H2725" s="3">
        <f t="shared" si="171"/>
        <v>24.454008651738985</v>
      </c>
    </row>
    <row r="2726" spans="1:8" x14ac:dyDescent="0.3">
      <c r="A2726" s="2">
        <v>9.0326869199999997</v>
      </c>
      <c r="B2726">
        <v>34.885254000000003</v>
      </c>
      <c r="C2726">
        <v>3170.0279999999998</v>
      </c>
      <c r="D2726" s="1">
        <v>44745.912097280096</v>
      </c>
      <c r="E2726" s="2">
        <f t="shared" si="168"/>
        <v>2.1691999999973177E-4</v>
      </c>
      <c r="F2726" s="3">
        <f t="shared" si="169"/>
        <v>24.015579348697727</v>
      </c>
      <c r="G2726" s="2">
        <f t="shared" si="170"/>
        <v>2.2098999999897728E-4</v>
      </c>
      <c r="H2726" s="3">
        <f t="shared" si="171"/>
        <v>24.466186942924598</v>
      </c>
    </row>
    <row r="2727" spans="1:8" x14ac:dyDescent="0.3">
      <c r="A2727" s="2">
        <v>9.0326876299999999</v>
      </c>
      <c r="B2727">
        <v>35.126953</v>
      </c>
      <c r="C2727">
        <v>3171.19</v>
      </c>
      <c r="D2727" s="1">
        <v>44745.912110729165</v>
      </c>
      <c r="E2727" s="2">
        <f t="shared" si="168"/>
        <v>2.1762999999985766E-4</v>
      </c>
      <c r="F2727" s="3">
        <f t="shared" si="169"/>
        <v>24.094184647151629</v>
      </c>
      <c r="G2727" s="2">
        <f t="shared" si="170"/>
        <v>2.2169999999910317E-4</v>
      </c>
      <c r="H2727" s="3">
        <f t="shared" si="171"/>
        <v>24.544792276797789</v>
      </c>
    </row>
    <row r="2728" spans="1:8" x14ac:dyDescent="0.3">
      <c r="A2728" s="2">
        <v>9.0326883500000008</v>
      </c>
      <c r="B2728">
        <v>35.046387000000003</v>
      </c>
      <c r="C2728">
        <v>3172.3519999999999</v>
      </c>
      <c r="D2728" s="1">
        <v>44745.912124178241</v>
      </c>
      <c r="E2728" s="2">
        <f t="shared" si="168"/>
        <v>2.1835000000081095E-4</v>
      </c>
      <c r="F2728" s="3">
        <f t="shared" si="169"/>
        <v>24.173897062576565</v>
      </c>
      <c r="G2728" s="2">
        <f t="shared" si="170"/>
        <v>2.2242000000005646E-4</v>
      </c>
      <c r="H2728" s="3">
        <f t="shared" si="171"/>
        <v>24.624504728140884</v>
      </c>
    </row>
    <row r="2729" spans="1:8" x14ac:dyDescent="0.3">
      <c r="A2729" s="2">
        <v>9.0326867800000006</v>
      </c>
      <c r="B2729">
        <v>35.126953</v>
      </c>
      <c r="C2729">
        <v>3173.5140000000001</v>
      </c>
      <c r="D2729" s="1">
        <v>44745.912137627318</v>
      </c>
      <c r="E2729" s="2">
        <f t="shared" si="168"/>
        <v>2.1678000000058262E-4</v>
      </c>
      <c r="F2729" s="3">
        <f t="shared" si="169"/>
        <v>24.00007971247982</v>
      </c>
      <c r="G2729" s="2">
        <f t="shared" si="170"/>
        <v>2.2084999999982813E-4</v>
      </c>
      <c r="H2729" s="3">
        <f t="shared" si="171"/>
        <v>24.450687299722606</v>
      </c>
    </row>
    <row r="2730" spans="1:8" x14ac:dyDescent="0.3">
      <c r="A2730" s="2">
        <v>9.0326872700000003</v>
      </c>
      <c r="B2730">
        <v>35.126953</v>
      </c>
      <c r="C2730">
        <v>3174.6770000000001</v>
      </c>
      <c r="D2730" s="1">
        <v>44745.912151087963</v>
      </c>
      <c r="E2730" s="2">
        <f t="shared" si="168"/>
        <v>2.1727000000026919E-4</v>
      </c>
      <c r="F2730" s="3">
        <f t="shared" si="169"/>
        <v>24.054328439537489</v>
      </c>
      <c r="G2730" s="2">
        <f t="shared" si="170"/>
        <v>2.213399999995147E-4</v>
      </c>
      <c r="H2730" s="3">
        <f t="shared" si="171"/>
        <v>24.504936051224576</v>
      </c>
    </row>
    <row r="2731" spans="1:8" x14ac:dyDescent="0.3">
      <c r="A2731" s="2">
        <v>9.0326862000000006</v>
      </c>
      <c r="B2731">
        <v>35.126953</v>
      </c>
      <c r="C2731">
        <v>3175.8389999999999</v>
      </c>
      <c r="D2731" s="1">
        <v>44745.91216453704</v>
      </c>
      <c r="E2731" s="2">
        <f t="shared" si="168"/>
        <v>2.1620000000055484E-4</v>
      </c>
      <c r="F2731" s="3">
        <f t="shared" si="169"/>
        <v>23.935866933469455</v>
      </c>
      <c r="G2731" s="2">
        <f t="shared" si="170"/>
        <v>2.2026999999980035E-4</v>
      </c>
      <c r="H2731" s="3">
        <f t="shared" si="171"/>
        <v>24.386474491778166</v>
      </c>
    </row>
    <row r="2732" spans="1:8" x14ac:dyDescent="0.3">
      <c r="A2732" s="2">
        <v>9.0326848599999998</v>
      </c>
      <c r="B2732">
        <v>35.126953</v>
      </c>
      <c r="C2732">
        <v>3177.0010000000002</v>
      </c>
      <c r="D2732" s="1">
        <v>44745.912177986109</v>
      </c>
      <c r="E2732" s="2">
        <f t="shared" si="168"/>
        <v>2.1485999999981686E-4</v>
      </c>
      <c r="F2732" s="3">
        <f t="shared" si="169"/>
        <v>23.787513271543318</v>
      </c>
      <c r="G2732" s="2">
        <f t="shared" si="170"/>
        <v>2.1892999999906237E-4</v>
      </c>
      <c r="H2732" s="3">
        <f t="shared" si="171"/>
        <v>24.238120763004346</v>
      </c>
    </row>
    <row r="2733" spans="1:8" x14ac:dyDescent="0.3">
      <c r="A2733" s="2">
        <v>9.0326866799999994</v>
      </c>
      <c r="B2733">
        <v>35.046387000000003</v>
      </c>
      <c r="C2733">
        <v>3178.165</v>
      </c>
      <c r="D2733" s="1">
        <v>44745.91219145833</v>
      </c>
      <c r="E2733" s="2">
        <f t="shared" si="168"/>
        <v>2.1667999999941401E-4</v>
      </c>
      <c r="F2733" s="3">
        <f t="shared" si="169"/>
        <v>23.989008543556082</v>
      </c>
      <c r="G2733" s="2">
        <f t="shared" si="170"/>
        <v>2.2074999999865952E-4</v>
      </c>
      <c r="H2733" s="3">
        <f t="shared" si="171"/>
        <v>24.439616125810232</v>
      </c>
    </row>
    <row r="2734" spans="1:8" x14ac:dyDescent="0.3">
      <c r="A2734" s="2">
        <v>9.0326864199999992</v>
      </c>
      <c r="B2734">
        <v>34.965820000000001</v>
      </c>
      <c r="C2734">
        <v>3179.326</v>
      </c>
      <c r="D2734" s="1">
        <v>44745.912204895831</v>
      </c>
      <c r="E2734" s="2">
        <f t="shared" si="168"/>
        <v>2.1641999999921779E-4</v>
      </c>
      <c r="F2734" s="3">
        <f t="shared" si="169"/>
        <v>23.96022350466902</v>
      </c>
      <c r="G2734" s="2">
        <f t="shared" si="170"/>
        <v>2.204899999984633E-4</v>
      </c>
      <c r="H2734" s="3">
        <f t="shared" si="171"/>
        <v>24.410831073952725</v>
      </c>
    </row>
    <row r="2735" spans="1:8" x14ac:dyDescent="0.3">
      <c r="A2735" s="2">
        <v>9.0326864800000006</v>
      </c>
      <c r="B2735">
        <v>35.126953</v>
      </c>
      <c r="C2735">
        <v>3180.489</v>
      </c>
      <c r="D2735" s="1">
        <v>44745.912218356483</v>
      </c>
      <c r="E2735" s="2">
        <f t="shared" si="168"/>
        <v>2.164800000006295E-4</v>
      </c>
      <c r="F2735" s="3">
        <f t="shared" si="169"/>
        <v>23.96686620610193</v>
      </c>
      <c r="G2735" s="2">
        <f t="shared" si="170"/>
        <v>2.2054999999987501E-4</v>
      </c>
      <c r="H2735" s="3">
        <f t="shared" si="171"/>
        <v>24.417473778378813</v>
      </c>
    </row>
    <row r="2736" spans="1:8" x14ac:dyDescent="0.3">
      <c r="A2736" s="2">
        <v>9.0326880799999998</v>
      </c>
      <c r="B2736">
        <v>34.965820000000001</v>
      </c>
      <c r="C2736">
        <v>3181.652</v>
      </c>
      <c r="D2736" s="1">
        <v>44745.912231817128</v>
      </c>
      <c r="E2736" s="2">
        <f t="shared" si="168"/>
        <v>2.1807999999978733E-4</v>
      </c>
      <c r="F2736" s="3">
        <f t="shared" si="169"/>
        <v>24.144004906718465</v>
      </c>
      <c r="G2736" s="2">
        <f t="shared" si="170"/>
        <v>2.2214999999903284E-4</v>
      </c>
      <c r="H2736" s="3">
        <f t="shared" si="171"/>
        <v>24.594612558813477</v>
      </c>
    </row>
    <row r="2737" spans="1:8" x14ac:dyDescent="0.3">
      <c r="A2737" s="2">
        <v>9.0326870499999998</v>
      </c>
      <c r="B2737">
        <v>35.046387000000003</v>
      </c>
      <c r="C2737">
        <v>3182.8130000000001</v>
      </c>
      <c r="D2737" s="1">
        <v>44745.912245254629</v>
      </c>
      <c r="E2737" s="2">
        <f t="shared" si="168"/>
        <v>2.1704999999982988E-4</v>
      </c>
      <c r="F2737" s="3">
        <f t="shared" si="169"/>
        <v>24.02997186814126</v>
      </c>
      <c r="G2737" s="2">
        <f t="shared" si="170"/>
        <v>2.2111999999907539E-4</v>
      </c>
      <c r="H2737" s="3">
        <f t="shared" si="171"/>
        <v>24.48057946885335</v>
      </c>
    </row>
    <row r="2738" spans="1:8" x14ac:dyDescent="0.3">
      <c r="A2738" s="2">
        <v>9.0326866399999997</v>
      </c>
      <c r="B2738">
        <v>34.965820000000001</v>
      </c>
      <c r="C2738">
        <v>3183.9769999999999</v>
      </c>
      <c r="D2738" s="1">
        <v>44745.91225872685</v>
      </c>
      <c r="E2738" s="2">
        <f t="shared" si="168"/>
        <v>2.1663999999965711E-4</v>
      </c>
      <c r="F2738" s="3">
        <f t="shared" si="169"/>
        <v>23.984580076065253</v>
      </c>
      <c r="G2738" s="2">
        <f t="shared" si="170"/>
        <v>2.2070999999890262E-4</v>
      </c>
      <c r="H2738" s="3">
        <f t="shared" si="171"/>
        <v>24.435187656323947</v>
      </c>
    </row>
    <row r="2739" spans="1:8" x14ac:dyDescent="0.3">
      <c r="A2739" s="2">
        <v>9.0326880700000007</v>
      </c>
      <c r="B2739">
        <v>34.885254000000003</v>
      </c>
      <c r="C2739">
        <v>3185.1410000000001</v>
      </c>
      <c r="D2739" s="1">
        <v>44745.912272199072</v>
      </c>
      <c r="E2739" s="2">
        <f t="shared" si="168"/>
        <v>2.1807000000073629E-4</v>
      </c>
      <c r="F2739" s="3">
        <f t="shared" si="169"/>
        <v>24.14289778994409</v>
      </c>
      <c r="G2739" s="2">
        <f t="shared" si="170"/>
        <v>2.221399999999818E-4</v>
      </c>
      <c r="H2739" s="3">
        <f t="shared" si="171"/>
        <v>24.593505441540238</v>
      </c>
    </row>
    <row r="2740" spans="1:8" x14ac:dyDescent="0.3">
      <c r="A2740" s="2">
        <v>9.0326876699999996</v>
      </c>
      <c r="B2740">
        <v>34.885254000000003</v>
      </c>
      <c r="C2740">
        <v>3186.3110000000001</v>
      </c>
      <c r="D2740" s="1">
        <v>44745.912285740742</v>
      </c>
      <c r="E2740" s="2">
        <f t="shared" si="168"/>
        <v>2.1766999999961456E-4</v>
      </c>
      <c r="F2740" s="3">
        <f t="shared" si="169"/>
        <v>24.098613114642458</v>
      </c>
      <c r="G2740" s="2">
        <f t="shared" si="170"/>
        <v>2.2173999999886007E-4</v>
      </c>
      <c r="H2740" s="3">
        <f t="shared" si="171"/>
        <v>24.549220746284075</v>
      </c>
    </row>
    <row r="2741" spans="1:8" x14ac:dyDescent="0.3">
      <c r="A2741" s="2">
        <v>9.0326869100000007</v>
      </c>
      <c r="B2741">
        <v>34.401854999999998</v>
      </c>
      <c r="C2741">
        <v>3187.473</v>
      </c>
      <c r="D2741" s="1">
        <v>44745.912299189818</v>
      </c>
      <c r="E2741" s="2">
        <f t="shared" si="168"/>
        <v>2.1691000000068072E-4</v>
      </c>
      <c r="F2741" s="3">
        <f t="shared" si="169"/>
        <v>24.014472231923353</v>
      </c>
      <c r="G2741" s="2">
        <f t="shared" si="170"/>
        <v>2.2097999999992624E-4</v>
      </c>
      <c r="H2741" s="3">
        <f t="shared" si="171"/>
        <v>24.465079825651358</v>
      </c>
    </row>
    <row r="2742" spans="1:8" x14ac:dyDescent="0.3">
      <c r="A2742" s="2">
        <v>9.0326855800000008</v>
      </c>
      <c r="B2742">
        <v>35.046387000000003</v>
      </c>
      <c r="C2742">
        <v>3188.6350000000002</v>
      </c>
      <c r="D2742" s="1">
        <v>44745.912312638888</v>
      </c>
      <c r="E2742" s="2">
        <f t="shared" si="168"/>
        <v>2.1558000000077016E-4</v>
      </c>
      <c r="F2742" s="3">
        <f t="shared" si="169"/>
        <v>23.867225686968254</v>
      </c>
      <c r="G2742" s="2">
        <f t="shared" si="170"/>
        <v>2.1965000000001567E-4</v>
      </c>
      <c r="H2742" s="3">
        <f t="shared" si="171"/>
        <v>24.317833214347441</v>
      </c>
    </row>
    <row r="2743" spans="1:8" x14ac:dyDescent="0.3">
      <c r="A2743" s="2">
        <v>9.0326856099999997</v>
      </c>
      <c r="B2743">
        <v>35.046387000000003</v>
      </c>
      <c r="C2743">
        <v>3189.7979999999998</v>
      </c>
      <c r="D2743" s="1">
        <v>44745.91232609954</v>
      </c>
      <c r="E2743" s="2">
        <f t="shared" si="168"/>
        <v>2.1560999999969965E-4</v>
      </c>
      <c r="F2743" s="3">
        <f t="shared" si="169"/>
        <v>23.870547037488045</v>
      </c>
      <c r="G2743" s="2">
        <f t="shared" si="170"/>
        <v>2.1967999999894516E-4</v>
      </c>
      <c r="H2743" s="3">
        <f t="shared" si="171"/>
        <v>24.321154566363823</v>
      </c>
    </row>
    <row r="2744" spans="1:8" x14ac:dyDescent="0.3">
      <c r="A2744" s="2">
        <v>9.0326882800000003</v>
      </c>
      <c r="B2744">
        <v>35.932617</v>
      </c>
      <c r="C2744">
        <v>3190.96</v>
      </c>
      <c r="D2744" s="1">
        <v>44745.912339548609</v>
      </c>
      <c r="E2744" s="2">
        <f t="shared" si="168"/>
        <v>2.182800000003482E-4</v>
      </c>
      <c r="F2744" s="3">
        <f t="shared" si="169"/>
        <v>24.166147244369281</v>
      </c>
      <c r="G2744" s="2">
        <f t="shared" si="170"/>
        <v>2.2234999999959371E-4</v>
      </c>
      <c r="H2744" s="3">
        <f t="shared" si="171"/>
        <v>24.616754906441557</v>
      </c>
    </row>
    <row r="2745" spans="1:8" x14ac:dyDescent="0.3">
      <c r="A2745" s="2">
        <v>9.0326878399999995</v>
      </c>
      <c r="B2745">
        <v>34.965820000000001</v>
      </c>
      <c r="C2745">
        <v>3192.123</v>
      </c>
      <c r="D2745" s="1">
        <v>44745.912353009262</v>
      </c>
      <c r="E2745" s="2">
        <f t="shared" si="168"/>
        <v>2.1783999999946957E-4</v>
      </c>
      <c r="F2745" s="3">
        <f t="shared" si="169"/>
        <v>24.117434101576819</v>
      </c>
      <c r="G2745" s="2">
        <f t="shared" si="170"/>
        <v>2.2190999999871508E-4</v>
      </c>
      <c r="H2745" s="3">
        <f t="shared" si="171"/>
        <v>24.568041741699112</v>
      </c>
    </row>
    <row r="2746" spans="1:8" x14ac:dyDescent="0.3">
      <c r="A2746" s="2">
        <v>9.0326894000000006</v>
      </c>
      <c r="B2746">
        <v>35.046387000000003</v>
      </c>
      <c r="C2746">
        <v>3193.2849999999999</v>
      </c>
      <c r="D2746" s="1">
        <v>44745.912366458331</v>
      </c>
      <c r="E2746" s="2">
        <f t="shared" si="168"/>
        <v>2.1940000000064686E-4</v>
      </c>
      <c r="F2746" s="3">
        <f t="shared" si="169"/>
        <v>24.290144334899185</v>
      </c>
      <c r="G2746" s="2">
        <f t="shared" si="170"/>
        <v>2.2346999999989237E-4</v>
      </c>
      <c r="H2746" s="3">
        <f t="shared" si="171"/>
        <v>24.740752052844151</v>
      </c>
    </row>
    <row r="2747" spans="1:8" x14ac:dyDescent="0.3">
      <c r="A2747" s="2">
        <v>9.0326877900000007</v>
      </c>
      <c r="B2747">
        <v>35.207520000000002</v>
      </c>
      <c r="C2747">
        <v>3194.4479999999999</v>
      </c>
      <c r="D2747" s="1">
        <v>44745.912379907408</v>
      </c>
      <c r="E2747" s="2">
        <f t="shared" si="168"/>
        <v>2.1779000000066162E-4</v>
      </c>
      <c r="F2747" s="3">
        <f t="shared" si="169"/>
        <v>24.111898517311612</v>
      </c>
      <c r="G2747" s="2">
        <f t="shared" si="170"/>
        <v>2.2185999999990713E-4</v>
      </c>
      <c r="H2747" s="3">
        <f t="shared" si="171"/>
        <v>24.562506154939587</v>
      </c>
    </row>
    <row r="2748" spans="1:8" x14ac:dyDescent="0.3">
      <c r="A2748" s="2">
        <v>9.0326886399999999</v>
      </c>
      <c r="B2748">
        <v>34.965820000000001</v>
      </c>
      <c r="C2748">
        <v>3195.61</v>
      </c>
      <c r="D2748" s="1">
        <v>44745.912393368053</v>
      </c>
      <c r="E2748" s="2">
        <f t="shared" si="168"/>
        <v>2.1863999999993666E-4</v>
      </c>
      <c r="F2748" s="3">
        <f t="shared" si="169"/>
        <v>24.206003451983417</v>
      </c>
      <c r="G2748" s="2">
        <f t="shared" si="170"/>
        <v>2.2270999999918217E-4</v>
      </c>
      <c r="H2748" s="3">
        <f t="shared" si="171"/>
        <v>24.656611132014774</v>
      </c>
    </row>
    <row r="2749" spans="1:8" x14ac:dyDescent="0.3">
      <c r="A2749" s="2">
        <v>9.0326895399999998</v>
      </c>
      <c r="B2749">
        <v>35.046387000000003</v>
      </c>
      <c r="C2749">
        <v>3196.7730000000001</v>
      </c>
      <c r="D2749" s="1">
        <v>44745.912406828706</v>
      </c>
      <c r="E2749" s="2">
        <f t="shared" si="168"/>
        <v>2.1953999999979601E-4</v>
      </c>
      <c r="F2749" s="3">
        <f t="shared" si="169"/>
        <v>24.305643971117092</v>
      </c>
      <c r="G2749" s="2">
        <f t="shared" si="170"/>
        <v>2.2360999999904152E-4</v>
      </c>
      <c r="H2749" s="3">
        <f t="shared" si="171"/>
        <v>24.756251696046146</v>
      </c>
    </row>
    <row r="2750" spans="1:8" x14ac:dyDescent="0.3">
      <c r="A2750" s="2">
        <v>9.0326891800000002</v>
      </c>
      <c r="B2750">
        <v>35.126953</v>
      </c>
      <c r="C2750">
        <v>3197.9479999999999</v>
      </c>
      <c r="D2750" s="1">
        <v>44745.912420428242</v>
      </c>
      <c r="E2750" s="2">
        <f t="shared" si="168"/>
        <v>2.1918000000020754E-4</v>
      </c>
      <c r="F2750" s="3">
        <f t="shared" si="169"/>
        <v>24.265787763502956</v>
      </c>
      <c r="G2750" s="2">
        <f t="shared" si="170"/>
        <v>2.2324999999945305E-4</v>
      </c>
      <c r="H2750" s="3">
        <f t="shared" si="171"/>
        <v>24.716395470472929</v>
      </c>
    </row>
    <row r="2751" spans="1:8" x14ac:dyDescent="0.3">
      <c r="A2751" s="2">
        <v>9.0326884100000004</v>
      </c>
      <c r="B2751">
        <v>35.207520000000002</v>
      </c>
      <c r="C2751">
        <v>3199.1190000000001</v>
      </c>
      <c r="D2751" s="1">
        <v>44745.912433981481</v>
      </c>
      <c r="E2751" s="2">
        <f t="shared" si="168"/>
        <v>2.184100000004463E-4</v>
      </c>
      <c r="F2751" s="3">
        <f t="shared" si="169"/>
        <v>24.18053976381281</v>
      </c>
      <c r="G2751" s="2">
        <f t="shared" si="170"/>
        <v>2.2247999999969181E-4</v>
      </c>
      <c r="H2751" s="3">
        <f t="shared" si="171"/>
        <v>24.631147432370309</v>
      </c>
    </row>
    <row r="2752" spans="1:8" x14ac:dyDescent="0.3">
      <c r="A2752" s="2">
        <v>9.0326889399999999</v>
      </c>
      <c r="B2752">
        <v>35.046387000000003</v>
      </c>
      <c r="C2752">
        <v>3200.29</v>
      </c>
      <c r="D2752" s="1">
        <v>44745.91244753472</v>
      </c>
      <c r="E2752" s="2">
        <f t="shared" si="168"/>
        <v>2.1893999999988978E-4</v>
      </c>
      <c r="F2752" s="3">
        <f t="shared" si="169"/>
        <v>24.239216958361311</v>
      </c>
      <c r="G2752" s="2">
        <f t="shared" si="170"/>
        <v>2.2300999999913529E-4</v>
      </c>
      <c r="H2752" s="3">
        <f t="shared" si="171"/>
        <v>24.689824653358563</v>
      </c>
    </row>
    <row r="2753" spans="1:8" x14ac:dyDescent="0.3">
      <c r="A2753" s="2">
        <v>9.0326883200000001</v>
      </c>
      <c r="B2753">
        <v>36.335448999999997</v>
      </c>
      <c r="C2753">
        <v>3201.4520000000002</v>
      </c>
      <c r="D2753" s="1">
        <v>44745.912460983796</v>
      </c>
      <c r="E2753" s="2">
        <f t="shared" si="168"/>
        <v>2.183200000001051E-4</v>
      </c>
      <c r="F2753" s="3">
        <f t="shared" si="169"/>
        <v>24.17057571186011</v>
      </c>
      <c r="G2753" s="2">
        <f t="shared" si="170"/>
        <v>2.2238999999935061E-4</v>
      </c>
      <c r="H2753" s="3">
        <f t="shared" si="171"/>
        <v>24.621183375927842</v>
      </c>
    </row>
    <row r="2754" spans="1:8" x14ac:dyDescent="0.3">
      <c r="A2754" s="2">
        <v>9.0326897400000004</v>
      </c>
      <c r="B2754">
        <v>34.965820000000001</v>
      </c>
      <c r="C2754">
        <v>3202.6149999999998</v>
      </c>
      <c r="D2754" s="1">
        <v>44745.912474444442</v>
      </c>
      <c r="E2754" s="2">
        <f t="shared" si="168"/>
        <v>2.1974000000035687E-4</v>
      </c>
      <c r="F2754" s="3">
        <f t="shared" si="169"/>
        <v>24.327786308767909</v>
      </c>
      <c r="G2754" s="2">
        <f t="shared" si="170"/>
        <v>2.2380999999960238E-4</v>
      </c>
      <c r="H2754" s="3">
        <f t="shared" si="171"/>
        <v>24.778394043674226</v>
      </c>
    </row>
    <row r="2755" spans="1:8" x14ac:dyDescent="0.3">
      <c r="A2755" s="2">
        <v>9.0326885800000003</v>
      </c>
      <c r="B2755">
        <v>34.965820000000001</v>
      </c>
      <c r="C2755">
        <v>3203.777</v>
      </c>
      <c r="D2755" s="1">
        <v>44745.912487893518</v>
      </c>
      <c r="E2755" s="2">
        <f t="shared" ref="E2755:E2818" si="172">SUM(A2755, -9.03247)</f>
        <v>2.1858000000030131E-4</v>
      </c>
      <c r="F2755" s="3">
        <f t="shared" ref="F2755:F2818" si="173">E2755/0.00000903247</f>
        <v>24.199360750747172</v>
      </c>
      <c r="G2755" s="2">
        <f t="shared" ref="G2755:G2818" si="174">SUM(A2755, -9.03246593)</f>
        <v>2.2264999999954682E-4</v>
      </c>
      <c r="H2755" s="3">
        <f t="shared" ref="H2755:H2818" si="175">G2755/0.00000903246593</f>
        <v>24.649968427785346</v>
      </c>
    </row>
    <row r="2756" spans="1:8" x14ac:dyDescent="0.3">
      <c r="A2756" s="2">
        <v>9.0326871499999992</v>
      </c>
      <c r="B2756">
        <v>35.046387000000003</v>
      </c>
      <c r="C2756">
        <v>3204.9409999999998</v>
      </c>
      <c r="D2756" s="1">
        <v>44745.912501365739</v>
      </c>
      <c r="E2756" s="2">
        <f t="shared" si="172"/>
        <v>2.1714999999922213E-4</v>
      </c>
      <c r="F2756" s="3">
        <f t="shared" si="173"/>
        <v>24.041043036868334</v>
      </c>
      <c r="G2756" s="2">
        <f t="shared" si="174"/>
        <v>2.2121999999846764E-4</v>
      </c>
      <c r="H2756" s="3">
        <f t="shared" si="175"/>
        <v>24.491650642569059</v>
      </c>
    </row>
    <row r="2757" spans="1:8" x14ac:dyDescent="0.3">
      <c r="A2757" s="2">
        <v>9.0326872799999993</v>
      </c>
      <c r="B2757">
        <v>34.965820000000001</v>
      </c>
      <c r="C2757">
        <v>3206.1129999999998</v>
      </c>
      <c r="D2757" s="1">
        <v>44745.912514918979</v>
      </c>
      <c r="E2757" s="2">
        <f t="shared" si="172"/>
        <v>2.1727999999932024E-4</v>
      </c>
      <c r="F2757" s="3">
        <f t="shared" si="173"/>
        <v>24.055435556311867</v>
      </c>
      <c r="G2757" s="2">
        <f t="shared" si="174"/>
        <v>2.2134999999856575E-4</v>
      </c>
      <c r="H2757" s="3">
        <f t="shared" si="175"/>
        <v>24.506043168497811</v>
      </c>
    </row>
    <row r="2758" spans="1:8" x14ac:dyDescent="0.3">
      <c r="A2758" s="2">
        <v>9.0326878599999993</v>
      </c>
      <c r="B2758">
        <v>35.046387000000003</v>
      </c>
      <c r="C2758">
        <v>3207.2739999999999</v>
      </c>
      <c r="D2758" s="1">
        <v>44745.912528368055</v>
      </c>
      <c r="E2758" s="2">
        <f t="shared" si="172"/>
        <v>2.1785999999934802E-4</v>
      </c>
      <c r="F2758" s="3">
        <f t="shared" si="173"/>
        <v>24.119648335322236</v>
      </c>
      <c r="G2758" s="2">
        <f t="shared" si="174"/>
        <v>2.2192999999859353E-4</v>
      </c>
      <c r="H2758" s="3">
        <f t="shared" si="175"/>
        <v>24.570255976442251</v>
      </c>
    </row>
    <row r="2759" spans="1:8" x14ac:dyDescent="0.3">
      <c r="A2759" s="2">
        <v>9.0326881500000002</v>
      </c>
      <c r="B2759">
        <v>34.965820000000001</v>
      </c>
      <c r="C2759">
        <v>3208.4369999999999</v>
      </c>
      <c r="D2759" s="1">
        <v>44745.912541817132</v>
      </c>
      <c r="E2759" s="2">
        <f t="shared" si="172"/>
        <v>2.1815000000025009E-4</v>
      </c>
      <c r="F2759" s="3">
        <f t="shared" si="173"/>
        <v>24.151754724925752</v>
      </c>
      <c r="G2759" s="2">
        <f t="shared" si="174"/>
        <v>2.222199999994956E-4</v>
      </c>
      <c r="H2759" s="3">
        <f t="shared" si="175"/>
        <v>24.602362380512805</v>
      </c>
    </row>
    <row r="2760" spans="1:8" x14ac:dyDescent="0.3">
      <c r="A2760" s="2">
        <v>9.0326894000000006</v>
      </c>
      <c r="B2760">
        <v>34.965820000000001</v>
      </c>
      <c r="C2760">
        <v>3209.6</v>
      </c>
      <c r="D2760" s="1">
        <v>44745.912555289353</v>
      </c>
      <c r="E2760" s="2">
        <f t="shared" si="172"/>
        <v>2.1940000000064686E-4</v>
      </c>
      <c r="F2760" s="3">
        <f t="shared" si="173"/>
        <v>24.290144334899185</v>
      </c>
      <c r="G2760" s="2">
        <f t="shared" si="174"/>
        <v>2.2346999999989237E-4</v>
      </c>
      <c r="H2760" s="3">
        <f t="shared" si="175"/>
        <v>24.740752052844151</v>
      </c>
    </row>
    <row r="2761" spans="1:8" x14ac:dyDescent="0.3">
      <c r="A2761" s="2">
        <v>9.0326892700000005</v>
      </c>
      <c r="B2761">
        <v>34.965820000000001</v>
      </c>
      <c r="C2761">
        <v>3210.7629999999999</v>
      </c>
      <c r="D2761" s="1">
        <v>44745.912568749998</v>
      </c>
      <c r="E2761" s="2">
        <f t="shared" si="172"/>
        <v>2.1927000000054875E-4</v>
      </c>
      <c r="F2761" s="3">
        <f t="shared" si="173"/>
        <v>24.275751815455656</v>
      </c>
      <c r="G2761" s="2">
        <f t="shared" si="174"/>
        <v>2.2333999999979426E-4</v>
      </c>
      <c r="H2761" s="3">
        <f t="shared" si="175"/>
        <v>24.726359526915399</v>
      </c>
    </row>
    <row r="2762" spans="1:8" x14ac:dyDescent="0.3">
      <c r="A2762" s="2">
        <v>9.0326892700000005</v>
      </c>
      <c r="B2762">
        <v>34.965820000000001</v>
      </c>
      <c r="C2762">
        <v>3211.9360000000001</v>
      </c>
      <c r="D2762" s="1">
        <v>44745.912582326389</v>
      </c>
      <c r="E2762" s="2">
        <f t="shared" si="172"/>
        <v>2.1927000000054875E-4</v>
      </c>
      <c r="F2762" s="3">
        <f t="shared" si="173"/>
        <v>24.275751815455656</v>
      </c>
      <c r="G2762" s="2">
        <f t="shared" si="174"/>
        <v>2.2333999999979426E-4</v>
      </c>
      <c r="H2762" s="3">
        <f t="shared" si="175"/>
        <v>24.726359526915399</v>
      </c>
    </row>
    <row r="2763" spans="1:8" x14ac:dyDescent="0.3">
      <c r="A2763" s="2">
        <v>9.0326898100000008</v>
      </c>
      <c r="B2763">
        <v>34.562987999999997</v>
      </c>
      <c r="C2763">
        <v>3213.096</v>
      </c>
      <c r="D2763" s="1">
        <v>44745.912595752314</v>
      </c>
      <c r="E2763" s="2">
        <f t="shared" si="172"/>
        <v>2.1981000000081963E-4</v>
      </c>
      <c r="F2763" s="3">
        <f t="shared" si="173"/>
        <v>24.335536126975192</v>
      </c>
      <c r="G2763" s="2">
        <f t="shared" si="174"/>
        <v>2.2388000000006514E-4</v>
      </c>
      <c r="H2763" s="3">
        <f t="shared" si="175"/>
        <v>24.786143865373553</v>
      </c>
    </row>
    <row r="2764" spans="1:8" x14ac:dyDescent="0.3">
      <c r="A2764" s="2">
        <v>9.0326908800000005</v>
      </c>
      <c r="B2764">
        <v>34.965820000000001</v>
      </c>
      <c r="C2764">
        <v>3214.26</v>
      </c>
      <c r="D2764" s="1">
        <v>44745.912609224535</v>
      </c>
      <c r="E2764" s="2">
        <f t="shared" si="172"/>
        <v>2.2088000000053398E-4</v>
      </c>
      <c r="F2764" s="3">
        <f t="shared" si="173"/>
        <v>24.45399763304323</v>
      </c>
      <c r="G2764" s="2">
        <f t="shared" si="174"/>
        <v>2.2494999999977949E-4</v>
      </c>
      <c r="H2764" s="3">
        <f t="shared" si="175"/>
        <v>24.904605424819962</v>
      </c>
    </row>
    <row r="2765" spans="1:8" x14ac:dyDescent="0.3">
      <c r="A2765" s="2">
        <v>9.0326900899999991</v>
      </c>
      <c r="B2765">
        <v>35.046387000000003</v>
      </c>
      <c r="C2765">
        <v>3215.422</v>
      </c>
      <c r="D2765" s="1">
        <v>44745.912622673612</v>
      </c>
      <c r="E2765" s="2">
        <f t="shared" si="172"/>
        <v>2.2008999999911794E-4</v>
      </c>
      <c r="F2765" s="3">
        <f t="shared" si="173"/>
        <v>24.366535399411006</v>
      </c>
      <c r="G2765" s="2">
        <f t="shared" si="174"/>
        <v>2.2415999999836345E-4</v>
      </c>
      <c r="H2765" s="3">
        <f t="shared" si="175"/>
        <v>24.81714315177754</v>
      </c>
    </row>
    <row r="2766" spans="1:8" x14ac:dyDescent="0.3">
      <c r="A2766" s="2">
        <v>9.0326906299999994</v>
      </c>
      <c r="B2766">
        <v>35.288086</v>
      </c>
      <c r="C2766">
        <v>3216.585</v>
      </c>
      <c r="D2766" s="1">
        <v>44745.912636134257</v>
      </c>
      <c r="E2766" s="2">
        <f t="shared" si="172"/>
        <v>2.2062999999938882E-4</v>
      </c>
      <c r="F2766" s="3">
        <f t="shared" si="173"/>
        <v>24.426319710930546</v>
      </c>
      <c r="G2766" s="2">
        <f t="shared" si="174"/>
        <v>2.2469999999863433E-4</v>
      </c>
      <c r="H2766" s="3">
        <f t="shared" si="175"/>
        <v>24.876927490235694</v>
      </c>
    </row>
    <row r="2767" spans="1:8" x14ac:dyDescent="0.3">
      <c r="A2767" s="2">
        <v>9.0326913399999995</v>
      </c>
      <c r="B2767">
        <v>34.965820000000001</v>
      </c>
      <c r="C2767">
        <v>3217.7489999999998</v>
      </c>
      <c r="D2767" s="1">
        <v>44745.912649606478</v>
      </c>
      <c r="E2767" s="2">
        <f t="shared" si="172"/>
        <v>2.213399999995147E-4</v>
      </c>
      <c r="F2767" s="3">
        <f t="shared" si="173"/>
        <v>24.504925009384444</v>
      </c>
      <c r="G2767" s="2">
        <f t="shared" si="174"/>
        <v>2.2540999999876021E-4</v>
      </c>
      <c r="H2767" s="3">
        <f t="shared" si="175"/>
        <v>24.955532824108886</v>
      </c>
    </row>
    <row r="2768" spans="1:8" x14ac:dyDescent="0.3">
      <c r="A2768" s="2">
        <v>9.0326908699999997</v>
      </c>
      <c r="B2768">
        <v>34.965820000000001</v>
      </c>
      <c r="C2768">
        <v>3218.9209999999998</v>
      </c>
      <c r="D2768" s="1">
        <v>44745.912663171293</v>
      </c>
      <c r="E2768" s="2">
        <f t="shared" si="172"/>
        <v>2.2086999999970658E-4</v>
      </c>
      <c r="F2768" s="3">
        <f t="shared" si="173"/>
        <v>24.452890516072191</v>
      </c>
      <c r="G2768" s="2">
        <f t="shared" si="174"/>
        <v>2.2493999999895209E-4</v>
      </c>
      <c r="H2768" s="3">
        <f t="shared" si="175"/>
        <v>24.903498307350059</v>
      </c>
    </row>
    <row r="2769" spans="1:8" x14ac:dyDescent="0.3">
      <c r="A2769" s="2">
        <v>9.0326905600000007</v>
      </c>
      <c r="B2769">
        <v>35.046387000000003</v>
      </c>
      <c r="C2769">
        <v>3220.0920000000001</v>
      </c>
      <c r="D2769" s="1">
        <v>44745.912676736109</v>
      </c>
      <c r="E2769" s="2">
        <f t="shared" si="172"/>
        <v>2.2056000000070242E-4</v>
      </c>
      <c r="F2769" s="3">
        <f t="shared" si="173"/>
        <v>24.418569892919923</v>
      </c>
      <c r="G2769" s="2">
        <f t="shared" si="174"/>
        <v>2.2462999999994793E-4</v>
      </c>
      <c r="H2769" s="3">
        <f t="shared" si="175"/>
        <v>24.86917766873303</v>
      </c>
    </row>
    <row r="2770" spans="1:8" x14ac:dyDescent="0.3">
      <c r="A2770" s="2">
        <v>9.03269156</v>
      </c>
      <c r="B2770">
        <v>35.046387000000003</v>
      </c>
      <c r="C2770">
        <v>3221.2539999999999</v>
      </c>
      <c r="D2770" s="1">
        <v>44745.912690173609</v>
      </c>
      <c r="E2770" s="2">
        <f t="shared" si="172"/>
        <v>2.2155999999995402E-4</v>
      </c>
      <c r="F2770" s="3">
        <f t="shared" si="173"/>
        <v>24.529281580780676</v>
      </c>
      <c r="G2770" s="2">
        <f t="shared" si="174"/>
        <v>2.2562999999919953E-4</v>
      </c>
      <c r="H2770" s="3">
        <f t="shared" si="175"/>
        <v>24.979889406480112</v>
      </c>
    </row>
    <row r="2771" spans="1:8" x14ac:dyDescent="0.3">
      <c r="A2771" s="2">
        <v>9.0326905800000006</v>
      </c>
      <c r="B2771">
        <v>35.046387000000003</v>
      </c>
      <c r="C2771">
        <v>3222.4169999999999</v>
      </c>
      <c r="D2771" s="1">
        <v>44745.912703634262</v>
      </c>
      <c r="E2771" s="2">
        <f t="shared" si="172"/>
        <v>2.2058000000058087E-4</v>
      </c>
      <c r="F2771" s="3">
        <f t="shared" si="173"/>
        <v>24.420784126665339</v>
      </c>
      <c r="G2771" s="2">
        <f t="shared" si="174"/>
        <v>2.2464999999982638E-4</v>
      </c>
      <c r="H2771" s="3">
        <f t="shared" si="175"/>
        <v>24.871391903476173</v>
      </c>
    </row>
    <row r="2772" spans="1:8" x14ac:dyDescent="0.3">
      <c r="A2772" s="2">
        <v>9.0326917299999998</v>
      </c>
      <c r="B2772">
        <v>34.965820000000001</v>
      </c>
      <c r="C2772">
        <v>3223.5790000000002</v>
      </c>
      <c r="D2772" s="1">
        <v>44745.912717083331</v>
      </c>
      <c r="E2772" s="2">
        <f t="shared" si="172"/>
        <v>2.2172999999980902E-4</v>
      </c>
      <c r="F2772" s="3">
        <f t="shared" si="173"/>
        <v>24.548102567715034</v>
      </c>
      <c r="G2772" s="2">
        <f t="shared" si="174"/>
        <v>2.2579999999905453E-4</v>
      </c>
      <c r="H2772" s="3">
        <f t="shared" si="175"/>
        <v>24.998710401895149</v>
      </c>
    </row>
    <row r="2773" spans="1:8" x14ac:dyDescent="0.3">
      <c r="A2773" s="2">
        <v>9.0326920800000003</v>
      </c>
      <c r="B2773">
        <v>35.207520000000002</v>
      </c>
      <c r="C2773">
        <v>3224.7420000000002</v>
      </c>
      <c r="D2773" s="1">
        <v>44745.912730543983</v>
      </c>
      <c r="E2773" s="2">
        <f t="shared" si="172"/>
        <v>2.2208000000034644E-4</v>
      </c>
      <c r="F2773" s="3">
        <f t="shared" si="173"/>
        <v>24.586851658554796</v>
      </c>
      <c r="G2773" s="2">
        <f t="shared" si="174"/>
        <v>2.2614999999959196E-4</v>
      </c>
      <c r="H2773" s="3">
        <f t="shared" si="175"/>
        <v>25.037459510195124</v>
      </c>
    </row>
    <row r="2774" spans="1:8" x14ac:dyDescent="0.3">
      <c r="A2774" s="2">
        <v>9.0326908699999997</v>
      </c>
      <c r="B2774">
        <v>35.046387000000003</v>
      </c>
      <c r="C2774">
        <v>3225.9050000000002</v>
      </c>
      <c r="D2774" s="1">
        <v>44745.912744004629</v>
      </c>
      <c r="E2774" s="2">
        <f t="shared" si="172"/>
        <v>2.2086999999970658E-4</v>
      </c>
      <c r="F2774" s="3">
        <f t="shared" si="173"/>
        <v>24.452890516072191</v>
      </c>
      <c r="G2774" s="2">
        <f t="shared" si="174"/>
        <v>2.2493999999895209E-4</v>
      </c>
      <c r="H2774" s="3">
        <f t="shared" si="175"/>
        <v>24.903498307350059</v>
      </c>
    </row>
    <row r="2775" spans="1:8" x14ac:dyDescent="0.3">
      <c r="A2775" s="2">
        <v>9.0326903400000003</v>
      </c>
      <c r="B2775">
        <v>34.965820000000001</v>
      </c>
      <c r="C2775">
        <v>3227.0680000000002</v>
      </c>
      <c r="D2775" s="1">
        <v>44745.912757465281</v>
      </c>
      <c r="E2775" s="2">
        <f t="shared" si="172"/>
        <v>2.203400000002631E-4</v>
      </c>
      <c r="F2775" s="3">
        <f t="shared" si="173"/>
        <v>24.394213321523694</v>
      </c>
      <c r="G2775" s="2">
        <f t="shared" si="174"/>
        <v>2.2440999999950861E-4</v>
      </c>
      <c r="H2775" s="3">
        <f t="shared" si="175"/>
        <v>24.844821086361808</v>
      </c>
    </row>
    <row r="2776" spans="1:8" x14ac:dyDescent="0.3">
      <c r="A2776" s="2">
        <v>9.0326893899999998</v>
      </c>
      <c r="B2776">
        <v>34.965820000000001</v>
      </c>
      <c r="C2776">
        <v>3228.23</v>
      </c>
      <c r="D2776" s="1">
        <v>44745.91277091435</v>
      </c>
      <c r="E2776" s="2">
        <f t="shared" si="172"/>
        <v>2.1938999999981945E-4</v>
      </c>
      <c r="F2776" s="3">
        <f t="shared" si="173"/>
        <v>24.289037217928147</v>
      </c>
      <c r="G2776" s="2">
        <f t="shared" si="174"/>
        <v>2.2345999999906496E-4</v>
      </c>
      <c r="H2776" s="3">
        <f t="shared" si="175"/>
        <v>24.739644935374248</v>
      </c>
    </row>
    <row r="2777" spans="1:8" x14ac:dyDescent="0.3">
      <c r="A2777" s="2">
        <v>9.0326904599999995</v>
      </c>
      <c r="B2777">
        <v>34.885254000000003</v>
      </c>
      <c r="C2777">
        <v>3229.3919999999998</v>
      </c>
      <c r="D2777" s="1">
        <v>44745.912784363427</v>
      </c>
      <c r="E2777" s="2">
        <f t="shared" si="172"/>
        <v>2.2045999999953381E-4</v>
      </c>
      <c r="F2777" s="3">
        <f t="shared" si="173"/>
        <v>24.407498723996184</v>
      </c>
      <c r="G2777" s="2">
        <f t="shared" si="174"/>
        <v>2.2452999999877932E-4</v>
      </c>
      <c r="H2777" s="3">
        <f t="shared" si="175"/>
        <v>24.858106494820657</v>
      </c>
    </row>
    <row r="2778" spans="1:8" x14ac:dyDescent="0.3">
      <c r="A2778" s="2">
        <v>9.0326907700000003</v>
      </c>
      <c r="B2778">
        <v>34.965820000000001</v>
      </c>
      <c r="C2778">
        <v>3230.5549999999998</v>
      </c>
      <c r="D2778" s="1">
        <v>44745.912797824072</v>
      </c>
      <c r="E2778" s="2">
        <f t="shared" si="172"/>
        <v>2.2077000000031433E-4</v>
      </c>
      <c r="F2778" s="3">
        <f t="shared" si="173"/>
        <v>24.441819347345113</v>
      </c>
      <c r="G2778" s="2">
        <f t="shared" si="174"/>
        <v>2.2483999999955984E-4</v>
      </c>
      <c r="H2778" s="3">
        <f t="shared" si="175"/>
        <v>24.892427133634349</v>
      </c>
    </row>
    <row r="2779" spans="1:8" x14ac:dyDescent="0.3">
      <c r="A2779" s="2">
        <v>9.0326898900000003</v>
      </c>
      <c r="B2779">
        <v>34.965820000000001</v>
      </c>
      <c r="C2779">
        <v>3231.7179999999998</v>
      </c>
      <c r="D2779" s="1">
        <v>44745.912811284725</v>
      </c>
      <c r="E2779" s="2">
        <f t="shared" si="172"/>
        <v>2.1989000000033343E-4</v>
      </c>
      <c r="F2779" s="3">
        <f t="shared" si="173"/>
        <v>24.344393061956854</v>
      </c>
      <c r="G2779" s="2">
        <f t="shared" si="174"/>
        <v>2.2395999999957894E-4</v>
      </c>
      <c r="H2779" s="3">
        <f t="shared" si="175"/>
        <v>24.79500080434612</v>
      </c>
    </row>
    <row r="2780" spans="1:8" x14ac:dyDescent="0.3">
      <c r="A2780" s="2">
        <v>9.0326907300000006</v>
      </c>
      <c r="B2780">
        <v>34.965820000000001</v>
      </c>
      <c r="C2780">
        <v>3232.89</v>
      </c>
      <c r="D2780" s="1">
        <v>44745.91282484954</v>
      </c>
      <c r="E2780" s="2">
        <f t="shared" si="172"/>
        <v>2.2073000000055742E-4</v>
      </c>
      <c r="F2780" s="3">
        <f t="shared" si="173"/>
        <v>24.437390879854284</v>
      </c>
      <c r="G2780" s="2">
        <f t="shared" si="174"/>
        <v>2.2479999999980294E-4</v>
      </c>
      <c r="H2780" s="3">
        <f t="shared" si="175"/>
        <v>24.887998664148068</v>
      </c>
    </row>
    <row r="2781" spans="1:8" x14ac:dyDescent="0.3">
      <c r="A2781" s="2">
        <v>9.0326910100000006</v>
      </c>
      <c r="B2781">
        <v>35.046387000000003</v>
      </c>
      <c r="C2781">
        <v>3234.0509999999999</v>
      </c>
      <c r="D2781" s="1">
        <v>44745.91283828704</v>
      </c>
      <c r="E2781" s="2">
        <f t="shared" si="172"/>
        <v>2.2101000000063209E-4</v>
      </c>
      <c r="F2781" s="3">
        <f t="shared" si="173"/>
        <v>24.468390152486762</v>
      </c>
      <c r="G2781" s="2">
        <f t="shared" si="174"/>
        <v>2.250799999998776E-4</v>
      </c>
      <c r="H2781" s="3">
        <f t="shared" si="175"/>
        <v>24.918997950748714</v>
      </c>
    </row>
    <row r="2782" spans="1:8" x14ac:dyDescent="0.3">
      <c r="A2782" s="2">
        <v>9.0326903400000003</v>
      </c>
      <c r="B2782">
        <v>35.046387000000003</v>
      </c>
      <c r="C2782">
        <v>3235.2139999999999</v>
      </c>
      <c r="D2782" s="1">
        <v>44745.912851747686</v>
      </c>
      <c r="E2782" s="2">
        <f t="shared" si="172"/>
        <v>2.203400000002631E-4</v>
      </c>
      <c r="F2782" s="3">
        <f t="shared" si="173"/>
        <v>24.394213321523694</v>
      </c>
      <c r="G2782" s="2">
        <f t="shared" si="174"/>
        <v>2.2440999999950861E-4</v>
      </c>
      <c r="H2782" s="3">
        <f t="shared" si="175"/>
        <v>24.844821086361808</v>
      </c>
    </row>
    <row r="2783" spans="1:8" x14ac:dyDescent="0.3">
      <c r="A2783" s="2">
        <v>9.0326916300000004</v>
      </c>
      <c r="B2783">
        <v>34.885254000000003</v>
      </c>
      <c r="C2783">
        <v>3236.377</v>
      </c>
      <c r="D2783" s="1">
        <v>44745.912865208331</v>
      </c>
      <c r="E2783" s="2">
        <f t="shared" si="172"/>
        <v>2.2163000000041677E-4</v>
      </c>
      <c r="F2783" s="3">
        <f t="shared" si="173"/>
        <v>24.53703139898796</v>
      </c>
      <c r="G2783" s="2">
        <f t="shared" si="174"/>
        <v>2.2569999999966228E-4</v>
      </c>
      <c r="H2783" s="3">
        <f t="shared" si="175"/>
        <v>24.987639228179439</v>
      </c>
    </row>
    <row r="2784" spans="1:8" x14ac:dyDescent="0.3">
      <c r="A2784" s="2">
        <v>9.0326918700000007</v>
      </c>
      <c r="B2784">
        <v>34.562987999999997</v>
      </c>
      <c r="C2784">
        <v>3237.54</v>
      </c>
      <c r="D2784" s="1">
        <v>44745.912878668983</v>
      </c>
      <c r="E2784" s="2">
        <f t="shared" si="172"/>
        <v>2.2187000000073454E-4</v>
      </c>
      <c r="F2784" s="3">
        <f t="shared" si="173"/>
        <v>24.563602204129605</v>
      </c>
      <c r="G2784" s="2">
        <f t="shared" si="174"/>
        <v>2.2593999999998005E-4</v>
      </c>
      <c r="H2784" s="3">
        <f t="shared" si="175"/>
        <v>25.014210045293805</v>
      </c>
    </row>
    <row r="2785" spans="1:8" x14ac:dyDescent="0.3">
      <c r="A2785" s="2">
        <v>9.03269156</v>
      </c>
      <c r="B2785">
        <v>34.965820000000001</v>
      </c>
      <c r="C2785">
        <v>3238.703</v>
      </c>
      <c r="D2785" s="1">
        <v>44745.912892129629</v>
      </c>
      <c r="E2785" s="2">
        <f t="shared" si="172"/>
        <v>2.2155999999995402E-4</v>
      </c>
      <c r="F2785" s="3">
        <f t="shared" si="173"/>
        <v>24.529281580780676</v>
      </c>
      <c r="G2785" s="2">
        <f t="shared" si="174"/>
        <v>2.2562999999919953E-4</v>
      </c>
      <c r="H2785" s="3">
        <f t="shared" si="175"/>
        <v>24.979889406480112</v>
      </c>
    </row>
    <row r="2786" spans="1:8" x14ac:dyDescent="0.3">
      <c r="A2786" s="2">
        <v>9.0326922700000001</v>
      </c>
      <c r="B2786">
        <v>34.965820000000001</v>
      </c>
      <c r="C2786">
        <v>3239.8649999999998</v>
      </c>
      <c r="D2786" s="1">
        <v>44745.912905578705</v>
      </c>
      <c r="E2786" s="2">
        <f t="shared" si="172"/>
        <v>2.222700000000799E-4</v>
      </c>
      <c r="F2786" s="3">
        <f t="shared" si="173"/>
        <v>24.607886879234574</v>
      </c>
      <c r="G2786" s="2">
        <f t="shared" si="174"/>
        <v>2.2633999999932541E-4</v>
      </c>
      <c r="H2786" s="3">
        <f t="shared" si="175"/>
        <v>25.058494740353304</v>
      </c>
    </row>
    <row r="2787" spans="1:8" x14ac:dyDescent="0.3">
      <c r="A2787" s="2">
        <v>9.0326915499999991</v>
      </c>
      <c r="B2787">
        <v>35.046387000000003</v>
      </c>
      <c r="C2787">
        <v>3241.027</v>
      </c>
      <c r="D2787" s="1">
        <v>44745.912919027774</v>
      </c>
      <c r="E2787" s="2">
        <f t="shared" si="172"/>
        <v>2.2154999999912661E-4</v>
      </c>
      <c r="F2787" s="3">
        <f t="shared" si="173"/>
        <v>24.528174463809634</v>
      </c>
      <c r="G2787" s="2">
        <f t="shared" si="174"/>
        <v>2.2561999999837212E-4</v>
      </c>
      <c r="H2787" s="3">
        <f t="shared" si="175"/>
        <v>24.978782289010208</v>
      </c>
    </row>
    <row r="2788" spans="1:8" x14ac:dyDescent="0.3">
      <c r="A2788" s="2">
        <v>9.0326908400000008</v>
      </c>
      <c r="B2788">
        <v>35.207520000000002</v>
      </c>
      <c r="C2788">
        <v>3242.1889999999999</v>
      </c>
      <c r="D2788" s="1">
        <v>44745.912932476851</v>
      </c>
      <c r="E2788" s="2">
        <f t="shared" si="172"/>
        <v>2.2084000000077708E-4</v>
      </c>
      <c r="F2788" s="3">
        <f t="shared" si="173"/>
        <v>24.449569165552401</v>
      </c>
      <c r="G2788" s="2">
        <f t="shared" si="174"/>
        <v>2.2491000000002259E-4</v>
      </c>
      <c r="H2788" s="3">
        <f t="shared" si="175"/>
        <v>24.900176955333681</v>
      </c>
    </row>
    <row r="2789" spans="1:8" x14ac:dyDescent="0.3">
      <c r="A2789" s="2">
        <v>9.0326905699999998</v>
      </c>
      <c r="B2789">
        <v>35.126953</v>
      </c>
      <c r="C2789">
        <v>3243.3510000000001</v>
      </c>
      <c r="D2789" s="1">
        <v>44745.912945925927</v>
      </c>
      <c r="E2789" s="2">
        <f t="shared" si="172"/>
        <v>2.2056999999975346E-4</v>
      </c>
      <c r="F2789" s="3">
        <f t="shared" si="173"/>
        <v>24.419677009694301</v>
      </c>
      <c r="G2789" s="2">
        <f t="shared" si="174"/>
        <v>2.2463999999899897E-4</v>
      </c>
      <c r="H2789" s="3">
        <f t="shared" si="175"/>
        <v>24.87028478600627</v>
      </c>
    </row>
    <row r="2790" spans="1:8" x14ac:dyDescent="0.3">
      <c r="A2790" s="2">
        <v>9.0326917699999996</v>
      </c>
      <c r="B2790">
        <v>35.046387000000003</v>
      </c>
      <c r="C2790">
        <v>3244.5129999999999</v>
      </c>
      <c r="D2790" s="1">
        <v>44745.912959374997</v>
      </c>
      <c r="E2790" s="2">
        <f t="shared" si="172"/>
        <v>2.2176999999956593E-4</v>
      </c>
      <c r="F2790" s="3">
        <f t="shared" si="173"/>
        <v>24.552531035205867</v>
      </c>
      <c r="G2790" s="2">
        <f t="shared" si="174"/>
        <v>2.2583999999881144E-4</v>
      </c>
      <c r="H2790" s="3">
        <f t="shared" si="175"/>
        <v>25.003138871381431</v>
      </c>
    </row>
    <row r="2791" spans="1:8" x14ac:dyDescent="0.3">
      <c r="A2791" s="2">
        <v>9.0326931500000001</v>
      </c>
      <c r="B2791">
        <v>35.610351999999999</v>
      </c>
      <c r="C2791">
        <v>3245.6759999999999</v>
      </c>
      <c r="D2791" s="1">
        <v>44745.912972835649</v>
      </c>
      <c r="E2791" s="2">
        <f t="shared" si="172"/>
        <v>2.231500000000608E-4</v>
      </c>
      <c r="F2791" s="3">
        <f t="shared" si="173"/>
        <v>24.705313164622833</v>
      </c>
      <c r="G2791" s="2">
        <f t="shared" si="174"/>
        <v>2.2721999999930631E-4</v>
      </c>
      <c r="H2791" s="3">
        <f t="shared" si="175"/>
        <v>25.155921069641533</v>
      </c>
    </row>
    <row r="2792" spans="1:8" x14ac:dyDescent="0.3">
      <c r="A2792" s="2">
        <v>9.0326934699999999</v>
      </c>
      <c r="B2792">
        <v>34.885254000000003</v>
      </c>
      <c r="C2792">
        <v>3246.8389999999999</v>
      </c>
      <c r="D2792" s="1">
        <v>44745.912986296295</v>
      </c>
      <c r="E2792" s="2">
        <f t="shared" si="172"/>
        <v>2.2346999999989237E-4</v>
      </c>
      <c r="F2792" s="3">
        <f t="shared" si="173"/>
        <v>24.74074090474614</v>
      </c>
      <c r="G2792" s="2">
        <f t="shared" si="174"/>
        <v>2.2753999999913788E-4</v>
      </c>
      <c r="H2792" s="3">
        <f t="shared" si="175"/>
        <v>25.191348825728465</v>
      </c>
    </row>
    <row r="2793" spans="1:8" x14ac:dyDescent="0.3">
      <c r="A2793" s="2">
        <v>9.0326928899999999</v>
      </c>
      <c r="B2793">
        <v>34.643554999999999</v>
      </c>
      <c r="C2793">
        <v>3248</v>
      </c>
      <c r="D2793" s="1">
        <v>44745.912999733795</v>
      </c>
      <c r="E2793" s="2">
        <f t="shared" si="172"/>
        <v>2.2288999999986459E-4</v>
      </c>
      <c r="F2793" s="3">
        <f t="shared" si="173"/>
        <v>24.676528125735771</v>
      </c>
      <c r="G2793" s="2">
        <f t="shared" si="174"/>
        <v>2.269599999991101E-4</v>
      </c>
      <c r="H2793" s="3">
        <f t="shared" si="175"/>
        <v>25.127136017784025</v>
      </c>
    </row>
    <row r="2794" spans="1:8" x14ac:dyDescent="0.3">
      <c r="A2794" s="2">
        <v>9.0326923499999996</v>
      </c>
      <c r="B2794">
        <v>35.046387000000003</v>
      </c>
      <c r="C2794">
        <v>3249.163</v>
      </c>
      <c r="D2794" s="1">
        <v>44745.913013194448</v>
      </c>
      <c r="E2794" s="2">
        <f t="shared" si="172"/>
        <v>2.2234999999959371E-4</v>
      </c>
      <c r="F2794" s="3">
        <f t="shared" si="173"/>
        <v>24.616743814216235</v>
      </c>
      <c r="G2794" s="2">
        <f t="shared" si="174"/>
        <v>2.2641999999883922E-4</v>
      </c>
      <c r="H2794" s="3">
        <f t="shared" si="175"/>
        <v>25.067351679325871</v>
      </c>
    </row>
    <row r="2795" spans="1:8" x14ac:dyDescent="0.3">
      <c r="A2795" s="2">
        <v>9.0326910399999996</v>
      </c>
      <c r="B2795">
        <v>34.965820000000001</v>
      </c>
      <c r="C2795">
        <v>3250.3249999999998</v>
      </c>
      <c r="D2795" s="1">
        <v>44745.913026643517</v>
      </c>
      <c r="E2795" s="2">
        <f t="shared" si="172"/>
        <v>2.2103999999956159E-4</v>
      </c>
      <c r="F2795" s="3">
        <f t="shared" si="173"/>
        <v>24.471711503006553</v>
      </c>
      <c r="G2795" s="2">
        <f t="shared" si="174"/>
        <v>2.251099999988071E-4</v>
      </c>
      <c r="H2795" s="3">
        <f t="shared" si="175"/>
        <v>24.922319302765096</v>
      </c>
    </row>
    <row r="2796" spans="1:8" x14ac:dyDescent="0.3">
      <c r="A2796" s="2">
        <v>9.0326929499999995</v>
      </c>
      <c r="B2796">
        <v>35.046387000000003</v>
      </c>
      <c r="C2796">
        <v>3251.4879999999998</v>
      </c>
      <c r="D2796" s="1">
        <v>44745.913040104169</v>
      </c>
      <c r="E2796" s="2">
        <f t="shared" si="172"/>
        <v>2.2294999999949994E-4</v>
      </c>
      <c r="F2796" s="3">
        <f t="shared" si="173"/>
        <v>24.683170826972017</v>
      </c>
      <c r="G2796" s="2">
        <f t="shared" si="174"/>
        <v>2.2701999999874545E-4</v>
      </c>
      <c r="H2796" s="3">
        <f t="shared" si="175"/>
        <v>25.133778722013453</v>
      </c>
    </row>
    <row r="2797" spans="1:8" x14ac:dyDescent="0.3">
      <c r="A2797" s="2">
        <v>9.0326938000000006</v>
      </c>
      <c r="B2797">
        <v>34.965820000000001</v>
      </c>
      <c r="C2797">
        <v>3252.652</v>
      </c>
      <c r="D2797" s="1">
        <v>44745.913053576391</v>
      </c>
      <c r="E2797" s="2">
        <f t="shared" si="172"/>
        <v>2.2380000000055134E-4</v>
      </c>
      <c r="F2797" s="3">
        <f t="shared" si="173"/>
        <v>24.777275761840485</v>
      </c>
      <c r="G2797" s="2">
        <f t="shared" si="174"/>
        <v>2.2786999999979685E-4</v>
      </c>
      <c r="H2797" s="3">
        <f t="shared" si="175"/>
        <v>25.2278836992853</v>
      </c>
    </row>
    <row r="2798" spans="1:8" x14ac:dyDescent="0.3">
      <c r="A2798" s="2">
        <v>9.0326938299999995</v>
      </c>
      <c r="B2798">
        <v>35.126953</v>
      </c>
      <c r="C2798">
        <v>3253.8130000000001</v>
      </c>
      <c r="D2798" s="1">
        <v>44745.913067013891</v>
      </c>
      <c r="E2798" s="2">
        <f t="shared" si="172"/>
        <v>2.2382999999948083E-4</v>
      </c>
      <c r="F2798" s="3">
        <f t="shared" si="173"/>
        <v>24.780597112360276</v>
      </c>
      <c r="G2798" s="2">
        <f t="shared" si="174"/>
        <v>2.2789999999872634E-4</v>
      </c>
      <c r="H2798" s="3">
        <f t="shared" si="175"/>
        <v>25.231205051301682</v>
      </c>
    </row>
    <row r="2799" spans="1:8" x14ac:dyDescent="0.3">
      <c r="A2799" s="2">
        <v>9.0326944099999995</v>
      </c>
      <c r="B2799">
        <v>35.126953</v>
      </c>
      <c r="C2799">
        <v>3254.9749999999999</v>
      </c>
      <c r="D2799" s="1">
        <v>44745.91308046296</v>
      </c>
      <c r="E2799" s="2">
        <f t="shared" si="172"/>
        <v>2.2440999999950861E-4</v>
      </c>
      <c r="F2799" s="3">
        <f t="shared" si="173"/>
        <v>24.844809891370645</v>
      </c>
      <c r="G2799" s="2">
        <f t="shared" si="174"/>
        <v>2.2847999999875412E-4</v>
      </c>
      <c r="H2799" s="3">
        <f t="shared" si="175"/>
        <v>25.295417859246122</v>
      </c>
    </row>
    <row r="2800" spans="1:8" x14ac:dyDescent="0.3">
      <c r="A2800" s="2">
        <v>9.0326936100000008</v>
      </c>
      <c r="B2800">
        <v>34.562987999999997</v>
      </c>
      <c r="C2800">
        <v>3256.1379999999999</v>
      </c>
      <c r="D2800" s="1">
        <v>44745.913093923613</v>
      </c>
      <c r="E2800" s="2">
        <f t="shared" si="172"/>
        <v>2.2361000000081788E-4</v>
      </c>
      <c r="F2800" s="3">
        <f t="shared" si="173"/>
        <v>24.756240541160711</v>
      </c>
      <c r="G2800" s="2">
        <f t="shared" si="174"/>
        <v>2.2768000000006339E-4</v>
      </c>
      <c r="H2800" s="3">
        <f t="shared" si="175"/>
        <v>25.20684846912712</v>
      </c>
    </row>
    <row r="2801" spans="1:8" x14ac:dyDescent="0.3">
      <c r="A2801" s="2">
        <v>9.0326943100000001</v>
      </c>
      <c r="B2801">
        <v>34.885254000000003</v>
      </c>
      <c r="C2801">
        <v>3257.299</v>
      </c>
      <c r="D2801" s="1">
        <v>44745.913107361113</v>
      </c>
      <c r="E2801" s="2">
        <f t="shared" si="172"/>
        <v>2.2431000000011636E-4</v>
      </c>
      <c r="F2801" s="3">
        <f t="shared" si="173"/>
        <v>24.83373872264357</v>
      </c>
      <c r="G2801" s="2">
        <f t="shared" si="174"/>
        <v>2.2837999999936187E-4</v>
      </c>
      <c r="H2801" s="3">
        <f t="shared" si="175"/>
        <v>25.284346685530412</v>
      </c>
    </row>
    <row r="2802" spans="1:8" x14ac:dyDescent="0.3">
      <c r="A2802" s="2">
        <v>9.0326944900000008</v>
      </c>
      <c r="B2802">
        <v>35.288086</v>
      </c>
      <c r="C2802">
        <v>3258.4639999999999</v>
      </c>
      <c r="D2802" s="1">
        <v>44745.913120844911</v>
      </c>
      <c r="E2802" s="2">
        <f t="shared" si="172"/>
        <v>2.2449000000079877E-4</v>
      </c>
      <c r="F2802" s="3">
        <f t="shared" si="173"/>
        <v>24.85366682654897</v>
      </c>
      <c r="G2802" s="2">
        <f t="shared" si="174"/>
        <v>2.2856000000004428E-4</v>
      </c>
      <c r="H2802" s="3">
        <f t="shared" si="175"/>
        <v>25.304274798415353</v>
      </c>
    </row>
    <row r="2803" spans="1:8" x14ac:dyDescent="0.3">
      <c r="A2803" s="2">
        <v>9.0326950099999994</v>
      </c>
      <c r="B2803">
        <v>35.046387000000003</v>
      </c>
      <c r="C2803">
        <v>3259.6239999999998</v>
      </c>
      <c r="D2803" s="1">
        <v>44745.913134270835</v>
      </c>
      <c r="E2803" s="2">
        <f t="shared" si="172"/>
        <v>2.2500999999941484E-4</v>
      </c>
      <c r="F2803" s="3">
        <f t="shared" si="173"/>
        <v>24.911236904126429</v>
      </c>
      <c r="G2803" s="2">
        <f t="shared" si="174"/>
        <v>2.2907999999866036E-4</v>
      </c>
      <c r="H2803" s="3">
        <f t="shared" si="175"/>
        <v>25.361844901933701</v>
      </c>
    </row>
    <row r="2804" spans="1:8" x14ac:dyDescent="0.3">
      <c r="A2804" s="2">
        <v>9.0326945199999997</v>
      </c>
      <c r="B2804">
        <v>35.207520000000002</v>
      </c>
      <c r="C2804">
        <v>3260.7869999999998</v>
      </c>
      <c r="D2804" s="1">
        <v>44745.91314773148</v>
      </c>
      <c r="E2804" s="2">
        <f t="shared" si="172"/>
        <v>2.2451999999972827E-4</v>
      </c>
      <c r="F2804" s="3">
        <f t="shared" si="173"/>
        <v>24.856988177068761</v>
      </c>
      <c r="G2804" s="2">
        <f t="shared" si="174"/>
        <v>2.2858999999897378E-4</v>
      </c>
      <c r="H2804" s="3">
        <f t="shared" si="175"/>
        <v>25.307596150431731</v>
      </c>
    </row>
    <row r="2805" spans="1:8" x14ac:dyDescent="0.3">
      <c r="A2805" s="2">
        <v>9.0326955400000006</v>
      </c>
      <c r="B2805">
        <v>35.046387000000003</v>
      </c>
      <c r="C2805">
        <v>3261.9490000000001</v>
      </c>
      <c r="D2805" s="1">
        <v>44745.913161180557</v>
      </c>
      <c r="E2805" s="2">
        <f t="shared" si="172"/>
        <v>2.2554000000063468E-4</v>
      </c>
      <c r="F2805" s="3">
        <f t="shared" si="173"/>
        <v>24.969914098871591</v>
      </c>
      <c r="G2805" s="2">
        <f t="shared" si="174"/>
        <v>2.2960999999988019E-4</v>
      </c>
      <c r="H2805" s="3">
        <f t="shared" si="175"/>
        <v>25.420522123118619</v>
      </c>
    </row>
    <row r="2806" spans="1:8" x14ac:dyDescent="0.3">
      <c r="A2806" s="2">
        <v>9.0326973099999996</v>
      </c>
      <c r="B2806">
        <v>35.126953</v>
      </c>
      <c r="C2806">
        <v>3263.1120000000001</v>
      </c>
      <c r="D2806" s="1">
        <v>44745.913174641202</v>
      </c>
      <c r="E2806" s="2">
        <f t="shared" si="172"/>
        <v>2.2730999999964752E-4</v>
      </c>
      <c r="F2806" s="3">
        <f t="shared" si="173"/>
        <v>25.165873786422488</v>
      </c>
      <c r="G2806" s="2">
        <f t="shared" si="174"/>
        <v>2.3137999999889303E-4</v>
      </c>
      <c r="H2806" s="3">
        <f t="shared" si="175"/>
        <v>25.616481898968317</v>
      </c>
    </row>
    <row r="2807" spans="1:8" x14ac:dyDescent="0.3">
      <c r="A2807" s="2">
        <v>9.0326957100000005</v>
      </c>
      <c r="B2807">
        <v>34.965820000000001</v>
      </c>
      <c r="C2807">
        <v>3264.2750000000001</v>
      </c>
      <c r="D2807" s="1">
        <v>44745.913188101855</v>
      </c>
      <c r="E2807" s="2">
        <f t="shared" si="172"/>
        <v>2.2571000000048969E-4</v>
      </c>
      <c r="F2807" s="3">
        <f t="shared" si="173"/>
        <v>24.988735085805953</v>
      </c>
      <c r="G2807" s="2">
        <f t="shared" si="174"/>
        <v>2.297799999997352E-4</v>
      </c>
      <c r="H2807" s="3">
        <f t="shared" si="175"/>
        <v>25.439343118533657</v>
      </c>
    </row>
    <row r="2808" spans="1:8" x14ac:dyDescent="0.3">
      <c r="A2808" s="2">
        <v>9.0326945500000004</v>
      </c>
      <c r="B2808">
        <v>35.046387000000003</v>
      </c>
      <c r="C2808">
        <v>3265.4380000000001</v>
      </c>
      <c r="D2808" s="1">
        <v>44745.9132015625</v>
      </c>
      <c r="E2808" s="2">
        <f t="shared" si="172"/>
        <v>2.2455000000043412E-4</v>
      </c>
      <c r="F2808" s="3">
        <f t="shared" si="173"/>
        <v>24.860309527785216</v>
      </c>
      <c r="G2808" s="2">
        <f t="shared" si="174"/>
        <v>2.2861999999967964E-4</v>
      </c>
      <c r="H2808" s="3">
        <f t="shared" si="175"/>
        <v>25.310917502644777</v>
      </c>
    </row>
    <row r="2809" spans="1:8" x14ac:dyDescent="0.3">
      <c r="A2809" s="2">
        <v>9.0326937699999998</v>
      </c>
      <c r="B2809">
        <v>35.046387000000003</v>
      </c>
      <c r="C2809">
        <v>3266.6</v>
      </c>
      <c r="D2809" s="1">
        <v>44745.913215</v>
      </c>
      <c r="E2809" s="2">
        <f t="shared" si="172"/>
        <v>2.2376999999984548E-4</v>
      </c>
      <c r="F2809" s="3">
        <f t="shared" si="173"/>
        <v>24.773954411124031</v>
      </c>
      <c r="G2809" s="2">
        <f t="shared" si="174"/>
        <v>2.2783999999909099E-4</v>
      </c>
      <c r="H2809" s="3">
        <f t="shared" si="175"/>
        <v>25.224562347072254</v>
      </c>
    </row>
    <row r="2810" spans="1:8" x14ac:dyDescent="0.3">
      <c r="A2810" s="2">
        <v>9.0326932800000002</v>
      </c>
      <c r="B2810">
        <v>35.207520000000002</v>
      </c>
      <c r="C2810">
        <v>3267.7640000000001</v>
      </c>
      <c r="D2810" s="1">
        <v>44745.913228483798</v>
      </c>
      <c r="E2810" s="2">
        <f t="shared" si="172"/>
        <v>2.2328000000015891E-4</v>
      </c>
      <c r="F2810" s="3">
        <f t="shared" si="173"/>
        <v>24.719705684066362</v>
      </c>
      <c r="G2810" s="2">
        <f t="shared" si="174"/>
        <v>2.2734999999940442E-4</v>
      </c>
      <c r="H2810" s="3">
        <f t="shared" si="175"/>
        <v>25.170313595570285</v>
      </c>
    </row>
    <row r="2811" spans="1:8" x14ac:dyDescent="0.3">
      <c r="A2811" s="2">
        <v>9.0326948900000001</v>
      </c>
      <c r="B2811">
        <v>35.126953</v>
      </c>
      <c r="C2811">
        <v>3268.9349999999999</v>
      </c>
      <c r="D2811" s="1">
        <v>44745.913242025461</v>
      </c>
      <c r="E2811" s="2">
        <f t="shared" si="172"/>
        <v>2.2489000000014414E-4</v>
      </c>
      <c r="F2811" s="3">
        <f t="shared" si="173"/>
        <v>24.897951501653939</v>
      </c>
      <c r="G2811" s="2">
        <f t="shared" si="174"/>
        <v>2.2895999999938965E-4</v>
      </c>
      <c r="H2811" s="3">
        <f t="shared" si="175"/>
        <v>25.348559493474852</v>
      </c>
    </row>
    <row r="2812" spans="1:8" x14ac:dyDescent="0.3">
      <c r="A2812" s="2">
        <v>9.0326957500000002</v>
      </c>
      <c r="B2812">
        <v>35.046387000000003</v>
      </c>
      <c r="C2812">
        <v>3270.098</v>
      </c>
      <c r="D2812" s="1">
        <v>44745.913255497682</v>
      </c>
      <c r="E2812" s="2">
        <f t="shared" si="172"/>
        <v>2.2575000000024659E-4</v>
      </c>
      <c r="F2812" s="3">
        <f t="shared" si="173"/>
        <v>24.993163553296782</v>
      </c>
      <c r="G2812" s="2">
        <f t="shared" si="174"/>
        <v>2.298199999994921E-4</v>
      </c>
      <c r="H2812" s="3">
        <f t="shared" si="175"/>
        <v>25.443771588019938</v>
      </c>
    </row>
    <row r="2813" spans="1:8" x14ac:dyDescent="0.3">
      <c r="A2813" s="2">
        <v>9.0326947700000009</v>
      </c>
      <c r="B2813">
        <v>34.965820000000001</v>
      </c>
      <c r="C2813">
        <v>3271.259</v>
      </c>
      <c r="D2813" s="1">
        <v>44745.913268935183</v>
      </c>
      <c r="E2813" s="2">
        <f t="shared" si="172"/>
        <v>2.2477000000087344E-4</v>
      </c>
      <c r="F2813" s="3">
        <f t="shared" si="173"/>
        <v>24.884666099181448</v>
      </c>
      <c r="G2813" s="2">
        <f t="shared" si="174"/>
        <v>2.2884000000011895E-4</v>
      </c>
      <c r="H2813" s="3">
        <f t="shared" si="175"/>
        <v>25.335274085016</v>
      </c>
    </row>
    <row r="2814" spans="1:8" x14ac:dyDescent="0.3">
      <c r="A2814" s="2">
        <v>9.0326935000000006</v>
      </c>
      <c r="B2814">
        <v>35.126953</v>
      </c>
      <c r="C2814">
        <v>3272.422</v>
      </c>
      <c r="D2814" s="1">
        <v>44745.913282395835</v>
      </c>
      <c r="E2814" s="2">
        <f t="shared" si="172"/>
        <v>2.2350000000059822E-4</v>
      </c>
      <c r="F2814" s="3">
        <f t="shared" si="173"/>
        <v>24.744062255462595</v>
      </c>
      <c r="G2814" s="2">
        <f t="shared" si="174"/>
        <v>2.2756999999984373E-4</v>
      </c>
      <c r="H2814" s="3">
        <f t="shared" si="175"/>
        <v>25.194670177941511</v>
      </c>
    </row>
    <row r="2815" spans="1:8" x14ac:dyDescent="0.3">
      <c r="A2815" s="2">
        <v>9.0326935899999992</v>
      </c>
      <c r="B2815">
        <v>35.046387000000003</v>
      </c>
      <c r="C2815">
        <v>3273.5839999999998</v>
      </c>
      <c r="D2815" s="1">
        <v>44745.913295844904</v>
      </c>
      <c r="E2815" s="2">
        <f t="shared" si="172"/>
        <v>2.2358999999916307E-4</v>
      </c>
      <c r="F2815" s="3">
        <f t="shared" si="173"/>
        <v>24.754026307218631</v>
      </c>
      <c r="G2815" s="2">
        <f t="shared" si="174"/>
        <v>2.2765999999840858E-4</v>
      </c>
      <c r="H2815" s="3">
        <f t="shared" si="175"/>
        <v>25.204634234187317</v>
      </c>
    </row>
    <row r="2816" spans="1:8" x14ac:dyDescent="0.3">
      <c r="A2816" s="2">
        <v>9.0326946100000001</v>
      </c>
      <c r="B2816">
        <v>35.046387000000003</v>
      </c>
      <c r="C2816">
        <v>3274.7469999999998</v>
      </c>
      <c r="D2816" s="1">
        <v>44745.913309305557</v>
      </c>
      <c r="E2816" s="2">
        <f t="shared" si="172"/>
        <v>2.2461000000006948E-4</v>
      </c>
      <c r="F2816" s="3">
        <f t="shared" si="173"/>
        <v>24.866952229021461</v>
      </c>
      <c r="G2816" s="2">
        <f t="shared" si="174"/>
        <v>2.2867999999931499E-4</v>
      </c>
      <c r="H2816" s="3">
        <f t="shared" si="175"/>
        <v>25.317560206874202</v>
      </c>
    </row>
    <row r="2817" spans="1:8" x14ac:dyDescent="0.3">
      <c r="A2817" s="2">
        <v>9.0326941299999994</v>
      </c>
      <c r="B2817">
        <v>34.965820000000001</v>
      </c>
      <c r="C2817">
        <v>3275.91</v>
      </c>
      <c r="D2817" s="1">
        <v>44745.913322766202</v>
      </c>
      <c r="E2817" s="2">
        <f t="shared" si="172"/>
        <v>2.2412999999943395E-4</v>
      </c>
      <c r="F2817" s="3">
        <f t="shared" si="173"/>
        <v>24.81381061873817</v>
      </c>
      <c r="G2817" s="2">
        <f t="shared" si="174"/>
        <v>2.2819999999867946E-4</v>
      </c>
      <c r="H2817" s="3">
        <f t="shared" si="175"/>
        <v>25.264418572645472</v>
      </c>
    </row>
    <row r="2818" spans="1:8" x14ac:dyDescent="0.3">
      <c r="A2818" s="2">
        <v>9.0326940800000006</v>
      </c>
      <c r="B2818">
        <v>35.126953</v>
      </c>
      <c r="C2818">
        <v>3277.0720000000001</v>
      </c>
      <c r="D2818" s="1">
        <v>44745.913336215279</v>
      </c>
      <c r="E2818" s="2">
        <f t="shared" si="172"/>
        <v>2.24080000000626E-4</v>
      </c>
      <c r="F2818" s="3">
        <f t="shared" si="173"/>
        <v>24.808275034472963</v>
      </c>
      <c r="G2818" s="2">
        <f t="shared" si="174"/>
        <v>2.2814999999987151E-4</v>
      </c>
      <c r="H2818" s="3">
        <f t="shared" si="175"/>
        <v>25.25888298588595</v>
      </c>
    </row>
    <row r="2819" spans="1:8" x14ac:dyDescent="0.3">
      <c r="A2819" s="2">
        <v>9.0326951999999991</v>
      </c>
      <c r="B2819">
        <v>35.046387000000003</v>
      </c>
      <c r="C2819">
        <v>3278.2330000000002</v>
      </c>
      <c r="D2819" s="1">
        <v>44745.913349652779</v>
      </c>
      <c r="E2819" s="2">
        <f t="shared" ref="E2819:E2882" si="176">SUM(A2819, -9.03247)</f>
        <v>2.251999999991483E-4</v>
      </c>
      <c r="F2819" s="3">
        <f t="shared" ref="F2819:F2882" si="177">E2819/0.00000903247</f>
        <v>24.932272124806204</v>
      </c>
      <c r="G2819" s="2">
        <f t="shared" ref="G2819:G2882" si="178">SUM(A2819, -9.03246593)</f>
        <v>2.2926999999839381E-4</v>
      </c>
      <c r="H2819" s="3">
        <f t="shared" ref="H2819:H2882" si="179">G2819/0.00000903246593</f>
        <v>25.382880132091881</v>
      </c>
    </row>
    <row r="2820" spans="1:8" x14ac:dyDescent="0.3">
      <c r="A2820" s="2">
        <v>9.0326943699999998</v>
      </c>
      <c r="B2820">
        <v>35.126953</v>
      </c>
      <c r="C2820">
        <v>3279.3969999999999</v>
      </c>
      <c r="D2820" s="1">
        <v>44745.913363125001</v>
      </c>
      <c r="E2820" s="2">
        <f t="shared" si="176"/>
        <v>2.2436999999975171E-4</v>
      </c>
      <c r="F2820" s="3">
        <f t="shared" si="177"/>
        <v>24.840381423879816</v>
      </c>
      <c r="G2820" s="2">
        <f t="shared" si="178"/>
        <v>2.2843999999899722E-4</v>
      </c>
      <c r="H2820" s="3">
        <f t="shared" si="179"/>
        <v>25.290989389759837</v>
      </c>
    </row>
    <row r="2821" spans="1:8" x14ac:dyDescent="0.3">
      <c r="A2821" s="2">
        <v>9.0326955699999996</v>
      </c>
      <c r="B2821">
        <v>35.126953</v>
      </c>
      <c r="C2821">
        <v>3280.5590000000002</v>
      </c>
      <c r="D2821" s="1">
        <v>44745.913376574077</v>
      </c>
      <c r="E2821" s="2">
        <f t="shared" si="176"/>
        <v>2.2556999999956417E-4</v>
      </c>
      <c r="F2821" s="3">
        <f t="shared" si="177"/>
        <v>24.973235449391382</v>
      </c>
      <c r="G2821" s="2">
        <f t="shared" si="178"/>
        <v>2.2963999999880969E-4</v>
      </c>
      <c r="H2821" s="3">
        <f t="shared" si="179"/>
        <v>25.423843475134998</v>
      </c>
    </row>
    <row r="2822" spans="1:8" x14ac:dyDescent="0.3">
      <c r="A2822" s="2">
        <v>9.0326940600000007</v>
      </c>
      <c r="B2822">
        <v>34.965820000000001</v>
      </c>
      <c r="C2822">
        <v>3281.7220000000002</v>
      </c>
      <c r="D2822" s="1">
        <v>44745.913390034722</v>
      </c>
      <c r="E2822" s="2">
        <f t="shared" si="176"/>
        <v>2.2406000000074755E-4</v>
      </c>
      <c r="F2822" s="3">
        <f t="shared" si="177"/>
        <v>24.806060800727547</v>
      </c>
      <c r="G2822" s="2">
        <f t="shared" si="178"/>
        <v>2.2812999999999306E-4</v>
      </c>
      <c r="H2822" s="3">
        <f t="shared" si="179"/>
        <v>25.256668751142808</v>
      </c>
    </row>
    <row r="2823" spans="1:8" x14ac:dyDescent="0.3">
      <c r="A2823" s="2">
        <v>9.0326920099999999</v>
      </c>
      <c r="B2823">
        <v>35.207520000000002</v>
      </c>
      <c r="C2823">
        <v>3282.884</v>
      </c>
      <c r="D2823" s="1">
        <v>44745.913403483799</v>
      </c>
      <c r="E2823" s="2">
        <f t="shared" si="176"/>
        <v>2.2200999999988369E-4</v>
      </c>
      <c r="F2823" s="3">
        <f t="shared" si="177"/>
        <v>24.579101840347512</v>
      </c>
      <c r="G2823" s="2">
        <f t="shared" si="178"/>
        <v>2.260799999991292E-4</v>
      </c>
      <c r="H2823" s="3">
        <f t="shared" si="179"/>
        <v>25.029709688495796</v>
      </c>
    </row>
    <row r="2824" spans="1:8" x14ac:dyDescent="0.3">
      <c r="A2824" s="2">
        <v>9.0326947299999993</v>
      </c>
      <c r="B2824">
        <v>34.562987999999997</v>
      </c>
      <c r="C2824">
        <v>3284.0459999999998</v>
      </c>
      <c r="D2824" s="1">
        <v>44745.913416932868</v>
      </c>
      <c r="E2824" s="2">
        <f t="shared" si="176"/>
        <v>2.2472999999934018E-4</v>
      </c>
      <c r="F2824" s="3">
        <f t="shared" si="177"/>
        <v>24.880237631493952</v>
      </c>
      <c r="G2824" s="2">
        <f t="shared" si="178"/>
        <v>2.2879999999858569E-4</v>
      </c>
      <c r="H2824" s="3">
        <f t="shared" si="179"/>
        <v>25.330845615333054</v>
      </c>
    </row>
    <row r="2825" spans="1:8" x14ac:dyDescent="0.3">
      <c r="A2825" s="2">
        <v>9.0326966500000001</v>
      </c>
      <c r="B2825">
        <v>34.965820000000001</v>
      </c>
      <c r="C2825">
        <v>3285.2089999999998</v>
      </c>
      <c r="D2825" s="1">
        <v>44745.913430393521</v>
      </c>
      <c r="E2825" s="2">
        <f t="shared" si="176"/>
        <v>2.2665000000010593E-4</v>
      </c>
      <c r="F2825" s="3">
        <f t="shared" si="177"/>
        <v>25.092804072430457</v>
      </c>
      <c r="G2825" s="2">
        <f t="shared" si="178"/>
        <v>2.3071999999935144E-4</v>
      </c>
      <c r="H2825" s="3">
        <f t="shared" si="179"/>
        <v>25.54341215205131</v>
      </c>
    </row>
    <row r="2826" spans="1:8" x14ac:dyDescent="0.3">
      <c r="A2826" s="2">
        <v>9.0326965599999998</v>
      </c>
      <c r="B2826">
        <v>35.126953</v>
      </c>
      <c r="C2826">
        <v>3286.3719999999998</v>
      </c>
      <c r="D2826" s="1">
        <v>44745.913443854166</v>
      </c>
      <c r="E2826" s="2">
        <f t="shared" si="176"/>
        <v>2.2655999999976473E-4</v>
      </c>
      <c r="F2826" s="3">
        <f t="shared" si="177"/>
        <v>25.082840020477757</v>
      </c>
      <c r="G2826" s="2">
        <f t="shared" si="178"/>
        <v>2.3062999999901024E-4</v>
      </c>
      <c r="H2826" s="3">
        <f t="shared" si="179"/>
        <v>25.53344809560884</v>
      </c>
    </row>
    <row r="2827" spans="1:8" x14ac:dyDescent="0.3">
      <c r="A2827" s="2">
        <v>9.0326978499999999</v>
      </c>
      <c r="B2827">
        <v>35.046387000000003</v>
      </c>
      <c r="C2827">
        <v>3287.5430000000001</v>
      </c>
      <c r="D2827" s="1">
        <v>44745.913457407405</v>
      </c>
      <c r="E2827" s="2">
        <f t="shared" si="176"/>
        <v>2.278499999999184E-4</v>
      </c>
      <c r="F2827" s="3">
        <f t="shared" si="177"/>
        <v>25.225658097942024</v>
      </c>
      <c r="G2827" s="2">
        <f t="shared" si="178"/>
        <v>2.3191999999916391E-4</v>
      </c>
      <c r="H2827" s="3">
        <f t="shared" si="179"/>
        <v>25.676266237426471</v>
      </c>
    </row>
    <row r="2828" spans="1:8" x14ac:dyDescent="0.3">
      <c r="A2828" s="2">
        <v>9.0326979499999993</v>
      </c>
      <c r="B2828">
        <v>34.885254000000003</v>
      </c>
      <c r="C2828">
        <v>3288.7060000000001</v>
      </c>
      <c r="D2828" s="1">
        <v>44745.913470856482</v>
      </c>
      <c r="E2828" s="2">
        <f t="shared" si="176"/>
        <v>2.2794999999931065E-4</v>
      </c>
      <c r="F2828" s="3">
        <f t="shared" si="177"/>
        <v>25.236729266669101</v>
      </c>
      <c r="G2828" s="2">
        <f t="shared" si="178"/>
        <v>2.3201999999855616E-4</v>
      </c>
      <c r="H2828" s="3">
        <f t="shared" si="179"/>
        <v>25.687337411142181</v>
      </c>
    </row>
    <row r="2829" spans="1:8" x14ac:dyDescent="0.3">
      <c r="A2829" s="2">
        <v>9.03269652</v>
      </c>
      <c r="B2829">
        <v>35.046387000000003</v>
      </c>
      <c r="C2829">
        <v>3289.8679999999999</v>
      </c>
      <c r="D2829" s="1">
        <v>44745.913484317127</v>
      </c>
      <c r="E2829" s="2">
        <f t="shared" si="176"/>
        <v>2.2652000000000783E-4</v>
      </c>
      <c r="F2829" s="3">
        <f t="shared" si="177"/>
        <v>25.078411552986928</v>
      </c>
      <c r="G2829" s="2">
        <f t="shared" si="178"/>
        <v>2.3058999999925334E-4</v>
      </c>
      <c r="H2829" s="3">
        <f t="shared" si="179"/>
        <v>25.529019626122558</v>
      </c>
    </row>
    <row r="2830" spans="1:8" x14ac:dyDescent="0.3">
      <c r="A2830" s="2">
        <v>9.0326967899999993</v>
      </c>
      <c r="B2830">
        <v>34.965820000000001</v>
      </c>
      <c r="C2830">
        <v>3291.0309999999999</v>
      </c>
      <c r="D2830" s="1">
        <v>44745.913497777779</v>
      </c>
      <c r="E2830" s="2">
        <f t="shared" si="176"/>
        <v>2.2678999999925509E-4</v>
      </c>
      <c r="F2830" s="3">
        <f t="shared" si="177"/>
        <v>25.108303708648364</v>
      </c>
      <c r="G2830" s="2">
        <f t="shared" si="178"/>
        <v>2.308599999985006E-4</v>
      </c>
      <c r="H2830" s="3">
        <f t="shared" si="179"/>
        <v>25.558911795253302</v>
      </c>
    </row>
    <row r="2831" spans="1:8" x14ac:dyDescent="0.3">
      <c r="A2831" s="2">
        <v>9.0326979699999992</v>
      </c>
      <c r="B2831">
        <v>35.046387000000003</v>
      </c>
      <c r="C2831">
        <v>3292.194</v>
      </c>
      <c r="D2831" s="1">
        <v>44745.913511238425</v>
      </c>
      <c r="E2831" s="2">
        <f t="shared" si="176"/>
        <v>2.279699999991891E-4</v>
      </c>
      <c r="F2831" s="3">
        <f t="shared" si="177"/>
        <v>25.238943500414514</v>
      </c>
      <c r="G2831" s="2">
        <f t="shared" si="178"/>
        <v>2.3203999999843461E-4</v>
      </c>
      <c r="H2831" s="3">
        <f t="shared" si="179"/>
        <v>25.689551645885324</v>
      </c>
    </row>
    <row r="2832" spans="1:8" x14ac:dyDescent="0.3">
      <c r="A2832" s="2">
        <v>9.0326976999999999</v>
      </c>
      <c r="B2832">
        <v>35.207520000000002</v>
      </c>
      <c r="C2832">
        <v>3293.3560000000002</v>
      </c>
      <c r="D2832" s="1">
        <v>44745.913524687501</v>
      </c>
      <c r="E2832" s="2">
        <f t="shared" si="176"/>
        <v>2.2769999999994184E-4</v>
      </c>
      <c r="F2832" s="3">
        <f t="shared" si="177"/>
        <v>25.209051344753078</v>
      </c>
      <c r="G2832" s="2">
        <f t="shared" si="178"/>
        <v>2.3176999999918735E-4</v>
      </c>
      <c r="H2832" s="3">
        <f t="shared" si="179"/>
        <v>25.659659476754577</v>
      </c>
    </row>
    <row r="2833" spans="1:8" x14ac:dyDescent="0.3">
      <c r="A2833" s="2">
        <v>9.0326970699999993</v>
      </c>
      <c r="B2833">
        <v>34.885254000000003</v>
      </c>
      <c r="C2833">
        <v>3294.5169999999998</v>
      </c>
      <c r="D2833" s="1">
        <v>44745.913538125002</v>
      </c>
      <c r="E2833" s="2">
        <f t="shared" si="176"/>
        <v>2.2706999999932975E-4</v>
      </c>
      <c r="F2833" s="3">
        <f t="shared" si="177"/>
        <v>25.139302981280842</v>
      </c>
      <c r="G2833" s="2">
        <f t="shared" si="178"/>
        <v>2.3113999999857526E-4</v>
      </c>
      <c r="H2833" s="3">
        <f t="shared" si="179"/>
        <v>25.589911081853952</v>
      </c>
    </row>
    <row r="2834" spans="1:8" x14ac:dyDescent="0.3">
      <c r="A2834" s="2">
        <v>9.0326964800000002</v>
      </c>
      <c r="B2834">
        <v>34.965820000000001</v>
      </c>
      <c r="C2834">
        <v>3295.68</v>
      </c>
      <c r="D2834" s="1">
        <v>44745.913551585647</v>
      </c>
      <c r="E2834" s="2">
        <f t="shared" si="176"/>
        <v>2.2648000000025093E-4</v>
      </c>
      <c r="F2834" s="3">
        <f t="shared" si="177"/>
        <v>25.073983085496096</v>
      </c>
      <c r="G2834" s="2">
        <f t="shared" si="178"/>
        <v>2.3054999999949644E-4</v>
      </c>
      <c r="H2834" s="3">
        <f t="shared" si="179"/>
        <v>25.524591156636273</v>
      </c>
    </row>
    <row r="2835" spans="1:8" x14ac:dyDescent="0.3">
      <c r="A2835" s="2">
        <v>9.0326980399999997</v>
      </c>
      <c r="B2835">
        <v>35.046387000000003</v>
      </c>
      <c r="C2835">
        <v>3296.8429999999998</v>
      </c>
      <c r="D2835" s="1">
        <v>44745.913565046299</v>
      </c>
      <c r="E2835" s="2">
        <f t="shared" si="176"/>
        <v>2.2803999999965185E-4</v>
      </c>
      <c r="F2835" s="3">
        <f t="shared" si="177"/>
        <v>25.246693318621801</v>
      </c>
      <c r="G2835" s="2">
        <f t="shared" si="178"/>
        <v>2.3210999999889737E-4</v>
      </c>
      <c r="H2835" s="3">
        <f t="shared" si="179"/>
        <v>25.697301467584651</v>
      </c>
    </row>
    <row r="2836" spans="1:8" x14ac:dyDescent="0.3">
      <c r="A2836" s="2">
        <v>9.0326986199999997</v>
      </c>
      <c r="B2836">
        <v>35.046387000000003</v>
      </c>
      <c r="C2836">
        <v>3298.0050000000001</v>
      </c>
      <c r="D2836" s="1">
        <v>44745.913578495369</v>
      </c>
      <c r="E2836" s="2">
        <f t="shared" si="176"/>
        <v>2.2861999999967964E-4</v>
      </c>
      <c r="F2836" s="3">
        <f t="shared" si="177"/>
        <v>25.31090609763217</v>
      </c>
      <c r="G2836" s="2">
        <f t="shared" si="178"/>
        <v>2.3268999999892515E-4</v>
      </c>
      <c r="H2836" s="3">
        <f t="shared" si="179"/>
        <v>25.761514275529091</v>
      </c>
    </row>
    <row r="2837" spans="1:8" x14ac:dyDescent="0.3">
      <c r="A2837" s="2">
        <v>9.0326989799999993</v>
      </c>
      <c r="B2837">
        <v>35.046387000000003</v>
      </c>
      <c r="C2837">
        <v>3299.1660000000002</v>
      </c>
      <c r="D2837" s="1">
        <v>44745.913591932869</v>
      </c>
      <c r="E2837" s="2">
        <f t="shared" si="176"/>
        <v>2.289799999992681E-4</v>
      </c>
      <c r="F2837" s="3">
        <f t="shared" si="177"/>
        <v>25.350762305246306</v>
      </c>
      <c r="G2837" s="2">
        <f t="shared" si="178"/>
        <v>2.3304999999851361E-4</v>
      </c>
      <c r="H2837" s="3">
        <f t="shared" si="179"/>
        <v>25.801370501102305</v>
      </c>
    </row>
    <row r="2838" spans="1:8" x14ac:dyDescent="0.3">
      <c r="A2838" s="2">
        <v>9.0326988000000004</v>
      </c>
      <c r="B2838">
        <v>35.368651999999997</v>
      </c>
      <c r="C2838">
        <v>3300.33</v>
      </c>
      <c r="D2838" s="1">
        <v>44745.913605393522</v>
      </c>
      <c r="E2838" s="2">
        <f t="shared" si="176"/>
        <v>2.2880000000036205E-4</v>
      </c>
      <c r="F2838" s="3">
        <f t="shared" si="177"/>
        <v>25.33083420153757</v>
      </c>
      <c r="G2838" s="2">
        <f t="shared" si="178"/>
        <v>2.3286999999960756E-4</v>
      </c>
      <c r="H2838" s="3">
        <f t="shared" si="179"/>
        <v>25.781442388414028</v>
      </c>
    </row>
    <row r="2839" spans="1:8" x14ac:dyDescent="0.3">
      <c r="A2839" s="2">
        <v>9.0326982999999998</v>
      </c>
      <c r="B2839">
        <v>35.046387000000003</v>
      </c>
      <c r="C2839">
        <v>3301.4920000000002</v>
      </c>
      <c r="D2839" s="1">
        <v>44745.913618854167</v>
      </c>
      <c r="E2839" s="2">
        <f t="shared" si="176"/>
        <v>2.2829999999984807E-4</v>
      </c>
      <c r="F2839" s="3">
        <f t="shared" si="177"/>
        <v>25.275478357508863</v>
      </c>
      <c r="G2839" s="2">
        <f t="shared" si="178"/>
        <v>2.3236999999909358E-4</v>
      </c>
      <c r="H2839" s="3">
        <f t="shared" si="179"/>
        <v>25.726086519442159</v>
      </c>
    </row>
    <row r="2840" spans="1:8" x14ac:dyDescent="0.3">
      <c r="A2840" s="2">
        <v>9.0326984299999999</v>
      </c>
      <c r="B2840">
        <v>34.965820000000001</v>
      </c>
      <c r="C2840">
        <v>3302.6559999999999</v>
      </c>
      <c r="D2840" s="1">
        <v>44745.913632326388</v>
      </c>
      <c r="E2840" s="2">
        <f t="shared" si="176"/>
        <v>2.2842999999994618E-4</v>
      </c>
      <c r="F2840" s="3">
        <f t="shared" si="177"/>
        <v>25.289870876952392</v>
      </c>
      <c r="G2840" s="2">
        <f t="shared" si="178"/>
        <v>2.3249999999919169E-4</v>
      </c>
      <c r="H2840" s="3">
        <f t="shared" si="179"/>
        <v>25.740479045370911</v>
      </c>
    </row>
    <row r="2841" spans="1:8" x14ac:dyDescent="0.3">
      <c r="A2841" s="2">
        <v>9.0326979400000003</v>
      </c>
      <c r="B2841">
        <v>34.965820000000001</v>
      </c>
      <c r="C2841">
        <v>3303.828</v>
      </c>
      <c r="D2841" s="1">
        <v>44745.913645891203</v>
      </c>
      <c r="E2841" s="2">
        <f t="shared" si="176"/>
        <v>2.279400000002596E-4</v>
      </c>
      <c r="F2841" s="3">
        <f t="shared" si="177"/>
        <v>25.235622149894724</v>
      </c>
      <c r="G2841" s="2">
        <f t="shared" si="178"/>
        <v>2.3200999999950511E-4</v>
      </c>
      <c r="H2841" s="3">
        <f t="shared" si="179"/>
        <v>25.686230293868942</v>
      </c>
    </row>
    <row r="2842" spans="1:8" x14ac:dyDescent="0.3">
      <c r="A2842" s="2">
        <v>9.0326985400000002</v>
      </c>
      <c r="B2842">
        <v>34.965820000000001</v>
      </c>
      <c r="C2842">
        <v>3304.991</v>
      </c>
      <c r="D2842" s="1">
        <v>44745.913659351849</v>
      </c>
      <c r="E2842" s="2">
        <f t="shared" si="176"/>
        <v>2.2854000000016583E-4</v>
      </c>
      <c r="F2842" s="3">
        <f t="shared" si="177"/>
        <v>25.302049162650508</v>
      </c>
      <c r="G2842" s="2">
        <f t="shared" si="178"/>
        <v>2.3260999999941134E-4</v>
      </c>
      <c r="H2842" s="3">
        <f t="shared" si="179"/>
        <v>25.752657336556524</v>
      </c>
    </row>
    <row r="2843" spans="1:8" x14ac:dyDescent="0.3">
      <c r="A2843" s="2">
        <v>9.0326983999999992</v>
      </c>
      <c r="B2843">
        <v>35.046387000000003</v>
      </c>
      <c r="C2843">
        <v>3306.1640000000002</v>
      </c>
      <c r="D2843" s="1">
        <v>44745.91367292824</v>
      </c>
      <c r="E2843" s="2">
        <f t="shared" si="176"/>
        <v>2.2839999999924032E-4</v>
      </c>
      <c r="F2843" s="3">
        <f t="shared" si="177"/>
        <v>25.286549526235937</v>
      </c>
      <c r="G2843" s="2">
        <f t="shared" si="178"/>
        <v>2.3246999999848583E-4</v>
      </c>
      <c r="H2843" s="3">
        <f t="shared" si="179"/>
        <v>25.737157693157865</v>
      </c>
    </row>
    <row r="2844" spans="1:8" x14ac:dyDescent="0.3">
      <c r="A2844" s="2">
        <v>9.0326991200000002</v>
      </c>
      <c r="B2844">
        <v>34.965820000000001</v>
      </c>
      <c r="C2844">
        <v>3307.3339999999998</v>
      </c>
      <c r="D2844" s="1">
        <v>44745.91368646991</v>
      </c>
      <c r="E2844" s="2">
        <f t="shared" si="176"/>
        <v>2.2912000000019361E-4</v>
      </c>
      <c r="F2844" s="3">
        <f t="shared" si="177"/>
        <v>25.366261941660877</v>
      </c>
      <c r="G2844" s="2">
        <f t="shared" si="178"/>
        <v>2.3318999999943912E-4</v>
      </c>
      <c r="H2844" s="3">
        <f t="shared" si="179"/>
        <v>25.816870144500964</v>
      </c>
    </row>
    <row r="2845" spans="1:8" x14ac:dyDescent="0.3">
      <c r="A2845" s="2">
        <v>9.0326991200000002</v>
      </c>
      <c r="B2845">
        <v>35.449218999999999</v>
      </c>
      <c r="C2845">
        <v>3308.4969999999998</v>
      </c>
      <c r="D2845" s="1">
        <v>44745.91369991898</v>
      </c>
      <c r="E2845" s="2">
        <f t="shared" si="176"/>
        <v>2.2912000000019361E-4</v>
      </c>
      <c r="F2845" s="3">
        <f t="shared" si="177"/>
        <v>25.366261941660877</v>
      </c>
      <c r="G2845" s="2">
        <f t="shared" si="178"/>
        <v>2.3318999999943912E-4</v>
      </c>
      <c r="H2845" s="3">
        <f t="shared" si="179"/>
        <v>25.816870144500964</v>
      </c>
    </row>
    <row r="2846" spans="1:8" x14ac:dyDescent="0.3">
      <c r="A2846" s="2">
        <v>9.0326996099999999</v>
      </c>
      <c r="B2846">
        <v>35.046387000000003</v>
      </c>
      <c r="C2846">
        <v>3309.66</v>
      </c>
      <c r="D2846" s="1">
        <v>44745.913713391201</v>
      </c>
      <c r="E2846" s="2">
        <f t="shared" si="176"/>
        <v>2.2960999999988019E-4</v>
      </c>
      <c r="F2846" s="3">
        <f t="shared" si="177"/>
        <v>25.420510668718546</v>
      </c>
      <c r="G2846" s="2">
        <f t="shared" si="178"/>
        <v>2.336799999991257E-4</v>
      </c>
      <c r="H2846" s="3">
        <f t="shared" si="179"/>
        <v>25.871118896002933</v>
      </c>
    </row>
    <row r="2847" spans="1:8" x14ac:dyDescent="0.3">
      <c r="A2847" s="2">
        <v>9.0326996899999994</v>
      </c>
      <c r="B2847">
        <v>34.965820000000001</v>
      </c>
      <c r="C2847">
        <v>3310.8220000000001</v>
      </c>
      <c r="D2847" s="1">
        <v>44745.913726840277</v>
      </c>
      <c r="E2847" s="2">
        <f t="shared" si="176"/>
        <v>2.2968999999939399E-4</v>
      </c>
      <c r="F2847" s="3">
        <f t="shared" si="177"/>
        <v>25.429367603700204</v>
      </c>
      <c r="G2847" s="2">
        <f t="shared" si="178"/>
        <v>2.337599999986395E-4</v>
      </c>
      <c r="H2847" s="3">
        <f t="shared" si="179"/>
        <v>25.8799758349755</v>
      </c>
    </row>
    <row r="2848" spans="1:8" x14ac:dyDescent="0.3">
      <c r="A2848" s="2">
        <v>9.0326993800000004</v>
      </c>
      <c r="B2848">
        <v>35.126953</v>
      </c>
      <c r="C2848">
        <v>3311.9850000000001</v>
      </c>
      <c r="D2848" s="1">
        <v>44745.913740300923</v>
      </c>
      <c r="E2848" s="2">
        <f t="shared" si="176"/>
        <v>2.2938000000038983E-4</v>
      </c>
      <c r="F2848" s="3">
        <f t="shared" si="177"/>
        <v>25.395046980547939</v>
      </c>
      <c r="G2848" s="2">
        <f t="shared" si="178"/>
        <v>2.3344999999963534E-4</v>
      </c>
      <c r="H2848" s="3">
        <f t="shared" si="179"/>
        <v>25.845655196358468</v>
      </c>
    </row>
    <row r="2849" spans="1:8" x14ac:dyDescent="0.3">
      <c r="A2849" s="2">
        <v>9.0326999600000004</v>
      </c>
      <c r="B2849">
        <v>34.965820000000001</v>
      </c>
      <c r="C2849">
        <v>3313.1469999999999</v>
      </c>
      <c r="D2849" s="1">
        <v>44745.913753749999</v>
      </c>
      <c r="E2849" s="2">
        <f t="shared" si="176"/>
        <v>2.2996000000041761E-4</v>
      </c>
      <c r="F2849" s="3">
        <f t="shared" si="177"/>
        <v>25.459259759558307</v>
      </c>
      <c r="G2849" s="2">
        <f t="shared" si="178"/>
        <v>2.3402999999966312E-4</v>
      </c>
      <c r="H2849" s="3">
        <f t="shared" si="179"/>
        <v>25.909868004302908</v>
      </c>
    </row>
    <row r="2850" spans="1:8" x14ac:dyDescent="0.3">
      <c r="A2850" s="2">
        <v>9.0326998100000004</v>
      </c>
      <c r="B2850">
        <v>35.046387000000003</v>
      </c>
      <c r="C2850">
        <v>3314.3090000000002</v>
      </c>
      <c r="D2850" s="1">
        <v>44745.913767199076</v>
      </c>
      <c r="E2850" s="2">
        <f t="shared" si="176"/>
        <v>2.2981000000044105E-4</v>
      </c>
      <c r="F2850" s="3">
        <f t="shared" si="177"/>
        <v>25.442653006369358</v>
      </c>
      <c r="G2850" s="2">
        <f t="shared" si="178"/>
        <v>2.3387999999968656E-4</v>
      </c>
      <c r="H2850" s="3">
        <f t="shared" si="179"/>
        <v>25.893261243631013</v>
      </c>
    </row>
    <row r="2851" spans="1:8" x14ac:dyDescent="0.3">
      <c r="A2851" s="2">
        <v>9.0327002099999998</v>
      </c>
      <c r="B2851">
        <v>34.965820000000001</v>
      </c>
      <c r="C2851">
        <v>3315.4720000000002</v>
      </c>
      <c r="D2851" s="1">
        <v>44745.913780659721</v>
      </c>
      <c r="E2851" s="2">
        <f t="shared" si="176"/>
        <v>2.3020999999978642E-4</v>
      </c>
      <c r="F2851" s="3">
        <f t="shared" si="177"/>
        <v>25.486937681474327</v>
      </c>
      <c r="G2851" s="2">
        <f t="shared" si="178"/>
        <v>2.3427999999903193E-4</v>
      </c>
      <c r="H2851" s="3">
        <f t="shared" si="179"/>
        <v>25.937545938690512</v>
      </c>
    </row>
    <row r="2852" spans="1:8" x14ac:dyDescent="0.3">
      <c r="A2852" s="2">
        <v>9.0327006099999991</v>
      </c>
      <c r="B2852">
        <v>35.449218999999999</v>
      </c>
      <c r="C2852">
        <v>3316.634</v>
      </c>
      <c r="D2852" s="1">
        <v>44745.913794108797</v>
      </c>
      <c r="E2852" s="2">
        <f t="shared" si="176"/>
        <v>2.3060999999913179E-4</v>
      </c>
      <c r="F2852" s="3">
        <f t="shared" si="177"/>
        <v>25.531222356579296</v>
      </c>
      <c r="G2852" s="2">
        <f t="shared" si="178"/>
        <v>2.346799999983773E-4</v>
      </c>
      <c r="H2852" s="3">
        <f t="shared" si="179"/>
        <v>25.981830633750011</v>
      </c>
    </row>
    <row r="2853" spans="1:8" x14ac:dyDescent="0.3">
      <c r="A2853" s="2">
        <v>9.0327006999999995</v>
      </c>
      <c r="B2853">
        <v>34.562987999999997</v>
      </c>
      <c r="C2853">
        <v>3317.7979999999998</v>
      </c>
      <c r="D2853" s="1">
        <v>44745.913807581019</v>
      </c>
      <c r="E2853" s="2">
        <f t="shared" si="176"/>
        <v>2.3069999999947299E-4</v>
      </c>
      <c r="F2853" s="3">
        <f t="shared" si="177"/>
        <v>25.541186408531996</v>
      </c>
      <c r="G2853" s="2">
        <f t="shared" si="178"/>
        <v>2.347699999987185E-4</v>
      </c>
      <c r="H2853" s="3">
        <f t="shared" si="179"/>
        <v>25.991794690192481</v>
      </c>
    </row>
    <row r="2854" spans="1:8" x14ac:dyDescent="0.3">
      <c r="A2854" s="2">
        <v>9.0327006999999995</v>
      </c>
      <c r="B2854">
        <v>34.562987999999997</v>
      </c>
      <c r="C2854">
        <v>3318.96</v>
      </c>
      <c r="D2854" s="1">
        <v>44745.913821030095</v>
      </c>
      <c r="E2854" s="2">
        <f t="shared" si="176"/>
        <v>2.3069999999947299E-4</v>
      </c>
      <c r="F2854" s="3">
        <f t="shared" si="177"/>
        <v>25.541186408531996</v>
      </c>
      <c r="G2854" s="2">
        <f t="shared" si="178"/>
        <v>2.347699999987185E-4</v>
      </c>
      <c r="H2854" s="3">
        <f t="shared" si="179"/>
        <v>25.991794690192481</v>
      </c>
    </row>
    <row r="2855" spans="1:8" x14ac:dyDescent="0.3">
      <c r="A2855" s="2">
        <v>9.0327011499999994</v>
      </c>
      <c r="B2855">
        <v>34.965820000000001</v>
      </c>
      <c r="C2855">
        <v>3320.1210000000001</v>
      </c>
      <c r="D2855" s="1">
        <v>44745.913834467596</v>
      </c>
      <c r="E2855" s="2">
        <f t="shared" si="176"/>
        <v>2.3114999999940267E-4</v>
      </c>
      <c r="F2855" s="3">
        <f t="shared" si="177"/>
        <v>25.591006668098832</v>
      </c>
      <c r="G2855" s="2">
        <f t="shared" si="178"/>
        <v>2.3521999999864818E-4</v>
      </c>
      <c r="H2855" s="3">
        <f t="shared" si="179"/>
        <v>26.041614972208169</v>
      </c>
    </row>
    <row r="2856" spans="1:8" x14ac:dyDescent="0.3">
      <c r="A2856" s="2">
        <v>9.0326999000000008</v>
      </c>
      <c r="B2856">
        <v>35.126953</v>
      </c>
      <c r="C2856">
        <v>3321.2840000000001</v>
      </c>
      <c r="D2856" s="1">
        <v>44745.913847928241</v>
      </c>
      <c r="E2856" s="2">
        <f t="shared" si="176"/>
        <v>2.2990000000078226E-4</v>
      </c>
      <c r="F2856" s="3">
        <f t="shared" si="177"/>
        <v>25.452617058322058</v>
      </c>
      <c r="G2856" s="2">
        <f t="shared" si="178"/>
        <v>2.3397000000002777E-4</v>
      </c>
      <c r="H2856" s="3">
        <f t="shared" si="179"/>
        <v>25.903225300073483</v>
      </c>
    </row>
    <row r="2857" spans="1:8" x14ac:dyDescent="0.3">
      <c r="A2857" s="2">
        <v>9.0327016800000006</v>
      </c>
      <c r="B2857">
        <v>34.965820000000001</v>
      </c>
      <c r="C2857">
        <v>3322.4470000000001</v>
      </c>
      <c r="D2857" s="1">
        <v>44745.913861388886</v>
      </c>
      <c r="E2857" s="2">
        <f t="shared" si="176"/>
        <v>2.316800000006225E-4</v>
      </c>
      <c r="F2857" s="3">
        <f t="shared" si="177"/>
        <v>25.649683862843997</v>
      </c>
      <c r="G2857" s="2">
        <f t="shared" si="178"/>
        <v>2.3574999999986801E-4</v>
      </c>
      <c r="H2857" s="3">
        <f t="shared" si="179"/>
        <v>26.100292193393084</v>
      </c>
    </row>
    <row r="2858" spans="1:8" x14ac:dyDescent="0.3">
      <c r="A2858" s="2">
        <v>9.0327036300000003</v>
      </c>
      <c r="B2858">
        <v>34.885254000000003</v>
      </c>
      <c r="C2858">
        <v>3323.61</v>
      </c>
      <c r="D2858" s="1">
        <v>44745.913874849539</v>
      </c>
      <c r="E2858" s="2">
        <f t="shared" si="176"/>
        <v>2.3363000000031775E-4</v>
      </c>
      <c r="F2858" s="3">
        <f t="shared" si="177"/>
        <v>25.86557165430029</v>
      </c>
      <c r="G2858" s="2">
        <f t="shared" si="178"/>
        <v>2.3769999999956326E-4</v>
      </c>
      <c r="H2858" s="3">
        <f t="shared" si="179"/>
        <v>26.316180082127723</v>
      </c>
    </row>
    <row r="2859" spans="1:8" x14ac:dyDescent="0.3">
      <c r="A2859" s="2">
        <v>9.0327019400000008</v>
      </c>
      <c r="B2859">
        <v>35.126953</v>
      </c>
      <c r="C2859">
        <v>3324.7719999999999</v>
      </c>
      <c r="D2859" s="1">
        <v>44745.913888298608</v>
      </c>
      <c r="E2859" s="2">
        <f t="shared" si="176"/>
        <v>2.3194000000081871E-4</v>
      </c>
      <c r="F2859" s="3">
        <f t="shared" si="177"/>
        <v>25.678468901731055</v>
      </c>
      <c r="G2859" s="2">
        <f t="shared" si="178"/>
        <v>2.3601000000006422E-4</v>
      </c>
      <c r="H2859" s="3">
        <f t="shared" si="179"/>
        <v>26.129077245250592</v>
      </c>
    </row>
    <row r="2860" spans="1:8" x14ac:dyDescent="0.3">
      <c r="A2860" s="2">
        <v>9.0327028699999996</v>
      </c>
      <c r="B2860">
        <v>35.288086</v>
      </c>
      <c r="C2860">
        <v>3325.9349999999999</v>
      </c>
      <c r="D2860" s="1">
        <v>44745.913901759261</v>
      </c>
      <c r="E2860" s="2">
        <f t="shared" si="176"/>
        <v>2.3286999999960756E-4</v>
      </c>
      <c r="F2860" s="3">
        <f t="shared" si="177"/>
        <v>25.781430771384521</v>
      </c>
      <c r="G2860" s="2">
        <f t="shared" si="178"/>
        <v>2.3693999999885307E-4</v>
      </c>
      <c r="H2860" s="3">
        <f t="shared" si="179"/>
        <v>26.232039161298342</v>
      </c>
    </row>
    <row r="2861" spans="1:8" x14ac:dyDescent="0.3">
      <c r="A2861" s="2">
        <v>9.0327023400000002</v>
      </c>
      <c r="B2861">
        <v>34.562987999999997</v>
      </c>
      <c r="C2861">
        <v>3327.1089999999999</v>
      </c>
      <c r="D2861" s="1">
        <v>44745.913915347221</v>
      </c>
      <c r="E2861" s="2">
        <f t="shared" si="176"/>
        <v>2.3234000000016408E-4</v>
      </c>
      <c r="F2861" s="3">
        <f t="shared" si="177"/>
        <v>25.722753576836023</v>
      </c>
      <c r="G2861" s="2">
        <f t="shared" si="178"/>
        <v>2.3640999999940959E-4</v>
      </c>
      <c r="H2861" s="3">
        <f t="shared" si="179"/>
        <v>26.173361940310091</v>
      </c>
    </row>
    <row r="2862" spans="1:8" x14ac:dyDescent="0.3">
      <c r="A2862" s="2">
        <v>9.0327015799999995</v>
      </c>
      <c r="B2862">
        <v>34.965820000000001</v>
      </c>
      <c r="C2862">
        <v>3328.28</v>
      </c>
      <c r="D2862" s="1">
        <v>44745.91392890046</v>
      </c>
      <c r="E2862" s="2">
        <f t="shared" si="176"/>
        <v>2.3157999999945389E-4</v>
      </c>
      <c r="F2862" s="3">
        <f t="shared" si="177"/>
        <v>25.638612693920255</v>
      </c>
      <c r="G2862" s="2">
        <f t="shared" si="178"/>
        <v>2.356499999986994E-4</v>
      </c>
      <c r="H2862" s="3">
        <f t="shared" si="179"/>
        <v>26.089221019480711</v>
      </c>
    </row>
    <row r="2863" spans="1:8" x14ac:dyDescent="0.3">
      <c r="A2863" s="2">
        <v>9.0327018500000005</v>
      </c>
      <c r="B2863">
        <v>35.046387000000003</v>
      </c>
      <c r="C2863">
        <v>3329.442</v>
      </c>
      <c r="D2863" s="1">
        <v>44745.913942349536</v>
      </c>
      <c r="E2863" s="2">
        <f t="shared" si="176"/>
        <v>2.3185000000047751E-4</v>
      </c>
      <c r="F2863" s="3">
        <f t="shared" si="177"/>
        <v>25.668504849778355</v>
      </c>
      <c r="G2863" s="2">
        <f t="shared" si="178"/>
        <v>2.3591999999972302E-4</v>
      </c>
      <c r="H2863" s="3">
        <f t="shared" si="179"/>
        <v>26.119113188808122</v>
      </c>
    </row>
    <row r="2864" spans="1:8" x14ac:dyDescent="0.3">
      <c r="A2864" s="2">
        <v>9.0327023799999999</v>
      </c>
      <c r="B2864">
        <v>35.126953</v>
      </c>
      <c r="C2864">
        <v>3330.605</v>
      </c>
      <c r="D2864" s="1">
        <v>44745.913955810189</v>
      </c>
      <c r="E2864" s="2">
        <f t="shared" si="176"/>
        <v>2.3237999999992098E-4</v>
      </c>
      <c r="F2864" s="3">
        <f t="shared" si="177"/>
        <v>25.727182044326856</v>
      </c>
      <c r="G2864" s="2">
        <f t="shared" si="178"/>
        <v>2.3644999999916649E-4</v>
      </c>
      <c r="H2864" s="3">
        <f t="shared" si="179"/>
        <v>26.177790409796373</v>
      </c>
    </row>
    <row r="2865" spans="1:8" x14ac:dyDescent="0.3">
      <c r="A2865" s="2">
        <v>9.0327036199999995</v>
      </c>
      <c r="B2865">
        <v>34.965820000000001</v>
      </c>
      <c r="C2865">
        <v>3331.768</v>
      </c>
      <c r="D2865" s="1">
        <v>44745.913969270834</v>
      </c>
      <c r="E2865" s="2">
        <f t="shared" si="176"/>
        <v>2.3361999999949035E-4</v>
      </c>
      <c r="F2865" s="3">
        <f t="shared" si="177"/>
        <v>25.864464537329251</v>
      </c>
      <c r="G2865" s="2">
        <f t="shared" si="178"/>
        <v>2.3768999999873586E-4</v>
      </c>
      <c r="H2865" s="3">
        <f t="shared" si="179"/>
        <v>26.315072964657819</v>
      </c>
    </row>
    <row r="2866" spans="1:8" x14ac:dyDescent="0.3">
      <c r="A2866" s="2">
        <v>9.0327036199999995</v>
      </c>
      <c r="B2866">
        <v>35.126953</v>
      </c>
      <c r="C2866">
        <v>3332.94</v>
      </c>
      <c r="D2866" s="1">
        <v>44745.913982835649</v>
      </c>
      <c r="E2866" s="2">
        <f t="shared" si="176"/>
        <v>2.3361999999949035E-4</v>
      </c>
      <c r="F2866" s="3">
        <f t="shared" si="177"/>
        <v>25.864464537329251</v>
      </c>
      <c r="G2866" s="2">
        <f t="shared" si="178"/>
        <v>2.3768999999873586E-4</v>
      </c>
      <c r="H2866" s="3">
        <f t="shared" si="179"/>
        <v>26.315072964657819</v>
      </c>
    </row>
    <row r="2867" spans="1:8" x14ac:dyDescent="0.3">
      <c r="A2867" s="2">
        <v>9.0327034200000007</v>
      </c>
      <c r="B2867">
        <v>34.965820000000001</v>
      </c>
      <c r="C2867">
        <v>3334.1030000000001</v>
      </c>
      <c r="D2867" s="1">
        <v>44745.913996296294</v>
      </c>
      <c r="E2867" s="2">
        <f t="shared" si="176"/>
        <v>2.3342000000070584E-4</v>
      </c>
      <c r="F2867" s="3">
        <f t="shared" si="177"/>
        <v>25.842322199875099</v>
      </c>
      <c r="G2867" s="2">
        <f t="shared" si="178"/>
        <v>2.3748999999995135E-4</v>
      </c>
      <c r="H2867" s="3">
        <f t="shared" si="179"/>
        <v>26.292930617226403</v>
      </c>
    </row>
    <row r="2868" spans="1:8" x14ac:dyDescent="0.3">
      <c r="A2868" s="2">
        <v>9.03270369</v>
      </c>
      <c r="B2868">
        <v>35.046387000000003</v>
      </c>
      <c r="C2868">
        <v>3335.2649999999999</v>
      </c>
      <c r="D2868" s="1">
        <v>44745.914009745371</v>
      </c>
      <c r="E2868" s="2">
        <f t="shared" si="176"/>
        <v>2.336899999999531E-4</v>
      </c>
      <c r="F2868" s="3">
        <f t="shared" si="177"/>
        <v>25.872214355536538</v>
      </c>
      <c r="G2868" s="2">
        <f t="shared" si="178"/>
        <v>2.3775999999919861E-4</v>
      </c>
      <c r="H2868" s="3">
        <f t="shared" si="179"/>
        <v>26.322822786357147</v>
      </c>
    </row>
    <row r="2869" spans="1:8" x14ac:dyDescent="0.3">
      <c r="A2869" s="2">
        <v>9.0327041599999998</v>
      </c>
      <c r="B2869">
        <v>35.207520000000002</v>
      </c>
      <c r="C2869">
        <v>3336.4279999999999</v>
      </c>
      <c r="D2869" s="1">
        <v>44745.914023206016</v>
      </c>
      <c r="E2869" s="2">
        <f t="shared" si="176"/>
        <v>2.3415999999976123E-4</v>
      </c>
      <c r="F2869" s="3">
        <f t="shared" si="177"/>
        <v>25.924248848848791</v>
      </c>
      <c r="G2869" s="2">
        <f t="shared" si="178"/>
        <v>2.3822999999900674E-4</v>
      </c>
      <c r="H2869" s="3">
        <f t="shared" si="179"/>
        <v>26.374857303115974</v>
      </c>
    </row>
    <row r="2870" spans="1:8" x14ac:dyDescent="0.3">
      <c r="A2870" s="2">
        <v>9.0327045699999999</v>
      </c>
      <c r="B2870">
        <v>35.207520000000002</v>
      </c>
      <c r="C2870">
        <v>3337.6010000000001</v>
      </c>
      <c r="D2870" s="1">
        <v>44745.914036782407</v>
      </c>
      <c r="E2870" s="2">
        <f t="shared" si="176"/>
        <v>2.34569999999934E-4</v>
      </c>
      <c r="F2870" s="3">
        <f t="shared" si="177"/>
        <v>25.969640640924798</v>
      </c>
      <c r="G2870" s="2">
        <f t="shared" si="178"/>
        <v>2.3863999999917951E-4</v>
      </c>
      <c r="H2870" s="3">
        <f t="shared" si="179"/>
        <v>26.420249115645376</v>
      </c>
    </row>
    <row r="2871" spans="1:8" x14ac:dyDescent="0.3">
      <c r="A2871" s="2">
        <v>9.0327046099999997</v>
      </c>
      <c r="B2871">
        <v>35.126953</v>
      </c>
      <c r="C2871">
        <v>3338.7730000000001</v>
      </c>
      <c r="D2871" s="1">
        <v>44745.914050347223</v>
      </c>
      <c r="E2871" s="2">
        <f t="shared" si="176"/>
        <v>2.346099999996909E-4</v>
      </c>
      <c r="F2871" s="3">
        <f t="shared" si="177"/>
        <v>25.974069108415627</v>
      </c>
      <c r="G2871" s="2">
        <f t="shared" si="178"/>
        <v>2.3867999999893641E-4</v>
      </c>
      <c r="H2871" s="3">
        <f t="shared" si="179"/>
        <v>26.424677585131661</v>
      </c>
    </row>
    <row r="2872" spans="1:8" x14ac:dyDescent="0.3">
      <c r="A2872" s="2">
        <v>9.0327048199999993</v>
      </c>
      <c r="B2872">
        <v>34.965820000000001</v>
      </c>
      <c r="C2872">
        <v>3339.9450000000002</v>
      </c>
      <c r="D2872" s="1">
        <v>44745.914063912038</v>
      </c>
      <c r="E2872" s="2">
        <f t="shared" si="176"/>
        <v>2.3481999999930281E-4</v>
      </c>
      <c r="F2872" s="3">
        <f t="shared" si="177"/>
        <v>25.997318562840817</v>
      </c>
      <c r="G2872" s="2">
        <f t="shared" si="178"/>
        <v>2.3888999999854832E-4</v>
      </c>
      <c r="H2872" s="3">
        <f t="shared" si="179"/>
        <v>26.44792705003298</v>
      </c>
    </row>
    <row r="2873" spans="1:8" x14ac:dyDescent="0.3">
      <c r="A2873" s="2">
        <v>9.0327041999999995</v>
      </c>
      <c r="B2873">
        <v>35.126953</v>
      </c>
      <c r="C2873">
        <v>3341.107</v>
      </c>
      <c r="D2873" s="1">
        <v>44745.914077361114</v>
      </c>
      <c r="E2873" s="2">
        <f t="shared" si="176"/>
        <v>2.3419999999951813E-4</v>
      </c>
      <c r="F2873" s="3">
        <f t="shared" si="177"/>
        <v>25.92867731633962</v>
      </c>
      <c r="G2873" s="2">
        <f t="shared" si="178"/>
        <v>2.3826999999876364E-4</v>
      </c>
      <c r="H2873" s="3">
        <f t="shared" si="179"/>
        <v>26.379285772602259</v>
      </c>
    </row>
    <row r="2874" spans="1:8" x14ac:dyDescent="0.3">
      <c r="A2874" s="2">
        <v>9.0327047799999995</v>
      </c>
      <c r="B2874">
        <v>34.965820000000001</v>
      </c>
      <c r="C2874">
        <v>3342.27</v>
      </c>
      <c r="D2874" s="1">
        <v>44745.91409082176</v>
      </c>
      <c r="E2874" s="2">
        <f t="shared" si="176"/>
        <v>2.3477999999954591E-4</v>
      </c>
      <c r="F2874" s="3">
        <f t="shared" si="177"/>
        <v>25.992890095349988</v>
      </c>
      <c r="G2874" s="2">
        <f t="shared" si="178"/>
        <v>2.3884999999879142E-4</v>
      </c>
      <c r="H2874" s="3">
        <f t="shared" si="179"/>
        <v>26.443498580546699</v>
      </c>
    </row>
    <row r="2875" spans="1:8" x14ac:dyDescent="0.3">
      <c r="A2875" s="2">
        <v>9.0327048199999993</v>
      </c>
      <c r="B2875">
        <v>34.965820000000001</v>
      </c>
      <c r="C2875">
        <v>3343.431</v>
      </c>
      <c r="D2875" s="1">
        <v>44745.91410425926</v>
      </c>
      <c r="E2875" s="2">
        <f t="shared" si="176"/>
        <v>2.3481999999930281E-4</v>
      </c>
      <c r="F2875" s="3">
        <f t="shared" si="177"/>
        <v>25.997318562840817</v>
      </c>
      <c r="G2875" s="2">
        <f t="shared" si="178"/>
        <v>2.3888999999854832E-4</v>
      </c>
      <c r="H2875" s="3">
        <f t="shared" si="179"/>
        <v>26.44792705003298</v>
      </c>
    </row>
    <row r="2876" spans="1:8" x14ac:dyDescent="0.3">
      <c r="A2876" s="2">
        <v>9.0327057600000007</v>
      </c>
      <c r="B2876">
        <v>34.965820000000001</v>
      </c>
      <c r="C2876">
        <v>3344.5940000000001</v>
      </c>
      <c r="D2876" s="1">
        <v>44745.914117719905</v>
      </c>
      <c r="E2876" s="2">
        <f t="shared" si="176"/>
        <v>2.3576000000069541E-4</v>
      </c>
      <c r="F2876" s="3">
        <f t="shared" si="177"/>
        <v>26.101387549661986</v>
      </c>
      <c r="G2876" s="2">
        <f t="shared" si="178"/>
        <v>2.3982999999994092E-4</v>
      </c>
      <c r="H2876" s="3">
        <f t="shared" si="179"/>
        <v>26.551996083747301</v>
      </c>
    </row>
    <row r="2877" spans="1:8" x14ac:dyDescent="0.3">
      <c r="A2877" s="2">
        <v>9.0327078099999998</v>
      </c>
      <c r="B2877">
        <v>35.126953</v>
      </c>
      <c r="C2877">
        <v>3345.7570000000001</v>
      </c>
      <c r="D2877" s="1">
        <v>44745.914131180558</v>
      </c>
      <c r="E2877" s="2">
        <f t="shared" si="176"/>
        <v>2.3780999999978292E-4</v>
      </c>
      <c r="F2877" s="3">
        <f t="shared" si="177"/>
        <v>26.32834650984536</v>
      </c>
      <c r="G2877" s="2">
        <f t="shared" si="178"/>
        <v>2.4187999999902843E-4</v>
      </c>
      <c r="H2877" s="3">
        <f t="shared" si="179"/>
        <v>26.778955146197649</v>
      </c>
    </row>
    <row r="2878" spans="1:8" x14ac:dyDescent="0.3">
      <c r="A2878" s="2">
        <v>9.0327056900000002</v>
      </c>
      <c r="B2878">
        <v>34.885254000000003</v>
      </c>
      <c r="C2878">
        <v>3346.9189999999999</v>
      </c>
      <c r="D2878" s="1">
        <v>44745.914144629627</v>
      </c>
      <c r="E2878" s="2">
        <f t="shared" si="176"/>
        <v>2.3569000000023266E-4</v>
      </c>
      <c r="F2878" s="3">
        <f t="shared" si="177"/>
        <v>26.093637731454702</v>
      </c>
      <c r="G2878" s="2">
        <f t="shared" si="178"/>
        <v>2.3975999999947817E-4</v>
      </c>
      <c r="H2878" s="3">
        <f t="shared" si="179"/>
        <v>26.544246262047974</v>
      </c>
    </row>
    <row r="2879" spans="1:8" x14ac:dyDescent="0.3">
      <c r="A2879" s="2">
        <v>9.0327064900000007</v>
      </c>
      <c r="B2879">
        <v>34.965820000000001</v>
      </c>
      <c r="C2879">
        <v>3348.0810000000001</v>
      </c>
      <c r="D2879" s="1">
        <v>44745.914158078704</v>
      </c>
      <c r="E2879" s="2">
        <f t="shared" si="176"/>
        <v>2.3649000000069975E-4</v>
      </c>
      <c r="F2879" s="3">
        <f t="shared" si="177"/>
        <v>26.182207081861304</v>
      </c>
      <c r="G2879" s="2">
        <f t="shared" si="178"/>
        <v>2.4055999999994526E-4</v>
      </c>
      <c r="H2879" s="3">
        <f t="shared" si="179"/>
        <v>26.632815652363636</v>
      </c>
    </row>
    <row r="2880" spans="1:8" x14ac:dyDescent="0.3">
      <c r="A2880" s="2">
        <v>9.0327063200000008</v>
      </c>
      <c r="B2880">
        <v>34.965820000000001</v>
      </c>
      <c r="C2880">
        <v>3349.2429999999999</v>
      </c>
      <c r="D2880" s="1">
        <v>44745.91417152778</v>
      </c>
      <c r="E2880" s="2">
        <f t="shared" si="176"/>
        <v>2.3632000000084474E-4</v>
      </c>
      <c r="F2880" s="3">
        <f t="shared" si="177"/>
        <v>26.163386094926942</v>
      </c>
      <c r="G2880" s="2">
        <f t="shared" si="178"/>
        <v>2.4039000000009025E-4</v>
      </c>
      <c r="H2880" s="3">
        <f t="shared" si="179"/>
        <v>26.613994656948599</v>
      </c>
    </row>
    <row r="2881" spans="1:8" x14ac:dyDescent="0.3">
      <c r="A2881" s="2">
        <v>9.0327054699999998</v>
      </c>
      <c r="B2881">
        <v>34.401854999999998</v>
      </c>
      <c r="C2881">
        <v>3350.4059999999999</v>
      </c>
      <c r="D2881" s="1">
        <v>44745.914184988425</v>
      </c>
      <c r="E2881" s="2">
        <f t="shared" si="176"/>
        <v>2.3546999999979334E-4</v>
      </c>
      <c r="F2881" s="3">
        <f t="shared" si="177"/>
        <v>26.069281160058473</v>
      </c>
      <c r="G2881" s="2">
        <f t="shared" si="178"/>
        <v>2.3953999999903886E-4</v>
      </c>
      <c r="H2881" s="3">
        <f t="shared" si="179"/>
        <v>26.519889679676748</v>
      </c>
    </row>
    <row r="2882" spans="1:8" x14ac:dyDescent="0.3">
      <c r="A2882" s="2">
        <v>9.0327057800000006</v>
      </c>
      <c r="B2882">
        <v>34.562987999999997</v>
      </c>
      <c r="C2882">
        <v>3351.5720000000001</v>
      </c>
      <c r="D2882" s="1">
        <v>44745.914198483799</v>
      </c>
      <c r="E2882" s="2">
        <f t="shared" si="176"/>
        <v>2.3578000000057386E-4</v>
      </c>
      <c r="F2882" s="3">
        <f t="shared" si="177"/>
        <v>26.103601783407402</v>
      </c>
      <c r="G2882" s="2">
        <f t="shared" si="178"/>
        <v>2.3984999999981937E-4</v>
      </c>
      <c r="H2882" s="3">
        <f t="shared" si="179"/>
        <v>26.554210318490441</v>
      </c>
    </row>
    <row r="2883" spans="1:8" x14ac:dyDescent="0.3">
      <c r="A2883" s="2">
        <v>9.0327061000000004</v>
      </c>
      <c r="B2883">
        <v>34.965820000000001</v>
      </c>
      <c r="C2883">
        <v>3352.741</v>
      </c>
      <c r="D2883" s="1">
        <v>44745.914212013886</v>
      </c>
      <c r="E2883" s="2">
        <f t="shared" ref="E2883:E2946" si="180">SUM(A2883, -9.03247)</f>
        <v>2.3610000000040543E-4</v>
      </c>
      <c r="F2883" s="3">
        <f t="shared" ref="F2883:F2946" si="181">E2883/0.00000903247</f>
        <v>26.139029523530709</v>
      </c>
      <c r="G2883" s="2">
        <f t="shared" ref="G2883:G2946" si="182">SUM(A2883, -9.03246593)</f>
        <v>2.4016999999965094E-4</v>
      </c>
      <c r="H2883" s="3">
        <f t="shared" ref="H2883:H2946" si="183">G2883/0.00000903246593</f>
        <v>26.589638074577376</v>
      </c>
    </row>
    <row r="2884" spans="1:8" x14ac:dyDescent="0.3">
      <c r="A2884" s="2">
        <v>9.0327074799999991</v>
      </c>
      <c r="B2884">
        <v>35.046387000000003</v>
      </c>
      <c r="C2884">
        <v>3353.904</v>
      </c>
      <c r="D2884" s="1">
        <v>44745.914225474538</v>
      </c>
      <c r="E2884" s="2">
        <f t="shared" si="180"/>
        <v>2.3747999999912395E-4</v>
      </c>
      <c r="F2884" s="3">
        <f t="shared" si="181"/>
        <v>26.291811652751015</v>
      </c>
      <c r="G2884" s="2">
        <f t="shared" si="182"/>
        <v>2.4154999999836946E-4</v>
      </c>
      <c r="H2884" s="3">
        <f t="shared" si="183"/>
        <v>26.742420272640814</v>
      </c>
    </row>
    <row r="2885" spans="1:8" x14ac:dyDescent="0.3">
      <c r="A2885" s="2">
        <v>9.0327087699999993</v>
      </c>
      <c r="B2885">
        <v>34.965820000000001</v>
      </c>
      <c r="C2885">
        <v>3355.0680000000002</v>
      </c>
      <c r="D2885" s="1">
        <v>44745.91423894676</v>
      </c>
      <c r="E2885" s="2">
        <f t="shared" si="180"/>
        <v>2.3876999999927762E-4</v>
      </c>
      <c r="F2885" s="3">
        <f t="shared" si="181"/>
        <v>26.434629730215281</v>
      </c>
      <c r="G2885" s="2">
        <f t="shared" si="182"/>
        <v>2.4283999999852313E-4</v>
      </c>
      <c r="H2885" s="3">
        <f t="shared" si="183"/>
        <v>26.885238414458446</v>
      </c>
    </row>
    <row r="2886" spans="1:8" x14ac:dyDescent="0.3">
      <c r="A2886" s="2">
        <v>9.0327083300000002</v>
      </c>
      <c r="B2886">
        <v>34.965820000000001</v>
      </c>
      <c r="C2886">
        <v>3356.2289999999998</v>
      </c>
      <c r="D2886" s="1">
        <v>44745.91425238426</v>
      </c>
      <c r="E2886" s="2">
        <f t="shared" si="180"/>
        <v>2.3833000000017535E-4</v>
      </c>
      <c r="F2886" s="3">
        <f t="shared" si="181"/>
        <v>26.385916587619484</v>
      </c>
      <c r="G2886" s="2">
        <f t="shared" si="182"/>
        <v>2.4239999999942086E-4</v>
      </c>
      <c r="H2886" s="3">
        <f t="shared" si="183"/>
        <v>26.836525249912661</v>
      </c>
    </row>
    <row r="2887" spans="1:8" x14ac:dyDescent="0.3">
      <c r="A2887" s="2">
        <v>9.03270807</v>
      </c>
      <c r="B2887">
        <v>35.288086</v>
      </c>
      <c r="C2887">
        <v>3357.3910000000001</v>
      </c>
      <c r="D2887" s="1">
        <v>44745.914265833337</v>
      </c>
      <c r="E2887" s="2">
        <f t="shared" si="180"/>
        <v>2.3806999999997913E-4</v>
      </c>
      <c r="F2887" s="3">
        <f t="shared" si="181"/>
        <v>26.357131548732422</v>
      </c>
      <c r="G2887" s="2">
        <f t="shared" si="182"/>
        <v>2.4213999999922464E-4</v>
      </c>
      <c r="H2887" s="3">
        <f t="shared" si="183"/>
        <v>26.807740198055154</v>
      </c>
    </row>
    <row r="2888" spans="1:8" x14ac:dyDescent="0.3">
      <c r="A2888" s="2">
        <v>9.0327082900000004</v>
      </c>
      <c r="B2888">
        <v>35.046387000000003</v>
      </c>
      <c r="C2888">
        <v>3358.5529999999999</v>
      </c>
      <c r="D2888" s="1">
        <v>44745.914279282406</v>
      </c>
      <c r="E2888" s="2">
        <f t="shared" si="180"/>
        <v>2.3829000000041844E-4</v>
      </c>
      <c r="F2888" s="3">
        <f t="shared" si="181"/>
        <v>26.381488120128651</v>
      </c>
      <c r="G2888" s="2">
        <f t="shared" si="182"/>
        <v>2.4235999999966396E-4</v>
      </c>
      <c r="H2888" s="3">
        <f t="shared" si="183"/>
        <v>26.832096780426379</v>
      </c>
    </row>
    <row r="2889" spans="1:8" x14ac:dyDescent="0.3">
      <c r="A2889" s="2">
        <v>9.0327081899999992</v>
      </c>
      <c r="B2889">
        <v>35.126953</v>
      </c>
      <c r="C2889">
        <v>3359.7170000000001</v>
      </c>
      <c r="D2889" s="1">
        <v>44745.914292754627</v>
      </c>
      <c r="E2889" s="2">
        <f t="shared" si="180"/>
        <v>2.3818999999924984E-4</v>
      </c>
      <c r="F2889" s="3">
        <f t="shared" si="181"/>
        <v>26.370416951204913</v>
      </c>
      <c r="G2889" s="2">
        <f t="shared" si="182"/>
        <v>2.4225999999849535E-4</v>
      </c>
      <c r="H2889" s="3">
        <f t="shared" si="183"/>
        <v>26.821025606514006</v>
      </c>
    </row>
    <row r="2890" spans="1:8" x14ac:dyDescent="0.3">
      <c r="A2890" s="2">
        <v>9.0327080500000001</v>
      </c>
      <c r="B2890">
        <v>34.965820000000001</v>
      </c>
      <c r="C2890">
        <v>3360.8789999999999</v>
      </c>
      <c r="D2890" s="1">
        <v>44745.914306203704</v>
      </c>
      <c r="E2890" s="2">
        <f t="shared" si="180"/>
        <v>2.3805000000010068E-4</v>
      </c>
      <c r="F2890" s="3">
        <f t="shared" si="181"/>
        <v>26.354917314987006</v>
      </c>
      <c r="G2890" s="2">
        <f t="shared" si="182"/>
        <v>2.4211999999934619E-4</v>
      </c>
      <c r="H2890" s="3">
        <f t="shared" si="183"/>
        <v>26.805525963312014</v>
      </c>
    </row>
    <row r="2891" spans="1:8" x14ac:dyDescent="0.3">
      <c r="A2891" s="2">
        <v>9.0327080500000001</v>
      </c>
      <c r="B2891">
        <v>34.885254000000003</v>
      </c>
      <c r="C2891">
        <v>3362.0410000000002</v>
      </c>
      <c r="D2891" s="1">
        <v>44745.91431965278</v>
      </c>
      <c r="E2891" s="2">
        <f t="shared" si="180"/>
        <v>2.3805000000010068E-4</v>
      </c>
      <c r="F2891" s="3">
        <f t="shared" si="181"/>
        <v>26.354917314987006</v>
      </c>
      <c r="G2891" s="2">
        <f t="shared" si="182"/>
        <v>2.4211999999934619E-4</v>
      </c>
      <c r="H2891" s="3">
        <f t="shared" si="183"/>
        <v>26.805525963312014</v>
      </c>
    </row>
    <row r="2892" spans="1:8" x14ac:dyDescent="0.3">
      <c r="A2892" s="2">
        <v>9.0327084899999992</v>
      </c>
      <c r="B2892">
        <v>35.046387000000003</v>
      </c>
      <c r="C2892">
        <v>3363.2040000000002</v>
      </c>
      <c r="D2892" s="1">
        <v>44745.914333113426</v>
      </c>
      <c r="E2892" s="2">
        <f t="shared" si="180"/>
        <v>2.3848999999920295E-4</v>
      </c>
      <c r="F2892" s="3">
        <f t="shared" si="181"/>
        <v>26.403630457582803</v>
      </c>
      <c r="G2892" s="2">
        <f t="shared" si="182"/>
        <v>2.4255999999844846E-4</v>
      </c>
      <c r="H2892" s="3">
        <f t="shared" si="183"/>
        <v>26.854239127857795</v>
      </c>
    </row>
    <row r="2893" spans="1:8" x14ac:dyDescent="0.3">
      <c r="A2893" s="2">
        <v>9.0327078200000006</v>
      </c>
      <c r="B2893">
        <v>35.046387000000003</v>
      </c>
      <c r="C2893">
        <v>3364.3649999999998</v>
      </c>
      <c r="D2893" s="1">
        <v>44745.914346550926</v>
      </c>
      <c r="E2893" s="2">
        <f t="shared" si="180"/>
        <v>2.3782000000061032E-4</v>
      </c>
      <c r="F2893" s="3">
        <f t="shared" si="181"/>
        <v>26.329453626816399</v>
      </c>
      <c r="G2893" s="2">
        <f t="shared" si="182"/>
        <v>2.4188999999985583E-4</v>
      </c>
      <c r="H2893" s="3">
        <f t="shared" si="183"/>
        <v>26.780062263667549</v>
      </c>
    </row>
    <row r="2894" spans="1:8" x14ac:dyDescent="0.3">
      <c r="A2894" s="2">
        <v>9.0327086899999998</v>
      </c>
      <c r="B2894">
        <v>34.885254000000003</v>
      </c>
      <c r="C2894">
        <v>3365.53</v>
      </c>
      <c r="D2894" s="1">
        <v>44745.914360034723</v>
      </c>
      <c r="E2894" s="2">
        <f t="shared" si="180"/>
        <v>2.3868999999976381E-4</v>
      </c>
      <c r="F2894" s="3">
        <f t="shared" si="181"/>
        <v>26.42577279523362</v>
      </c>
      <c r="G2894" s="2">
        <f t="shared" si="182"/>
        <v>2.4275999999900932E-4</v>
      </c>
      <c r="H2894" s="3">
        <f t="shared" si="183"/>
        <v>26.876381475485879</v>
      </c>
    </row>
    <row r="2895" spans="1:8" x14ac:dyDescent="0.3">
      <c r="A2895" s="2">
        <v>9.0327081499999995</v>
      </c>
      <c r="B2895">
        <v>34.965820000000001</v>
      </c>
      <c r="C2895">
        <v>3366.6909999999998</v>
      </c>
      <c r="D2895" s="1">
        <v>44745.914373472224</v>
      </c>
      <c r="E2895" s="2">
        <f t="shared" si="180"/>
        <v>2.3814999999949293E-4</v>
      </c>
      <c r="F2895" s="3">
        <f t="shared" si="181"/>
        <v>26.365988483714084</v>
      </c>
      <c r="G2895" s="2">
        <f t="shared" si="182"/>
        <v>2.4221999999873844E-4</v>
      </c>
      <c r="H2895" s="3">
        <f t="shared" si="183"/>
        <v>26.816597137027721</v>
      </c>
    </row>
    <row r="2896" spans="1:8" x14ac:dyDescent="0.3">
      <c r="A2896" s="2">
        <v>9.0327083800000008</v>
      </c>
      <c r="B2896">
        <v>35.126953</v>
      </c>
      <c r="C2896">
        <v>3367.8539999999998</v>
      </c>
      <c r="D2896" s="1">
        <v>44745.914386921293</v>
      </c>
      <c r="E2896" s="2">
        <f t="shared" si="180"/>
        <v>2.3838000000075965E-4</v>
      </c>
      <c r="F2896" s="3">
        <f t="shared" si="181"/>
        <v>26.391452172081351</v>
      </c>
      <c r="G2896" s="2">
        <f t="shared" si="182"/>
        <v>2.4245000000000516E-4</v>
      </c>
      <c r="H2896" s="3">
        <f t="shared" si="183"/>
        <v>26.842060836868846</v>
      </c>
    </row>
    <row r="2897" spans="1:8" x14ac:dyDescent="0.3">
      <c r="A2897" s="2">
        <v>9.0327090999999999</v>
      </c>
      <c r="B2897">
        <v>34.965820000000001</v>
      </c>
      <c r="C2897">
        <v>3369.0160000000001</v>
      </c>
      <c r="D2897" s="1">
        <v>44745.914400381946</v>
      </c>
      <c r="E2897" s="2">
        <f t="shared" si="180"/>
        <v>2.3909999999993659E-4</v>
      </c>
      <c r="F2897" s="3">
        <f t="shared" si="181"/>
        <v>26.471164587309627</v>
      </c>
      <c r="G2897" s="2">
        <f t="shared" si="182"/>
        <v>2.431699999991821E-4</v>
      </c>
      <c r="H2897" s="3">
        <f t="shared" si="183"/>
        <v>26.921773288015281</v>
      </c>
    </row>
    <row r="2898" spans="1:8" x14ac:dyDescent="0.3">
      <c r="A2898" s="2">
        <v>9.03270923</v>
      </c>
      <c r="B2898">
        <v>34.804687999999999</v>
      </c>
      <c r="C2898">
        <v>3370.1779999999999</v>
      </c>
      <c r="D2898" s="1">
        <v>44745.914413831022</v>
      </c>
      <c r="E2898" s="2">
        <f t="shared" si="180"/>
        <v>2.3923000000003469E-4</v>
      </c>
      <c r="F2898" s="3">
        <f t="shared" si="181"/>
        <v>26.485557106753159</v>
      </c>
      <c r="G2898" s="2">
        <f t="shared" si="182"/>
        <v>2.432999999992802E-4</v>
      </c>
      <c r="H2898" s="3">
        <f t="shared" si="183"/>
        <v>26.936165813944033</v>
      </c>
    </row>
    <row r="2899" spans="1:8" x14ac:dyDescent="0.3">
      <c r="A2899" s="2">
        <v>9.0327094999999993</v>
      </c>
      <c r="B2899">
        <v>35.126953</v>
      </c>
      <c r="C2899">
        <v>3371.3409999999999</v>
      </c>
      <c r="D2899" s="1">
        <v>44745.914427291667</v>
      </c>
      <c r="E2899" s="2">
        <f t="shared" si="180"/>
        <v>2.3949999999928195E-4</v>
      </c>
      <c r="F2899" s="3">
        <f t="shared" si="181"/>
        <v>26.515449262414595</v>
      </c>
      <c r="G2899" s="2">
        <f t="shared" si="182"/>
        <v>2.4356999999852746E-4</v>
      </c>
      <c r="H2899" s="3">
        <f t="shared" si="183"/>
        <v>26.96605798307478</v>
      </c>
    </row>
    <row r="2900" spans="1:8" x14ac:dyDescent="0.3">
      <c r="A2900" s="2">
        <v>9.0327086399999992</v>
      </c>
      <c r="B2900">
        <v>35.126953</v>
      </c>
      <c r="C2900">
        <v>3372.5039999999999</v>
      </c>
      <c r="D2900" s="1">
        <v>44745.914440752313</v>
      </c>
      <c r="E2900" s="2">
        <f t="shared" si="180"/>
        <v>2.3863999999917951E-4</v>
      </c>
      <c r="F2900" s="3">
        <f t="shared" si="181"/>
        <v>26.420237210771749</v>
      </c>
      <c r="G2900" s="2">
        <f t="shared" si="182"/>
        <v>2.4270999999842502E-4</v>
      </c>
      <c r="H2900" s="3">
        <f t="shared" si="183"/>
        <v>26.87084588852969</v>
      </c>
    </row>
    <row r="2901" spans="1:8" x14ac:dyDescent="0.3">
      <c r="A2901" s="2">
        <v>9.0327096200000003</v>
      </c>
      <c r="B2901">
        <v>34.965820000000001</v>
      </c>
      <c r="C2901">
        <v>3373.6660000000002</v>
      </c>
      <c r="D2901" s="1">
        <v>44745.914454201389</v>
      </c>
      <c r="E2901" s="2">
        <f t="shared" si="180"/>
        <v>2.3962000000032901E-4</v>
      </c>
      <c r="F2901" s="3">
        <f t="shared" si="181"/>
        <v>26.52873466508375</v>
      </c>
      <c r="G2901" s="2">
        <f t="shared" si="182"/>
        <v>2.4368999999957452E-4</v>
      </c>
      <c r="H2901" s="3">
        <f t="shared" si="183"/>
        <v>26.979343391730293</v>
      </c>
    </row>
    <row r="2902" spans="1:8" x14ac:dyDescent="0.3">
      <c r="A2902" s="2">
        <v>9.0327097100000007</v>
      </c>
      <c r="B2902">
        <v>34.965820000000001</v>
      </c>
      <c r="C2902">
        <v>3374.8290000000002</v>
      </c>
      <c r="D2902" s="1">
        <v>44745.914467662034</v>
      </c>
      <c r="E2902" s="2">
        <f t="shared" si="180"/>
        <v>2.3971000000067022E-4</v>
      </c>
      <c r="F2902" s="3">
        <f t="shared" si="181"/>
        <v>26.53869871703645</v>
      </c>
      <c r="G2902" s="2">
        <f t="shared" si="182"/>
        <v>2.4377999999991573E-4</v>
      </c>
      <c r="H2902" s="3">
        <f t="shared" si="183"/>
        <v>26.989307448172763</v>
      </c>
    </row>
    <row r="2903" spans="1:8" x14ac:dyDescent="0.3">
      <c r="A2903" s="2">
        <v>9.0327100199999997</v>
      </c>
      <c r="B2903">
        <v>34.965820000000001</v>
      </c>
      <c r="C2903">
        <v>3375.991</v>
      </c>
      <c r="D2903" s="1">
        <v>44745.914481111111</v>
      </c>
      <c r="E2903" s="2">
        <f t="shared" si="180"/>
        <v>2.4001999999967438E-4</v>
      </c>
      <c r="F2903" s="3">
        <f t="shared" si="181"/>
        <v>26.573019340188718</v>
      </c>
      <c r="G2903" s="2">
        <f t="shared" si="182"/>
        <v>2.4408999999891989E-4</v>
      </c>
      <c r="H2903" s="3">
        <f t="shared" si="183"/>
        <v>27.023628086789792</v>
      </c>
    </row>
    <row r="2904" spans="1:8" x14ac:dyDescent="0.3">
      <c r="A2904" s="2">
        <v>9.03271011</v>
      </c>
      <c r="B2904">
        <v>35.046387000000003</v>
      </c>
      <c r="C2904">
        <v>3377.154</v>
      </c>
      <c r="D2904" s="1">
        <v>44745.914494571756</v>
      </c>
      <c r="E2904" s="2">
        <f t="shared" si="180"/>
        <v>2.4011000000001559E-4</v>
      </c>
      <c r="F2904" s="3">
        <f t="shared" si="181"/>
        <v>26.582983392141418</v>
      </c>
      <c r="G2904" s="2">
        <f t="shared" si="182"/>
        <v>2.441799999992611E-4</v>
      </c>
      <c r="H2904" s="3">
        <f t="shared" si="183"/>
        <v>27.033592143232262</v>
      </c>
    </row>
    <row r="2905" spans="1:8" x14ac:dyDescent="0.3">
      <c r="A2905" s="2">
        <v>9.0327097900000002</v>
      </c>
      <c r="B2905">
        <v>34.885254000000003</v>
      </c>
      <c r="C2905">
        <v>3378.3270000000002</v>
      </c>
      <c r="D2905" s="1">
        <v>44745.914508148147</v>
      </c>
      <c r="E2905" s="2">
        <f t="shared" si="180"/>
        <v>2.3979000000018402E-4</v>
      </c>
      <c r="F2905" s="3">
        <f t="shared" si="181"/>
        <v>26.547555652018112</v>
      </c>
      <c r="G2905" s="2">
        <f t="shared" si="182"/>
        <v>2.4385999999942953E-4</v>
      </c>
      <c r="H2905" s="3">
        <f t="shared" si="183"/>
        <v>26.99816438714533</v>
      </c>
    </row>
    <row r="2906" spans="1:8" x14ac:dyDescent="0.3">
      <c r="A2906" s="2">
        <v>9.0327112599999992</v>
      </c>
      <c r="B2906">
        <v>35.852051000000003</v>
      </c>
      <c r="C2906">
        <v>3379.4879999999998</v>
      </c>
      <c r="D2906" s="1">
        <v>44745.914521585648</v>
      </c>
      <c r="E2906" s="2">
        <f t="shared" si="180"/>
        <v>2.4125999999924375E-4</v>
      </c>
      <c r="F2906" s="3">
        <f t="shared" si="181"/>
        <v>26.710301833191114</v>
      </c>
      <c r="G2906" s="2">
        <f t="shared" si="182"/>
        <v>2.4532999999848926E-4</v>
      </c>
      <c r="H2906" s="3">
        <f t="shared" si="183"/>
        <v>27.160910641651238</v>
      </c>
    </row>
    <row r="2907" spans="1:8" x14ac:dyDescent="0.3">
      <c r="A2907" s="2">
        <v>9.0327112100000004</v>
      </c>
      <c r="B2907">
        <v>34.965820000000001</v>
      </c>
      <c r="C2907">
        <v>3380.652</v>
      </c>
      <c r="D2907" s="1">
        <v>44745.914535057869</v>
      </c>
      <c r="E2907" s="2">
        <f t="shared" si="180"/>
        <v>2.412100000004358E-4</v>
      </c>
      <c r="F2907" s="3">
        <f t="shared" si="181"/>
        <v>26.704766248925907</v>
      </c>
      <c r="G2907" s="2">
        <f t="shared" si="182"/>
        <v>2.4527999999968131E-4</v>
      </c>
      <c r="H2907" s="3">
        <f t="shared" si="183"/>
        <v>27.155375054891717</v>
      </c>
    </row>
    <row r="2908" spans="1:8" x14ac:dyDescent="0.3">
      <c r="A2908" s="2">
        <v>9.0327117799999996</v>
      </c>
      <c r="B2908">
        <v>35.046387000000003</v>
      </c>
      <c r="C2908">
        <v>3381.8130000000001</v>
      </c>
      <c r="D2908" s="1">
        <v>44745.91454849537</v>
      </c>
      <c r="E2908" s="2">
        <f t="shared" si="180"/>
        <v>2.4177999999963617E-4</v>
      </c>
      <c r="F2908" s="3">
        <f t="shared" si="181"/>
        <v>26.767871910965237</v>
      </c>
      <c r="G2908" s="2">
        <f t="shared" si="182"/>
        <v>2.4584999999888169E-4</v>
      </c>
      <c r="H2908" s="3">
        <f t="shared" si="183"/>
        <v>27.218480745366254</v>
      </c>
    </row>
    <row r="2909" spans="1:8" x14ac:dyDescent="0.3">
      <c r="A2909" s="2">
        <v>9.0327108000000003</v>
      </c>
      <c r="B2909">
        <v>35.126953</v>
      </c>
      <c r="C2909">
        <v>3382.9749999999999</v>
      </c>
      <c r="D2909" s="1">
        <v>44745.914561944446</v>
      </c>
      <c r="E2909" s="2">
        <f t="shared" si="180"/>
        <v>2.4080000000026303E-4</v>
      </c>
      <c r="F2909" s="3">
        <f t="shared" si="181"/>
        <v>26.6593744568499</v>
      </c>
      <c r="G2909" s="2">
        <f t="shared" si="182"/>
        <v>2.4486999999950854E-4</v>
      </c>
      <c r="H2909" s="3">
        <f t="shared" si="183"/>
        <v>27.109983242362315</v>
      </c>
    </row>
    <row r="2910" spans="1:8" x14ac:dyDescent="0.3">
      <c r="A2910" s="2">
        <v>9.0327119600000003</v>
      </c>
      <c r="B2910">
        <v>34.965820000000001</v>
      </c>
      <c r="C2910">
        <v>3384.1390000000001</v>
      </c>
      <c r="D2910" s="1">
        <v>44745.914575416668</v>
      </c>
      <c r="E2910" s="2">
        <f t="shared" si="180"/>
        <v>2.4196000000031859E-4</v>
      </c>
      <c r="F2910" s="3">
        <f t="shared" si="181"/>
        <v>26.787800014870637</v>
      </c>
      <c r="G2910" s="2">
        <f t="shared" si="182"/>
        <v>2.460299999995641E-4</v>
      </c>
      <c r="H2910" s="3">
        <f t="shared" si="183"/>
        <v>27.238408858251191</v>
      </c>
    </row>
    <row r="2911" spans="1:8" x14ac:dyDescent="0.3">
      <c r="A2911" s="2">
        <v>9.0327116099999998</v>
      </c>
      <c r="B2911">
        <v>34.643554999999999</v>
      </c>
      <c r="C2911">
        <v>3385.3020000000001</v>
      </c>
      <c r="D2911" s="1">
        <v>44745.914588877313</v>
      </c>
      <c r="E2911" s="2">
        <f t="shared" si="180"/>
        <v>2.4160999999978117E-4</v>
      </c>
      <c r="F2911" s="3">
        <f t="shared" si="181"/>
        <v>26.749050924030875</v>
      </c>
      <c r="G2911" s="2">
        <f t="shared" si="182"/>
        <v>2.4567999999902668E-4</v>
      </c>
      <c r="H2911" s="3">
        <f t="shared" si="183"/>
        <v>27.199659749951216</v>
      </c>
    </row>
    <row r="2912" spans="1:8" x14ac:dyDescent="0.3">
      <c r="A2912" s="2">
        <v>9.0327099999999998</v>
      </c>
      <c r="B2912">
        <v>34.885254000000003</v>
      </c>
      <c r="C2912">
        <v>3386.4630000000002</v>
      </c>
      <c r="D2912" s="1">
        <v>44745.914602314813</v>
      </c>
      <c r="E2912" s="2">
        <f t="shared" si="180"/>
        <v>2.3999999999979593E-4</v>
      </c>
      <c r="F2912" s="3">
        <f t="shared" si="181"/>
        <v>26.570805106443302</v>
      </c>
      <c r="G2912" s="2">
        <f t="shared" si="182"/>
        <v>2.4406999999904144E-4</v>
      </c>
      <c r="H2912" s="3">
        <f t="shared" si="183"/>
        <v>27.021413852046653</v>
      </c>
    </row>
    <row r="2913" spans="1:8" x14ac:dyDescent="0.3">
      <c r="A2913" s="2">
        <v>9.0327116000000007</v>
      </c>
      <c r="B2913">
        <v>35.046387000000003</v>
      </c>
      <c r="C2913">
        <v>3387.6260000000002</v>
      </c>
      <c r="D2913" s="1">
        <v>44745.914615775466</v>
      </c>
      <c r="E2913" s="2">
        <f t="shared" si="180"/>
        <v>2.4160000000073012E-4</v>
      </c>
      <c r="F2913" s="3">
        <f t="shared" si="181"/>
        <v>26.747943807256501</v>
      </c>
      <c r="G2913" s="2">
        <f t="shared" si="182"/>
        <v>2.4566999999997563E-4</v>
      </c>
      <c r="H2913" s="3">
        <f t="shared" si="183"/>
        <v>27.198552632677977</v>
      </c>
    </row>
    <row r="2914" spans="1:8" x14ac:dyDescent="0.3">
      <c r="A2914" s="2">
        <v>9.0327116499999995</v>
      </c>
      <c r="B2914">
        <v>35.126953</v>
      </c>
      <c r="C2914">
        <v>3388.788</v>
      </c>
      <c r="D2914" s="1">
        <v>44745.914629224535</v>
      </c>
      <c r="E2914" s="2">
        <f t="shared" si="180"/>
        <v>2.4164999999953807E-4</v>
      </c>
      <c r="F2914" s="3">
        <f t="shared" si="181"/>
        <v>26.753479391521708</v>
      </c>
      <c r="G2914" s="2">
        <f t="shared" si="182"/>
        <v>2.4571999999878358E-4</v>
      </c>
      <c r="H2914" s="3">
        <f t="shared" si="183"/>
        <v>27.204088219437498</v>
      </c>
    </row>
    <row r="2915" spans="1:8" x14ac:dyDescent="0.3">
      <c r="A2915" s="2">
        <v>9.0327106700000002</v>
      </c>
      <c r="B2915">
        <v>35.046387000000003</v>
      </c>
      <c r="C2915">
        <v>3389.951</v>
      </c>
      <c r="D2915" s="1">
        <v>44745.914642685188</v>
      </c>
      <c r="E2915" s="2">
        <f t="shared" si="180"/>
        <v>2.4067000000016492E-4</v>
      </c>
      <c r="F2915" s="3">
        <f t="shared" si="181"/>
        <v>26.644981937406371</v>
      </c>
      <c r="G2915" s="2">
        <f t="shared" si="182"/>
        <v>2.4473999999941043E-4</v>
      </c>
      <c r="H2915" s="3">
        <f t="shared" si="183"/>
        <v>27.095590716433559</v>
      </c>
    </row>
    <row r="2916" spans="1:8" x14ac:dyDescent="0.3">
      <c r="A2916" s="2">
        <v>9.0327114300000009</v>
      </c>
      <c r="B2916">
        <v>35.126953</v>
      </c>
      <c r="C2916">
        <v>3391.123</v>
      </c>
      <c r="D2916" s="1">
        <v>44745.914656250003</v>
      </c>
      <c r="E2916" s="2">
        <f t="shared" si="180"/>
        <v>2.4143000000087511E-4</v>
      </c>
      <c r="F2916" s="3">
        <f t="shared" si="181"/>
        <v>26.729122820322139</v>
      </c>
      <c r="G2916" s="2">
        <f t="shared" si="182"/>
        <v>2.4550000000012062E-4</v>
      </c>
      <c r="H2916" s="3">
        <f t="shared" si="183"/>
        <v>27.17973163726294</v>
      </c>
    </row>
    <row r="2917" spans="1:8" x14ac:dyDescent="0.3">
      <c r="A2917" s="2">
        <v>9.0327116499999995</v>
      </c>
      <c r="B2917">
        <v>34.965820000000001</v>
      </c>
      <c r="C2917">
        <v>3392.2860000000001</v>
      </c>
      <c r="D2917" s="1">
        <v>44745.914669710648</v>
      </c>
      <c r="E2917" s="2">
        <f t="shared" si="180"/>
        <v>2.4164999999953807E-4</v>
      </c>
      <c r="F2917" s="3">
        <f t="shared" si="181"/>
        <v>26.753479391521708</v>
      </c>
      <c r="G2917" s="2">
        <f t="shared" si="182"/>
        <v>2.4571999999878358E-4</v>
      </c>
      <c r="H2917" s="3">
        <f t="shared" si="183"/>
        <v>27.204088219437498</v>
      </c>
    </row>
    <row r="2918" spans="1:8" x14ac:dyDescent="0.3">
      <c r="A2918" s="2">
        <v>9.0327116099999998</v>
      </c>
      <c r="B2918">
        <v>35.046387000000003</v>
      </c>
      <c r="C2918">
        <v>3393.4479999999999</v>
      </c>
      <c r="D2918" s="1">
        <v>44745.914683159725</v>
      </c>
      <c r="E2918" s="2">
        <f t="shared" si="180"/>
        <v>2.4160999999978117E-4</v>
      </c>
      <c r="F2918" s="3">
        <f t="shared" si="181"/>
        <v>26.749050924030875</v>
      </c>
      <c r="G2918" s="2">
        <f t="shared" si="182"/>
        <v>2.4567999999902668E-4</v>
      </c>
      <c r="H2918" s="3">
        <f t="shared" si="183"/>
        <v>27.199659749951216</v>
      </c>
    </row>
    <row r="2919" spans="1:8" x14ac:dyDescent="0.3">
      <c r="A2919" s="2">
        <v>9.03271084</v>
      </c>
      <c r="B2919">
        <v>35.046387000000003</v>
      </c>
      <c r="C2919">
        <v>3394.61</v>
      </c>
      <c r="D2919" s="1">
        <v>44745.914696608794</v>
      </c>
      <c r="E2919" s="2">
        <f t="shared" si="180"/>
        <v>2.4084000000001993E-4</v>
      </c>
      <c r="F2919" s="3">
        <f t="shared" si="181"/>
        <v>26.663802924340732</v>
      </c>
      <c r="G2919" s="2">
        <f t="shared" si="182"/>
        <v>2.4490999999926544E-4</v>
      </c>
      <c r="H2919" s="3">
        <f t="shared" si="183"/>
        <v>27.114411711848597</v>
      </c>
    </row>
    <row r="2920" spans="1:8" x14ac:dyDescent="0.3">
      <c r="A2920" s="2">
        <v>9.0327108000000003</v>
      </c>
      <c r="B2920">
        <v>35.126953</v>
      </c>
      <c r="C2920">
        <v>3395.7730000000001</v>
      </c>
      <c r="D2920" s="1">
        <v>44745.914710069446</v>
      </c>
      <c r="E2920" s="2">
        <f t="shared" si="180"/>
        <v>2.4080000000026303E-4</v>
      </c>
      <c r="F2920" s="3">
        <f t="shared" si="181"/>
        <v>26.6593744568499</v>
      </c>
      <c r="G2920" s="2">
        <f t="shared" si="182"/>
        <v>2.4486999999950854E-4</v>
      </c>
      <c r="H2920" s="3">
        <f t="shared" si="183"/>
        <v>27.109983242362315</v>
      </c>
    </row>
    <row r="2921" spans="1:8" x14ac:dyDescent="0.3">
      <c r="A2921" s="2">
        <v>9.0327120900000004</v>
      </c>
      <c r="B2921">
        <v>34.804687999999999</v>
      </c>
      <c r="C2921">
        <v>3396.9360000000001</v>
      </c>
      <c r="D2921" s="1">
        <v>44745.914723530092</v>
      </c>
      <c r="E2921" s="2">
        <f t="shared" si="180"/>
        <v>2.4209000000041669E-4</v>
      </c>
      <c r="F2921" s="3">
        <f t="shared" si="181"/>
        <v>26.80219253431417</v>
      </c>
      <c r="G2921" s="2">
        <f t="shared" si="182"/>
        <v>2.461599999996622E-4</v>
      </c>
      <c r="H2921" s="3">
        <f t="shared" si="183"/>
        <v>27.252801384179946</v>
      </c>
    </row>
    <row r="2922" spans="1:8" x14ac:dyDescent="0.3">
      <c r="A2922" s="2">
        <v>9.0327120500000007</v>
      </c>
      <c r="B2922">
        <v>34.965820000000001</v>
      </c>
      <c r="C2922">
        <v>3398.0990000000002</v>
      </c>
      <c r="D2922" s="1">
        <v>44745.914736990744</v>
      </c>
      <c r="E2922" s="2">
        <f t="shared" si="180"/>
        <v>2.4205000000065979E-4</v>
      </c>
      <c r="F2922" s="3">
        <f t="shared" si="181"/>
        <v>26.797764066823337</v>
      </c>
      <c r="G2922" s="2">
        <f t="shared" si="182"/>
        <v>2.461199999999053E-4</v>
      </c>
      <c r="H2922" s="3">
        <f t="shared" si="183"/>
        <v>27.248372914693661</v>
      </c>
    </row>
    <row r="2923" spans="1:8" x14ac:dyDescent="0.3">
      <c r="A2923" s="2">
        <v>9.0327123199999999</v>
      </c>
      <c r="B2923">
        <v>35.046387000000003</v>
      </c>
      <c r="C2923">
        <v>3399.261</v>
      </c>
      <c r="D2923" s="1">
        <v>44745.914750439813</v>
      </c>
      <c r="E2923" s="2">
        <f t="shared" si="180"/>
        <v>2.4231999999990705E-4</v>
      </c>
      <c r="F2923" s="3">
        <f t="shared" si="181"/>
        <v>26.827656222484777</v>
      </c>
      <c r="G2923" s="2">
        <f t="shared" si="182"/>
        <v>2.4638999999915256E-4</v>
      </c>
      <c r="H2923" s="3">
        <f t="shared" si="183"/>
        <v>27.278265083824408</v>
      </c>
    </row>
    <row r="2924" spans="1:8" x14ac:dyDescent="0.3">
      <c r="A2924" s="2">
        <v>9.0327124899999998</v>
      </c>
      <c r="B2924">
        <v>34.965820000000001</v>
      </c>
      <c r="C2924">
        <v>3400.422</v>
      </c>
      <c r="D2924" s="1">
        <v>44745.914763877314</v>
      </c>
      <c r="E2924" s="2">
        <f t="shared" si="180"/>
        <v>2.4248999999976206E-4</v>
      </c>
      <c r="F2924" s="3">
        <f t="shared" si="181"/>
        <v>26.846477209419135</v>
      </c>
      <c r="G2924" s="2">
        <f t="shared" si="182"/>
        <v>2.4655999999900757E-4</v>
      </c>
      <c r="H2924" s="3">
        <f t="shared" si="183"/>
        <v>27.297086079239445</v>
      </c>
    </row>
    <row r="2925" spans="1:8" x14ac:dyDescent="0.3">
      <c r="A2925" s="2">
        <v>9.0327125800000001</v>
      </c>
      <c r="B2925">
        <v>35.288086</v>
      </c>
      <c r="C2925">
        <v>3401.5839999999998</v>
      </c>
      <c r="D2925" s="1">
        <v>44745.91477732639</v>
      </c>
      <c r="E2925" s="2">
        <f t="shared" si="180"/>
        <v>2.4258000000010327E-4</v>
      </c>
      <c r="F2925" s="3">
        <f t="shared" si="181"/>
        <v>26.856441261371835</v>
      </c>
      <c r="G2925" s="2">
        <f t="shared" si="182"/>
        <v>2.4664999999934878E-4</v>
      </c>
      <c r="H2925" s="3">
        <f t="shared" si="183"/>
        <v>27.307050135681916</v>
      </c>
    </row>
    <row r="2926" spans="1:8" x14ac:dyDescent="0.3">
      <c r="A2926" s="2">
        <v>9.0327133800000006</v>
      </c>
      <c r="B2926">
        <v>35.288086</v>
      </c>
      <c r="C2926">
        <v>3402.7469999999998</v>
      </c>
      <c r="D2926" s="1">
        <v>44745.914790787036</v>
      </c>
      <c r="E2926" s="2">
        <f t="shared" si="180"/>
        <v>2.4338000000057036E-4</v>
      </c>
      <c r="F2926" s="3">
        <f t="shared" si="181"/>
        <v>26.945010611778436</v>
      </c>
      <c r="G2926" s="2">
        <f t="shared" si="182"/>
        <v>2.4744999999981587E-4</v>
      </c>
      <c r="H2926" s="3">
        <f t="shared" si="183"/>
        <v>27.395619525997578</v>
      </c>
    </row>
    <row r="2927" spans="1:8" x14ac:dyDescent="0.3">
      <c r="A2927" s="2">
        <v>9.0327122000000006</v>
      </c>
      <c r="B2927">
        <v>34.965820000000001</v>
      </c>
      <c r="C2927">
        <v>3403.9090000000001</v>
      </c>
      <c r="D2927" s="1">
        <v>44745.914804236112</v>
      </c>
      <c r="E2927" s="2">
        <f t="shared" si="180"/>
        <v>2.4220000000063635E-4</v>
      </c>
      <c r="F2927" s="3">
        <f t="shared" si="181"/>
        <v>26.814370820012282</v>
      </c>
      <c r="G2927" s="2">
        <f t="shared" si="182"/>
        <v>2.4626999999988186E-4</v>
      </c>
      <c r="H2927" s="3">
        <f t="shared" si="183"/>
        <v>27.264979675365556</v>
      </c>
    </row>
    <row r="2928" spans="1:8" x14ac:dyDescent="0.3">
      <c r="A2928" s="2">
        <v>9.0327124199999993</v>
      </c>
      <c r="B2928">
        <v>35.126953</v>
      </c>
      <c r="C2928">
        <v>3405.0740000000001</v>
      </c>
      <c r="D2928" s="1">
        <v>44745.914817719909</v>
      </c>
      <c r="E2928" s="2">
        <f t="shared" si="180"/>
        <v>2.4241999999929931E-4</v>
      </c>
      <c r="F2928" s="3">
        <f t="shared" si="181"/>
        <v>26.838727391211851</v>
      </c>
      <c r="G2928" s="2">
        <f t="shared" si="182"/>
        <v>2.4648999999854482E-4</v>
      </c>
      <c r="H2928" s="3">
        <f t="shared" si="183"/>
        <v>27.289336257540118</v>
      </c>
    </row>
    <row r="2929" spans="1:8" x14ac:dyDescent="0.3">
      <c r="A2929" s="2">
        <v>9.0327129100000008</v>
      </c>
      <c r="B2929">
        <v>35.207520000000002</v>
      </c>
      <c r="C2929">
        <v>3406.2469999999998</v>
      </c>
      <c r="D2929" s="1">
        <v>44745.914831296293</v>
      </c>
      <c r="E2929" s="2">
        <f t="shared" si="180"/>
        <v>2.4291000000076224E-4</v>
      </c>
      <c r="F2929" s="3">
        <f t="shared" si="181"/>
        <v>26.892976118466184</v>
      </c>
      <c r="G2929" s="2">
        <f t="shared" si="182"/>
        <v>2.4698000000000775E-4</v>
      </c>
      <c r="H2929" s="3">
        <f t="shared" si="183"/>
        <v>27.343585009238751</v>
      </c>
    </row>
    <row r="2930" spans="1:8" x14ac:dyDescent="0.3">
      <c r="A2930" s="2">
        <v>9.0327112799999991</v>
      </c>
      <c r="B2930">
        <v>34.885254000000003</v>
      </c>
      <c r="C2930">
        <v>3407.4070000000002</v>
      </c>
      <c r="D2930" s="1">
        <v>44745.914844722225</v>
      </c>
      <c r="E2930" s="2">
        <f t="shared" si="180"/>
        <v>2.412799999991222E-4</v>
      </c>
      <c r="F2930" s="3">
        <f t="shared" si="181"/>
        <v>26.71251606693653</v>
      </c>
      <c r="G2930" s="2">
        <f t="shared" si="182"/>
        <v>2.4534999999836771E-4</v>
      </c>
      <c r="H2930" s="3">
        <f t="shared" si="183"/>
        <v>27.163124876394381</v>
      </c>
    </row>
    <row r="2931" spans="1:8" x14ac:dyDescent="0.3">
      <c r="A2931" s="2">
        <v>9.0327118100000003</v>
      </c>
      <c r="B2931">
        <v>34.482422</v>
      </c>
      <c r="C2931">
        <v>3408.5709999999999</v>
      </c>
      <c r="D2931" s="1">
        <v>44745.914858194446</v>
      </c>
      <c r="E2931" s="2">
        <f t="shared" si="180"/>
        <v>2.4181000000034203E-4</v>
      </c>
      <c r="F2931" s="3">
        <f t="shared" si="181"/>
        <v>26.771193261681692</v>
      </c>
      <c r="G2931" s="2">
        <f t="shared" si="182"/>
        <v>2.4587999999958754E-4</v>
      </c>
      <c r="H2931" s="3">
        <f t="shared" si="183"/>
        <v>27.221802097579296</v>
      </c>
    </row>
    <row r="2932" spans="1:8" x14ac:dyDescent="0.3">
      <c r="A2932" s="2">
        <v>9.0327125299999995</v>
      </c>
      <c r="B2932">
        <v>35.126953</v>
      </c>
      <c r="C2932">
        <v>3409.7310000000002</v>
      </c>
      <c r="D2932" s="1">
        <v>44745.914871620371</v>
      </c>
      <c r="E2932" s="2">
        <f t="shared" si="180"/>
        <v>2.4252999999951896E-4</v>
      </c>
      <c r="F2932" s="3">
        <f t="shared" si="181"/>
        <v>26.850905676909967</v>
      </c>
      <c r="G2932" s="2">
        <f t="shared" si="182"/>
        <v>2.4659999999876447E-4</v>
      </c>
      <c r="H2932" s="3">
        <f t="shared" si="183"/>
        <v>27.301514548725727</v>
      </c>
    </row>
    <row r="2933" spans="1:8" x14ac:dyDescent="0.3">
      <c r="A2933" s="2">
        <v>9.0327120599999997</v>
      </c>
      <c r="B2933">
        <v>35.126953</v>
      </c>
      <c r="C2933">
        <v>3410.895</v>
      </c>
      <c r="D2933" s="1">
        <v>44745.914885081016</v>
      </c>
      <c r="E2933" s="2">
        <f t="shared" si="180"/>
        <v>2.4205999999971084E-4</v>
      </c>
      <c r="F2933" s="3">
        <f t="shared" si="181"/>
        <v>26.798871183597715</v>
      </c>
      <c r="G2933" s="2">
        <f t="shared" si="182"/>
        <v>2.4612999999895635E-4</v>
      </c>
      <c r="H2933" s="3">
        <f t="shared" si="183"/>
        <v>27.2494800319669</v>
      </c>
    </row>
    <row r="2934" spans="1:8" x14ac:dyDescent="0.3">
      <c r="A2934" s="2">
        <v>9.0327123199999999</v>
      </c>
      <c r="B2934">
        <v>35.046387000000003</v>
      </c>
      <c r="C2934">
        <v>3412.0569999999998</v>
      </c>
      <c r="D2934" s="1">
        <v>44745.914898541669</v>
      </c>
      <c r="E2934" s="2">
        <f t="shared" si="180"/>
        <v>2.4231999999990705E-4</v>
      </c>
      <c r="F2934" s="3">
        <f t="shared" si="181"/>
        <v>26.827656222484777</v>
      </c>
      <c r="G2934" s="2">
        <f t="shared" si="182"/>
        <v>2.4638999999915256E-4</v>
      </c>
      <c r="H2934" s="3">
        <f t="shared" si="183"/>
        <v>27.278265083824408</v>
      </c>
    </row>
    <row r="2935" spans="1:8" x14ac:dyDescent="0.3">
      <c r="A2935" s="2">
        <v>9.0327120399999998</v>
      </c>
      <c r="B2935">
        <v>35.046387000000003</v>
      </c>
      <c r="C2935">
        <v>3413.221</v>
      </c>
      <c r="D2935" s="1">
        <v>44745.91491201389</v>
      </c>
      <c r="E2935" s="2">
        <f t="shared" si="180"/>
        <v>2.4203999999983239E-4</v>
      </c>
      <c r="F2935" s="3">
        <f t="shared" si="181"/>
        <v>26.796656949852299</v>
      </c>
      <c r="G2935" s="2">
        <f t="shared" si="182"/>
        <v>2.461099999990779E-4</v>
      </c>
      <c r="H2935" s="3">
        <f t="shared" si="183"/>
        <v>27.247265797223758</v>
      </c>
    </row>
    <row r="2936" spans="1:8" x14ac:dyDescent="0.3">
      <c r="A2936" s="2">
        <v>9.0327129799999994</v>
      </c>
      <c r="B2936">
        <v>34.965820000000001</v>
      </c>
      <c r="C2936">
        <v>3414.393</v>
      </c>
      <c r="D2936" s="1">
        <v>44745.914925578705</v>
      </c>
      <c r="E2936" s="2">
        <f t="shared" si="180"/>
        <v>2.4297999999944864E-4</v>
      </c>
      <c r="F2936" s="3">
        <f t="shared" si="181"/>
        <v>26.900725936476803</v>
      </c>
      <c r="G2936" s="2">
        <f t="shared" si="182"/>
        <v>2.4704999999869415E-4</v>
      </c>
      <c r="H2936" s="3">
        <f t="shared" si="183"/>
        <v>27.351334830741415</v>
      </c>
    </row>
    <row r="2937" spans="1:8" x14ac:dyDescent="0.3">
      <c r="A2937" s="2">
        <v>9.0327135999999992</v>
      </c>
      <c r="B2937">
        <v>35.046387000000003</v>
      </c>
      <c r="C2937">
        <v>3415.5650000000001</v>
      </c>
      <c r="D2937" s="1">
        <v>44745.91493914352</v>
      </c>
      <c r="E2937" s="2">
        <f t="shared" si="180"/>
        <v>2.4359999999923332E-4</v>
      </c>
      <c r="F2937" s="3">
        <f t="shared" si="181"/>
        <v>26.969367182978004</v>
      </c>
      <c r="G2937" s="2">
        <f t="shared" si="182"/>
        <v>2.4766999999847883E-4</v>
      </c>
      <c r="H2937" s="3">
        <f t="shared" si="183"/>
        <v>27.419976108172136</v>
      </c>
    </row>
    <row r="2938" spans="1:8" x14ac:dyDescent="0.3">
      <c r="A2938" s="2">
        <v>9.0327136200000009</v>
      </c>
      <c r="B2938">
        <v>34.965820000000001</v>
      </c>
      <c r="C2938">
        <v>3416.7260000000001</v>
      </c>
      <c r="D2938" s="1">
        <v>44745.914952581021</v>
      </c>
      <c r="E2938" s="2">
        <f t="shared" si="180"/>
        <v>2.4362000000088813E-4</v>
      </c>
      <c r="F2938" s="3">
        <f t="shared" si="181"/>
        <v>26.971581416920081</v>
      </c>
      <c r="G2938" s="2">
        <f t="shared" si="182"/>
        <v>2.4769000000013364E-4</v>
      </c>
      <c r="H2938" s="3">
        <f t="shared" si="183"/>
        <v>27.422190343111943</v>
      </c>
    </row>
    <row r="2939" spans="1:8" x14ac:dyDescent="0.3">
      <c r="A2939" s="2">
        <v>9.0327133100000001</v>
      </c>
      <c r="B2939">
        <v>34.965820000000001</v>
      </c>
      <c r="C2939">
        <v>3417.8890000000001</v>
      </c>
      <c r="D2939" s="1">
        <v>44745.914966041666</v>
      </c>
      <c r="E2939" s="2">
        <f t="shared" si="180"/>
        <v>2.4331000000010761E-4</v>
      </c>
      <c r="F2939" s="3">
        <f t="shared" si="181"/>
        <v>26.937260793571152</v>
      </c>
      <c r="G2939" s="2">
        <f t="shared" si="182"/>
        <v>2.4737999999935312E-4</v>
      </c>
      <c r="H2939" s="3">
        <f t="shared" si="183"/>
        <v>27.38786970429825</v>
      </c>
    </row>
    <row r="2940" spans="1:8" x14ac:dyDescent="0.3">
      <c r="A2940" s="2">
        <v>9.0327135799999994</v>
      </c>
      <c r="B2940">
        <v>34.965820000000001</v>
      </c>
      <c r="C2940">
        <v>3419.0509999999999</v>
      </c>
      <c r="D2940" s="1">
        <v>44745.914979490743</v>
      </c>
      <c r="E2940" s="2">
        <f t="shared" si="180"/>
        <v>2.4357999999935487E-4</v>
      </c>
      <c r="F2940" s="3">
        <f t="shared" si="181"/>
        <v>26.967152949232588</v>
      </c>
      <c r="G2940" s="2">
        <f t="shared" si="182"/>
        <v>2.4764999999860038E-4</v>
      </c>
      <c r="H2940" s="3">
        <f t="shared" si="183"/>
        <v>27.417761873428994</v>
      </c>
    </row>
    <row r="2941" spans="1:8" x14ac:dyDescent="0.3">
      <c r="A2941" s="2">
        <v>9.0327133400000008</v>
      </c>
      <c r="B2941">
        <v>34.965820000000001</v>
      </c>
      <c r="C2941">
        <v>3420.2139999999999</v>
      </c>
      <c r="D2941" s="1">
        <v>44745.914992951388</v>
      </c>
      <c r="E2941" s="2">
        <f t="shared" si="180"/>
        <v>2.4334000000081346E-4</v>
      </c>
      <c r="F2941" s="3">
        <f t="shared" si="181"/>
        <v>26.940582144287603</v>
      </c>
      <c r="G2941" s="2">
        <f t="shared" si="182"/>
        <v>2.4741000000005897E-4</v>
      </c>
      <c r="H2941" s="3">
        <f t="shared" si="183"/>
        <v>27.391191056511293</v>
      </c>
    </row>
    <row r="2942" spans="1:8" x14ac:dyDescent="0.3">
      <c r="A2942" s="2">
        <v>9.0327137900000007</v>
      </c>
      <c r="B2942">
        <v>35.046387000000003</v>
      </c>
      <c r="C2942">
        <v>3421.3760000000002</v>
      </c>
      <c r="D2942" s="1">
        <v>44745.915006400464</v>
      </c>
      <c r="E2942" s="2">
        <f t="shared" si="180"/>
        <v>2.4379000000074313E-4</v>
      </c>
      <c r="F2942" s="3">
        <f t="shared" si="181"/>
        <v>26.990402403854443</v>
      </c>
      <c r="G2942" s="2">
        <f t="shared" si="182"/>
        <v>2.4785999999998864E-4</v>
      </c>
      <c r="H2942" s="3">
        <f t="shared" si="183"/>
        <v>27.44101133852698</v>
      </c>
    </row>
    <row r="2943" spans="1:8" x14ac:dyDescent="0.3">
      <c r="A2943" s="2">
        <v>9.03271406</v>
      </c>
      <c r="B2943">
        <v>35.126953</v>
      </c>
      <c r="C2943">
        <v>3422.5410000000002</v>
      </c>
      <c r="D2943" s="1">
        <v>44745.915019884262</v>
      </c>
      <c r="E2943" s="2">
        <f t="shared" si="180"/>
        <v>2.440599999999904E-4</v>
      </c>
      <c r="F2943" s="3">
        <f t="shared" si="181"/>
        <v>27.020294559515879</v>
      </c>
      <c r="G2943" s="2">
        <f t="shared" si="182"/>
        <v>2.4812999999923591E-4</v>
      </c>
      <c r="H2943" s="3">
        <f t="shared" si="183"/>
        <v>27.470903507657727</v>
      </c>
    </row>
    <row r="2944" spans="1:8" x14ac:dyDescent="0.3">
      <c r="A2944" s="2">
        <v>9.0327158099999991</v>
      </c>
      <c r="B2944">
        <v>35.126953</v>
      </c>
      <c r="C2944">
        <v>3423.7109999999998</v>
      </c>
      <c r="D2944" s="1">
        <v>44745.915033425925</v>
      </c>
      <c r="E2944" s="2">
        <f t="shared" si="180"/>
        <v>2.4580999999912478E-4</v>
      </c>
      <c r="F2944" s="3">
        <f t="shared" si="181"/>
        <v>27.214040013321359</v>
      </c>
      <c r="G2944" s="2">
        <f t="shared" si="182"/>
        <v>2.4987999999837029E-4</v>
      </c>
      <c r="H2944" s="3">
        <f t="shared" si="183"/>
        <v>27.664649048764282</v>
      </c>
    </row>
    <row r="2945" spans="1:8" x14ac:dyDescent="0.3">
      <c r="A2945" s="2">
        <v>9.0327161199999999</v>
      </c>
      <c r="B2945">
        <v>35.126953</v>
      </c>
      <c r="C2945">
        <v>3424.8850000000002</v>
      </c>
      <c r="D2945" s="1">
        <v>44745.915047013892</v>
      </c>
      <c r="E2945" s="2">
        <f t="shared" si="180"/>
        <v>2.461199999999053E-4</v>
      </c>
      <c r="F2945" s="3">
        <f t="shared" si="181"/>
        <v>27.248360636670292</v>
      </c>
      <c r="G2945" s="2">
        <f t="shared" si="182"/>
        <v>2.5018999999915081E-4</v>
      </c>
      <c r="H2945" s="3">
        <f t="shared" si="183"/>
        <v>27.698969687577975</v>
      </c>
    </row>
    <row r="2946" spans="1:8" x14ac:dyDescent="0.3">
      <c r="A2946" s="2">
        <v>9.0327160499999994</v>
      </c>
      <c r="B2946">
        <v>34.965820000000001</v>
      </c>
      <c r="C2946">
        <v>3426.047</v>
      </c>
      <c r="D2946" s="1">
        <v>44745.915060462961</v>
      </c>
      <c r="E2946" s="2">
        <f t="shared" si="180"/>
        <v>2.4604999999944255E-4</v>
      </c>
      <c r="F2946" s="3">
        <f t="shared" si="181"/>
        <v>27.240610818463008</v>
      </c>
      <c r="G2946" s="2">
        <f t="shared" si="182"/>
        <v>2.5011999999868806E-4</v>
      </c>
      <c r="H2946" s="3">
        <f t="shared" si="183"/>
        <v>27.691219865878647</v>
      </c>
    </row>
    <row r="2947" spans="1:8" x14ac:dyDescent="0.3">
      <c r="A2947" s="2">
        <v>9.0327141300000005</v>
      </c>
      <c r="B2947">
        <v>34.885254000000003</v>
      </c>
      <c r="C2947">
        <v>3427.2089999999998</v>
      </c>
      <c r="D2947" s="1">
        <v>44745.915073912038</v>
      </c>
      <c r="E2947" s="2">
        <f t="shared" ref="E2947:E3010" si="184">SUM(A2947, -9.03247)</f>
        <v>2.4413000000045315E-4</v>
      </c>
      <c r="F2947" s="3">
        <f t="shared" ref="F2947:F3010" si="185">E2947/0.00000903247</f>
        <v>27.028044377723166</v>
      </c>
      <c r="G2947" s="2">
        <f t="shared" ref="G2947:G3010" si="186">SUM(A2947, -9.03246593)</f>
        <v>2.4819999999969866E-4</v>
      </c>
      <c r="H2947" s="3">
        <f t="shared" ref="H2947:H3010" si="187">G2947/0.00000903246593</f>
        <v>27.478653329357055</v>
      </c>
    </row>
    <row r="2948" spans="1:8" x14ac:dyDescent="0.3">
      <c r="A2948" s="2">
        <v>9.0327156899999999</v>
      </c>
      <c r="B2948">
        <v>35.046387000000003</v>
      </c>
      <c r="C2948">
        <v>3428.3719999999998</v>
      </c>
      <c r="D2948" s="1">
        <v>44745.915087372683</v>
      </c>
      <c r="E2948" s="2">
        <f t="shared" si="184"/>
        <v>2.4568999999985408E-4</v>
      </c>
      <c r="F2948" s="3">
        <f t="shared" si="185"/>
        <v>27.200754610848868</v>
      </c>
      <c r="G2948" s="2">
        <f t="shared" si="186"/>
        <v>2.4975999999909959E-4</v>
      </c>
      <c r="H2948" s="3">
        <f t="shared" si="187"/>
        <v>27.65136364030543</v>
      </c>
    </row>
    <row r="2949" spans="1:8" x14ac:dyDescent="0.3">
      <c r="A2949" s="2">
        <v>9.0327164900000003</v>
      </c>
      <c r="B2949">
        <v>34.965820000000001</v>
      </c>
      <c r="C2949">
        <v>3429.5329999999999</v>
      </c>
      <c r="D2949" s="1">
        <v>44745.915100810184</v>
      </c>
      <c r="E2949" s="2">
        <f t="shared" si="184"/>
        <v>2.4649000000032117E-4</v>
      </c>
      <c r="F2949" s="3">
        <f t="shared" si="185"/>
        <v>27.289323961255469</v>
      </c>
      <c r="G2949" s="2">
        <f t="shared" si="186"/>
        <v>2.5055999999956668E-4</v>
      </c>
      <c r="H2949" s="3">
        <f t="shared" si="187"/>
        <v>27.739933030621096</v>
      </c>
    </row>
    <row r="2950" spans="1:8" x14ac:dyDescent="0.3">
      <c r="A2950" s="2">
        <v>9.0327163200000005</v>
      </c>
      <c r="B2950">
        <v>35.288086</v>
      </c>
      <c r="C2950">
        <v>3430.6970000000001</v>
      </c>
      <c r="D2950" s="1">
        <v>44745.915114282405</v>
      </c>
      <c r="E2950" s="2">
        <f t="shared" si="184"/>
        <v>2.4632000000046617E-4</v>
      </c>
      <c r="F2950" s="3">
        <f t="shared" si="185"/>
        <v>27.270502974321108</v>
      </c>
      <c r="G2950" s="2">
        <f t="shared" si="186"/>
        <v>2.5038999999971168E-4</v>
      </c>
      <c r="H2950" s="3">
        <f t="shared" si="187"/>
        <v>27.721112035206058</v>
      </c>
    </row>
    <row r="2951" spans="1:8" x14ac:dyDescent="0.3">
      <c r="A2951" s="2">
        <v>9.0327162699999999</v>
      </c>
      <c r="B2951">
        <v>34.965820000000001</v>
      </c>
      <c r="C2951">
        <v>3431.8580000000002</v>
      </c>
      <c r="D2951" s="1">
        <v>44745.915127719905</v>
      </c>
      <c r="E2951" s="2">
        <f t="shared" si="184"/>
        <v>2.4626999999988186E-4</v>
      </c>
      <c r="F2951" s="3">
        <f t="shared" si="185"/>
        <v>27.264967389859237</v>
      </c>
      <c r="G2951" s="2">
        <f t="shared" si="186"/>
        <v>2.5033999999912737E-4</v>
      </c>
      <c r="H2951" s="3">
        <f t="shared" si="187"/>
        <v>27.71557644824987</v>
      </c>
    </row>
    <row r="2952" spans="1:8" x14ac:dyDescent="0.3">
      <c r="A2952" s="2">
        <v>9.0327166900000009</v>
      </c>
      <c r="B2952">
        <v>35.046387000000003</v>
      </c>
      <c r="C2952">
        <v>3433.02</v>
      </c>
      <c r="D2952" s="1">
        <v>44745.915141168982</v>
      </c>
      <c r="E2952" s="2">
        <f t="shared" si="184"/>
        <v>2.4669000000088204E-4</v>
      </c>
      <c r="F2952" s="3">
        <f t="shared" si="185"/>
        <v>27.311466298906282</v>
      </c>
      <c r="G2952" s="2">
        <f t="shared" si="186"/>
        <v>2.5076000000012755E-4</v>
      </c>
      <c r="H2952" s="3">
        <f t="shared" si="187"/>
        <v>27.762075378249175</v>
      </c>
    </row>
    <row r="2953" spans="1:8" x14ac:dyDescent="0.3">
      <c r="A2953" s="2">
        <v>9.0327169600000001</v>
      </c>
      <c r="B2953">
        <v>34.321289</v>
      </c>
      <c r="C2953">
        <v>3434.1840000000002</v>
      </c>
      <c r="D2953" s="1">
        <v>44745.915154629627</v>
      </c>
      <c r="E2953" s="2">
        <f t="shared" si="184"/>
        <v>2.469600000001293E-4</v>
      </c>
      <c r="F2953" s="3">
        <f t="shared" si="185"/>
        <v>27.341358454567722</v>
      </c>
      <c r="G2953" s="2">
        <f t="shared" si="186"/>
        <v>2.5102999999937481E-4</v>
      </c>
      <c r="H2953" s="3">
        <f t="shared" si="187"/>
        <v>27.791967547379922</v>
      </c>
    </row>
    <row r="2954" spans="1:8" x14ac:dyDescent="0.3">
      <c r="A2954" s="2">
        <v>9.0327160699999993</v>
      </c>
      <c r="B2954">
        <v>34.885254000000003</v>
      </c>
      <c r="C2954">
        <v>3435.348</v>
      </c>
      <c r="D2954" s="1">
        <v>44745.915168113424</v>
      </c>
      <c r="E2954" s="2">
        <f t="shared" si="184"/>
        <v>2.46069999999321E-4</v>
      </c>
      <c r="F2954" s="3">
        <f t="shared" si="185"/>
        <v>27.242825052208421</v>
      </c>
      <c r="G2954" s="2">
        <f t="shared" si="186"/>
        <v>2.5013999999856651E-4</v>
      </c>
      <c r="H2954" s="3">
        <f t="shared" si="187"/>
        <v>27.69343410062179</v>
      </c>
    </row>
    <row r="2955" spans="1:8" x14ac:dyDescent="0.3">
      <c r="A2955" s="2">
        <v>9.0327154899999993</v>
      </c>
      <c r="B2955">
        <v>35.046387000000003</v>
      </c>
      <c r="C2955">
        <v>3436.509</v>
      </c>
      <c r="D2955" s="1">
        <v>44745.915181550925</v>
      </c>
      <c r="E2955" s="2">
        <f t="shared" si="184"/>
        <v>2.4548999999929322E-4</v>
      </c>
      <c r="F2955" s="3">
        <f t="shared" si="185"/>
        <v>27.178612273198052</v>
      </c>
      <c r="G2955" s="2">
        <f t="shared" si="186"/>
        <v>2.4955999999853873E-4</v>
      </c>
      <c r="H2955" s="3">
        <f t="shared" si="187"/>
        <v>27.62922129267735</v>
      </c>
    </row>
    <row r="2956" spans="1:8" x14ac:dyDescent="0.3">
      <c r="A2956" s="2">
        <v>9.0327160699999993</v>
      </c>
      <c r="B2956">
        <v>35.126953</v>
      </c>
      <c r="C2956">
        <v>3437.67</v>
      </c>
      <c r="D2956" s="1">
        <v>44745.915194988425</v>
      </c>
      <c r="E2956" s="2">
        <f t="shared" si="184"/>
        <v>2.46069999999321E-4</v>
      </c>
      <c r="F2956" s="3">
        <f t="shared" si="185"/>
        <v>27.242825052208421</v>
      </c>
      <c r="G2956" s="2">
        <f t="shared" si="186"/>
        <v>2.5013999999856651E-4</v>
      </c>
      <c r="H2956" s="3">
        <f t="shared" si="187"/>
        <v>27.69343410062179</v>
      </c>
    </row>
    <row r="2957" spans="1:8" x14ac:dyDescent="0.3">
      <c r="A2957" s="2">
        <v>9.0327167399999997</v>
      </c>
      <c r="B2957">
        <v>35.046387000000003</v>
      </c>
      <c r="C2957">
        <v>3438.8330000000001</v>
      </c>
      <c r="D2957" s="1">
        <v>44745.915208449071</v>
      </c>
      <c r="E2957" s="2">
        <f t="shared" si="184"/>
        <v>2.4673999999968999E-4</v>
      </c>
      <c r="F2957" s="3">
        <f t="shared" si="185"/>
        <v>27.317001883171489</v>
      </c>
      <c r="G2957" s="2">
        <f t="shared" si="186"/>
        <v>2.508099999989355E-4</v>
      </c>
      <c r="H2957" s="3">
        <f t="shared" si="187"/>
        <v>27.7676109650087</v>
      </c>
    </row>
    <row r="2958" spans="1:8" x14ac:dyDescent="0.3">
      <c r="A2958" s="2">
        <v>9.0327160699999993</v>
      </c>
      <c r="B2958">
        <v>34.965820000000001</v>
      </c>
      <c r="C2958">
        <v>3439.9949999999999</v>
      </c>
      <c r="D2958" s="1">
        <v>44745.915221898147</v>
      </c>
      <c r="E2958" s="2">
        <f t="shared" si="184"/>
        <v>2.46069999999321E-4</v>
      </c>
      <c r="F2958" s="3">
        <f t="shared" si="185"/>
        <v>27.242825052208421</v>
      </c>
      <c r="G2958" s="2">
        <f t="shared" si="186"/>
        <v>2.5013999999856651E-4</v>
      </c>
      <c r="H2958" s="3">
        <f t="shared" si="187"/>
        <v>27.69343410062179</v>
      </c>
    </row>
    <row r="2959" spans="1:8" x14ac:dyDescent="0.3">
      <c r="A2959" s="2">
        <v>9.0327165600000008</v>
      </c>
      <c r="B2959">
        <v>34.965820000000001</v>
      </c>
      <c r="C2959">
        <v>3441.1570000000002</v>
      </c>
      <c r="D2959" s="1">
        <v>44745.915235347224</v>
      </c>
      <c r="E2959" s="2">
        <f t="shared" si="184"/>
        <v>2.4656000000078393E-4</v>
      </c>
      <c r="F2959" s="3">
        <f t="shared" si="185"/>
        <v>27.297073779462753</v>
      </c>
      <c r="G2959" s="2">
        <f t="shared" si="186"/>
        <v>2.5063000000002944E-4</v>
      </c>
      <c r="H2959" s="3">
        <f t="shared" si="187"/>
        <v>27.747682852320423</v>
      </c>
    </row>
    <row r="2960" spans="1:8" x14ac:dyDescent="0.3">
      <c r="A2960" s="2">
        <v>9.0327174899999996</v>
      </c>
      <c r="B2960">
        <v>34.965820000000001</v>
      </c>
      <c r="C2960">
        <v>3442.3209999999999</v>
      </c>
      <c r="D2960" s="1">
        <v>44745.915248819445</v>
      </c>
      <c r="E2960" s="2">
        <f t="shared" si="184"/>
        <v>2.4748999999957277E-4</v>
      </c>
      <c r="F2960" s="3">
        <f t="shared" si="185"/>
        <v>27.400035649116219</v>
      </c>
      <c r="G2960" s="2">
        <f t="shared" si="186"/>
        <v>2.5155999999881828E-4</v>
      </c>
      <c r="H2960" s="3">
        <f t="shared" si="187"/>
        <v>27.850644768368173</v>
      </c>
    </row>
    <row r="2961" spans="1:8" x14ac:dyDescent="0.3">
      <c r="A2961" s="2">
        <v>9.0327163299999995</v>
      </c>
      <c r="B2961">
        <v>35.046387000000003</v>
      </c>
      <c r="C2961">
        <v>3443.4830000000002</v>
      </c>
      <c r="D2961" s="1">
        <v>44745.915262268521</v>
      </c>
      <c r="E2961" s="2">
        <f t="shared" si="184"/>
        <v>2.4632999999951721E-4</v>
      </c>
      <c r="F2961" s="3">
        <f t="shared" si="185"/>
        <v>27.271610091095482</v>
      </c>
      <c r="G2961" s="2">
        <f t="shared" si="186"/>
        <v>2.5039999999876272E-4</v>
      </c>
      <c r="H2961" s="3">
        <f t="shared" si="187"/>
        <v>27.722219152479298</v>
      </c>
    </row>
    <row r="2962" spans="1:8" x14ac:dyDescent="0.3">
      <c r="A2962" s="2">
        <v>9.0327160200000005</v>
      </c>
      <c r="B2962">
        <v>34.885254000000003</v>
      </c>
      <c r="C2962">
        <v>3444.6460000000002</v>
      </c>
      <c r="D2962" s="1">
        <v>44745.915275729167</v>
      </c>
      <c r="E2962" s="2">
        <f t="shared" si="184"/>
        <v>2.4602000000051305E-4</v>
      </c>
      <c r="F2962" s="3">
        <f t="shared" si="185"/>
        <v>27.237289467943214</v>
      </c>
      <c r="G2962" s="2">
        <f t="shared" si="186"/>
        <v>2.5008999999975856E-4</v>
      </c>
      <c r="H2962" s="3">
        <f t="shared" si="187"/>
        <v>27.687898513862265</v>
      </c>
    </row>
    <row r="2963" spans="1:8" x14ac:dyDescent="0.3">
      <c r="A2963" s="2">
        <v>9.0327184099999993</v>
      </c>
      <c r="B2963">
        <v>35.046387000000003</v>
      </c>
      <c r="C2963">
        <v>3445.808</v>
      </c>
      <c r="D2963" s="1">
        <v>44745.915289178243</v>
      </c>
      <c r="E2963" s="2">
        <f t="shared" si="184"/>
        <v>2.4840999999931057E-4</v>
      </c>
      <c r="F2963" s="3">
        <f t="shared" si="185"/>
        <v>27.501890401995311</v>
      </c>
      <c r="G2963" s="2">
        <f t="shared" si="186"/>
        <v>2.5247999999855608E-4</v>
      </c>
      <c r="H2963" s="3">
        <f t="shared" si="187"/>
        <v>27.952499567142688</v>
      </c>
    </row>
    <row r="2964" spans="1:8" x14ac:dyDescent="0.3">
      <c r="A2964" s="2">
        <v>9.0327178299999993</v>
      </c>
      <c r="B2964">
        <v>35.207520000000002</v>
      </c>
      <c r="C2964">
        <v>3446.971</v>
      </c>
      <c r="D2964" s="1">
        <v>44745.915302638889</v>
      </c>
      <c r="E2964" s="2">
        <f t="shared" si="184"/>
        <v>2.4782999999928279E-4</v>
      </c>
      <c r="F2964" s="3">
        <f t="shared" si="185"/>
        <v>27.437677622984943</v>
      </c>
      <c r="G2964" s="2">
        <f t="shared" si="186"/>
        <v>2.518999999985283E-4</v>
      </c>
      <c r="H2964" s="3">
        <f t="shared" si="187"/>
        <v>27.888286759198248</v>
      </c>
    </row>
    <row r="2965" spans="1:8" x14ac:dyDescent="0.3">
      <c r="A2965" s="2">
        <v>9.0327184999999997</v>
      </c>
      <c r="B2965">
        <v>34.965820000000001</v>
      </c>
      <c r="C2965">
        <v>3448.1329999999998</v>
      </c>
      <c r="D2965" s="1">
        <v>44745.915316087965</v>
      </c>
      <c r="E2965" s="2">
        <f t="shared" si="184"/>
        <v>2.4849999999965178E-4</v>
      </c>
      <c r="F2965" s="3">
        <f t="shared" si="185"/>
        <v>27.511854453948011</v>
      </c>
      <c r="G2965" s="2">
        <f t="shared" si="186"/>
        <v>2.5256999999889729E-4</v>
      </c>
      <c r="H2965" s="3">
        <f t="shared" si="187"/>
        <v>27.962463623585158</v>
      </c>
    </row>
    <row r="2966" spans="1:8" x14ac:dyDescent="0.3">
      <c r="A2966" s="2">
        <v>9.0327196099999991</v>
      </c>
      <c r="B2966">
        <v>35.046387000000003</v>
      </c>
      <c r="C2966">
        <v>3449.297</v>
      </c>
      <c r="D2966" s="1">
        <v>44745.915329560186</v>
      </c>
      <c r="E2966" s="2">
        <f t="shared" si="184"/>
        <v>2.4960999999912303E-4</v>
      </c>
      <c r="F2966" s="3">
        <f t="shared" si="185"/>
        <v>27.634744427506877</v>
      </c>
      <c r="G2966" s="2">
        <f t="shared" si="186"/>
        <v>2.5367999999836854E-4</v>
      </c>
      <c r="H2966" s="3">
        <f t="shared" si="187"/>
        <v>28.085353652517849</v>
      </c>
    </row>
    <row r="2967" spans="1:8" x14ac:dyDescent="0.3">
      <c r="A2967" s="2">
        <v>9.0327178700000008</v>
      </c>
      <c r="B2967">
        <v>34.965820000000001</v>
      </c>
      <c r="C2967">
        <v>3450.4580000000001</v>
      </c>
      <c r="D2967" s="1">
        <v>44745.915342997687</v>
      </c>
      <c r="E2967" s="2">
        <f t="shared" si="184"/>
        <v>2.4787000000081605E-4</v>
      </c>
      <c r="F2967" s="3">
        <f t="shared" si="185"/>
        <v>27.442106090672436</v>
      </c>
      <c r="G2967" s="2">
        <f t="shared" si="186"/>
        <v>2.5194000000006156E-4</v>
      </c>
      <c r="H2967" s="3">
        <f t="shared" si="187"/>
        <v>27.892715228881197</v>
      </c>
    </row>
    <row r="2968" spans="1:8" x14ac:dyDescent="0.3">
      <c r="A2968" s="2">
        <v>9.0327179399999995</v>
      </c>
      <c r="B2968">
        <v>34.885254000000003</v>
      </c>
      <c r="C2968">
        <v>3451.62</v>
      </c>
      <c r="D2968" s="1">
        <v>44745.915356446756</v>
      </c>
      <c r="E2968" s="2">
        <f t="shared" si="184"/>
        <v>2.4793999999950245E-4</v>
      </c>
      <c r="F2968" s="3">
        <f t="shared" si="185"/>
        <v>27.449855908683055</v>
      </c>
      <c r="G2968" s="2">
        <f t="shared" si="186"/>
        <v>2.5200999999874796E-4</v>
      </c>
      <c r="H2968" s="3">
        <f t="shared" si="187"/>
        <v>27.900465050383861</v>
      </c>
    </row>
    <row r="2969" spans="1:8" x14ac:dyDescent="0.3">
      <c r="A2969" s="2">
        <v>9.0327179799999993</v>
      </c>
      <c r="B2969">
        <v>35.126953</v>
      </c>
      <c r="C2969">
        <v>3452.7829999999999</v>
      </c>
      <c r="D2969" s="1">
        <v>44745.915369907409</v>
      </c>
      <c r="E2969" s="2">
        <f t="shared" si="184"/>
        <v>2.4797999999925935E-4</v>
      </c>
      <c r="F2969" s="3">
        <f t="shared" si="185"/>
        <v>27.454284376173888</v>
      </c>
      <c r="G2969" s="2">
        <f t="shared" si="186"/>
        <v>2.5204999999850486E-4</v>
      </c>
      <c r="H2969" s="3">
        <f t="shared" si="187"/>
        <v>27.904893519870143</v>
      </c>
    </row>
    <row r="2970" spans="1:8" x14ac:dyDescent="0.3">
      <c r="A2970" s="2">
        <v>9.0327194100000003</v>
      </c>
      <c r="B2970">
        <v>34.643554999999999</v>
      </c>
      <c r="C2970">
        <v>3453.9459999999999</v>
      </c>
      <c r="D2970" s="1">
        <v>44745.915383368054</v>
      </c>
      <c r="E2970" s="2">
        <f t="shared" si="184"/>
        <v>2.4941000000033853E-4</v>
      </c>
      <c r="F2970" s="3">
        <f t="shared" si="185"/>
        <v>27.612602090052725</v>
      </c>
      <c r="G2970" s="2">
        <f t="shared" si="186"/>
        <v>2.5347999999958404E-4</v>
      </c>
      <c r="H2970" s="3">
        <f t="shared" si="187"/>
        <v>28.063211305086433</v>
      </c>
    </row>
    <row r="2971" spans="1:8" x14ac:dyDescent="0.3">
      <c r="A2971" s="2">
        <v>9.0327183600000005</v>
      </c>
      <c r="B2971">
        <v>34.321289</v>
      </c>
      <c r="C2971">
        <v>3455.11</v>
      </c>
      <c r="D2971" s="1">
        <v>44745.915396840275</v>
      </c>
      <c r="E2971" s="2">
        <f t="shared" si="184"/>
        <v>2.4836000000050262E-4</v>
      </c>
      <c r="F2971" s="3">
        <f t="shared" si="185"/>
        <v>27.496354817730104</v>
      </c>
      <c r="G2971" s="2">
        <f t="shared" si="186"/>
        <v>2.5242999999974813E-4</v>
      </c>
      <c r="H2971" s="3">
        <f t="shared" si="187"/>
        <v>27.946963980383167</v>
      </c>
    </row>
    <row r="2972" spans="1:8" x14ac:dyDescent="0.3">
      <c r="A2972" s="2">
        <v>9.0327192000000007</v>
      </c>
      <c r="B2972">
        <v>34.965820000000001</v>
      </c>
      <c r="C2972">
        <v>3456.2809999999999</v>
      </c>
      <c r="D2972" s="1">
        <v>44745.915410381946</v>
      </c>
      <c r="E2972" s="2">
        <f t="shared" si="184"/>
        <v>2.4920000000072662E-4</v>
      </c>
      <c r="F2972" s="3">
        <f t="shared" si="185"/>
        <v>27.589352635627531</v>
      </c>
      <c r="G2972" s="2">
        <f t="shared" si="186"/>
        <v>2.5326999999997213E-4</v>
      </c>
      <c r="H2972" s="3">
        <f t="shared" si="187"/>
        <v>28.039961840185111</v>
      </c>
    </row>
    <row r="2973" spans="1:8" x14ac:dyDescent="0.3">
      <c r="A2973" s="2">
        <v>9.0327183099999999</v>
      </c>
      <c r="B2973">
        <v>34.965820000000001</v>
      </c>
      <c r="C2973">
        <v>3457.442</v>
      </c>
      <c r="D2973" s="1">
        <v>44745.915423831022</v>
      </c>
      <c r="E2973" s="2">
        <f t="shared" si="184"/>
        <v>2.4830999999991832E-4</v>
      </c>
      <c r="F2973" s="3">
        <f t="shared" si="185"/>
        <v>27.490819233268233</v>
      </c>
      <c r="G2973" s="2">
        <f t="shared" si="186"/>
        <v>2.5237999999916383E-4</v>
      </c>
      <c r="H2973" s="3">
        <f t="shared" si="187"/>
        <v>27.941428393426978</v>
      </c>
    </row>
    <row r="2974" spans="1:8" x14ac:dyDescent="0.3">
      <c r="A2974" s="2">
        <v>9.0327187500000008</v>
      </c>
      <c r="B2974">
        <v>34.965820000000001</v>
      </c>
      <c r="C2974">
        <v>3458.6039999999998</v>
      </c>
      <c r="D2974" s="1">
        <v>44745.915437280091</v>
      </c>
      <c r="E2974" s="2">
        <f t="shared" si="184"/>
        <v>2.4875000000079694E-4</v>
      </c>
      <c r="F2974" s="3">
        <f t="shared" si="185"/>
        <v>27.539532376060695</v>
      </c>
      <c r="G2974" s="2">
        <f t="shared" si="186"/>
        <v>2.5282000000004246E-4</v>
      </c>
      <c r="H2974" s="3">
        <f t="shared" si="187"/>
        <v>27.990141558169427</v>
      </c>
    </row>
    <row r="2975" spans="1:8" x14ac:dyDescent="0.3">
      <c r="A2975" s="2">
        <v>9.0327189699999995</v>
      </c>
      <c r="B2975">
        <v>34.965820000000001</v>
      </c>
      <c r="C2975">
        <v>3459.7669999999998</v>
      </c>
      <c r="D2975" s="1">
        <v>44745.915450740744</v>
      </c>
      <c r="E2975" s="2">
        <f t="shared" si="184"/>
        <v>2.489699999994599E-4</v>
      </c>
      <c r="F2975" s="3">
        <f t="shared" si="185"/>
        <v>27.563888947260264</v>
      </c>
      <c r="G2975" s="2">
        <f t="shared" si="186"/>
        <v>2.5303999999870541E-4</v>
      </c>
      <c r="H2975" s="3">
        <f t="shared" si="187"/>
        <v>28.014498140343985</v>
      </c>
    </row>
    <row r="2976" spans="1:8" x14ac:dyDescent="0.3">
      <c r="A2976" s="2">
        <v>9.0327190999999996</v>
      </c>
      <c r="B2976">
        <v>35.288086</v>
      </c>
      <c r="C2976">
        <v>3460.9319999999998</v>
      </c>
      <c r="D2976" s="1">
        <v>44745.915464224534</v>
      </c>
      <c r="E2976" s="2">
        <f t="shared" si="184"/>
        <v>2.4909999999955801E-4</v>
      </c>
      <c r="F2976" s="3">
        <f t="shared" si="185"/>
        <v>27.578281466703793</v>
      </c>
      <c r="G2976" s="2">
        <f t="shared" si="186"/>
        <v>2.5316999999880352E-4</v>
      </c>
      <c r="H2976" s="3">
        <f t="shared" si="187"/>
        <v>28.028890666272737</v>
      </c>
    </row>
    <row r="2977" spans="1:8" x14ac:dyDescent="0.3">
      <c r="A2977" s="2">
        <v>9.0327200899999998</v>
      </c>
      <c r="B2977">
        <v>34.885254000000003</v>
      </c>
      <c r="C2977">
        <v>3462.0920000000001</v>
      </c>
      <c r="D2977" s="1">
        <v>44745.915477650466</v>
      </c>
      <c r="E2977" s="2">
        <f t="shared" si="184"/>
        <v>2.5008999999975856E-4</v>
      </c>
      <c r="F2977" s="3">
        <f t="shared" si="185"/>
        <v>27.687886037790168</v>
      </c>
      <c r="G2977" s="2">
        <f t="shared" si="186"/>
        <v>2.5415999999900407E-4</v>
      </c>
      <c r="H2977" s="3">
        <f t="shared" si="187"/>
        <v>28.138495286746579</v>
      </c>
    </row>
    <row r="2978" spans="1:8" x14ac:dyDescent="0.3">
      <c r="A2978" s="2">
        <v>9.0327195099999997</v>
      </c>
      <c r="B2978">
        <v>34.401854999999998</v>
      </c>
      <c r="C2978">
        <v>3463.2550000000001</v>
      </c>
      <c r="D2978" s="1">
        <v>44745.915491099535</v>
      </c>
      <c r="E2978" s="2">
        <f t="shared" si="184"/>
        <v>2.4950999999973078E-4</v>
      </c>
      <c r="F2978" s="3">
        <f t="shared" si="185"/>
        <v>27.6236732587798</v>
      </c>
      <c r="G2978" s="2">
        <f t="shared" si="186"/>
        <v>2.5357999999897629E-4</v>
      </c>
      <c r="H2978" s="3">
        <f t="shared" si="187"/>
        <v>28.074282478802139</v>
      </c>
    </row>
    <row r="2979" spans="1:8" x14ac:dyDescent="0.3">
      <c r="A2979" s="2">
        <v>9.0327190700000006</v>
      </c>
      <c r="B2979">
        <v>34.643554999999999</v>
      </c>
      <c r="C2979">
        <v>3464.4169999999999</v>
      </c>
      <c r="D2979" s="1">
        <v>44745.915504560187</v>
      </c>
      <c r="E2979" s="2">
        <f t="shared" si="184"/>
        <v>2.4907000000062851E-4</v>
      </c>
      <c r="F2979" s="3">
        <f t="shared" si="185"/>
        <v>27.574960116184002</v>
      </c>
      <c r="G2979" s="2">
        <f t="shared" si="186"/>
        <v>2.5313999999987402E-4</v>
      </c>
      <c r="H2979" s="3">
        <f t="shared" si="187"/>
        <v>28.025569314256359</v>
      </c>
    </row>
    <row r="2980" spans="1:8" x14ac:dyDescent="0.3">
      <c r="A2980" s="2">
        <v>9.0327190700000006</v>
      </c>
      <c r="B2980">
        <v>34.885254000000003</v>
      </c>
      <c r="C2980">
        <v>3465.58</v>
      </c>
      <c r="D2980" s="1">
        <v>44745.915518020833</v>
      </c>
      <c r="E2980" s="2">
        <f t="shared" si="184"/>
        <v>2.4907000000062851E-4</v>
      </c>
      <c r="F2980" s="3">
        <f t="shared" si="185"/>
        <v>27.574960116184002</v>
      </c>
      <c r="G2980" s="2">
        <f t="shared" si="186"/>
        <v>2.5313999999987402E-4</v>
      </c>
      <c r="H2980" s="3">
        <f t="shared" si="187"/>
        <v>28.025569314256359</v>
      </c>
    </row>
    <row r="2981" spans="1:8" x14ac:dyDescent="0.3">
      <c r="A2981" s="2">
        <v>9.0327189400000005</v>
      </c>
      <c r="B2981">
        <v>34.885254000000003</v>
      </c>
      <c r="C2981">
        <v>3466.7559999999999</v>
      </c>
      <c r="D2981" s="1">
        <v>44745.915531631945</v>
      </c>
      <c r="E2981" s="2">
        <f t="shared" si="184"/>
        <v>2.489400000005304E-4</v>
      </c>
      <c r="F2981" s="3">
        <f t="shared" si="185"/>
        <v>27.560567596740473</v>
      </c>
      <c r="G2981" s="2">
        <f t="shared" si="186"/>
        <v>2.5300999999977591E-4</v>
      </c>
      <c r="H2981" s="3">
        <f t="shared" si="187"/>
        <v>28.011176788327603</v>
      </c>
    </row>
    <row r="2982" spans="1:8" x14ac:dyDescent="0.3">
      <c r="A2982" s="2">
        <v>9.0327191599999992</v>
      </c>
      <c r="B2982">
        <v>34.321289</v>
      </c>
      <c r="C2982">
        <v>3467.9259999999999</v>
      </c>
      <c r="D2982" s="1">
        <v>44745.915545173608</v>
      </c>
      <c r="E2982" s="2">
        <f t="shared" si="184"/>
        <v>2.4915999999919336E-4</v>
      </c>
      <c r="F2982" s="3">
        <f t="shared" si="185"/>
        <v>27.584924167940038</v>
      </c>
      <c r="G2982" s="2">
        <f t="shared" si="186"/>
        <v>2.5322999999843887E-4</v>
      </c>
      <c r="H2982" s="3">
        <f t="shared" si="187"/>
        <v>28.035533370502165</v>
      </c>
    </row>
    <row r="2983" spans="1:8" x14ac:dyDescent="0.3">
      <c r="A2983" s="2">
        <v>9.0327193900000005</v>
      </c>
      <c r="B2983">
        <v>35.207520000000002</v>
      </c>
      <c r="C2983">
        <v>3469.087</v>
      </c>
      <c r="D2983" s="1">
        <v>44745.915558611108</v>
      </c>
      <c r="E2983" s="2">
        <f t="shared" si="184"/>
        <v>2.4939000000046008E-4</v>
      </c>
      <c r="F2983" s="3">
        <f t="shared" si="185"/>
        <v>27.610387856307309</v>
      </c>
      <c r="G2983" s="2">
        <f t="shared" si="186"/>
        <v>2.5345999999970559E-4</v>
      </c>
      <c r="H2983" s="3">
        <f t="shared" si="187"/>
        <v>28.060997070343291</v>
      </c>
    </row>
    <row r="2984" spans="1:8" x14ac:dyDescent="0.3">
      <c r="A2984" s="2">
        <v>9.0327201000000006</v>
      </c>
      <c r="B2984">
        <v>34.885254000000003</v>
      </c>
      <c r="C2984">
        <v>3470.2510000000002</v>
      </c>
      <c r="D2984" s="1">
        <v>44745.915572083337</v>
      </c>
      <c r="E2984" s="2">
        <f t="shared" si="184"/>
        <v>2.5010000000058596E-4</v>
      </c>
      <c r="F2984" s="3">
        <f t="shared" si="185"/>
        <v>27.688993154761206</v>
      </c>
      <c r="G2984" s="2">
        <f t="shared" si="186"/>
        <v>2.5416999999983148E-4</v>
      </c>
      <c r="H2984" s="3">
        <f t="shared" si="187"/>
        <v>28.139602404216483</v>
      </c>
    </row>
    <row r="2985" spans="1:8" x14ac:dyDescent="0.3">
      <c r="A2985" s="2">
        <v>9.0327198699999993</v>
      </c>
      <c r="B2985">
        <v>34.401854999999998</v>
      </c>
      <c r="C2985">
        <v>3471.4119999999998</v>
      </c>
      <c r="D2985" s="1">
        <v>44745.91558552083</v>
      </c>
      <c r="E2985" s="2">
        <f t="shared" si="184"/>
        <v>2.4986999999931925E-4</v>
      </c>
      <c r="F2985" s="3">
        <f t="shared" si="185"/>
        <v>27.663529466393939</v>
      </c>
      <c r="G2985" s="2">
        <f t="shared" si="186"/>
        <v>2.5393999999856476E-4</v>
      </c>
      <c r="H2985" s="3">
        <f t="shared" si="187"/>
        <v>28.114138704375357</v>
      </c>
    </row>
    <row r="2986" spans="1:8" x14ac:dyDescent="0.3">
      <c r="A2986" s="2">
        <v>9.0327188899999999</v>
      </c>
      <c r="B2986">
        <v>34.965820000000001</v>
      </c>
      <c r="C2986">
        <v>3472.5749999999998</v>
      </c>
      <c r="D2986" s="1">
        <v>44745.915598981483</v>
      </c>
      <c r="E2986" s="2">
        <f t="shared" si="184"/>
        <v>2.488899999999461E-4</v>
      </c>
      <c r="F2986" s="3">
        <f t="shared" si="185"/>
        <v>27.555032012278602</v>
      </c>
      <c r="G2986" s="2">
        <f t="shared" si="186"/>
        <v>2.5295999999919161E-4</v>
      </c>
      <c r="H2986" s="3">
        <f t="shared" si="187"/>
        <v>28.005641201371418</v>
      </c>
    </row>
    <row r="2987" spans="1:8" x14ac:dyDescent="0.3">
      <c r="A2987" s="2">
        <v>9.0327191599999992</v>
      </c>
      <c r="B2987">
        <v>34.965820000000001</v>
      </c>
      <c r="C2987">
        <v>3473.7379999999998</v>
      </c>
      <c r="D2987" s="1">
        <v>44745.915612442128</v>
      </c>
      <c r="E2987" s="2">
        <f t="shared" si="184"/>
        <v>2.4915999999919336E-4</v>
      </c>
      <c r="F2987" s="3">
        <f t="shared" si="185"/>
        <v>27.584924167940038</v>
      </c>
      <c r="G2987" s="2">
        <f t="shared" si="186"/>
        <v>2.5322999999843887E-4</v>
      </c>
      <c r="H2987" s="3">
        <f t="shared" si="187"/>
        <v>28.035533370502165</v>
      </c>
    </row>
    <row r="2988" spans="1:8" x14ac:dyDescent="0.3">
      <c r="A2988" s="2">
        <v>9.0327189800000003</v>
      </c>
      <c r="B2988">
        <v>34.965820000000001</v>
      </c>
      <c r="C2988">
        <v>3474.8989999999999</v>
      </c>
      <c r="D2988" s="1">
        <v>44745.915625879628</v>
      </c>
      <c r="E2988" s="2">
        <f t="shared" si="184"/>
        <v>2.489800000002873E-4</v>
      </c>
      <c r="F2988" s="3">
        <f t="shared" si="185"/>
        <v>27.564996064231302</v>
      </c>
      <c r="G2988" s="2">
        <f t="shared" si="186"/>
        <v>2.5304999999953282E-4</v>
      </c>
      <c r="H2988" s="3">
        <f t="shared" si="187"/>
        <v>28.015605257813888</v>
      </c>
    </row>
    <row r="2989" spans="1:8" x14ac:dyDescent="0.3">
      <c r="A2989" s="2">
        <v>9.0327193399999999</v>
      </c>
      <c r="B2989">
        <v>35.449218999999999</v>
      </c>
      <c r="C2989">
        <v>3476.0619999999999</v>
      </c>
      <c r="D2989" s="1">
        <v>44745.915639340281</v>
      </c>
      <c r="E2989" s="2">
        <f t="shared" si="184"/>
        <v>2.4933999999987577E-4</v>
      </c>
      <c r="F2989" s="3">
        <f t="shared" si="185"/>
        <v>27.604852271845438</v>
      </c>
      <c r="G2989" s="2">
        <f t="shared" si="186"/>
        <v>2.5340999999912128E-4</v>
      </c>
      <c r="H2989" s="3">
        <f t="shared" si="187"/>
        <v>28.055461483387102</v>
      </c>
    </row>
    <row r="2990" spans="1:8" x14ac:dyDescent="0.3">
      <c r="A2990" s="2">
        <v>9.0327196099999991</v>
      </c>
      <c r="B2990">
        <v>34.965820000000001</v>
      </c>
      <c r="C2990">
        <v>3477.2240000000002</v>
      </c>
      <c r="D2990" s="1">
        <v>44745.91565278935</v>
      </c>
      <c r="E2990" s="2">
        <f t="shared" si="184"/>
        <v>2.4960999999912303E-4</v>
      </c>
      <c r="F2990" s="3">
        <f t="shared" si="185"/>
        <v>27.634744427506877</v>
      </c>
      <c r="G2990" s="2">
        <f t="shared" si="186"/>
        <v>2.5367999999836854E-4</v>
      </c>
      <c r="H2990" s="3">
        <f t="shared" si="187"/>
        <v>28.085353652517849</v>
      </c>
    </row>
    <row r="2991" spans="1:8" x14ac:dyDescent="0.3">
      <c r="A2991" s="2">
        <v>9.0327215800000005</v>
      </c>
      <c r="B2991">
        <v>34.965820000000001</v>
      </c>
      <c r="C2991">
        <v>3478.386</v>
      </c>
      <c r="D2991" s="1">
        <v>44745.915666238427</v>
      </c>
      <c r="E2991" s="2">
        <f t="shared" si="184"/>
        <v>2.5158000000047309E-4</v>
      </c>
      <c r="F2991" s="3">
        <f t="shared" si="185"/>
        <v>27.852846452905251</v>
      </c>
      <c r="G2991" s="2">
        <f t="shared" si="186"/>
        <v>2.556499999997186E-4</v>
      </c>
      <c r="H2991" s="3">
        <f t="shared" si="187"/>
        <v>28.303455776192294</v>
      </c>
    </row>
    <row r="2992" spans="1:8" x14ac:dyDescent="0.3">
      <c r="A2992" s="2">
        <v>9.0327202799999995</v>
      </c>
      <c r="B2992">
        <v>34.965820000000001</v>
      </c>
      <c r="C2992">
        <v>3479.55</v>
      </c>
      <c r="D2992" s="1">
        <v>44745.915679710648</v>
      </c>
      <c r="E2992" s="2">
        <f t="shared" si="184"/>
        <v>2.5027999999949202E-4</v>
      </c>
      <c r="F2992" s="3">
        <f t="shared" si="185"/>
        <v>27.708921258469946</v>
      </c>
      <c r="G2992" s="2">
        <f t="shared" si="186"/>
        <v>2.5434999999873753E-4</v>
      </c>
      <c r="H2992" s="3">
        <f t="shared" si="187"/>
        <v>28.159530516904759</v>
      </c>
    </row>
    <row r="2993" spans="1:8" x14ac:dyDescent="0.3">
      <c r="A2993" s="2">
        <v>9.0327194599999991</v>
      </c>
      <c r="B2993">
        <v>35.046387000000003</v>
      </c>
      <c r="C2993">
        <v>3480.7109999999998</v>
      </c>
      <c r="D2993" s="1">
        <v>44745.915693148148</v>
      </c>
      <c r="E2993" s="2">
        <f t="shared" si="184"/>
        <v>2.4945999999914648E-4</v>
      </c>
      <c r="F2993" s="3">
        <f t="shared" si="185"/>
        <v>27.618137674317932</v>
      </c>
      <c r="G2993" s="2">
        <f t="shared" si="186"/>
        <v>2.5352999999839199E-4</v>
      </c>
      <c r="H2993" s="3">
        <f t="shared" si="187"/>
        <v>28.068746891845954</v>
      </c>
    </row>
    <row r="2994" spans="1:8" x14ac:dyDescent="0.3">
      <c r="A2994" s="2">
        <v>9.0327189600000004</v>
      </c>
      <c r="B2994">
        <v>34.965820000000001</v>
      </c>
      <c r="C2994">
        <v>3481.875</v>
      </c>
      <c r="D2994" s="1">
        <v>44745.91570662037</v>
      </c>
      <c r="E2994" s="2">
        <f t="shared" si="184"/>
        <v>2.4896000000040885E-4</v>
      </c>
      <c r="F2994" s="3">
        <f t="shared" si="185"/>
        <v>27.562781830485886</v>
      </c>
      <c r="G2994" s="2">
        <f t="shared" si="186"/>
        <v>2.5302999999965436E-4</v>
      </c>
      <c r="H2994" s="3">
        <f t="shared" si="187"/>
        <v>28.013391023070746</v>
      </c>
    </row>
    <row r="2995" spans="1:8" x14ac:dyDescent="0.3">
      <c r="A2995" s="2">
        <v>9.0327190500000007</v>
      </c>
      <c r="B2995">
        <v>35.126953</v>
      </c>
      <c r="C2995">
        <v>3483.0369999999998</v>
      </c>
      <c r="D2995" s="1">
        <v>44745.915720069446</v>
      </c>
      <c r="E2995" s="2">
        <f t="shared" si="184"/>
        <v>2.4905000000075006E-4</v>
      </c>
      <c r="F2995" s="3">
        <f t="shared" si="185"/>
        <v>27.572745882438586</v>
      </c>
      <c r="G2995" s="2">
        <f t="shared" si="186"/>
        <v>2.5311999999999557E-4</v>
      </c>
      <c r="H2995" s="3">
        <f t="shared" si="187"/>
        <v>28.023355079513216</v>
      </c>
    </row>
    <row r="2996" spans="1:8" x14ac:dyDescent="0.3">
      <c r="A2996" s="2">
        <v>9.0327204499999993</v>
      </c>
      <c r="B2996">
        <v>34.965820000000001</v>
      </c>
      <c r="C2996">
        <v>3484.1990000000001</v>
      </c>
      <c r="D2996" s="1">
        <v>44745.915733518515</v>
      </c>
      <c r="E2996" s="2">
        <f t="shared" si="184"/>
        <v>2.5044999999934703E-4</v>
      </c>
      <c r="F2996" s="3">
        <f t="shared" si="185"/>
        <v>27.727742245404304</v>
      </c>
      <c r="G2996" s="2">
        <f t="shared" si="186"/>
        <v>2.5451999999859254E-4</v>
      </c>
      <c r="H2996" s="3">
        <f t="shared" si="187"/>
        <v>28.178351512319797</v>
      </c>
    </row>
    <row r="2997" spans="1:8" x14ac:dyDescent="0.3">
      <c r="A2997" s="2">
        <v>9.0327209400000008</v>
      </c>
      <c r="B2997">
        <v>34.965820000000001</v>
      </c>
      <c r="C2997">
        <v>3485.3629999999998</v>
      </c>
      <c r="D2997" s="1">
        <v>44745.915746990744</v>
      </c>
      <c r="E2997" s="2">
        <f t="shared" si="184"/>
        <v>2.5094000000080996E-4</v>
      </c>
      <c r="F2997" s="3">
        <f t="shared" si="185"/>
        <v>27.781990972658637</v>
      </c>
      <c r="G2997" s="2">
        <f t="shared" si="186"/>
        <v>2.5501000000005547E-4</v>
      </c>
      <c r="H2997" s="3">
        <f t="shared" si="187"/>
        <v>28.23260026401843</v>
      </c>
    </row>
    <row r="2998" spans="1:8" x14ac:dyDescent="0.3">
      <c r="A2998" s="2">
        <v>9.0327216099999994</v>
      </c>
      <c r="B2998">
        <v>34.965820000000001</v>
      </c>
      <c r="C2998">
        <v>3486.5349999999999</v>
      </c>
      <c r="D2998" s="1">
        <v>44745.915760543983</v>
      </c>
      <c r="E2998" s="2">
        <f t="shared" si="184"/>
        <v>2.5160999999940259E-4</v>
      </c>
      <c r="F2998" s="3">
        <f t="shared" si="185"/>
        <v>27.856167803425041</v>
      </c>
      <c r="G2998" s="2">
        <f t="shared" si="186"/>
        <v>2.556799999986481E-4</v>
      </c>
      <c r="H2998" s="3">
        <f t="shared" si="187"/>
        <v>28.306777128208676</v>
      </c>
    </row>
    <row r="2999" spans="1:8" x14ac:dyDescent="0.3">
      <c r="A2999" s="2">
        <v>9.0327205300000006</v>
      </c>
      <c r="B2999">
        <v>35.046387000000003</v>
      </c>
      <c r="C2999">
        <v>3487.6970000000001</v>
      </c>
      <c r="D2999" s="1">
        <v>44745.915774004628</v>
      </c>
      <c r="E2999" s="2">
        <f t="shared" si="184"/>
        <v>2.5053000000063719E-4</v>
      </c>
      <c r="F2999" s="3">
        <f t="shared" si="185"/>
        <v>27.73659918058263</v>
      </c>
      <c r="G2999" s="2">
        <f t="shared" si="186"/>
        <v>2.545999999998827E-4</v>
      </c>
      <c r="H2999" s="3">
        <f t="shared" si="187"/>
        <v>28.187208451489028</v>
      </c>
    </row>
    <row r="3000" spans="1:8" x14ac:dyDescent="0.3">
      <c r="A3000" s="2">
        <v>9.0327201699999993</v>
      </c>
      <c r="B3000">
        <v>35.046387000000003</v>
      </c>
      <c r="C3000">
        <v>3488.8589999999999</v>
      </c>
      <c r="D3000" s="1">
        <v>44745.915787453705</v>
      </c>
      <c r="E3000" s="2">
        <f t="shared" si="184"/>
        <v>2.5016999999927236E-4</v>
      </c>
      <c r="F3000" s="3">
        <f t="shared" si="185"/>
        <v>27.69674297277183</v>
      </c>
      <c r="G3000" s="2">
        <f t="shared" si="186"/>
        <v>2.5423999999851787E-4</v>
      </c>
      <c r="H3000" s="3">
        <f t="shared" si="187"/>
        <v>28.147352225719146</v>
      </c>
    </row>
    <row r="3001" spans="1:8" x14ac:dyDescent="0.3">
      <c r="A3001" s="2">
        <v>9.0327180499999997</v>
      </c>
      <c r="B3001">
        <v>35.126953</v>
      </c>
      <c r="C3001">
        <v>3490.0210000000002</v>
      </c>
      <c r="D3001" s="1">
        <v>44745.915800902774</v>
      </c>
      <c r="E3001" s="2">
        <f t="shared" si="184"/>
        <v>2.480499999997221E-4</v>
      </c>
      <c r="F3001" s="3">
        <f t="shared" si="185"/>
        <v>27.462034194381172</v>
      </c>
      <c r="G3001" s="2">
        <f t="shared" si="186"/>
        <v>2.5211999999896761E-4</v>
      </c>
      <c r="H3001" s="3">
        <f t="shared" si="187"/>
        <v>27.912643341569471</v>
      </c>
    </row>
    <row r="3002" spans="1:8" x14ac:dyDescent="0.3">
      <c r="A3002" s="2">
        <v>9.0327191199999994</v>
      </c>
      <c r="B3002">
        <v>35.046387000000003</v>
      </c>
      <c r="C3002">
        <v>3491.1849999999999</v>
      </c>
      <c r="D3002" s="1">
        <v>44745.915814375003</v>
      </c>
      <c r="E3002" s="2">
        <f t="shared" si="184"/>
        <v>2.4911999999943646E-4</v>
      </c>
      <c r="F3002" s="3">
        <f t="shared" si="185"/>
        <v>27.580495700449209</v>
      </c>
      <c r="G3002" s="2">
        <f t="shared" si="186"/>
        <v>2.5318999999868197E-4</v>
      </c>
      <c r="H3002" s="3">
        <f t="shared" si="187"/>
        <v>28.03110490101588</v>
      </c>
    </row>
    <row r="3003" spans="1:8" x14ac:dyDescent="0.3">
      <c r="A3003" s="2">
        <v>9.0327210400000002</v>
      </c>
      <c r="B3003">
        <v>35.046387000000003</v>
      </c>
      <c r="C3003">
        <v>3492.346</v>
      </c>
      <c r="D3003" s="1">
        <v>44745.915827812503</v>
      </c>
      <c r="E3003" s="2">
        <f t="shared" si="184"/>
        <v>2.5104000000020221E-4</v>
      </c>
      <c r="F3003" s="3">
        <f t="shared" si="185"/>
        <v>27.793062141385715</v>
      </c>
      <c r="G3003" s="2">
        <f t="shared" si="186"/>
        <v>2.5510999999944772E-4</v>
      </c>
      <c r="H3003" s="3">
        <f t="shared" si="187"/>
        <v>28.24367143773414</v>
      </c>
    </row>
    <row r="3004" spans="1:8" x14ac:dyDescent="0.3">
      <c r="A3004" s="2">
        <v>9.03272078</v>
      </c>
      <c r="B3004">
        <v>35.126953</v>
      </c>
      <c r="C3004">
        <v>3493.51</v>
      </c>
      <c r="D3004" s="1">
        <v>44745.915841284725</v>
      </c>
      <c r="E3004" s="2">
        <f t="shared" si="184"/>
        <v>2.50780000000006E-4</v>
      </c>
      <c r="F3004" s="3">
        <f t="shared" si="185"/>
        <v>27.764277102498653</v>
      </c>
      <c r="G3004" s="2">
        <f t="shared" si="186"/>
        <v>2.5484999999925151E-4</v>
      </c>
      <c r="H3004" s="3">
        <f t="shared" si="187"/>
        <v>28.214886385876632</v>
      </c>
    </row>
    <row r="3005" spans="1:8" x14ac:dyDescent="0.3">
      <c r="A3005" s="2">
        <v>9.0327211799999994</v>
      </c>
      <c r="B3005">
        <v>35.288086</v>
      </c>
      <c r="C3005">
        <v>3494.6729999999998</v>
      </c>
      <c r="D3005" s="1">
        <v>44745.915854733794</v>
      </c>
      <c r="E3005" s="2">
        <f t="shared" si="184"/>
        <v>2.5117999999935137E-4</v>
      </c>
      <c r="F3005" s="3">
        <f t="shared" si="185"/>
        <v>27.808561777603622</v>
      </c>
      <c r="G3005" s="2">
        <f t="shared" si="186"/>
        <v>2.5524999999859688E-4</v>
      </c>
      <c r="H3005" s="3">
        <f t="shared" si="187"/>
        <v>28.259171080936131</v>
      </c>
    </row>
    <row r="3006" spans="1:8" x14ac:dyDescent="0.3">
      <c r="A3006" s="2">
        <v>9.0327212699999997</v>
      </c>
      <c r="B3006">
        <v>35.126953</v>
      </c>
      <c r="C3006">
        <v>3495.8339999999998</v>
      </c>
      <c r="D3006" s="1">
        <v>44745.91586818287</v>
      </c>
      <c r="E3006" s="2">
        <f t="shared" si="184"/>
        <v>2.5126999999969257E-4</v>
      </c>
      <c r="F3006" s="3">
        <f t="shared" si="185"/>
        <v>27.818525829556322</v>
      </c>
      <c r="G3006" s="2">
        <f t="shared" si="186"/>
        <v>2.5533999999893808E-4</v>
      </c>
      <c r="H3006" s="3">
        <f t="shared" si="187"/>
        <v>28.269135137378601</v>
      </c>
    </row>
    <row r="3007" spans="1:8" x14ac:dyDescent="0.3">
      <c r="A3007" s="2">
        <v>9.0327205700000004</v>
      </c>
      <c r="B3007">
        <v>34.885254000000003</v>
      </c>
      <c r="C3007">
        <v>3496.9960000000001</v>
      </c>
      <c r="D3007" s="1">
        <v>44745.915881631947</v>
      </c>
      <c r="E3007" s="2">
        <f t="shared" si="184"/>
        <v>2.5057000000039409E-4</v>
      </c>
      <c r="F3007" s="3">
        <f t="shared" si="185"/>
        <v>27.741027648073462</v>
      </c>
      <c r="G3007" s="2">
        <f t="shared" si="186"/>
        <v>2.546399999996396E-4</v>
      </c>
      <c r="H3007" s="3">
        <f t="shared" si="187"/>
        <v>28.191636920975309</v>
      </c>
    </row>
    <row r="3008" spans="1:8" x14ac:dyDescent="0.3">
      <c r="A3008" s="2">
        <v>9.0327218200000008</v>
      </c>
      <c r="B3008">
        <v>35.126953</v>
      </c>
      <c r="C3008">
        <v>3498.1590000000001</v>
      </c>
      <c r="D3008" s="1">
        <v>44745.915895092592</v>
      </c>
      <c r="E3008" s="2">
        <f t="shared" si="184"/>
        <v>2.5182000000079086E-4</v>
      </c>
      <c r="F3008" s="3">
        <f t="shared" si="185"/>
        <v>27.879417258046896</v>
      </c>
      <c r="G3008" s="2">
        <f t="shared" si="186"/>
        <v>2.5589000000003637E-4</v>
      </c>
      <c r="H3008" s="3">
        <f t="shared" si="187"/>
        <v>28.330026593306659</v>
      </c>
    </row>
    <row r="3009" spans="1:8" x14ac:dyDescent="0.3">
      <c r="A3009" s="2">
        <v>9.0327211999999992</v>
      </c>
      <c r="B3009">
        <v>35.126953</v>
      </c>
      <c r="C3009">
        <v>3499.326</v>
      </c>
      <c r="D3009" s="1">
        <v>44745.915908599534</v>
      </c>
      <c r="E3009" s="2">
        <f t="shared" si="184"/>
        <v>2.5119999999922982E-4</v>
      </c>
      <c r="F3009" s="3">
        <f t="shared" si="185"/>
        <v>27.810776011349034</v>
      </c>
      <c r="G3009" s="2">
        <f t="shared" si="186"/>
        <v>2.5526999999847533E-4</v>
      </c>
      <c r="H3009" s="3">
        <f t="shared" si="187"/>
        <v>28.261385315679274</v>
      </c>
    </row>
    <row r="3010" spans="1:8" x14ac:dyDescent="0.3">
      <c r="A3010" s="2">
        <v>9.0327222999999996</v>
      </c>
      <c r="B3010">
        <v>35.207520000000002</v>
      </c>
      <c r="C3010">
        <v>3500.4949999999999</v>
      </c>
      <c r="D3010" s="1">
        <v>44745.915922129629</v>
      </c>
      <c r="E3010" s="2">
        <f t="shared" si="184"/>
        <v>2.5229999999965003E-4</v>
      </c>
      <c r="F3010" s="3">
        <f t="shared" si="185"/>
        <v>27.932558868133526</v>
      </c>
      <c r="G3010" s="2">
        <f t="shared" si="186"/>
        <v>2.5636999999889554E-4</v>
      </c>
      <c r="H3010" s="3">
        <f t="shared" si="187"/>
        <v>28.383168227338725</v>
      </c>
    </row>
    <row r="3011" spans="1:8" x14ac:dyDescent="0.3">
      <c r="A3011" s="2">
        <v>9.0327211900000002</v>
      </c>
      <c r="B3011">
        <v>35.207520000000002</v>
      </c>
      <c r="C3011">
        <v>3501.6559999999999</v>
      </c>
      <c r="D3011" s="1">
        <v>44745.915935567129</v>
      </c>
      <c r="E3011" s="2">
        <f t="shared" ref="E3011:E3074" si="188">SUM(A3011, -9.03247)</f>
        <v>2.5119000000017877E-4</v>
      </c>
      <c r="F3011" s="3">
        <f t="shared" ref="F3011:F3074" si="189">E3011/0.00000903247</f>
        <v>27.80966889457466</v>
      </c>
      <c r="G3011" s="2">
        <f t="shared" ref="G3011:G3074" si="190">SUM(A3011, -9.03246593)</f>
        <v>2.5525999999942428E-4</v>
      </c>
      <c r="H3011" s="3">
        <f t="shared" ref="H3011:H3074" si="191">G3011/0.00000903246593</f>
        <v>28.260278198406034</v>
      </c>
    </row>
    <row r="3012" spans="1:8" x14ac:dyDescent="0.3">
      <c r="A3012" s="2">
        <v>9.0327215699999996</v>
      </c>
      <c r="B3012">
        <v>34.965820000000001</v>
      </c>
      <c r="C3012">
        <v>3502.819</v>
      </c>
      <c r="D3012" s="1">
        <v>44745.915949027774</v>
      </c>
      <c r="E3012" s="2">
        <f t="shared" si="188"/>
        <v>2.5156999999964569E-4</v>
      </c>
      <c r="F3012" s="3">
        <f t="shared" si="189"/>
        <v>27.851739335934212</v>
      </c>
      <c r="G3012" s="2">
        <f t="shared" si="190"/>
        <v>2.556399999988912E-4</v>
      </c>
      <c r="H3012" s="3">
        <f t="shared" si="191"/>
        <v>28.302348658722391</v>
      </c>
    </row>
    <row r="3013" spans="1:8" x14ac:dyDescent="0.3">
      <c r="A3013" s="2">
        <v>9.0327223799999992</v>
      </c>
      <c r="B3013">
        <v>34.965820000000001</v>
      </c>
      <c r="C3013">
        <v>3503.982</v>
      </c>
      <c r="D3013" s="1">
        <v>44745.915962488427</v>
      </c>
      <c r="E3013" s="2">
        <f t="shared" si="188"/>
        <v>2.5237999999916383E-4</v>
      </c>
      <c r="F3013" s="3">
        <f t="shared" si="189"/>
        <v>27.941415803115188</v>
      </c>
      <c r="G3013" s="2">
        <f t="shared" si="190"/>
        <v>2.5644999999840934E-4</v>
      </c>
      <c r="H3013" s="3">
        <f t="shared" si="191"/>
        <v>28.392025166311292</v>
      </c>
    </row>
    <row r="3014" spans="1:8" x14ac:dyDescent="0.3">
      <c r="A3014" s="2">
        <v>9.0327217100000006</v>
      </c>
      <c r="B3014">
        <v>34.885254000000003</v>
      </c>
      <c r="C3014">
        <v>3505.145</v>
      </c>
      <c r="D3014" s="1">
        <v>44745.915975937503</v>
      </c>
      <c r="E3014" s="2">
        <f t="shared" si="188"/>
        <v>2.517100000005712E-4</v>
      </c>
      <c r="F3014" s="3">
        <f t="shared" si="189"/>
        <v>27.867238972348783</v>
      </c>
      <c r="G3014" s="2">
        <f t="shared" si="190"/>
        <v>2.5577999999981671E-4</v>
      </c>
      <c r="H3014" s="3">
        <f t="shared" si="191"/>
        <v>28.317848302121046</v>
      </c>
    </row>
    <row r="3015" spans="1:8" x14ac:dyDescent="0.3">
      <c r="A3015" s="2">
        <v>9.0327229399999993</v>
      </c>
      <c r="B3015">
        <v>35.046387000000003</v>
      </c>
      <c r="C3015">
        <v>3506.3069999999998</v>
      </c>
      <c r="D3015" s="1">
        <v>44745.915989398149</v>
      </c>
      <c r="E3015" s="2">
        <f t="shared" si="188"/>
        <v>2.5293999999931316E-4</v>
      </c>
      <c r="F3015" s="3">
        <f t="shared" si="189"/>
        <v>28.00341434838014</v>
      </c>
      <c r="G3015" s="2">
        <f t="shared" si="190"/>
        <v>2.5700999999855867E-4</v>
      </c>
      <c r="H3015" s="3">
        <f t="shared" si="191"/>
        <v>28.454023739512589</v>
      </c>
    </row>
    <row r="3016" spans="1:8" x14ac:dyDescent="0.3">
      <c r="A3016" s="2">
        <v>9.0327219599999999</v>
      </c>
      <c r="B3016">
        <v>35.207520000000002</v>
      </c>
      <c r="C3016">
        <v>3507.4690000000001</v>
      </c>
      <c r="D3016" s="1">
        <v>44745.916002847225</v>
      </c>
      <c r="E3016" s="2">
        <f t="shared" si="188"/>
        <v>2.5195999999994001E-4</v>
      </c>
      <c r="F3016" s="3">
        <f t="shared" si="189"/>
        <v>27.894916894264803</v>
      </c>
      <c r="G3016" s="2">
        <f t="shared" si="190"/>
        <v>2.5602999999918552E-4</v>
      </c>
      <c r="H3016" s="3">
        <f t="shared" si="191"/>
        <v>28.34552623650865</v>
      </c>
    </row>
    <row r="3017" spans="1:8" x14ac:dyDescent="0.3">
      <c r="A3017" s="2">
        <v>9.0327235199999993</v>
      </c>
      <c r="B3017">
        <v>35.126953</v>
      </c>
      <c r="C3017">
        <v>3508.6320000000001</v>
      </c>
      <c r="D3017" s="1">
        <v>44745.91601630787</v>
      </c>
      <c r="E3017" s="2">
        <f t="shared" si="188"/>
        <v>2.5351999999934094E-4</v>
      </c>
      <c r="F3017" s="3">
        <f t="shared" si="189"/>
        <v>28.067627127390509</v>
      </c>
      <c r="G3017" s="2">
        <f t="shared" si="190"/>
        <v>2.5758999999858645E-4</v>
      </c>
      <c r="H3017" s="3">
        <f t="shared" si="191"/>
        <v>28.518236547457029</v>
      </c>
    </row>
    <row r="3018" spans="1:8" x14ac:dyDescent="0.3">
      <c r="A3018" s="2">
        <v>9.0327219400000001</v>
      </c>
      <c r="B3018">
        <v>34.804687999999999</v>
      </c>
      <c r="C3018">
        <v>3509.7930000000001</v>
      </c>
      <c r="D3018" s="1">
        <v>44745.916029745371</v>
      </c>
      <c r="E3018" s="2">
        <f t="shared" si="188"/>
        <v>2.5194000000006156E-4</v>
      </c>
      <c r="F3018" s="3">
        <f t="shared" si="189"/>
        <v>27.89270266051939</v>
      </c>
      <c r="G3018" s="2">
        <f t="shared" si="190"/>
        <v>2.5600999999930707E-4</v>
      </c>
      <c r="H3018" s="3">
        <f t="shared" si="191"/>
        <v>28.343312001765508</v>
      </c>
    </row>
    <row r="3019" spans="1:8" x14ac:dyDescent="0.3">
      <c r="A3019" s="2">
        <v>9.0327233200000006</v>
      </c>
      <c r="B3019">
        <v>34.965820000000001</v>
      </c>
      <c r="C3019">
        <v>3510.9560000000001</v>
      </c>
      <c r="D3019" s="1">
        <v>44745.916043206016</v>
      </c>
      <c r="E3019" s="2">
        <f t="shared" si="188"/>
        <v>2.5332000000055643E-4</v>
      </c>
      <c r="F3019" s="3">
        <f t="shared" si="189"/>
        <v>28.045484789936356</v>
      </c>
      <c r="G3019" s="2">
        <f t="shared" si="190"/>
        <v>2.5738999999980194E-4</v>
      </c>
      <c r="H3019" s="3">
        <f t="shared" si="191"/>
        <v>28.49609420002561</v>
      </c>
    </row>
    <row r="3020" spans="1:8" x14ac:dyDescent="0.3">
      <c r="A3020" s="2">
        <v>9.0327225599999998</v>
      </c>
      <c r="B3020">
        <v>34.965820000000001</v>
      </c>
      <c r="C3020">
        <v>3512.1239999999998</v>
      </c>
      <c r="D3020" s="1">
        <v>44745.916056712966</v>
      </c>
      <c r="E3020" s="2">
        <f t="shared" si="188"/>
        <v>2.5255999999984624E-4</v>
      </c>
      <c r="F3020" s="3">
        <f t="shared" si="189"/>
        <v>27.961343907020588</v>
      </c>
      <c r="G3020" s="2">
        <f t="shared" si="190"/>
        <v>2.5662999999909175E-4</v>
      </c>
      <c r="H3020" s="3">
        <f t="shared" si="191"/>
        <v>28.411953279196233</v>
      </c>
    </row>
    <row r="3021" spans="1:8" x14ac:dyDescent="0.3">
      <c r="A3021" s="2">
        <v>9.0327205999999993</v>
      </c>
      <c r="B3021">
        <v>35.046387000000003</v>
      </c>
      <c r="C3021">
        <v>3513.2910000000002</v>
      </c>
      <c r="D3021" s="1">
        <v>44745.916070219908</v>
      </c>
      <c r="E3021" s="2">
        <f t="shared" si="188"/>
        <v>2.5059999999932359E-4</v>
      </c>
      <c r="F3021" s="3">
        <f t="shared" si="189"/>
        <v>27.744348998593253</v>
      </c>
      <c r="G3021" s="2">
        <f t="shared" si="190"/>
        <v>2.546699999985691E-4</v>
      </c>
      <c r="H3021" s="3">
        <f t="shared" si="191"/>
        <v>28.194958272991691</v>
      </c>
    </row>
    <row r="3022" spans="1:8" x14ac:dyDescent="0.3">
      <c r="A3022" s="2">
        <v>9.0327208700000003</v>
      </c>
      <c r="B3022">
        <v>35.126953</v>
      </c>
      <c r="C3022">
        <v>3514.4580000000001</v>
      </c>
      <c r="D3022" s="1">
        <v>44745.916083738426</v>
      </c>
      <c r="E3022" s="2">
        <f t="shared" si="188"/>
        <v>2.508700000003472E-4</v>
      </c>
      <c r="F3022" s="3">
        <f t="shared" si="189"/>
        <v>27.774241154451353</v>
      </c>
      <c r="G3022" s="2">
        <f t="shared" si="190"/>
        <v>2.5493999999959271E-4</v>
      </c>
      <c r="H3022" s="3">
        <f t="shared" si="191"/>
        <v>28.224850442319102</v>
      </c>
    </row>
    <row r="3023" spans="1:8" x14ac:dyDescent="0.3">
      <c r="A3023" s="2">
        <v>9.0327220799999992</v>
      </c>
      <c r="B3023">
        <v>35.046387000000003</v>
      </c>
      <c r="C3023">
        <v>3515.6260000000002</v>
      </c>
      <c r="D3023" s="1">
        <v>44745.916097256944</v>
      </c>
      <c r="E3023" s="2">
        <f t="shared" si="188"/>
        <v>2.5207999999921071E-4</v>
      </c>
      <c r="F3023" s="3">
        <f t="shared" si="189"/>
        <v>27.908202296737294</v>
      </c>
      <c r="G3023" s="2">
        <f t="shared" si="190"/>
        <v>2.5614999999845622E-4</v>
      </c>
      <c r="H3023" s="3">
        <f t="shared" si="191"/>
        <v>28.358811644967503</v>
      </c>
    </row>
    <row r="3024" spans="1:8" x14ac:dyDescent="0.3">
      <c r="A3024" s="2">
        <v>9.0327228300000009</v>
      </c>
      <c r="B3024">
        <v>34.965820000000001</v>
      </c>
      <c r="C3024">
        <v>3516.8049999999998</v>
      </c>
      <c r="D3024" s="1">
        <v>44745.916110902777</v>
      </c>
      <c r="E3024" s="2">
        <f t="shared" si="188"/>
        <v>2.5283000000086986E-4</v>
      </c>
      <c r="F3024" s="3">
        <f t="shared" si="189"/>
        <v>27.991236062878688</v>
      </c>
      <c r="G3024" s="2">
        <f t="shared" si="190"/>
        <v>2.5690000000011537E-4</v>
      </c>
      <c r="H3024" s="3">
        <f t="shared" si="191"/>
        <v>28.44184544852364</v>
      </c>
    </row>
    <row r="3025" spans="1:8" x14ac:dyDescent="0.3">
      <c r="A3025" s="2">
        <v>9.0327239000000006</v>
      </c>
      <c r="B3025">
        <v>35.046387000000003</v>
      </c>
      <c r="C3025">
        <v>3517.973</v>
      </c>
      <c r="D3025" s="1">
        <v>44745.916124421296</v>
      </c>
      <c r="E3025" s="2">
        <f t="shared" si="188"/>
        <v>2.5390000000058421E-4</v>
      </c>
      <c r="F3025" s="3">
        <f t="shared" si="189"/>
        <v>28.109697568946725</v>
      </c>
      <c r="G3025" s="2">
        <f t="shared" si="190"/>
        <v>2.5796999999982972E-4</v>
      </c>
      <c r="H3025" s="3">
        <f t="shared" si="191"/>
        <v>28.560307007970049</v>
      </c>
    </row>
    <row r="3026" spans="1:8" x14ac:dyDescent="0.3">
      <c r="A3026" s="2">
        <v>9.0327234599999997</v>
      </c>
      <c r="B3026">
        <v>34.965820000000001</v>
      </c>
      <c r="C3026">
        <v>3519.143</v>
      </c>
      <c r="D3026" s="1">
        <v>44745.916137962966</v>
      </c>
      <c r="E3026" s="2">
        <f t="shared" si="188"/>
        <v>2.5345999999970559E-4</v>
      </c>
      <c r="F3026" s="3">
        <f t="shared" si="189"/>
        <v>28.060984426154263</v>
      </c>
      <c r="G3026" s="2">
        <f t="shared" si="190"/>
        <v>2.575299999989511E-4</v>
      </c>
      <c r="H3026" s="3">
        <f t="shared" si="191"/>
        <v>28.511593843227605</v>
      </c>
    </row>
    <row r="3027" spans="1:8" x14ac:dyDescent="0.3">
      <c r="A3027" s="2">
        <v>9.0327241300000001</v>
      </c>
      <c r="B3027">
        <v>34.885254000000003</v>
      </c>
      <c r="C3027">
        <v>3520.306</v>
      </c>
      <c r="D3027" s="1">
        <v>44745.916151423611</v>
      </c>
      <c r="E3027" s="2">
        <f t="shared" si="188"/>
        <v>2.5413000000007457E-4</v>
      </c>
      <c r="F3027" s="3">
        <f t="shared" si="189"/>
        <v>28.135161257117332</v>
      </c>
      <c r="G3027" s="2">
        <f t="shared" si="190"/>
        <v>2.5819999999932008E-4</v>
      </c>
      <c r="H3027" s="3">
        <f t="shared" si="191"/>
        <v>28.585770707614511</v>
      </c>
    </row>
    <row r="3028" spans="1:8" x14ac:dyDescent="0.3">
      <c r="A3028" s="2">
        <v>9.0327247499999999</v>
      </c>
      <c r="B3028">
        <v>35.126953</v>
      </c>
      <c r="C3028">
        <v>3521.4679999999998</v>
      </c>
      <c r="D3028" s="1">
        <v>44745.916164872688</v>
      </c>
      <c r="E3028" s="2">
        <f t="shared" si="188"/>
        <v>2.5474999999985926E-4</v>
      </c>
      <c r="F3028" s="3">
        <f t="shared" si="189"/>
        <v>28.20380250361853</v>
      </c>
      <c r="G3028" s="2">
        <f t="shared" si="190"/>
        <v>2.5881999999910477E-4</v>
      </c>
      <c r="H3028" s="3">
        <f t="shared" si="191"/>
        <v>28.654411985045236</v>
      </c>
    </row>
    <row r="3029" spans="1:8" x14ac:dyDescent="0.3">
      <c r="A3029" s="2">
        <v>9.0327231300000008</v>
      </c>
      <c r="B3029">
        <v>35.126953</v>
      </c>
      <c r="C3029">
        <v>3522.6309999999999</v>
      </c>
      <c r="D3029" s="1">
        <v>44745.916178333333</v>
      </c>
      <c r="E3029" s="2">
        <f t="shared" si="188"/>
        <v>2.5313000000082297E-4</v>
      </c>
      <c r="F3029" s="3">
        <f t="shared" si="189"/>
        <v>28.024449569256578</v>
      </c>
      <c r="G3029" s="2">
        <f t="shared" si="190"/>
        <v>2.5720000000006848E-4</v>
      </c>
      <c r="H3029" s="3">
        <f t="shared" si="191"/>
        <v>28.475058969867433</v>
      </c>
    </row>
    <row r="3030" spans="1:8" x14ac:dyDescent="0.3">
      <c r="A3030" s="2">
        <v>9.0327229100000004</v>
      </c>
      <c r="B3030">
        <v>35.126953</v>
      </c>
      <c r="C3030">
        <v>3523.7979999999998</v>
      </c>
      <c r="D3030" s="1">
        <v>44745.916191840275</v>
      </c>
      <c r="E3030" s="2">
        <f t="shared" si="188"/>
        <v>2.5291000000038366E-4</v>
      </c>
      <c r="F3030" s="3">
        <f t="shared" si="189"/>
        <v>28.000092997860349</v>
      </c>
      <c r="G3030" s="2">
        <f t="shared" si="190"/>
        <v>2.5697999999962917E-4</v>
      </c>
      <c r="H3030" s="3">
        <f t="shared" si="191"/>
        <v>28.450702387496207</v>
      </c>
    </row>
    <row r="3031" spans="1:8" x14ac:dyDescent="0.3">
      <c r="A3031" s="2">
        <v>9.0327237100000008</v>
      </c>
      <c r="B3031">
        <v>35.126953</v>
      </c>
      <c r="C3031">
        <v>3524.9650000000001</v>
      </c>
      <c r="D3031" s="1">
        <v>44745.916205347225</v>
      </c>
      <c r="E3031" s="2">
        <f t="shared" si="188"/>
        <v>2.5371000000085075E-4</v>
      </c>
      <c r="F3031" s="3">
        <f t="shared" si="189"/>
        <v>28.088662348266947</v>
      </c>
      <c r="G3031" s="2">
        <f t="shared" si="190"/>
        <v>2.5778000000009627E-4</v>
      </c>
      <c r="H3031" s="3">
        <f t="shared" si="191"/>
        <v>28.539271777811873</v>
      </c>
    </row>
    <row r="3032" spans="1:8" x14ac:dyDescent="0.3">
      <c r="A3032" s="2">
        <v>9.0327248999999998</v>
      </c>
      <c r="B3032">
        <v>34.965820000000001</v>
      </c>
      <c r="C3032">
        <v>3526.1280000000002</v>
      </c>
      <c r="D3032" s="1">
        <v>44745.91621880787</v>
      </c>
      <c r="E3032" s="2">
        <f t="shared" si="188"/>
        <v>2.5489999999983581E-4</v>
      </c>
      <c r="F3032" s="3">
        <f t="shared" si="189"/>
        <v>28.220409256807475</v>
      </c>
      <c r="G3032" s="2">
        <f t="shared" si="190"/>
        <v>2.5896999999908132E-4</v>
      </c>
      <c r="H3032" s="3">
        <f t="shared" si="191"/>
        <v>28.671018745717131</v>
      </c>
    </row>
    <row r="3033" spans="1:8" x14ac:dyDescent="0.3">
      <c r="A3033" s="2">
        <v>9.0327250800000005</v>
      </c>
      <c r="B3033">
        <v>35.288086</v>
      </c>
      <c r="C3033">
        <v>3527.2910000000002</v>
      </c>
      <c r="D3033" s="1">
        <v>44745.916232256946</v>
      </c>
      <c r="E3033" s="2">
        <f t="shared" si="188"/>
        <v>2.5508000000051823E-4</v>
      </c>
      <c r="F3033" s="3">
        <f t="shared" si="189"/>
        <v>28.240337360712875</v>
      </c>
      <c r="G3033" s="2">
        <f t="shared" si="190"/>
        <v>2.5914999999976374E-4</v>
      </c>
      <c r="H3033" s="3">
        <f t="shared" si="191"/>
        <v>28.690946858602072</v>
      </c>
    </row>
    <row r="3034" spans="1:8" x14ac:dyDescent="0.3">
      <c r="A3034" s="2">
        <v>9.0327268499999995</v>
      </c>
      <c r="B3034">
        <v>35.207520000000002</v>
      </c>
      <c r="C3034">
        <v>3528.453</v>
      </c>
      <c r="D3034" s="1">
        <v>44745.916245717592</v>
      </c>
      <c r="E3034" s="2">
        <f t="shared" si="188"/>
        <v>2.5684999999953106E-4</v>
      </c>
      <c r="F3034" s="3">
        <f t="shared" si="189"/>
        <v>28.436297048263771</v>
      </c>
      <c r="G3034" s="2">
        <f t="shared" si="190"/>
        <v>2.6091999999877658E-4</v>
      </c>
      <c r="H3034" s="3">
        <f t="shared" si="191"/>
        <v>28.886906634451769</v>
      </c>
    </row>
    <row r="3035" spans="1:8" x14ac:dyDescent="0.3">
      <c r="A3035" s="2">
        <v>9.0327263999999996</v>
      </c>
      <c r="B3035">
        <v>35.288086</v>
      </c>
      <c r="C3035">
        <v>3529.616</v>
      </c>
      <c r="D3035" s="1">
        <v>44745.916259166668</v>
      </c>
      <c r="E3035" s="2">
        <f t="shared" si="188"/>
        <v>2.5639999999960139E-4</v>
      </c>
      <c r="F3035" s="3">
        <f t="shared" si="189"/>
        <v>28.386476788696935</v>
      </c>
      <c r="G3035" s="2">
        <f t="shared" si="190"/>
        <v>2.604699999988469E-4</v>
      </c>
      <c r="H3035" s="3">
        <f t="shared" si="191"/>
        <v>28.837086352436085</v>
      </c>
    </row>
    <row r="3036" spans="1:8" x14ac:dyDescent="0.3">
      <c r="A3036" s="2">
        <v>9.03272707</v>
      </c>
      <c r="B3036">
        <v>34.965820000000001</v>
      </c>
      <c r="C3036">
        <v>3530.777</v>
      </c>
      <c r="D3036" s="1">
        <v>44745.916272615737</v>
      </c>
      <c r="E3036" s="2">
        <f t="shared" si="188"/>
        <v>2.5706999999997038E-4</v>
      </c>
      <c r="F3036" s="3">
        <f t="shared" si="189"/>
        <v>28.46065361966</v>
      </c>
      <c r="G3036" s="2">
        <f t="shared" si="190"/>
        <v>2.6113999999921589E-4</v>
      </c>
      <c r="H3036" s="3">
        <f t="shared" si="191"/>
        <v>28.911263216822991</v>
      </c>
    </row>
    <row r="3037" spans="1:8" x14ac:dyDescent="0.3">
      <c r="A3037" s="2">
        <v>9.0327263700000007</v>
      </c>
      <c r="B3037">
        <v>35.046387000000003</v>
      </c>
      <c r="C3037">
        <v>3531.94</v>
      </c>
      <c r="D3037" s="1">
        <v>44745.91628607639</v>
      </c>
      <c r="E3037" s="2">
        <f t="shared" si="188"/>
        <v>2.5637000000067189E-4</v>
      </c>
      <c r="F3037" s="3">
        <f t="shared" si="189"/>
        <v>28.383155438177141</v>
      </c>
      <c r="G3037" s="2">
        <f t="shared" si="190"/>
        <v>2.604399999999174E-4</v>
      </c>
      <c r="H3037" s="3">
        <f t="shared" si="191"/>
        <v>28.833765000419703</v>
      </c>
    </row>
    <row r="3038" spans="1:8" x14ac:dyDescent="0.3">
      <c r="A3038" s="2">
        <v>9.0327268099999998</v>
      </c>
      <c r="B3038">
        <v>34.965820000000001</v>
      </c>
      <c r="C3038">
        <v>3533.1030000000001</v>
      </c>
      <c r="D3038" s="1">
        <v>44745.916299537035</v>
      </c>
      <c r="E3038" s="2">
        <f t="shared" si="188"/>
        <v>2.5680999999977416E-4</v>
      </c>
      <c r="F3038" s="3">
        <f t="shared" si="189"/>
        <v>28.431868580772942</v>
      </c>
      <c r="G3038" s="2">
        <f t="shared" si="190"/>
        <v>2.6087999999901967E-4</v>
      </c>
      <c r="H3038" s="3">
        <f t="shared" si="191"/>
        <v>28.882478164965484</v>
      </c>
    </row>
    <row r="3039" spans="1:8" x14ac:dyDescent="0.3">
      <c r="A3039" s="2">
        <v>9.0327269500000007</v>
      </c>
      <c r="B3039">
        <v>34.965820000000001</v>
      </c>
      <c r="C3039">
        <v>3534.2649999999999</v>
      </c>
      <c r="D3039" s="1">
        <v>44745.916312986112</v>
      </c>
      <c r="E3039" s="2">
        <f t="shared" si="188"/>
        <v>2.5695000000069967E-4</v>
      </c>
      <c r="F3039" s="3">
        <f t="shared" si="189"/>
        <v>28.44736821718751</v>
      </c>
      <c r="G3039" s="2">
        <f t="shared" si="190"/>
        <v>2.6101999999994518E-4</v>
      </c>
      <c r="H3039" s="3">
        <f t="shared" si="191"/>
        <v>28.897977808364143</v>
      </c>
    </row>
    <row r="3040" spans="1:8" x14ac:dyDescent="0.3">
      <c r="A3040" s="2">
        <v>9.0327262499999996</v>
      </c>
      <c r="B3040">
        <v>34.965820000000001</v>
      </c>
      <c r="C3040">
        <v>3535.43</v>
      </c>
      <c r="D3040" s="1">
        <v>44745.916326469909</v>
      </c>
      <c r="E3040" s="2">
        <f t="shared" si="188"/>
        <v>2.5624999999962483E-4</v>
      </c>
      <c r="F3040" s="3">
        <f t="shared" si="189"/>
        <v>28.369870035507986</v>
      </c>
      <c r="G3040" s="2">
        <f t="shared" si="190"/>
        <v>2.6031999999887034E-4</v>
      </c>
      <c r="H3040" s="3">
        <f t="shared" si="191"/>
        <v>28.820479591764187</v>
      </c>
    </row>
    <row r="3041" spans="1:8" x14ac:dyDescent="0.3">
      <c r="A3041" s="2">
        <v>9.0327264700000001</v>
      </c>
      <c r="B3041">
        <v>34.965820000000001</v>
      </c>
      <c r="C3041">
        <v>3536.6</v>
      </c>
      <c r="D3041" s="1">
        <v>44745.916340011572</v>
      </c>
      <c r="E3041" s="2">
        <f t="shared" si="188"/>
        <v>2.5647000000006415E-4</v>
      </c>
      <c r="F3041" s="3">
        <f t="shared" si="189"/>
        <v>28.394226606904219</v>
      </c>
      <c r="G3041" s="2">
        <f t="shared" si="190"/>
        <v>2.6053999999930966E-4</v>
      </c>
      <c r="H3041" s="3">
        <f t="shared" si="191"/>
        <v>28.844836174135413</v>
      </c>
    </row>
    <row r="3042" spans="1:8" x14ac:dyDescent="0.3">
      <c r="A3042" s="2">
        <v>9.0327271400000004</v>
      </c>
      <c r="B3042">
        <v>34.965820000000001</v>
      </c>
      <c r="C3042">
        <v>3537.7620000000002</v>
      </c>
      <c r="D3042" s="1">
        <v>44745.916353460649</v>
      </c>
      <c r="E3042" s="2">
        <f t="shared" si="188"/>
        <v>2.5714000000043313E-4</v>
      </c>
      <c r="F3042" s="3">
        <f t="shared" si="189"/>
        <v>28.468403437867288</v>
      </c>
      <c r="G3042" s="2">
        <f t="shared" si="190"/>
        <v>2.6120999999967864E-4</v>
      </c>
      <c r="H3042" s="3">
        <f t="shared" si="191"/>
        <v>28.919013038522319</v>
      </c>
    </row>
    <row r="3043" spans="1:8" x14ac:dyDescent="0.3">
      <c r="A3043" s="2">
        <v>9.0327273699999999</v>
      </c>
      <c r="B3043">
        <v>35.207520000000002</v>
      </c>
      <c r="C3043">
        <v>3538.9250000000002</v>
      </c>
      <c r="D3043" s="1">
        <v>44745.916366921294</v>
      </c>
      <c r="E3043" s="2">
        <f t="shared" si="188"/>
        <v>2.5736999999992349E-4</v>
      </c>
      <c r="F3043" s="3">
        <f t="shared" si="189"/>
        <v>28.493867126037895</v>
      </c>
      <c r="G3043" s="2">
        <f t="shared" si="190"/>
        <v>2.61439999999169E-4</v>
      </c>
      <c r="H3043" s="3">
        <f t="shared" si="191"/>
        <v>28.944476738166784</v>
      </c>
    </row>
    <row r="3044" spans="1:8" x14ac:dyDescent="0.3">
      <c r="A3044" s="2">
        <v>9.0327275900000004</v>
      </c>
      <c r="B3044">
        <v>34.562987999999997</v>
      </c>
      <c r="C3044">
        <v>3540.087</v>
      </c>
      <c r="D3044" s="1">
        <v>44745.91638037037</v>
      </c>
      <c r="E3044" s="2">
        <f t="shared" si="188"/>
        <v>2.5759000000036281E-4</v>
      </c>
      <c r="F3044" s="3">
        <f t="shared" si="189"/>
        <v>28.518223697434124</v>
      </c>
      <c r="G3044" s="2">
        <f t="shared" si="190"/>
        <v>2.6165999999960832E-4</v>
      </c>
      <c r="H3044" s="3">
        <f t="shared" si="191"/>
        <v>28.968833320538007</v>
      </c>
    </row>
    <row r="3045" spans="1:8" x14ac:dyDescent="0.3">
      <c r="A3045" s="2">
        <v>9.0327272099999991</v>
      </c>
      <c r="B3045">
        <v>35.207520000000002</v>
      </c>
      <c r="C3045">
        <v>3541.25</v>
      </c>
      <c r="D3045" s="1">
        <v>44745.916393831016</v>
      </c>
      <c r="E3045" s="2">
        <f t="shared" si="188"/>
        <v>2.5720999999911953E-4</v>
      </c>
      <c r="F3045" s="3">
        <f t="shared" si="189"/>
        <v>28.476153255877907</v>
      </c>
      <c r="G3045" s="2">
        <f t="shared" si="190"/>
        <v>2.6127999999836504E-4</v>
      </c>
      <c r="H3045" s="3">
        <f t="shared" si="191"/>
        <v>28.926762860024986</v>
      </c>
    </row>
    <row r="3046" spans="1:8" x14ac:dyDescent="0.3">
      <c r="A3046" s="2">
        <v>9.0327283299999994</v>
      </c>
      <c r="B3046">
        <v>34.965820000000001</v>
      </c>
      <c r="C3046">
        <v>3542.413</v>
      </c>
      <c r="D3046" s="1">
        <v>44745.916407291668</v>
      </c>
      <c r="E3046" s="2">
        <f t="shared" si="188"/>
        <v>2.5832999999941819E-4</v>
      </c>
      <c r="F3046" s="3">
        <f t="shared" si="189"/>
        <v>28.600150346407816</v>
      </c>
      <c r="G3046" s="2">
        <f t="shared" si="190"/>
        <v>2.623999999986637E-4</v>
      </c>
      <c r="H3046" s="3">
        <f t="shared" si="191"/>
        <v>29.050760006427581</v>
      </c>
    </row>
    <row r="3047" spans="1:8" x14ac:dyDescent="0.3">
      <c r="A3047" s="2">
        <v>9.0327269900000005</v>
      </c>
      <c r="B3047">
        <v>35.046387000000003</v>
      </c>
      <c r="C3047">
        <v>3543.5749999999998</v>
      </c>
      <c r="D3047" s="1">
        <v>44745.916420740738</v>
      </c>
      <c r="E3047" s="2">
        <f t="shared" si="188"/>
        <v>2.5699000000045658E-4</v>
      </c>
      <c r="F3047" s="3">
        <f t="shared" si="189"/>
        <v>28.451796684678342</v>
      </c>
      <c r="G3047" s="2">
        <f t="shared" si="190"/>
        <v>2.6105999999970209E-4</v>
      </c>
      <c r="H3047" s="3">
        <f t="shared" si="191"/>
        <v>28.902406277850424</v>
      </c>
    </row>
    <row r="3048" spans="1:8" x14ac:dyDescent="0.3">
      <c r="A3048" s="2">
        <v>9.0327280299999995</v>
      </c>
      <c r="B3048">
        <v>35.207520000000002</v>
      </c>
      <c r="C3048">
        <v>3544.7370000000001</v>
      </c>
      <c r="D3048" s="1">
        <v>44745.916434189814</v>
      </c>
      <c r="E3048" s="2">
        <f t="shared" si="188"/>
        <v>2.5802999999946508E-4</v>
      </c>
      <c r="F3048" s="3">
        <f t="shared" si="189"/>
        <v>28.566936840029921</v>
      </c>
      <c r="G3048" s="2">
        <f t="shared" si="190"/>
        <v>2.6209999999871059E-4</v>
      </c>
      <c r="H3048" s="3">
        <f t="shared" si="191"/>
        <v>29.017546485083788</v>
      </c>
    </row>
    <row r="3049" spans="1:8" x14ac:dyDescent="0.3">
      <c r="A3049" s="2">
        <v>9.0327262499999996</v>
      </c>
      <c r="B3049">
        <v>35.126953</v>
      </c>
      <c r="C3049">
        <v>3545.8989999999999</v>
      </c>
      <c r="D3049" s="1">
        <v>44745.916447638891</v>
      </c>
      <c r="E3049" s="2">
        <f t="shared" si="188"/>
        <v>2.5624999999962483E-4</v>
      </c>
      <c r="F3049" s="3">
        <f t="shared" si="189"/>
        <v>28.369870035507986</v>
      </c>
      <c r="G3049" s="2">
        <f t="shared" si="190"/>
        <v>2.6031999999887034E-4</v>
      </c>
      <c r="H3049" s="3">
        <f t="shared" si="191"/>
        <v>28.820479591764187</v>
      </c>
    </row>
    <row r="3050" spans="1:8" x14ac:dyDescent="0.3">
      <c r="A3050" s="2">
        <v>9.03272692</v>
      </c>
      <c r="B3050">
        <v>35.046387000000003</v>
      </c>
      <c r="C3050">
        <v>3547.0610000000001</v>
      </c>
      <c r="D3050" s="1">
        <v>44745.91646108796</v>
      </c>
      <c r="E3050" s="2">
        <f t="shared" si="188"/>
        <v>2.5691999999999382E-4</v>
      </c>
      <c r="F3050" s="3">
        <f t="shared" si="189"/>
        <v>28.444046866471055</v>
      </c>
      <c r="G3050" s="2">
        <f t="shared" si="190"/>
        <v>2.6098999999923933E-4</v>
      </c>
      <c r="H3050" s="3">
        <f t="shared" si="191"/>
        <v>28.894656456151097</v>
      </c>
    </row>
    <row r="3051" spans="1:8" x14ac:dyDescent="0.3">
      <c r="A3051" s="2">
        <v>9.0327269399999999</v>
      </c>
      <c r="B3051">
        <v>35.046387000000003</v>
      </c>
      <c r="C3051">
        <v>3548.2240000000002</v>
      </c>
      <c r="D3051" s="1">
        <v>44745.916474548612</v>
      </c>
      <c r="E3051" s="2">
        <f t="shared" si="188"/>
        <v>2.5693999999987227E-4</v>
      </c>
      <c r="F3051" s="3">
        <f t="shared" si="189"/>
        <v>28.446261100216471</v>
      </c>
      <c r="G3051" s="2">
        <f t="shared" si="190"/>
        <v>2.6100999999911778E-4</v>
      </c>
      <c r="H3051" s="3">
        <f t="shared" si="191"/>
        <v>28.896870690894239</v>
      </c>
    </row>
    <row r="3052" spans="1:8" x14ac:dyDescent="0.3">
      <c r="A3052" s="2">
        <v>9.0327279600000008</v>
      </c>
      <c r="B3052">
        <v>35.126953</v>
      </c>
      <c r="C3052">
        <v>3549.386</v>
      </c>
      <c r="D3052" s="1">
        <v>44745.916487997689</v>
      </c>
      <c r="E3052" s="2">
        <f t="shared" si="188"/>
        <v>2.5796000000077868E-4</v>
      </c>
      <c r="F3052" s="3">
        <f t="shared" si="189"/>
        <v>28.559187022019302</v>
      </c>
      <c r="G3052" s="2">
        <f t="shared" si="190"/>
        <v>2.6203000000002419E-4</v>
      </c>
      <c r="H3052" s="3">
        <f t="shared" si="191"/>
        <v>29.009796663581124</v>
      </c>
    </row>
    <row r="3053" spans="1:8" x14ac:dyDescent="0.3">
      <c r="A3053" s="2">
        <v>9.03272868</v>
      </c>
      <c r="B3053">
        <v>34.965820000000001</v>
      </c>
      <c r="C3053">
        <v>3550.55</v>
      </c>
      <c r="D3053" s="1">
        <v>44745.91650146991</v>
      </c>
      <c r="E3053" s="2">
        <f t="shared" si="188"/>
        <v>2.5867999999995561E-4</v>
      </c>
      <c r="F3053" s="3">
        <f t="shared" si="189"/>
        <v>28.638899437247577</v>
      </c>
      <c r="G3053" s="2">
        <f t="shared" si="190"/>
        <v>2.6274999999920112E-4</v>
      </c>
      <c r="H3053" s="3">
        <f t="shared" si="191"/>
        <v>29.089509114727555</v>
      </c>
    </row>
    <row r="3054" spans="1:8" x14ac:dyDescent="0.3">
      <c r="A3054" s="2">
        <v>9.0327293599999994</v>
      </c>
      <c r="B3054">
        <v>34.965820000000001</v>
      </c>
      <c r="C3054">
        <v>3551.7220000000002</v>
      </c>
      <c r="D3054" s="1">
        <v>44745.916515034725</v>
      </c>
      <c r="E3054" s="2">
        <f t="shared" si="188"/>
        <v>2.5935999999937565E-4</v>
      </c>
      <c r="F3054" s="3">
        <f t="shared" si="189"/>
        <v>28.71418338498502</v>
      </c>
      <c r="G3054" s="2">
        <f t="shared" si="190"/>
        <v>2.6342999999862116E-4</v>
      </c>
      <c r="H3054" s="3">
        <f t="shared" si="191"/>
        <v>29.164793096387704</v>
      </c>
    </row>
    <row r="3055" spans="1:8" x14ac:dyDescent="0.3">
      <c r="A3055" s="2">
        <v>9.0327300800000003</v>
      </c>
      <c r="B3055">
        <v>35.126953</v>
      </c>
      <c r="C3055">
        <v>3552.884</v>
      </c>
      <c r="D3055" s="1">
        <v>44745.916528483795</v>
      </c>
      <c r="E3055" s="2">
        <f t="shared" si="188"/>
        <v>2.6008000000032894E-4</v>
      </c>
      <c r="F3055" s="3">
        <f t="shared" si="189"/>
        <v>28.79389580040996</v>
      </c>
      <c r="G3055" s="2">
        <f t="shared" si="190"/>
        <v>2.6414999999957445E-4</v>
      </c>
      <c r="H3055" s="3">
        <f t="shared" si="191"/>
        <v>29.2445055477308</v>
      </c>
    </row>
    <row r="3056" spans="1:8" x14ac:dyDescent="0.3">
      <c r="A3056" s="2">
        <v>9.0327302300000003</v>
      </c>
      <c r="B3056">
        <v>35.126953</v>
      </c>
      <c r="C3056">
        <v>3554.049</v>
      </c>
      <c r="D3056" s="1">
        <v>44745.916541967592</v>
      </c>
      <c r="E3056" s="2">
        <f t="shared" si="188"/>
        <v>2.6023000000030549E-4</v>
      </c>
      <c r="F3056" s="3">
        <f t="shared" si="189"/>
        <v>28.810502553598905</v>
      </c>
      <c r="G3056" s="2">
        <f t="shared" si="190"/>
        <v>2.6429999999955101E-4</v>
      </c>
      <c r="H3056" s="3">
        <f t="shared" si="191"/>
        <v>29.261112308402694</v>
      </c>
    </row>
    <row r="3057" spans="1:8" x14ac:dyDescent="0.3">
      <c r="A3057" s="2">
        <v>9.0327308100000003</v>
      </c>
      <c r="B3057">
        <v>35.126953</v>
      </c>
      <c r="C3057">
        <v>3555.2179999999998</v>
      </c>
      <c r="D3057" s="1">
        <v>44745.916555497686</v>
      </c>
      <c r="E3057" s="2">
        <f t="shared" si="188"/>
        <v>2.6081000000033328E-4</v>
      </c>
      <c r="F3057" s="3">
        <f t="shared" si="189"/>
        <v>28.874715332609274</v>
      </c>
      <c r="G3057" s="2">
        <f t="shared" si="190"/>
        <v>2.6487999999957879E-4</v>
      </c>
      <c r="H3057" s="3">
        <f t="shared" si="191"/>
        <v>29.325325116347134</v>
      </c>
    </row>
    <row r="3058" spans="1:8" x14ac:dyDescent="0.3">
      <c r="A3058" s="2">
        <v>9.0327302300000003</v>
      </c>
      <c r="B3058">
        <v>35.046387000000003</v>
      </c>
      <c r="C3058">
        <v>3556.3809999999999</v>
      </c>
      <c r="D3058" s="1">
        <v>44745.916568958331</v>
      </c>
      <c r="E3058" s="2">
        <f t="shared" si="188"/>
        <v>2.6023000000030549E-4</v>
      </c>
      <c r="F3058" s="3">
        <f t="shared" si="189"/>
        <v>28.810502553598905</v>
      </c>
      <c r="G3058" s="2">
        <f t="shared" si="190"/>
        <v>2.6429999999955101E-4</v>
      </c>
      <c r="H3058" s="3">
        <f t="shared" si="191"/>
        <v>29.261112308402694</v>
      </c>
    </row>
    <row r="3059" spans="1:8" x14ac:dyDescent="0.3">
      <c r="A3059" s="2">
        <v>9.0327292900000007</v>
      </c>
      <c r="B3059">
        <v>34.401854999999998</v>
      </c>
      <c r="C3059">
        <v>3557.5450000000001</v>
      </c>
      <c r="D3059" s="1">
        <v>44745.916582430553</v>
      </c>
      <c r="E3059" s="2">
        <f t="shared" si="188"/>
        <v>2.5929000000068925E-4</v>
      </c>
      <c r="F3059" s="3">
        <f t="shared" si="189"/>
        <v>28.7064335669744</v>
      </c>
      <c r="G3059" s="2">
        <f t="shared" si="190"/>
        <v>2.6335999999993476E-4</v>
      </c>
      <c r="H3059" s="3">
        <f t="shared" si="191"/>
        <v>29.157043274885041</v>
      </c>
    </row>
    <row r="3060" spans="1:8" x14ac:dyDescent="0.3">
      <c r="A3060" s="2">
        <v>9.0327287100000007</v>
      </c>
      <c r="B3060">
        <v>34.965820000000001</v>
      </c>
      <c r="C3060">
        <v>3558.7060000000001</v>
      </c>
      <c r="D3060" s="1">
        <v>44745.916595868053</v>
      </c>
      <c r="E3060" s="2">
        <f t="shared" si="188"/>
        <v>2.5871000000066147E-4</v>
      </c>
      <c r="F3060" s="3">
        <f t="shared" si="189"/>
        <v>28.642220787964032</v>
      </c>
      <c r="G3060" s="2">
        <f t="shared" si="190"/>
        <v>2.6277999999990698E-4</v>
      </c>
      <c r="H3060" s="3">
        <f t="shared" si="191"/>
        <v>29.092830466940601</v>
      </c>
    </row>
    <row r="3061" spans="1:8" x14ac:dyDescent="0.3">
      <c r="A3061" s="2">
        <v>9.0327295999999997</v>
      </c>
      <c r="B3061">
        <v>34.965820000000001</v>
      </c>
      <c r="C3061">
        <v>3559.8690000000001</v>
      </c>
      <c r="D3061" s="1">
        <v>44745.916609328706</v>
      </c>
      <c r="E3061" s="2">
        <f t="shared" si="188"/>
        <v>2.5959999999969341E-4</v>
      </c>
      <c r="F3061" s="3">
        <f t="shared" si="189"/>
        <v>28.740754190126665</v>
      </c>
      <c r="G3061" s="2">
        <f t="shared" si="190"/>
        <v>2.6366999999893892E-4</v>
      </c>
      <c r="H3061" s="3">
        <f t="shared" si="191"/>
        <v>29.191363913502069</v>
      </c>
    </row>
    <row r="3062" spans="1:8" x14ac:dyDescent="0.3">
      <c r="A3062" s="2">
        <v>9.0327296300000004</v>
      </c>
      <c r="B3062">
        <v>34.965820000000001</v>
      </c>
      <c r="C3062">
        <v>3561.0320000000002</v>
      </c>
      <c r="D3062" s="1">
        <v>44745.916622789351</v>
      </c>
      <c r="E3062" s="2">
        <f t="shared" si="188"/>
        <v>2.5963000000039926E-4</v>
      </c>
      <c r="F3062" s="3">
        <f t="shared" si="189"/>
        <v>28.74407554084312</v>
      </c>
      <c r="G3062" s="2">
        <f t="shared" si="190"/>
        <v>2.6369999999964477E-4</v>
      </c>
      <c r="H3062" s="3">
        <f t="shared" si="191"/>
        <v>29.194685265715115</v>
      </c>
    </row>
    <row r="3063" spans="1:8" x14ac:dyDescent="0.3">
      <c r="A3063" s="2">
        <v>9.0327286900000008</v>
      </c>
      <c r="B3063">
        <v>34.885254000000003</v>
      </c>
      <c r="C3063">
        <v>3562.1930000000002</v>
      </c>
      <c r="D3063" s="1">
        <v>44745.916636226852</v>
      </c>
      <c r="E3063" s="2">
        <f t="shared" si="188"/>
        <v>2.5869000000078302E-4</v>
      </c>
      <c r="F3063" s="3">
        <f t="shared" si="189"/>
        <v>28.640006554218616</v>
      </c>
      <c r="G3063" s="2">
        <f t="shared" si="190"/>
        <v>2.6276000000002853E-4</v>
      </c>
      <c r="H3063" s="3">
        <f t="shared" si="191"/>
        <v>29.090616232197458</v>
      </c>
    </row>
    <row r="3064" spans="1:8" x14ac:dyDescent="0.3">
      <c r="A3064" s="2">
        <v>9.0327285100000001</v>
      </c>
      <c r="B3064">
        <v>35.126953</v>
      </c>
      <c r="C3064">
        <v>3563.357</v>
      </c>
      <c r="D3064" s="1">
        <v>44745.916649699073</v>
      </c>
      <c r="E3064" s="2">
        <f t="shared" si="188"/>
        <v>2.585100000001006E-4</v>
      </c>
      <c r="F3064" s="3">
        <f t="shared" si="189"/>
        <v>28.620078450313216</v>
      </c>
      <c r="G3064" s="2">
        <f t="shared" si="190"/>
        <v>2.6257999999934611E-4</v>
      </c>
      <c r="H3064" s="3">
        <f t="shared" si="191"/>
        <v>29.070688119312521</v>
      </c>
    </row>
    <row r="3065" spans="1:8" x14ac:dyDescent="0.3">
      <c r="A3065" s="2">
        <v>9.0327288299999999</v>
      </c>
      <c r="B3065">
        <v>34.885254000000003</v>
      </c>
      <c r="C3065">
        <v>3564.52</v>
      </c>
      <c r="D3065" s="1">
        <v>44745.916663159725</v>
      </c>
      <c r="E3065" s="2">
        <f t="shared" si="188"/>
        <v>2.5882999999993217E-4</v>
      </c>
      <c r="F3065" s="3">
        <f t="shared" si="189"/>
        <v>28.655506190436522</v>
      </c>
      <c r="G3065" s="2">
        <f t="shared" si="190"/>
        <v>2.6289999999917768E-4</v>
      </c>
      <c r="H3065" s="3">
        <f t="shared" si="191"/>
        <v>29.106115875399453</v>
      </c>
    </row>
    <row r="3066" spans="1:8" x14ac:dyDescent="0.3">
      <c r="A3066" s="2">
        <v>9.0327283000000005</v>
      </c>
      <c r="B3066">
        <v>34.643554999999999</v>
      </c>
      <c r="C3066">
        <v>3565.681</v>
      </c>
      <c r="D3066" s="1">
        <v>44745.916676597219</v>
      </c>
      <c r="E3066" s="2">
        <f t="shared" si="188"/>
        <v>2.5830000000048869E-4</v>
      </c>
      <c r="F3066" s="3">
        <f t="shared" si="189"/>
        <v>28.596828995888025</v>
      </c>
      <c r="G3066" s="2">
        <f t="shared" si="190"/>
        <v>2.623699999997342E-4</v>
      </c>
      <c r="H3066" s="3">
        <f t="shared" si="191"/>
        <v>29.047438654411199</v>
      </c>
    </row>
    <row r="3067" spans="1:8" x14ac:dyDescent="0.3">
      <c r="A3067" s="2">
        <v>9.0327283000000005</v>
      </c>
      <c r="B3067">
        <v>35.126953</v>
      </c>
      <c r="C3067">
        <v>3566.8449999999998</v>
      </c>
      <c r="D3067" s="1">
        <v>44745.916690057871</v>
      </c>
      <c r="E3067" s="2">
        <f t="shared" si="188"/>
        <v>2.5830000000048869E-4</v>
      </c>
      <c r="F3067" s="3">
        <f t="shared" si="189"/>
        <v>28.596828995888025</v>
      </c>
      <c r="G3067" s="2">
        <f t="shared" si="190"/>
        <v>2.623699999997342E-4</v>
      </c>
      <c r="H3067" s="3">
        <f t="shared" si="191"/>
        <v>29.047438654411199</v>
      </c>
    </row>
    <row r="3068" spans="1:8" x14ac:dyDescent="0.3">
      <c r="A3068" s="2">
        <v>9.0327296399999994</v>
      </c>
      <c r="B3068">
        <v>34.965820000000001</v>
      </c>
      <c r="C3068">
        <v>3568.0079999999998</v>
      </c>
      <c r="D3068" s="1">
        <v>44745.916703530092</v>
      </c>
      <c r="E3068" s="2">
        <f t="shared" si="188"/>
        <v>2.5963999999945031E-4</v>
      </c>
      <c r="F3068" s="3">
        <f t="shared" si="189"/>
        <v>28.745182657617498</v>
      </c>
      <c r="G3068" s="2">
        <f t="shared" si="190"/>
        <v>2.6370999999869582E-4</v>
      </c>
      <c r="H3068" s="3">
        <f t="shared" si="191"/>
        <v>29.195792382988355</v>
      </c>
    </row>
    <row r="3069" spans="1:8" x14ac:dyDescent="0.3">
      <c r="A3069" s="2">
        <v>9.0327291899999995</v>
      </c>
      <c r="B3069">
        <v>34.965820000000001</v>
      </c>
      <c r="C3069">
        <v>3569.17</v>
      </c>
      <c r="D3069" s="1">
        <v>44745.916716979169</v>
      </c>
      <c r="E3069" s="2">
        <f t="shared" si="188"/>
        <v>2.5918999999952064E-4</v>
      </c>
      <c r="F3069" s="3">
        <f t="shared" si="189"/>
        <v>28.695362398050658</v>
      </c>
      <c r="G3069" s="2">
        <f t="shared" si="190"/>
        <v>2.6325999999876615E-4</v>
      </c>
      <c r="H3069" s="3">
        <f t="shared" si="191"/>
        <v>29.145972100972667</v>
      </c>
    </row>
    <row r="3070" spans="1:8" x14ac:dyDescent="0.3">
      <c r="A3070" s="2">
        <v>9.0327274499999994</v>
      </c>
      <c r="B3070">
        <v>34.885254000000003</v>
      </c>
      <c r="C3070">
        <v>3570.3319999999999</v>
      </c>
      <c r="D3070" s="1">
        <v>44745.916730428238</v>
      </c>
      <c r="E3070" s="2">
        <f t="shared" si="188"/>
        <v>2.574499999994373E-4</v>
      </c>
      <c r="F3070" s="3">
        <f t="shared" si="189"/>
        <v>28.502724061019556</v>
      </c>
      <c r="G3070" s="2">
        <f t="shared" si="190"/>
        <v>2.6151999999868281E-4</v>
      </c>
      <c r="H3070" s="3">
        <f t="shared" si="191"/>
        <v>28.953333677139351</v>
      </c>
    </row>
    <row r="3071" spans="1:8" x14ac:dyDescent="0.3">
      <c r="A3071" s="2">
        <v>9.0327278900000003</v>
      </c>
      <c r="B3071">
        <v>35.046387000000003</v>
      </c>
      <c r="C3071">
        <v>3571.4949999999999</v>
      </c>
      <c r="D3071" s="1">
        <v>44745.916743888891</v>
      </c>
      <c r="E3071" s="2">
        <f t="shared" si="188"/>
        <v>2.5789000000031592E-4</v>
      </c>
      <c r="F3071" s="3">
        <f t="shared" si="189"/>
        <v>28.551437203812018</v>
      </c>
      <c r="G3071" s="2">
        <f t="shared" si="190"/>
        <v>2.6195999999956143E-4</v>
      </c>
      <c r="H3071" s="3">
        <f t="shared" si="191"/>
        <v>29.002046841881796</v>
      </c>
    </row>
    <row r="3072" spans="1:8" x14ac:dyDescent="0.3">
      <c r="A3072" s="2">
        <v>9.0327291400000007</v>
      </c>
      <c r="B3072">
        <v>34.885254000000003</v>
      </c>
      <c r="C3072">
        <v>3572.6579999999999</v>
      </c>
      <c r="D3072" s="1">
        <v>44745.916757349536</v>
      </c>
      <c r="E3072" s="2">
        <f t="shared" si="188"/>
        <v>2.5914000000071269E-4</v>
      </c>
      <c r="F3072" s="3">
        <f t="shared" si="189"/>
        <v>28.689826813785452</v>
      </c>
      <c r="G3072" s="2">
        <f t="shared" si="190"/>
        <v>2.632099999999582E-4</v>
      </c>
      <c r="H3072" s="3">
        <f t="shared" si="191"/>
        <v>29.140436514213146</v>
      </c>
    </row>
    <row r="3073" spans="1:8" x14ac:dyDescent="0.3">
      <c r="A3073" s="2">
        <v>9.0327286900000008</v>
      </c>
      <c r="B3073">
        <v>35.449218999999999</v>
      </c>
      <c r="C3073">
        <v>3573.82</v>
      </c>
      <c r="D3073" s="1">
        <v>44745.916770798613</v>
      </c>
      <c r="E3073" s="2">
        <f t="shared" si="188"/>
        <v>2.5869000000078302E-4</v>
      </c>
      <c r="F3073" s="3">
        <f t="shared" si="189"/>
        <v>28.640006554218616</v>
      </c>
      <c r="G3073" s="2">
        <f t="shared" si="190"/>
        <v>2.6276000000002853E-4</v>
      </c>
      <c r="H3073" s="3">
        <f t="shared" si="191"/>
        <v>29.090616232197458</v>
      </c>
    </row>
    <row r="3074" spans="1:8" x14ac:dyDescent="0.3">
      <c r="A3074" s="2">
        <v>9.03272896</v>
      </c>
      <c r="B3074">
        <v>35.207520000000002</v>
      </c>
      <c r="C3074">
        <v>3574.9830000000002</v>
      </c>
      <c r="D3074" s="1">
        <v>44745.916784259258</v>
      </c>
      <c r="E3074" s="2">
        <f t="shared" si="188"/>
        <v>2.5896000000003028E-4</v>
      </c>
      <c r="F3074" s="3">
        <f t="shared" si="189"/>
        <v>28.669898709880052</v>
      </c>
      <c r="G3074" s="2">
        <f t="shared" si="190"/>
        <v>2.6302999999927579E-4</v>
      </c>
      <c r="H3074" s="3">
        <f t="shared" si="191"/>
        <v>29.120508401328205</v>
      </c>
    </row>
    <row r="3075" spans="1:8" x14ac:dyDescent="0.3">
      <c r="A3075" s="2">
        <v>9.0327307399999999</v>
      </c>
      <c r="B3075">
        <v>34.965820000000001</v>
      </c>
      <c r="C3075">
        <v>3576.145</v>
      </c>
      <c r="D3075" s="1">
        <v>44745.916797708334</v>
      </c>
      <c r="E3075" s="2">
        <f t="shared" ref="E3075:E3138" si="192">SUM(A3075, -9.03247)</f>
        <v>2.6073999999987052E-4</v>
      </c>
      <c r="F3075" s="3">
        <f t="shared" ref="F3075:F3138" si="193">E3075/0.00000903247</f>
        <v>28.866965514401986</v>
      </c>
      <c r="G3075" s="2">
        <f t="shared" ref="G3075:G3138" si="194">SUM(A3075, -9.03246593)</f>
        <v>2.6480999999911603E-4</v>
      </c>
      <c r="H3075" s="3">
        <f t="shared" ref="H3075:H3138" si="195">G3075/0.00000903246593</f>
        <v>29.317575294647806</v>
      </c>
    </row>
    <row r="3076" spans="1:8" x14ac:dyDescent="0.3">
      <c r="A3076" s="2">
        <v>9.0327291899999995</v>
      </c>
      <c r="B3076">
        <v>35.046387000000003</v>
      </c>
      <c r="C3076">
        <v>3577.308</v>
      </c>
      <c r="D3076" s="1">
        <v>44745.91681116898</v>
      </c>
      <c r="E3076" s="2">
        <f t="shared" si="192"/>
        <v>2.5918999999952064E-4</v>
      </c>
      <c r="F3076" s="3">
        <f t="shared" si="193"/>
        <v>28.695362398050658</v>
      </c>
      <c r="G3076" s="2">
        <f t="shared" si="194"/>
        <v>2.6325999999876615E-4</v>
      </c>
      <c r="H3076" s="3">
        <f t="shared" si="195"/>
        <v>29.145972100972667</v>
      </c>
    </row>
    <row r="3077" spans="1:8" x14ac:dyDescent="0.3">
      <c r="A3077" s="2">
        <v>9.0327295900000006</v>
      </c>
      <c r="B3077">
        <v>35.126953</v>
      </c>
      <c r="C3077">
        <v>3578.47</v>
      </c>
      <c r="D3077" s="1">
        <v>44745.916824618056</v>
      </c>
      <c r="E3077" s="2">
        <f t="shared" si="192"/>
        <v>2.5959000000064236E-4</v>
      </c>
      <c r="F3077" s="3">
        <f t="shared" si="193"/>
        <v>28.739647073352291</v>
      </c>
      <c r="G3077" s="2">
        <f t="shared" si="194"/>
        <v>2.6365999999988787E-4</v>
      </c>
      <c r="H3077" s="3">
        <f t="shared" si="195"/>
        <v>29.19025679622883</v>
      </c>
    </row>
    <row r="3078" spans="1:8" x14ac:dyDescent="0.3">
      <c r="A3078" s="2">
        <v>9.0327278999999994</v>
      </c>
      <c r="B3078">
        <v>35.046387000000003</v>
      </c>
      <c r="C3078">
        <v>3579.6320000000001</v>
      </c>
      <c r="D3078" s="1">
        <v>44745.916838067133</v>
      </c>
      <c r="E3078" s="2">
        <f t="shared" si="192"/>
        <v>2.5789999999936697E-4</v>
      </c>
      <c r="F3078" s="3">
        <f t="shared" si="193"/>
        <v>28.552544320586392</v>
      </c>
      <c r="G3078" s="2">
        <f t="shared" si="194"/>
        <v>2.6196999999861248E-4</v>
      </c>
      <c r="H3078" s="3">
        <f t="shared" si="195"/>
        <v>29.003153959155036</v>
      </c>
    </row>
    <row r="3079" spans="1:8" x14ac:dyDescent="0.3">
      <c r="A3079" s="2">
        <v>9.0327287900000002</v>
      </c>
      <c r="B3079">
        <v>35.207520000000002</v>
      </c>
      <c r="C3079">
        <v>3580.7950000000001</v>
      </c>
      <c r="D3079" s="1">
        <v>44745.916851527778</v>
      </c>
      <c r="E3079" s="2">
        <f t="shared" si="192"/>
        <v>2.5879000000017527E-4</v>
      </c>
      <c r="F3079" s="3">
        <f t="shared" si="193"/>
        <v>28.65107772294569</v>
      </c>
      <c r="G3079" s="2">
        <f t="shared" si="194"/>
        <v>2.6285999999942078E-4</v>
      </c>
      <c r="H3079" s="3">
        <f t="shared" si="195"/>
        <v>29.101687405913168</v>
      </c>
    </row>
    <row r="3080" spans="1:8" x14ac:dyDescent="0.3">
      <c r="A3080" s="2">
        <v>9.0327283900000008</v>
      </c>
      <c r="B3080">
        <v>35.126953</v>
      </c>
      <c r="C3080">
        <v>3581.9569999999999</v>
      </c>
      <c r="D3080" s="1">
        <v>44745.916864976854</v>
      </c>
      <c r="E3080" s="2">
        <f t="shared" si="192"/>
        <v>2.583900000008299E-4</v>
      </c>
      <c r="F3080" s="3">
        <f t="shared" si="193"/>
        <v>28.606793047840725</v>
      </c>
      <c r="G3080" s="2">
        <f t="shared" si="194"/>
        <v>2.6246000000007541E-4</v>
      </c>
      <c r="H3080" s="3">
        <f t="shared" si="195"/>
        <v>29.057402710853669</v>
      </c>
    </row>
    <row r="3081" spans="1:8" x14ac:dyDescent="0.3">
      <c r="A3081" s="2">
        <v>9.0327287999999992</v>
      </c>
      <c r="B3081">
        <v>34.965820000000001</v>
      </c>
      <c r="C3081">
        <v>3583.1210000000001</v>
      </c>
      <c r="D3081" s="1">
        <v>44745.9168784375</v>
      </c>
      <c r="E3081" s="2">
        <f t="shared" si="192"/>
        <v>2.5879999999922632E-4</v>
      </c>
      <c r="F3081" s="3">
        <f t="shared" si="193"/>
        <v>28.652184839720068</v>
      </c>
      <c r="G3081" s="2">
        <f t="shared" si="194"/>
        <v>2.6286999999847183E-4</v>
      </c>
      <c r="H3081" s="3">
        <f t="shared" si="195"/>
        <v>29.102794523186407</v>
      </c>
    </row>
    <row r="3082" spans="1:8" x14ac:dyDescent="0.3">
      <c r="A3082" s="2">
        <v>9.0327281700000004</v>
      </c>
      <c r="B3082">
        <v>35.046387000000003</v>
      </c>
      <c r="C3082">
        <v>3584.2820000000002</v>
      </c>
      <c r="D3082" s="1">
        <v>44745.916891886576</v>
      </c>
      <c r="E3082" s="2">
        <f t="shared" si="192"/>
        <v>2.5817000000039059E-4</v>
      </c>
      <c r="F3082" s="3">
        <f t="shared" si="193"/>
        <v>28.582436476444492</v>
      </c>
      <c r="G3082" s="2">
        <f t="shared" si="194"/>
        <v>2.622399999996361E-4</v>
      </c>
      <c r="H3082" s="3">
        <f t="shared" si="195"/>
        <v>29.033046128482447</v>
      </c>
    </row>
    <row r="3083" spans="1:8" x14ac:dyDescent="0.3">
      <c r="A3083" s="2">
        <v>9.0327283999999999</v>
      </c>
      <c r="B3083">
        <v>35.046387000000003</v>
      </c>
      <c r="C3083">
        <v>3585.444</v>
      </c>
      <c r="D3083" s="1">
        <v>44745.916905335645</v>
      </c>
      <c r="E3083" s="2">
        <f t="shared" si="192"/>
        <v>2.5839999999988095E-4</v>
      </c>
      <c r="F3083" s="3">
        <f t="shared" si="193"/>
        <v>28.607900164615099</v>
      </c>
      <c r="G3083" s="2">
        <f t="shared" si="194"/>
        <v>2.6246999999912646E-4</v>
      </c>
      <c r="H3083" s="3">
        <f t="shared" si="195"/>
        <v>29.058509828126908</v>
      </c>
    </row>
    <row r="3084" spans="1:8" x14ac:dyDescent="0.3">
      <c r="A3084" s="2">
        <v>9.0327268899999993</v>
      </c>
      <c r="B3084">
        <v>35.126953</v>
      </c>
      <c r="C3084">
        <v>3586.6060000000002</v>
      </c>
      <c r="D3084" s="1">
        <v>44745.916918784722</v>
      </c>
      <c r="E3084" s="2">
        <f t="shared" si="192"/>
        <v>2.5688999999928797E-4</v>
      </c>
      <c r="F3084" s="3">
        <f t="shared" si="193"/>
        <v>28.4407255157546</v>
      </c>
      <c r="G3084" s="2">
        <f t="shared" si="194"/>
        <v>2.6095999999853348E-4</v>
      </c>
      <c r="H3084" s="3">
        <f t="shared" si="195"/>
        <v>28.891335103938054</v>
      </c>
    </row>
    <row r="3085" spans="1:8" x14ac:dyDescent="0.3">
      <c r="A3085" s="2">
        <v>9.0327277800000001</v>
      </c>
      <c r="B3085">
        <v>35.126953</v>
      </c>
      <c r="C3085">
        <v>3587.7689999999998</v>
      </c>
      <c r="D3085" s="1">
        <v>44745.916932245367</v>
      </c>
      <c r="E3085" s="2">
        <f t="shared" si="192"/>
        <v>2.5778000000009627E-4</v>
      </c>
      <c r="F3085" s="3">
        <f t="shared" si="193"/>
        <v>28.539258918113902</v>
      </c>
      <c r="G3085" s="2">
        <f t="shared" si="194"/>
        <v>2.6184999999934178E-4</v>
      </c>
      <c r="H3085" s="3">
        <f t="shared" si="195"/>
        <v>28.989868550696187</v>
      </c>
    </row>
    <row r="3086" spans="1:8" x14ac:dyDescent="0.3">
      <c r="A3086" s="2">
        <v>9.0327294699999996</v>
      </c>
      <c r="B3086">
        <v>34.965820000000001</v>
      </c>
      <c r="C3086">
        <v>3588.9319999999998</v>
      </c>
      <c r="D3086" s="1">
        <v>44745.91694570602</v>
      </c>
      <c r="E3086" s="2">
        <f t="shared" si="192"/>
        <v>2.594699999995953E-4</v>
      </c>
      <c r="F3086" s="3">
        <f t="shared" si="193"/>
        <v>28.726361670683136</v>
      </c>
      <c r="G3086" s="2">
        <f t="shared" si="194"/>
        <v>2.6353999999884081E-4</v>
      </c>
      <c r="H3086" s="3">
        <f t="shared" si="195"/>
        <v>29.176971387573317</v>
      </c>
    </row>
    <row r="3087" spans="1:8" x14ac:dyDescent="0.3">
      <c r="A3087" s="2">
        <v>9.0327289099999994</v>
      </c>
      <c r="B3087">
        <v>35.046387000000003</v>
      </c>
      <c r="C3087">
        <v>3590.0940000000001</v>
      </c>
      <c r="D3087" s="1">
        <v>44745.916959155089</v>
      </c>
      <c r="E3087" s="2">
        <f t="shared" si="192"/>
        <v>2.5890999999944597E-4</v>
      </c>
      <c r="F3087" s="3">
        <f t="shared" si="193"/>
        <v>28.664363125418184</v>
      </c>
      <c r="G3087" s="2">
        <f t="shared" si="194"/>
        <v>2.6297999999869148E-4</v>
      </c>
      <c r="H3087" s="3">
        <f t="shared" si="195"/>
        <v>29.11497281437202</v>
      </c>
    </row>
    <row r="3088" spans="1:8" x14ac:dyDescent="0.3">
      <c r="A3088" s="2">
        <v>9.0327291800000005</v>
      </c>
      <c r="B3088">
        <v>35.046387000000003</v>
      </c>
      <c r="C3088">
        <v>3591.2570000000001</v>
      </c>
      <c r="D3088" s="1">
        <v>44745.916972604165</v>
      </c>
      <c r="E3088" s="2">
        <f t="shared" si="192"/>
        <v>2.5918000000046959E-4</v>
      </c>
      <c r="F3088" s="3">
        <f t="shared" si="193"/>
        <v>28.694255281276284</v>
      </c>
      <c r="G3088" s="2">
        <f t="shared" si="194"/>
        <v>2.632499999997151E-4</v>
      </c>
      <c r="H3088" s="3">
        <f t="shared" si="195"/>
        <v>29.144864983699428</v>
      </c>
    </row>
    <row r="3089" spans="1:8" x14ac:dyDescent="0.3">
      <c r="A3089" s="2">
        <v>9.0327313500000006</v>
      </c>
      <c r="B3089">
        <v>34.804687999999999</v>
      </c>
      <c r="C3089">
        <v>3592.4189999999999</v>
      </c>
      <c r="D3089" s="1">
        <v>44745.916986064818</v>
      </c>
      <c r="E3089" s="2">
        <f t="shared" si="192"/>
        <v>2.6135000000060415E-4</v>
      </c>
      <c r="F3089" s="3">
        <f t="shared" si="193"/>
        <v>28.93449964412881</v>
      </c>
      <c r="G3089" s="2">
        <f t="shared" si="194"/>
        <v>2.6541999999984967E-4</v>
      </c>
      <c r="H3089" s="3">
        <f t="shared" si="195"/>
        <v>29.385109454805292</v>
      </c>
    </row>
    <row r="3090" spans="1:8" x14ac:dyDescent="0.3">
      <c r="A3090" s="2">
        <v>9.0327304099999992</v>
      </c>
      <c r="B3090">
        <v>34.804687999999999</v>
      </c>
      <c r="C3090">
        <v>3593.5819999999999</v>
      </c>
      <c r="D3090" s="1">
        <v>44745.916999525463</v>
      </c>
      <c r="E3090" s="2">
        <f t="shared" si="192"/>
        <v>2.6040999999921155E-4</v>
      </c>
      <c r="F3090" s="3">
        <f t="shared" si="193"/>
        <v>28.830430657307641</v>
      </c>
      <c r="G3090" s="2">
        <f t="shared" si="194"/>
        <v>2.6447999999845706E-4</v>
      </c>
      <c r="H3090" s="3">
        <f t="shared" si="195"/>
        <v>29.281040421090971</v>
      </c>
    </row>
    <row r="3091" spans="1:8" x14ac:dyDescent="0.3">
      <c r="A3091" s="2">
        <v>9.0327306400000005</v>
      </c>
      <c r="B3091">
        <v>34.965820000000001</v>
      </c>
      <c r="C3091">
        <v>3594.7440000000001</v>
      </c>
      <c r="D3091" s="1">
        <v>44745.91701297454</v>
      </c>
      <c r="E3091" s="2">
        <f t="shared" si="192"/>
        <v>2.6064000000047827E-4</v>
      </c>
      <c r="F3091" s="3">
        <f t="shared" si="193"/>
        <v>28.855894345674912</v>
      </c>
      <c r="G3091" s="2">
        <f t="shared" si="194"/>
        <v>2.6470999999972378E-4</v>
      </c>
      <c r="H3091" s="3">
        <f t="shared" si="195"/>
        <v>29.306504120932097</v>
      </c>
    </row>
    <row r="3092" spans="1:8" x14ac:dyDescent="0.3">
      <c r="A3092" s="2">
        <v>9.0327307399999999</v>
      </c>
      <c r="B3092">
        <v>35.046387000000003</v>
      </c>
      <c r="C3092">
        <v>3595.9059999999999</v>
      </c>
      <c r="D3092" s="1">
        <v>44745.917026423609</v>
      </c>
      <c r="E3092" s="2">
        <f t="shared" si="192"/>
        <v>2.6073999999987052E-4</v>
      </c>
      <c r="F3092" s="3">
        <f t="shared" si="193"/>
        <v>28.866965514401986</v>
      </c>
      <c r="G3092" s="2">
        <f t="shared" si="194"/>
        <v>2.6480999999911603E-4</v>
      </c>
      <c r="H3092" s="3">
        <f t="shared" si="195"/>
        <v>29.317575294647806</v>
      </c>
    </row>
    <row r="3093" spans="1:8" x14ac:dyDescent="0.3">
      <c r="A3093" s="2">
        <v>9.0327303899999993</v>
      </c>
      <c r="B3093">
        <v>35.046387000000003</v>
      </c>
      <c r="C3093">
        <v>3597.0680000000002</v>
      </c>
      <c r="D3093" s="1">
        <v>44745.917039872686</v>
      </c>
      <c r="E3093" s="2">
        <f t="shared" si="192"/>
        <v>2.603899999993331E-4</v>
      </c>
      <c r="F3093" s="3">
        <f t="shared" si="193"/>
        <v>28.828216423562225</v>
      </c>
      <c r="G3093" s="2">
        <f t="shared" si="194"/>
        <v>2.6445999999857861E-4</v>
      </c>
      <c r="H3093" s="3">
        <f t="shared" si="195"/>
        <v>29.278826186347828</v>
      </c>
    </row>
    <row r="3094" spans="1:8" x14ac:dyDescent="0.3">
      <c r="A3094" s="2">
        <v>9.0327308300000002</v>
      </c>
      <c r="B3094">
        <v>35.046387000000003</v>
      </c>
      <c r="C3094">
        <v>3598.2310000000002</v>
      </c>
      <c r="D3094" s="1">
        <v>44745.917053333331</v>
      </c>
      <c r="E3094" s="2">
        <f t="shared" si="192"/>
        <v>2.6083000000021173E-4</v>
      </c>
      <c r="F3094" s="3">
        <f t="shared" si="193"/>
        <v>28.876929566354686</v>
      </c>
      <c r="G3094" s="2">
        <f t="shared" si="194"/>
        <v>2.6489999999945724E-4</v>
      </c>
      <c r="H3094" s="3">
        <f t="shared" si="195"/>
        <v>29.327539351090277</v>
      </c>
    </row>
    <row r="3095" spans="1:8" x14ac:dyDescent="0.3">
      <c r="A3095" s="2">
        <v>9.0327309000000007</v>
      </c>
      <c r="B3095">
        <v>34.965820000000001</v>
      </c>
      <c r="C3095">
        <v>3599.393</v>
      </c>
      <c r="D3095" s="1">
        <v>44745.917066782407</v>
      </c>
      <c r="E3095" s="2">
        <f t="shared" si="192"/>
        <v>2.6090000000067448E-4</v>
      </c>
      <c r="F3095" s="3">
        <f t="shared" si="193"/>
        <v>28.884679384561974</v>
      </c>
      <c r="G3095" s="2">
        <f t="shared" si="194"/>
        <v>2.6496999999991999E-4</v>
      </c>
      <c r="H3095" s="3">
        <f t="shared" si="195"/>
        <v>29.335289172789604</v>
      </c>
    </row>
    <row r="3096" spans="1:8" x14ac:dyDescent="0.3">
      <c r="A3096" s="2">
        <v>9.0327319700000004</v>
      </c>
      <c r="B3096">
        <v>35.046387000000003</v>
      </c>
      <c r="C3096">
        <v>3600.5569999999998</v>
      </c>
      <c r="D3096" s="1">
        <v>44745.917080254629</v>
      </c>
      <c r="E3096" s="2">
        <f t="shared" si="192"/>
        <v>2.6197000000038884E-4</v>
      </c>
      <c r="F3096" s="3">
        <f t="shared" si="193"/>
        <v>29.003140890630011</v>
      </c>
      <c r="G3096" s="2">
        <f t="shared" si="194"/>
        <v>2.6603999999963435E-4</v>
      </c>
      <c r="H3096" s="3">
        <f t="shared" si="195"/>
        <v>29.453750732236013</v>
      </c>
    </row>
    <row r="3097" spans="1:8" x14ac:dyDescent="0.3">
      <c r="A3097" s="2">
        <v>9.0327321900000008</v>
      </c>
      <c r="B3097">
        <v>34.643554999999999</v>
      </c>
      <c r="C3097">
        <v>3601.7190000000001</v>
      </c>
      <c r="D3097" s="1">
        <v>44745.917093692129</v>
      </c>
      <c r="E3097" s="2">
        <f t="shared" si="192"/>
        <v>2.6219000000082815E-4</v>
      </c>
      <c r="F3097" s="3">
        <f t="shared" si="193"/>
        <v>29.02749746202624</v>
      </c>
      <c r="G3097" s="2">
        <f t="shared" si="194"/>
        <v>2.6626000000007366E-4</v>
      </c>
      <c r="H3097" s="3">
        <f t="shared" si="195"/>
        <v>29.478107314607236</v>
      </c>
    </row>
    <row r="3098" spans="1:8" x14ac:dyDescent="0.3">
      <c r="A3098" s="2">
        <v>9.0327309899999992</v>
      </c>
      <c r="B3098">
        <v>34.965820000000001</v>
      </c>
      <c r="C3098">
        <v>3602.8809999999999</v>
      </c>
      <c r="D3098" s="1">
        <v>44745.917107152774</v>
      </c>
      <c r="E3098" s="2">
        <f t="shared" si="192"/>
        <v>2.6098999999923933E-4</v>
      </c>
      <c r="F3098" s="3">
        <f t="shared" si="193"/>
        <v>28.89464343631801</v>
      </c>
      <c r="G3098" s="2">
        <f t="shared" si="194"/>
        <v>2.6505999999848484E-4</v>
      </c>
      <c r="H3098" s="3">
        <f t="shared" si="195"/>
        <v>29.345253229035411</v>
      </c>
    </row>
    <row r="3099" spans="1:8" x14ac:dyDescent="0.3">
      <c r="A3099" s="2">
        <v>9.0327308599999991</v>
      </c>
      <c r="B3099">
        <v>34.965820000000001</v>
      </c>
      <c r="C3099">
        <v>3604.0430000000001</v>
      </c>
      <c r="D3099" s="1">
        <v>44745.917120601851</v>
      </c>
      <c r="E3099" s="2">
        <f t="shared" si="192"/>
        <v>2.6085999999914122E-4</v>
      </c>
      <c r="F3099" s="3">
        <f t="shared" si="193"/>
        <v>28.880250916874481</v>
      </c>
      <c r="G3099" s="2">
        <f t="shared" si="194"/>
        <v>2.6492999999838673E-4</v>
      </c>
      <c r="H3099" s="3">
        <f t="shared" si="195"/>
        <v>29.330860703106659</v>
      </c>
    </row>
    <row r="3100" spans="1:8" x14ac:dyDescent="0.3">
      <c r="A3100" s="2">
        <v>9.0327309499999995</v>
      </c>
      <c r="B3100">
        <v>35.046387000000003</v>
      </c>
      <c r="C3100">
        <v>3605.2060000000001</v>
      </c>
      <c r="D3100" s="1">
        <v>44745.917134062503</v>
      </c>
      <c r="E3100" s="2">
        <f t="shared" si="192"/>
        <v>2.6094999999948243E-4</v>
      </c>
      <c r="F3100" s="3">
        <f t="shared" si="193"/>
        <v>28.890214968827181</v>
      </c>
      <c r="G3100" s="2">
        <f t="shared" si="194"/>
        <v>2.6501999999872794E-4</v>
      </c>
      <c r="H3100" s="3">
        <f t="shared" si="195"/>
        <v>29.340824759549129</v>
      </c>
    </row>
    <row r="3101" spans="1:8" x14ac:dyDescent="0.3">
      <c r="A3101" s="2">
        <v>9.0327311699999999</v>
      </c>
      <c r="B3101">
        <v>35.288086</v>
      </c>
      <c r="C3101">
        <v>3606.3690000000001</v>
      </c>
      <c r="D3101" s="1">
        <v>44745.917147523149</v>
      </c>
      <c r="E3101" s="2">
        <f t="shared" si="192"/>
        <v>2.6116999999992174E-4</v>
      </c>
      <c r="F3101" s="3">
        <f t="shared" si="193"/>
        <v>28.91457154022341</v>
      </c>
      <c r="G3101" s="2">
        <f t="shared" si="194"/>
        <v>2.6523999999916725E-4</v>
      </c>
      <c r="H3101" s="3">
        <f t="shared" si="195"/>
        <v>29.365181341920351</v>
      </c>
    </row>
    <row r="3102" spans="1:8" x14ac:dyDescent="0.3">
      <c r="A3102" s="2">
        <v>9.0327309000000007</v>
      </c>
      <c r="B3102">
        <v>34.482422</v>
      </c>
      <c r="C3102">
        <v>3607.5430000000001</v>
      </c>
      <c r="D3102" s="1">
        <v>44745.917161111109</v>
      </c>
      <c r="E3102" s="2">
        <f t="shared" si="192"/>
        <v>2.6090000000067448E-4</v>
      </c>
      <c r="F3102" s="3">
        <f t="shared" si="193"/>
        <v>28.884679384561974</v>
      </c>
      <c r="G3102" s="2">
        <f t="shared" si="194"/>
        <v>2.6496999999991999E-4</v>
      </c>
      <c r="H3102" s="3">
        <f t="shared" si="195"/>
        <v>29.335289172789604</v>
      </c>
    </row>
    <row r="3103" spans="1:8" x14ac:dyDescent="0.3">
      <c r="A3103" s="2">
        <v>9.0327311699999999</v>
      </c>
      <c r="B3103">
        <v>34.401854999999998</v>
      </c>
      <c r="C3103">
        <v>3608.7150000000001</v>
      </c>
      <c r="D3103" s="1">
        <v>44745.917174675924</v>
      </c>
      <c r="E3103" s="2">
        <f t="shared" si="192"/>
        <v>2.6116999999992174E-4</v>
      </c>
      <c r="F3103" s="3">
        <f t="shared" si="193"/>
        <v>28.91457154022341</v>
      </c>
      <c r="G3103" s="2">
        <f t="shared" si="194"/>
        <v>2.6523999999916725E-4</v>
      </c>
      <c r="H3103" s="3">
        <f t="shared" si="195"/>
        <v>29.365181341920351</v>
      </c>
    </row>
    <row r="3104" spans="1:8" x14ac:dyDescent="0.3">
      <c r="A3104" s="2">
        <v>9.0327309899999992</v>
      </c>
      <c r="B3104">
        <v>34.965820000000001</v>
      </c>
      <c r="C3104">
        <v>3609.875</v>
      </c>
      <c r="D3104" s="1">
        <v>44745.917188101848</v>
      </c>
      <c r="E3104" s="2">
        <f t="shared" si="192"/>
        <v>2.6098999999923933E-4</v>
      </c>
      <c r="F3104" s="3">
        <f t="shared" si="193"/>
        <v>28.89464343631801</v>
      </c>
      <c r="G3104" s="2">
        <f t="shared" si="194"/>
        <v>2.6505999999848484E-4</v>
      </c>
      <c r="H3104" s="3">
        <f t="shared" si="195"/>
        <v>29.345253229035411</v>
      </c>
    </row>
    <row r="3105" spans="1:8" x14ac:dyDescent="0.3">
      <c r="A3105" s="2">
        <v>9.03273233</v>
      </c>
      <c r="B3105">
        <v>34.965820000000001</v>
      </c>
      <c r="C3105">
        <v>3611.038</v>
      </c>
      <c r="D3105" s="1">
        <v>44745.917201562501</v>
      </c>
      <c r="E3105" s="2">
        <f t="shared" si="192"/>
        <v>2.623299999999773E-4</v>
      </c>
      <c r="F3105" s="3">
        <f t="shared" si="193"/>
        <v>29.042997098244147</v>
      </c>
      <c r="G3105" s="2">
        <f t="shared" si="194"/>
        <v>2.6639999999922281E-4</v>
      </c>
      <c r="H3105" s="3">
        <f t="shared" si="195"/>
        <v>29.493606957809227</v>
      </c>
    </row>
    <row r="3106" spans="1:8" x14ac:dyDescent="0.3">
      <c r="A3106" s="2">
        <v>9.0327318200000004</v>
      </c>
      <c r="B3106">
        <v>35.207520000000002</v>
      </c>
      <c r="C3106">
        <v>3612.201</v>
      </c>
      <c r="D3106" s="1">
        <v>44745.917215011577</v>
      </c>
      <c r="E3106" s="2">
        <f t="shared" si="192"/>
        <v>2.6182000000041228E-4</v>
      </c>
      <c r="F3106" s="3">
        <f t="shared" si="193"/>
        <v>28.986534137441062</v>
      </c>
      <c r="G3106" s="2">
        <f t="shared" si="194"/>
        <v>2.6588999999965779E-4</v>
      </c>
      <c r="H3106" s="3">
        <f t="shared" si="195"/>
        <v>29.437143971564119</v>
      </c>
    </row>
    <row r="3107" spans="1:8" x14ac:dyDescent="0.3">
      <c r="A3107" s="2">
        <v>9.0327324900000008</v>
      </c>
      <c r="B3107">
        <v>35.207520000000002</v>
      </c>
      <c r="C3107">
        <v>3613.366</v>
      </c>
      <c r="D3107" s="1">
        <v>44745.917228506944</v>
      </c>
      <c r="E3107" s="2">
        <f t="shared" si="192"/>
        <v>2.6249000000078127E-4</v>
      </c>
      <c r="F3107" s="3">
        <f t="shared" si="193"/>
        <v>29.06071096840413</v>
      </c>
      <c r="G3107" s="2">
        <f t="shared" si="194"/>
        <v>2.6656000000002678E-4</v>
      </c>
      <c r="H3107" s="3">
        <f t="shared" si="195"/>
        <v>29.511320835951025</v>
      </c>
    </row>
    <row r="3108" spans="1:8" x14ac:dyDescent="0.3">
      <c r="A3108" s="2">
        <v>9.0327340100000004</v>
      </c>
      <c r="B3108">
        <v>34.965820000000001</v>
      </c>
      <c r="C3108">
        <v>3614.5360000000001</v>
      </c>
      <c r="D3108" s="1">
        <v>44745.917242048614</v>
      </c>
      <c r="E3108" s="2">
        <f t="shared" si="192"/>
        <v>2.6401000000042529E-4</v>
      </c>
      <c r="F3108" s="3">
        <f t="shared" si="193"/>
        <v>29.228992734039004</v>
      </c>
      <c r="G3108" s="2">
        <f t="shared" si="194"/>
        <v>2.680799999996708E-4</v>
      </c>
      <c r="H3108" s="3">
        <f t="shared" si="195"/>
        <v>29.679602677413122</v>
      </c>
    </row>
    <row r="3109" spans="1:8" x14ac:dyDescent="0.3">
      <c r="A3109" s="2">
        <v>9.0327330999999997</v>
      </c>
      <c r="B3109">
        <v>34.965820000000001</v>
      </c>
      <c r="C3109">
        <v>3615.7</v>
      </c>
      <c r="D3109" s="1">
        <v>44745.917255509259</v>
      </c>
      <c r="E3109" s="2">
        <f t="shared" si="192"/>
        <v>2.6309999999973854E-4</v>
      </c>
      <c r="F3109" s="3">
        <f t="shared" si="193"/>
        <v>29.12824509793429</v>
      </c>
      <c r="G3109" s="2">
        <f t="shared" si="194"/>
        <v>2.6716999999898405E-4</v>
      </c>
      <c r="H3109" s="3">
        <f t="shared" si="195"/>
        <v>29.578854995911847</v>
      </c>
    </row>
    <row r="3110" spans="1:8" x14ac:dyDescent="0.3">
      <c r="A3110" s="2">
        <v>9.0327333299999992</v>
      </c>
      <c r="B3110">
        <v>35.126953</v>
      </c>
      <c r="C3110">
        <v>3616.8620000000001</v>
      </c>
      <c r="D3110" s="1">
        <v>44745.917268969904</v>
      </c>
      <c r="E3110" s="2">
        <f t="shared" si="192"/>
        <v>2.633299999992289E-4</v>
      </c>
      <c r="F3110" s="3">
        <f t="shared" si="193"/>
        <v>29.153708786104897</v>
      </c>
      <c r="G3110" s="2">
        <f t="shared" si="194"/>
        <v>2.6739999999847441E-4</v>
      </c>
      <c r="H3110" s="3">
        <f t="shared" si="195"/>
        <v>29.604318695556309</v>
      </c>
    </row>
    <row r="3111" spans="1:8" x14ac:dyDescent="0.3">
      <c r="A3111" s="2">
        <v>9.0327333599999999</v>
      </c>
      <c r="B3111">
        <v>35.126953</v>
      </c>
      <c r="C3111">
        <v>3618.0239999999999</v>
      </c>
      <c r="D3111" s="1">
        <v>44745.917282418981</v>
      </c>
      <c r="E3111" s="2">
        <f t="shared" si="192"/>
        <v>2.6335999999993476E-4</v>
      </c>
      <c r="F3111" s="3">
        <f t="shared" si="193"/>
        <v>29.157030136821351</v>
      </c>
      <c r="G3111" s="2">
        <f t="shared" si="194"/>
        <v>2.6742999999918027E-4</v>
      </c>
      <c r="H3111" s="3">
        <f t="shared" si="195"/>
        <v>29.607640047769355</v>
      </c>
    </row>
    <row r="3112" spans="1:8" x14ac:dyDescent="0.3">
      <c r="A3112" s="2">
        <v>9.0327343399999993</v>
      </c>
      <c r="B3112">
        <v>35.126953</v>
      </c>
      <c r="C3112">
        <v>3619.1869999999999</v>
      </c>
      <c r="D3112" s="1">
        <v>44745.917295879626</v>
      </c>
      <c r="E3112" s="2">
        <f t="shared" si="192"/>
        <v>2.6433999999930791E-4</v>
      </c>
      <c r="F3112" s="3">
        <f t="shared" si="193"/>
        <v>29.265527590936689</v>
      </c>
      <c r="G3112" s="2">
        <f t="shared" si="194"/>
        <v>2.6840999999855342E-4</v>
      </c>
      <c r="H3112" s="3">
        <f t="shared" si="195"/>
        <v>29.716137550773293</v>
      </c>
    </row>
    <row r="3113" spans="1:8" x14ac:dyDescent="0.3">
      <c r="A3113" s="2">
        <v>9.0327353600000002</v>
      </c>
      <c r="B3113">
        <v>35.046387000000003</v>
      </c>
      <c r="C3113">
        <v>3620.3620000000001</v>
      </c>
      <c r="D3113" s="1">
        <v>44745.917309479169</v>
      </c>
      <c r="E3113" s="2">
        <f t="shared" si="192"/>
        <v>2.6536000000021431E-4</v>
      </c>
      <c r="F3113" s="3">
        <f t="shared" si="193"/>
        <v>29.378453512739519</v>
      </c>
      <c r="G3113" s="2">
        <f t="shared" si="194"/>
        <v>2.6942999999945982E-4</v>
      </c>
      <c r="H3113" s="3">
        <f t="shared" si="195"/>
        <v>29.829063523460178</v>
      </c>
    </row>
    <row r="3114" spans="1:8" x14ac:dyDescent="0.3">
      <c r="A3114" s="2">
        <v>9.0327359299999994</v>
      </c>
      <c r="B3114">
        <v>34.965820000000001</v>
      </c>
      <c r="C3114">
        <v>3621.5309999999999</v>
      </c>
      <c r="D3114" s="1">
        <v>44745.917323009257</v>
      </c>
      <c r="E3114" s="2">
        <f t="shared" si="192"/>
        <v>2.6592999999941469E-4</v>
      </c>
      <c r="F3114" s="3">
        <f t="shared" si="193"/>
        <v>29.441559174778845</v>
      </c>
      <c r="G3114" s="2">
        <f t="shared" si="194"/>
        <v>2.699999999986602E-4</v>
      </c>
      <c r="H3114" s="3">
        <f t="shared" si="195"/>
        <v>29.892169213934714</v>
      </c>
    </row>
    <row r="3115" spans="1:8" x14ac:dyDescent="0.3">
      <c r="A3115" s="2">
        <v>9.0327346399999993</v>
      </c>
      <c r="B3115">
        <v>35.288086</v>
      </c>
      <c r="C3115">
        <v>3622.694</v>
      </c>
      <c r="D3115" s="1">
        <v>44745.917336469909</v>
      </c>
      <c r="E3115" s="2">
        <f t="shared" si="192"/>
        <v>2.6463999999926102E-4</v>
      </c>
      <c r="F3115" s="3">
        <f t="shared" si="193"/>
        <v>29.298741097314579</v>
      </c>
      <c r="G3115" s="2">
        <f t="shared" si="194"/>
        <v>2.6870999999850653E-4</v>
      </c>
      <c r="H3115" s="3">
        <f t="shared" si="195"/>
        <v>29.749351072117083</v>
      </c>
    </row>
    <row r="3116" spans="1:8" x14ac:dyDescent="0.3">
      <c r="A3116" s="2">
        <v>9.0327333500000009</v>
      </c>
      <c r="B3116">
        <v>34.562987999999997</v>
      </c>
      <c r="C3116">
        <v>3623.857</v>
      </c>
      <c r="D3116" s="1">
        <v>44745.917349930554</v>
      </c>
      <c r="E3116" s="2">
        <f t="shared" si="192"/>
        <v>2.6335000000088371E-4</v>
      </c>
      <c r="F3116" s="3">
        <f t="shared" si="193"/>
        <v>29.155923020046977</v>
      </c>
      <c r="G3116" s="2">
        <f t="shared" si="194"/>
        <v>2.6742000000012922E-4</v>
      </c>
      <c r="H3116" s="3">
        <f t="shared" si="195"/>
        <v>29.606532930496115</v>
      </c>
    </row>
    <row r="3117" spans="1:8" x14ac:dyDescent="0.3">
      <c r="A3117" s="2">
        <v>9.0327351199999999</v>
      </c>
      <c r="B3117">
        <v>35.207520000000002</v>
      </c>
      <c r="C3117">
        <v>3625.0210000000002</v>
      </c>
      <c r="D3117" s="1">
        <v>44745.917363402776</v>
      </c>
      <c r="E3117" s="2">
        <f t="shared" si="192"/>
        <v>2.6511999999989655E-4</v>
      </c>
      <c r="F3117" s="3">
        <f t="shared" si="193"/>
        <v>29.351882707597873</v>
      </c>
      <c r="G3117" s="2">
        <f t="shared" si="194"/>
        <v>2.6918999999914206E-4</v>
      </c>
      <c r="H3117" s="3">
        <f t="shared" si="195"/>
        <v>29.802492706345813</v>
      </c>
    </row>
    <row r="3118" spans="1:8" x14ac:dyDescent="0.3">
      <c r="A3118" s="2">
        <v>9.0327339099999993</v>
      </c>
      <c r="B3118">
        <v>35.126953</v>
      </c>
      <c r="C3118">
        <v>3626.1909999999998</v>
      </c>
      <c r="D3118" s="1">
        <v>44745.917376944446</v>
      </c>
      <c r="E3118" s="2">
        <f t="shared" si="192"/>
        <v>2.6390999999925668E-4</v>
      </c>
      <c r="F3118" s="3">
        <f t="shared" si="193"/>
        <v>29.217921565115265</v>
      </c>
      <c r="G3118" s="2">
        <f t="shared" si="194"/>
        <v>2.6797999999850219E-4</v>
      </c>
      <c r="H3118" s="3">
        <f t="shared" si="195"/>
        <v>29.668531503500748</v>
      </c>
    </row>
    <row r="3119" spans="1:8" x14ac:dyDescent="0.3">
      <c r="A3119" s="2">
        <v>9.0327354700000004</v>
      </c>
      <c r="B3119">
        <v>35.126953</v>
      </c>
      <c r="C3119">
        <v>3627.3539999999998</v>
      </c>
      <c r="D3119" s="1">
        <v>44745.917390405091</v>
      </c>
      <c r="E3119" s="2">
        <f t="shared" si="192"/>
        <v>2.6547000000043397E-4</v>
      </c>
      <c r="F3119" s="3">
        <f t="shared" si="193"/>
        <v>29.390631798437635</v>
      </c>
      <c r="G3119" s="2">
        <f t="shared" si="194"/>
        <v>2.6953999999967948E-4</v>
      </c>
      <c r="H3119" s="3">
        <f t="shared" si="195"/>
        <v>29.841241814645791</v>
      </c>
    </row>
    <row r="3120" spans="1:8" x14ac:dyDescent="0.3">
      <c r="A3120" s="2">
        <v>9.0327347200000006</v>
      </c>
      <c r="B3120">
        <v>34.804687999999999</v>
      </c>
      <c r="C3120">
        <v>3628.5160000000001</v>
      </c>
      <c r="D3120" s="1">
        <v>44745.917403854168</v>
      </c>
      <c r="E3120" s="2">
        <f t="shared" si="192"/>
        <v>2.6472000000055118E-4</v>
      </c>
      <c r="F3120" s="3">
        <f t="shared" si="193"/>
        <v>29.307598032492905</v>
      </c>
      <c r="G3120" s="2">
        <f t="shared" si="194"/>
        <v>2.6878999999979669E-4</v>
      </c>
      <c r="H3120" s="3">
        <f t="shared" si="195"/>
        <v>29.758208011286314</v>
      </c>
    </row>
    <row r="3121" spans="1:8" x14ac:dyDescent="0.3">
      <c r="A3121" s="2">
        <v>9.0327368999999997</v>
      </c>
      <c r="B3121">
        <v>35.126953</v>
      </c>
      <c r="C3121">
        <v>3629.68</v>
      </c>
      <c r="D3121" s="1">
        <v>44745.917417326389</v>
      </c>
      <c r="E3121" s="2">
        <f t="shared" si="192"/>
        <v>2.6689999999973679E-4</v>
      </c>
      <c r="F3121" s="3">
        <f t="shared" si="193"/>
        <v>29.548949512119808</v>
      </c>
      <c r="G3121" s="2">
        <f t="shared" si="194"/>
        <v>2.709699999989823E-4</v>
      </c>
      <c r="H3121" s="3">
        <f t="shared" si="195"/>
        <v>29.999559599665414</v>
      </c>
    </row>
    <row r="3122" spans="1:8" x14ac:dyDescent="0.3">
      <c r="A3122" s="2">
        <v>9.0327357100000008</v>
      </c>
      <c r="B3122">
        <v>35.046387000000003</v>
      </c>
      <c r="C3122">
        <v>3630.8420000000001</v>
      </c>
      <c r="D3122" s="1">
        <v>44745.917430775466</v>
      </c>
      <c r="E3122" s="2">
        <f t="shared" si="192"/>
        <v>2.6571000000075173E-4</v>
      </c>
      <c r="F3122" s="3">
        <f t="shared" si="193"/>
        <v>29.41720260357928</v>
      </c>
      <c r="G3122" s="2">
        <f t="shared" si="194"/>
        <v>2.6977999999999724E-4</v>
      </c>
      <c r="H3122" s="3">
        <f t="shared" si="195"/>
        <v>29.867812631760156</v>
      </c>
    </row>
    <row r="3123" spans="1:8" x14ac:dyDescent="0.3">
      <c r="A3123" s="2">
        <v>9.0327368299999993</v>
      </c>
      <c r="B3123">
        <v>35.126953</v>
      </c>
      <c r="C3123">
        <v>3632.0149999999999</v>
      </c>
      <c r="D3123" s="1">
        <v>44745.91744435185</v>
      </c>
      <c r="E3123" s="2">
        <f t="shared" si="192"/>
        <v>2.6682999999927404E-4</v>
      </c>
      <c r="F3123" s="3">
        <f t="shared" si="193"/>
        <v>29.541199693912521</v>
      </c>
      <c r="G3123" s="2">
        <f t="shared" si="194"/>
        <v>2.7089999999851955E-4</v>
      </c>
      <c r="H3123" s="3">
        <f t="shared" si="195"/>
        <v>29.991809777966086</v>
      </c>
    </row>
    <row r="3124" spans="1:8" x14ac:dyDescent="0.3">
      <c r="A3124" s="2">
        <v>9.0327363799999993</v>
      </c>
      <c r="B3124">
        <v>35.207520000000002</v>
      </c>
      <c r="C3124">
        <v>3633.1770000000001</v>
      </c>
      <c r="D3124" s="1">
        <v>44745.917457800926</v>
      </c>
      <c r="E3124" s="2">
        <f t="shared" si="192"/>
        <v>2.6637999999934436E-4</v>
      </c>
      <c r="F3124" s="3">
        <f t="shared" si="193"/>
        <v>29.491379434345685</v>
      </c>
      <c r="G3124" s="2">
        <f t="shared" si="194"/>
        <v>2.7044999999858987E-4</v>
      </c>
      <c r="H3124" s="3">
        <f t="shared" si="195"/>
        <v>29.941989495950402</v>
      </c>
    </row>
    <row r="3125" spans="1:8" x14ac:dyDescent="0.3">
      <c r="A3125" s="2">
        <v>9.0327344400000005</v>
      </c>
      <c r="B3125">
        <v>34.643554999999999</v>
      </c>
      <c r="C3125">
        <v>3634.3389999999999</v>
      </c>
      <c r="D3125" s="1">
        <v>44745.917471250003</v>
      </c>
      <c r="E3125" s="2">
        <f t="shared" si="192"/>
        <v>2.6444000000047652E-4</v>
      </c>
      <c r="F3125" s="3">
        <f t="shared" si="193"/>
        <v>29.276598759860427</v>
      </c>
      <c r="G3125" s="2">
        <f t="shared" si="194"/>
        <v>2.6850999999972203E-4</v>
      </c>
      <c r="H3125" s="3">
        <f t="shared" si="195"/>
        <v>29.727208724685664</v>
      </c>
    </row>
    <row r="3126" spans="1:8" x14ac:dyDescent="0.3">
      <c r="A3126" s="2">
        <v>9.0327361800000006</v>
      </c>
      <c r="B3126">
        <v>34.965820000000001</v>
      </c>
      <c r="C3126">
        <v>3635.502</v>
      </c>
      <c r="D3126" s="1">
        <v>44745.917484710648</v>
      </c>
      <c r="E3126" s="2">
        <f t="shared" si="192"/>
        <v>2.6618000000055986E-4</v>
      </c>
      <c r="F3126" s="3">
        <f t="shared" si="193"/>
        <v>29.469237096891533</v>
      </c>
      <c r="G3126" s="2">
        <f t="shared" si="194"/>
        <v>2.7024999999980537E-4</v>
      </c>
      <c r="H3126" s="3">
        <f t="shared" si="195"/>
        <v>29.919847148518983</v>
      </c>
    </row>
    <row r="3127" spans="1:8" x14ac:dyDescent="0.3">
      <c r="A3127" s="2">
        <v>9.0327351999999994</v>
      </c>
      <c r="B3127">
        <v>35.046387000000003</v>
      </c>
      <c r="C3127">
        <v>3636.6640000000002</v>
      </c>
      <c r="D3127" s="1">
        <v>44745.917498159724</v>
      </c>
      <c r="E3127" s="2">
        <f t="shared" si="192"/>
        <v>2.6519999999941035E-4</v>
      </c>
      <c r="F3127" s="3">
        <f t="shared" si="193"/>
        <v>29.360739642579532</v>
      </c>
      <c r="G3127" s="2">
        <f t="shared" si="194"/>
        <v>2.6926999999865586E-4</v>
      </c>
      <c r="H3127" s="3">
        <f t="shared" si="195"/>
        <v>29.81134964531838</v>
      </c>
    </row>
    <row r="3128" spans="1:8" x14ac:dyDescent="0.3">
      <c r="A3128" s="2">
        <v>9.0327352300000001</v>
      </c>
      <c r="B3128">
        <v>35.046387000000003</v>
      </c>
      <c r="C3128">
        <v>3637.8270000000002</v>
      </c>
      <c r="D3128" s="1">
        <v>44745.91751162037</v>
      </c>
      <c r="E3128" s="2">
        <f t="shared" si="192"/>
        <v>2.6523000000011621E-4</v>
      </c>
      <c r="F3128" s="3">
        <f t="shared" si="193"/>
        <v>29.364060993295986</v>
      </c>
      <c r="G3128" s="2">
        <f t="shared" si="194"/>
        <v>2.6929999999936172E-4</v>
      </c>
      <c r="H3128" s="3">
        <f t="shared" si="195"/>
        <v>29.814670997531426</v>
      </c>
    </row>
    <row r="3129" spans="1:8" x14ac:dyDescent="0.3">
      <c r="A3129" s="2">
        <v>9.0327350099999997</v>
      </c>
      <c r="B3129">
        <v>35.046387000000003</v>
      </c>
      <c r="C3129">
        <v>3638.99</v>
      </c>
      <c r="D3129" s="1">
        <v>44745.917525081015</v>
      </c>
      <c r="E3129" s="2">
        <f t="shared" si="192"/>
        <v>2.6500999999967689E-4</v>
      </c>
      <c r="F3129" s="3">
        <f t="shared" si="193"/>
        <v>29.339704421899757</v>
      </c>
      <c r="G3129" s="2">
        <f t="shared" si="194"/>
        <v>2.690799999989224E-4</v>
      </c>
      <c r="H3129" s="3">
        <f t="shared" si="195"/>
        <v>29.7903144151602</v>
      </c>
    </row>
    <row r="3130" spans="1:8" x14ac:dyDescent="0.3">
      <c r="A3130" s="2">
        <v>9.0327361199999991</v>
      </c>
      <c r="B3130">
        <v>35.368651999999997</v>
      </c>
      <c r="C3130">
        <v>3640.152</v>
      </c>
      <c r="D3130" s="1">
        <v>44745.917538530091</v>
      </c>
      <c r="E3130" s="2">
        <f t="shared" si="192"/>
        <v>2.6611999999914815E-4</v>
      </c>
      <c r="F3130" s="3">
        <f t="shared" si="193"/>
        <v>29.462594395458623</v>
      </c>
      <c r="G3130" s="2">
        <f t="shared" si="194"/>
        <v>2.7018999999839366E-4</v>
      </c>
      <c r="H3130" s="3">
        <f t="shared" si="195"/>
        <v>29.913204444092894</v>
      </c>
    </row>
    <row r="3131" spans="1:8" x14ac:dyDescent="0.3">
      <c r="A3131" s="2">
        <v>9.0327345500000007</v>
      </c>
      <c r="B3131">
        <v>35.046387000000003</v>
      </c>
      <c r="C3131">
        <v>3641.3139999999999</v>
      </c>
      <c r="D3131" s="1">
        <v>44745.917551979168</v>
      </c>
      <c r="E3131" s="2">
        <f t="shared" si="192"/>
        <v>2.6455000000069617E-4</v>
      </c>
      <c r="F3131" s="3">
        <f t="shared" si="193"/>
        <v>29.288777045558543</v>
      </c>
      <c r="G3131" s="2">
        <f t="shared" si="194"/>
        <v>2.6861999999994168E-4</v>
      </c>
      <c r="H3131" s="3">
        <f t="shared" si="195"/>
        <v>29.739387015871277</v>
      </c>
    </row>
    <row r="3132" spans="1:8" x14ac:dyDescent="0.3">
      <c r="A3132" s="2">
        <v>9.0327355800000007</v>
      </c>
      <c r="B3132">
        <v>35.288086</v>
      </c>
      <c r="C3132">
        <v>3642.4769999999999</v>
      </c>
      <c r="D3132" s="1">
        <v>44745.917565439813</v>
      </c>
      <c r="E3132" s="2">
        <f t="shared" si="192"/>
        <v>2.6558000000065363E-4</v>
      </c>
      <c r="F3132" s="3">
        <f t="shared" si="193"/>
        <v>29.402810084135748</v>
      </c>
      <c r="G3132" s="2">
        <f t="shared" si="194"/>
        <v>2.6964999999989914E-4</v>
      </c>
      <c r="H3132" s="3">
        <f t="shared" si="195"/>
        <v>29.8534201058314</v>
      </c>
    </row>
    <row r="3133" spans="1:8" x14ac:dyDescent="0.3">
      <c r="A3133" s="2">
        <v>9.0327350499999994</v>
      </c>
      <c r="B3133">
        <v>35.288086</v>
      </c>
      <c r="C3133">
        <v>3643.64</v>
      </c>
      <c r="D3133" s="1">
        <v>44745.917578900466</v>
      </c>
      <c r="E3133" s="2">
        <f t="shared" si="192"/>
        <v>2.6504999999943379E-4</v>
      </c>
      <c r="F3133" s="3">
        <f t="shared" si="193"/>
        <v>29.344132889390586</v>
      </c>
      <c r="G3133" s="2">
        <f t="shared" si="194"/>
        <v>2.691199999986793E-4</v>
      </c>
      <c r="H3133" s="3">
        <f t="shared" si="195"/>
        <v>29.794742884646485</v>
      </c>
    </row>
    <row r="3134" spans="1:8" x14ac:dyDescent="0.3">
      <c r="A3134" s="2">
        <v>9.0327332200000008</v>
      </c>
      <c r="B3134">
        <v>34.482422</v>
      </c>
      <c r="C3134">
        <v>3644.8009999999999</v>
      </c>
      <c r="D3134" s="1">
        <v>44745.917592337966</v>
      </c>
      <c r="E3134" s="2">
        <f t="shared" si="192"/>
        <v>2.632200000007856E-4</v>
      </c>
      <c r="F3134" s="3">
        <f t="shared" si="193"/>
        <v>29.141530500603444</v>
      </c>
      <c r="G3134" s="2">
        <f t="shared" si="194"/>
        <v>2.6729000000003111E-4</v>
      </c>
      <c r="H3134" s="3">
        <f t="shared" si="195"/>
        <v>29.59214040456736</v>
      </c>
    </row>
    <row r="3135" spans="1:8" x14ac:dyDescent="0.3">
      <c r="A3135" s="2">
        <v>9.0327338899999994</v>
      </c>
      <c r="B3135">
        <v>34.965820000000001</v>
      </c>
      <c r="C3135">
        <v>3645.9639999999999</v>
      </c>
      <c r="D3135" s="1">
        <v>44745.917605798611</v>
      </c>
      <c r="E3135" s="2">
        <f t="shared" si="192"/>
        <v>2.6388999999937823E-4</v>
      </c>
      <c r="F3135" s="3">
        <f t="shared" si="193"/>
        <v>29.215707331369849</v>
      </c>
      <c r="G3135" s="2">
        <f t="shared" si="194"/>
        <v>2.6795999999862374E-4</v>
      </c>
      <c r="H3135" s="3">
        <f t="shared" si="195"/>
        <v>29.666317268757606</v>
      </c>
    </row>
    <row r="3136" spans="1:8" x14ac:dyDescent="0.3">
      <c r="A3136" s="2">
        <v>9.0327336099999993</v>
      </c>
      <c r="B3136">
        <v>35.046387000000003</v>
      </c>
      <c r="C3136">
        <v>3647.1260000000002</v>
      </c>
      <c r="D3136" s="1">
        <v>44745.917619247688</v>
      </c>
      <c r="E3136" s="2">
        <f t="shared" si="192"/>
        <v>2.6360999999930357E-4</v>
      </c>
      <c r="F3136" s="3">
        <f t="shared" si="193"/>
        <v>29.184708058737375</v>
      </c>
      <c r="G3136" s="2">
        <f t="shared" si="194"/>
        <v>2.6767999999854908E-4</v>
      </c>
      <c r="H3136" s="3">
        <f t="shared" si="195"/>
        <v>29.635317982156959</v>
      </c>
    </row>
    <row r="3137" spans="1:8" x14ac:dyDescent="0.3">
      <c r="A3137" s="2">
        <v>9.0327347699999994</v>
      </c>
      <c r="B3137">
        <v>34.965820000000001</v>
      </c>
      <c r="C3137">
        <v>3648.2890000000002</v>
      </c>
      <c r="D3137" s="1">
        <v>44745.917632708333</v>
      </c>
      <c r="E3137" s="2">
        <f t="shared" si="192"/>
        <v>2.6476999999935913E-4</v>
      </c>
      <c r="F3137" s="3">
        <f t="shared" si="193"/>
        <v>29.313133616758112</v>
      </c>
      <c r="G3137" s="2">
        <f t="shared" si="194"/>
        <v>2.6883999999860464E-4</v>
      </c>
      <c r="H3137" s="3">
        <f t="shared" si="195"/>
        <v>29.763743598045835</v>
      </c>
    </row>
    <row r="3138" spans="1:8" x14ac:dyDescent="0.3">
      <c r="A3138" s="2">
        <v>9.0327355300000001</v>
      </c>
      <c r="B3138">
        <v>35.852051000000003</v>
      </c>
      <c r="C3138">
        <v>3649.4520000000002</v>
      </c>
      <c r="D3138" s="1">
        <v>44745.917646168979</v>
      </c>
      <c r="E3138" s="2">
        <f t="shared" si="192"/>
        <v>2.6553000000006932E-4</v>
      </c>
      <c r="F3138" s="3">
        <f t="shared" si="193"/>
        <v>29.39727449967388</v>
      </c>
      <c r="G3138" s="2">
        <f t="shared" si="194"/>
        <v>2.6959999999931483E-4</v>
      </c>
      <c r="H3138" s="3">
        <f t="shared" si="195"/>
        <v>29.847884518875215</v>
      </c>
    </row>
    <row r="3139" spans="1:8" x14ac:dyDescent="0.3">
      <c r="A3139" s="2">
        <v>9.0327354599999996</v>
      </c>
      <c r="B3139">
        <v>35.368651999999997</v>
      </c>
      <c r="C3139">
        <v>3650.614</v>
      </c>
      <c r="D3139" s="1">
        <v>44745.917659618055</v>
      </c>
      <c r="E3139" s="2">
        <f t="shared" ref="E3139:E3202" si="196">SUM(A3139, -9.03247)</f>
        <v>2.6545999999960657E-4</v>
      </c>
      <c r="F3139" s="3">
        <f t="shared" ref="F3139:F3202" si="197">E3139/0.00000903247</f>
        <v>29.389524681466593</v>
      </c>
      <c r="G3139" s="2">
        <f t="shared" ref="G3139:G3202" si="198">SUM(A3139, -9.03246593)</f>
        <v>2.6952999999885208E-4</v>
      </c>
      <c r="H3139" s="3">
        <f t="shared" ref="H3139:H3202" si="199">G3139/0.00000903246593</f>
        <v>29.840134697175888</v>
      </c>
    </row>
    <row r="3140" spans="1:8" x14ac:dyDescent="0.3">
      <c r="A3140" s="2">
        <v>9.0327337199999995</v>
      </c>
      <c r="B3140">
        <v>35.126953</v>
      </c>
      <c r="C3140">
        <v>3651.7759999999998</v>
      </c>
      <c r="D3140" s="1">
        <v>44745.917673067132</v>
      </c>
      <c r="E3140" s="2">
        <f t="shared" si="196"/>
        <v>2.6371999999952322E-4</v>
      </c>
      <c r="F3140" s="3">
        <f t="shared" si="197"/>
        <v>29.196886344435491</v>
      </c>
      <c r="G3140" s="2">
        <f t="shared" si="198"/>
        <v>2.6778999999876874E-4</v>
      </c>
      <c r="H3140" s="3">
        <f t="shared" si="199"/>
        <v>29.647496273342568</v>
      </c>
    </row>
    <row r="3141" spans="1:8" x14ac:dyDescent="0.3">
      <c r="A3141" s="2">
        <v>9.0327342099999992</v>
      </c>
      <c r="B3141">
        <v>35.046387000000003</v>
      </c>
      <c r="C3141">
        <v>3652.94</v>
      </c>
      <c r="D3141" s="1">
        <v>44745.917686539353</v>
      </c>
      <c r="E3141" s="2">
        <f t="shared" si="196"/>
        <v>2.642099999992098E-4</v>
      </c>
      <c r="F3141" s="3">
        <f t="shared" si="197"/>
        <v>29.251135071493156</v>
      </c>
      <c r="G3141" s="2">
        <f t="shared" si="198"/>
        <v>2.6827999999845531E-4</v>
      </c>
      <c r="H3141" s="3">
        <f t="shared" si="199"/>
        <v>29.701745024844538</v>
      </c>
    </row>
    <row r="3142" spans="1:8" x14ac:dyDescent="0.3">
      <c r="A3142" s="2">
        <v>9.0327342700000006</v>
      </c>
      <c r="B3142">
        <v>34.482422</v>
      </c>
      <c r="C3142">
        <v>3654.1010000000001</v>
      </c>
      <c r="D3142" s="1">
        <v>44745.917699976853</v>
      </c>
      <c r="E3142" s="2">
        <f t="shared" si="196"/>
        <v>2.6427000000062151E-4</v>
      </c>
      <c r="F3142" s="3">
        <f t="shared" si="197"/>
        <v>29.257777772926065</v>
      </c>
      <c r="G3142" s="2">
        <f t="shared" si="198"/>
        <v>2.6833999999986702E-4</v>
      </c>
      <c r="H3142" s="3">
        <f t="shared" si="199"/>
        <v>29.70838772927063</v>
      </c>
    </row>
    <row r="3143" spans="1:8" x14ac:dyDescent="0.3">
      <c r="A3143" s="2">
        <v>9.0327351599999997</v>
      </c>
      <c r="B3143">
        <v>34.965820000000001</v>
      </c>
      <c r="C3143">
        <v>3655.2649999999999</v>
      </c>
      <c r="D3143" s="1">
        <v>44745.917713449075</v>
      </c>
      <c r="E3143" s="2">
        <f t="shared" si="196"/>
        <v>2.6515999999965345E-4</v>
      </c>
      <c r="F3143" s="3">
        <f t="shared" si="197"/>
        <v>29.356311175088702</v>
      </c>
      <c r="G3143" s="2">
        <f t="shared" si="198"/>
        <v>2.6922999999889896E-4</v>
      </c>
      <c r="H3143" s="3">
        <f t="shared" si="199"/>
        <v>29.806921175832098</v>
      </c>
    </row>
    <row r="3144" spans="1:8" x14ac:dyDescent="0.3">
      <c r="A3144" s="2">
        <v>9.0327345900000005</v>
      </c>
      <c r="B3144">
        <v>35.046387000000003</v>
      </c>
      <c r="C3144">
        <v>3656.4270000000001</v>
      </c>
      <c r="D3144" s="1">
        <v>44745.917726898151</v>
      </c>
      <c r="E3144" s="2">
        <f t="shared" si="196"/>
        <v>2.6459000000045307E-4</v>
      </c>
      <c r="F3144" s="3">
        <f t="shared" si="197"/>
        <v>29.293205513049372</v>
      </c>
      <c r="G3144" s="2">
        <f t="shared" si="198"/>
        <v>2.6865999999969858E-4</v>
      </c>
      <c r="H3144" s="3">
        <f t="shared" si="199"/>
        <v>29.743815485357562</v>
      </c>
    </row>
    <row r="3145" spans="1:8" x14ac:dyDescent="0.3">
      <c r="A3145" s="2">
        <v>9.0327360599999995</v>
      </c>
      <c r="B3145">
        <v>35.529784999999997</v>
      </c>
      <c r="C3145">
        <v>3657.5909999999999</v>
      </c>
      <c r="D3145" s="1">
        <v>44745.917740370372</v>
      </c>
      <c r="E3145" s="2">
        <f t="shared" si="196"/>
        <v>2.660599999995128E-4</v>
      </c>
      <c r="F3145" s="3">
        <f t="shared" si="197"/>
        <v>29.455951694222378</v>
      </c>
      <c r="G3145" s="2">
        <f t="shared" si="198"/>
        <v>2.7012999999875831E-4</v>
      </c>
      <c r="H3145" s="3">
        <f t="shared" si="199"/>
        <v>29.90656173986347</v>
      </c>
    </row>
    <row r="3146" spans="1:8" x14ac:dyDescent="0.3">
      <c r="A3146" s="2">
        <v>9.0327353899999991</v>
      </c>
      <c r="B3146">
        <v>35.046387000000003</v>
      </c>
      <c r="C3146">
        <v>3658.761</v>
      </c>
      <c r="D3146" s="1">
        <v>44745.917753912036</v>
      </c>
      <c r="E3146" s="2">
        <f t="shared" si="196"/>
        <v>2.6538999999914381E-4</v>
      </c>
      <c r="F3146" s="3">
        <f t="shared" si="197"/>
        <v>29.381774863259309</v>
      </c>
      <c r="G3146" s="2">
        <f t="shared" si="198"/>
        <v>2.6945999999838932E-4</v>
      </c>
      <c r="H3146" s="3">
        <f t="shared" si="199"/>
        <v>29.83238487547656</v>
      </c>
    </row>
    <row r="3147" spans="1:8" x14ac:dyDescent="0.3">
      <c r="A3147" s="2">
        <v>9.0327366700000002</v>
      </c>
      <c r="B3147">
        <v>34.562987999999997</v>
      </c>
      <c r="C3147">
        <v>3659.924</v>
      </c>
      <c r="D3147" s="1">
        <v>44745.917767372688</v>
      </c>
      <c r="E3147" s="2">
        <f t="shared" si="196"/>
        <v>2.6667000000024643E-4</v>
      </c>
      <c r="F3147" s="3">
        <f t="shared" si="197"/>
        <v>29.523485823949201</v>
      </c>
      <c r="G3147" s="2">
        <f t="shared" si="198"/>
        <v>2.7073999999949194E-4</v>
      </c>
      <c r="H3147" s="3">
        <f t="shared" si="199"/>
        <v>29.974095900020952</v>
      </c>
    </row>
    <row r="3148" spans="1:8" x14ac:dyDescent="0.3">
      <c r="A3148" s="2">
        <v>9.0327361400000008</v>
      </c>
      <c r="B3148">
        <v>34.724120999999997</v>
      </c>
      <c r="C3148">
        <v>3661.087</v>
      </c>
      <c r="D3148" s="1">
        <v>44745.917780833333</v>
      </c>
      <c r="E3148" s="2">
        <f t="shared" si="196"/>
        <v>2.6614000000080296E-4</v>
      </c>
      <c r="F3148" s="3">
        <f t="shared" si="197"/>
        <v>29.464808629400704</v>
      </c>
      <c r="G3148" s="2">
        <f t="shared" si="198"/>
        <v>2.7021000000004847E-4</v>
      </c>
      <c r="H3148" s="3">
        <f t="shared" si="199"/>
        <v>29.915418679032697</v>
      </c>
    </row>
    <row r="3149" spans="1:8" x14ac:dyDescent="0.3">
      <c r="A3149" s="2">
        <v>9.0327362299999994</v>
      </c>
      <c r="B3149">
        <v>35.126953</v>
      </c>
      <c r="C3149">
        <v>3662.25</v>
      </c>
      <c r="D3149" s="1">
        <v>44745.917794293979</v>
      </c>
      <c r="E3149" s="2">
        <f t="shared" si="196"/>
        <v>2.6622999999936781E-4</v>
      </c>
      <c r="F3149" s="3">
        <f t="shared" si="197"/>
        <v>29.47477268115674</v>
      </c>
      <c r="G3149" s="2">
        <f t="shared" si="198"/>
        <v>2.7029999999861332E-4</v>
      </c>
      <c r="H3149" s="3">
        <f t="shared" si="199"/>
        <v>29.925382735278504</v>
      </c>
    </row>
    <row r="3150" spans="1:8" x14ac:dyDescent="0.3">
      <c r="A3150" s="2">
        <v>9.0327376899999994</v>
      </c>
      <c r="B3150">
        <v>35.288086</v>
      </c>
      <c r="C3150">
        <v>3663.4119999999998</v>
      </c>
      <c r="D3150" s="1">
        <v>44745.917807743055</v>
      </c>
      <c r="E3150" s="2">
        <f t="shared" si="196"/>
        <v>2.6768999999937648E-4</v>
      </c>
      <c r="F3150" s="3">
        <f t="shared" si="197"/>
        <v>29.636411745555368</v>
      </c>
      <c r="G3150" s="2">
        <f t="shared" si="198"/>
        <v>2.7175999999862199E-4</v>
      </c>
      <c r="H3150" s="3">
        <f t="shared" si="199"/>
        <v>30.087021872511173</v>
      </c>
    </row>
    <row r="3151" spans="1:8" x14ac:dyDescent="0.3">
      <c r="A3151" s="2">
        <v>9.0327366199999997</v>
      </c>
      <c r="B3151">
        <v>35.046387000000003</v>
      </c>
      <c r="C3151">
        <v>3664.5740000000001</v>
      </c>
      <c r="D3151" s="1">
        <v>44745.917821192132</v>
      </c>
      <c r="E3151" s="2">
        <f t="shared" si="196"/>
        <v>2.6661999999966213E-4</v>
      </c>
      <c r="F3151" s="3">
        <f t="shared" si="197"/>
        <v>29.51795023948733</v>
      </c>
      <c r="G3151" s="2">
        <f t="shared" si="198"/>
        <v>2.7068999999890764E-4</v>
      </c>
      <c r="H3151" s="3">
        <f t="shared" si="199"/>
        <v>29.968560313064767</v>
      </c>
    </row>
    <row r="3152" spans="1:8" x14ac:dyDescent="0.3">
      <c r="A3152" s="2">
        <v>9.0327368000000003</v>
      </c>
      <c r="B3152">
        <v>35.046387000000003</v>
      </c>
      <c r="C3152">
        <v>3665.7370000000001</v>
      </c>
      <c r="D3152" s="1">
        <v>44745.917834652777</v>
      </c>
      <c r="E3152" s="2">
        <f t="shared" si="196"/>
        <v>2.6680000000034454E-4</v>
      </c>
      <c r="F3152" s="3">
        <f t="shared" si="197"/>
        <v>29.53787834339273</v>
      </c>
      <c r="G3152" s="2">
        <f t="shared" si="198"/>
        <v>2.7086999999959005E-4</v>
      </c>
      <c r="H3152" s="3">
        <f t="shared" si="199"/>
        <v>29.988488425949704</v>
      </c>
    </row>
    <row r="3153" spans="1:8" x14ac:dyDescent="0.3">
      <c r="A3153" s="2">
        <v>9.0327359600000001</v>
      </c>
      <c r="B3153">
        <v>35.046387000000003</v>
      </c>
      <c r="C3153">
        <v>3666.9</v>
      </c>
      <c r="D3153" s="1">
        <v>44745.917848113429</v>
      </c>
      <c r="E3153" s="2">
        <f t="shared" si="196"/>
        <v>2.6596000000012054E-4</v>
      </c>
      <c r="F3153" s="3">
        <f t="shared" si="197"/>
        <v>29.4448805254953</v>
      </c>
      <c r="G3153" s="2">
        <f t="shared" si="198"/>
        <v>2.7002999999936605E-4</v>
      </c>
      <c r="H3153" s="3">
        <f t="shared" si="199"/>
        <v>29.89549056614776</v>
      </c>
    </row>
    <row r="3154" spans="1:8" x14ac:dyDescent="0.3">
      <c r="A3154" s="2">
        <v>9.0327360500000005</v>
      </c>
      <c r="B3154">
        <v>35.046387000000003</v>
      </c>
      <c r="C3154">
        <v>3668.0610000000001</v>
      </c>
      <c r="D3154" s="1">
        <v>44745.917861550923</v>
      </c>
      <c r="E3154" s="2">
        <f t="shared" si="196"/>
        <v>2.6605000000046175E-4</v>
      </c>
      <c r="F3154" s="3">
        <f t="shared" si="197"/>
        <v>29.454844577448</v>
      </c>
      <c r="G3154" s="2">
        <f t="shared" si="198"/>
        <v>2.7011999999970726E-4</v>
      </c>
      <c r="H3154" s="3">
        <f t="shared" si="199"/>
        <v>29.905454622590231</v>
      </c>
    </row>
    <row r="3155" spans="1:8" x14ac:dyDescent="0.3">
      <c r="A3155" s="2">
        <v>9.0327360500000005</v>
      </c>
      <c r="B3155">
        <v>35.046387000000003</v>
      </c>
      <c r="C3155">
        <v>3669.2260000000001</v>
      </c>
      <c r="D3155" s="1">
        <v>44745.91787503472</v>
      </c>
      <c r="E3155" s="2">
        <f t="shared" si="196"/>
        <v>2.6605000000046175E-4</v>
      </c>
      <c r="F3155" s="3">
        <f t="shared" si="197"/>
        <v>29.454844577448</v>
      </c>
      <c r="G3155" s="2">
        <f t="shared" si="198"/>
        <v>2.7011999999970726E-4</v>
      </c>
      <c r="H3155" s="3">
        <f t="shared" si="199"/>
        <v>29.905454622590231</v>
      </c>
    </row>
    <row r="3156" spans="1:8" x14ac:dyDescent="0.3">
      <c r="A3156" s="2">
        <v>9.0327376600000004</v>
      </c>
      <c r="B3156">
        <v>35.046387000000003</v>
      </c>
      <c r="C3156">
        <v>3670.3960000000002</v>
      </c>
      <c r="D3156" s="1">
        <v>44745.917888587966</v>
      </c>
      <c r="E3156" s="2">
        <f t="shared" si="196"/>
        <v>2.6766000000044698E-4</v>
      </c>
      <c r="F3156" s="3">
        <f t="shared" si="197"/>
        <v>29.633090395035577</v>
      </c>
      <c r="G3156" s="2">
        <f t="shared" si="198"/>
        <v>2.717299999996925E-4</v>
      </c>
      <c r="H3156" s="3">
        <f t="shared" si="199"/>
        <v>30.083700520494794</v>
      </c>
    </row>
    <row r="3157" spans="1:8" x14ac:dyDescent="0.3">
      <c r="A3157" s="2">
        <v>9.0327376099999999</v>
      </c>
      <c r="B3157">
        <v>35.126953</v>
      </c>
      <c r="C3157">
        <v>3671.56</v>
      </c>
      <c r="D3157" s="1">
        <v>44745.917902037036</v>
      </c>
      <c r="E3157" s="2">
        <f t="shared" si="196"/>
        <v>2.6760999999986268E-4</v>
      </c>
      <c r="F3157" s="3">
        <f t="shared" si="197"/>
        <v>29.627554810573706</v>
      </c>
      <c r="G3157" s="2">
        <f t="shared" si="198"/>
        <v>2.7167999999910819E-4</v>
      </c>
      <c r="H3157" s="3">
        <f t="shared" si="199"/>
        <v>30.078164933538606</v>
      </c>
    </row>
    <row r="3158" spans="1:8" x14ac:dyDescent="0.3">
      <c r="A3158" s="2">
        <v>9.0327378399999994</v>
      </c>
      <c r="B3158">
        <v>34.321289</v>
      </c>
      <c r="C3158">
        <v>3672.721</v>
      </c>
      <c r="D3158" s="1">
        <v>44745.917915486112</v>
      </c>
      <c r="E3158" s="2">
        <f t="shared" si="196"/>
        <v>2.6783999999935304E-4</v>
      </c>
      <c r="F3158" s="3">
        <f t="shared" si="197"/>
        <v>29.653018498744313</v>
      </c>
      <c r="G3158" s="2">
        <f t="shared" si="198"/>
        <v>2.7190999999859855E-4</v>
      </c>
      <c r="H3158" s="3">
        <f t="shared" si="199"/>
        <v>30.103628633183071</v>
      </c>
    </row>
    <row r="3159" spans="1:8" x14ac:dyDescent="0.3">
      <c r="A3159" s="2">
        <v>9.0327378399999994</v>
      </c>
      <c r="B3159">
        <v>34.965820000000001</v>
      </c>
      <c r="C3159">
        <v>3673.8850000000002</v>
      </c>
      <c r="D3159" s="1">
        <v>44745.917928958334</v>
      </c>
      <c r="E3159" s="2">
        <f t="shared" si="196"/>
        <v>2.6783999999935304E-4</v>
      </c>
      <c r="F3159" s="3">
        <f t="shared" si="197"/>
        <v>29.653018498744313</v>
      </c>
      <c r="G3159" s="2">
        <f t="shared" si="198"/>
        <v>2.7190999999859855E-4</v>
      </c>
      <c r="H3159" s="3">
        <f t="shared" si="199"/>
        <v>30.103628633183071</v>
      </c>
    </row>
    <row r="3160" spans="1:8" x14ac:dyDescent="0.3">
      <c r="A3160" s="2">
        <v>9.0327376600000004</v>
      </c>
      <c r="B3160">
        <v>34.885254000000003</v>
      </c>
      <c r="C3160">
        <v>3675.047</v>
      </c>
      <c r="D3160" s="1">
        <v>44745.91794240741</v>
      </c>
      <c r="E3160" s="2">
        <f t="shared" si="196"/>
        <v>2.6766000000044698E-4</v>
      </c>
      <c r="F3160" s="3">
        <f t="shared" si="197"/>
        <v>29.633090395035577</v>
      </c>
      <c r="G3160" s="2">
        <f t="shared" si="198"/>
        <v>2.717299999996925E-4</v>
      </c>
      <c r="H3160" s="3">
        <f t="shared" si="199"/>
        <v>30.083700520494794</v>
      </c>
    </row>
    <row r="3161" spans="1:8" x14ac:dyDescent="0.3">
      <c r="A3161" s="2">
        <v>9.0327371299999992</v>
      </c>
      <c r="B3161">
        <v>35.207520000000002</v>
      </c>
      <c r="C3161">
        <v>3676.21</v>
      </c>
      <c r="D3161" s="1">
        <v>44745.917955868055</v>
      </c>
      <c r="E3161" s="2">
        <f t="shared" si="196"/>
        <v>2.6712999999922715E-4</v>
      </c>
      <c r="F3161" s="3">
        <f t="shared" si="197"/>
        <v>29.574413200290415</v>
      </c>
      <c r="G3161" s="2">
        <f t="shared" si="198"/>
        <v>2.7119999999847266E-4</v>
      </c>
      <c r="H3161" s="3">
        <f t="shared" si="199"/>
        <v>30.025023299309876</v>
      </c>
    </row>
    <row r="3162" spans="1:8" x14ac:dyDescent="0.3">
      <c r="A3162" s="2">
        <v>9.0327374000000002</v>
      </c>
      <c r="B3162">
        <v>35.126953</v>
      </c>
      <c r="C3162">
        <v>3677.373</v>
      </c>
      <c r="D3162" s="1">
        <v>44745.917969328701</v>
      </c>
      <c r="E3162" s="2">
        <f t="shared" si="196"/>
        <v>2.6740000000025077E-4</v>
      </c>
      <c r="F3162" s="3">
        <f t="shared" si="197"/>
        <v>29.604305356148515</v>
      </c>
      <c r="G3162" s="2">
        <f t="shared" si="198"/>
        <v>2.7146999999949628E-4</v>
      </c>
      <c r="H3162" s="3">
        <f t="shared" si="199"/>
        <v>30.054915468637287</v>
      </c>
    </row>
    <row r="3163" spans="1:8" x14ac:dyDescent="0.3">
      <c r="A3163" s="2">
        <v>9.0327376299999997</v>
      </c>
      <c r="B3163">
        <v>35.126953</v>
      </c>
      <c r="C3163">
        <v>3678.5340000000001</v>
      </c>
      <c r="D3163" s="1">
        <v>44745.917982766201</v>
      </c>
      <c r="E3163" s="2">
        <f t="shared" si="196"/>
        <v>2.6762999999974113E-4</v>
      </c>
      <c r="F3163" s="3">
        <f t="shared" si="197"/>
        <v>29.629769044319122</v>
      </c>
      <c r="G3163" s="2">
        <f t="shared" si="198"/>
        <v>2.7169999999898664E-4</v>
      </c>
      <c r="H3163" s="3">
        <f t="shared" si="199"/>
        <v>30.080379168281748</v>
      </c>
    </row>
    <row r="3164" spans="1:8" x14ac:dyDescent="0.3">
      <c r="A3164" s="2">
        <v>9.0327386199999999</v>
      </c>
      <c r="B3164">
        <v>35.207520000000002</v>
      </c>
      <c r="C3164">
        <v>3679.6970000000001</v>
      </c>
      <c r="D3164" s="1">
        <v>44745.917996226854</v>
      </c>
      <c r="E3164" s="2">
        <f t="shared" si="196"/>
        <v>2.6861999999994168E-4</v>
      </c>
      <c r="F3164" s="3">
        <f t="shared" si="197"/>
        <v>29.739373615405498</v>
      </c>
      <c r="G3164" s="2">
        <f t="shared" si="198"/>
        <v>2.7268999999918719E-4</v>
      </c>
      <c r="H3164" s="3">
        <f t="shared" si="199"/>
        <v>30.18998378875559</v>
      </c>
    </row>
    <row r="3165" spans="1:8" x14ac:dyDescent="0.3">
      <c r="A3165" s="2">
        <v>9.0327383599999997</v>
      </c>
      <c r="B3165">
        <v>35.126953</v>
      </c>
      <c r="C3165">
        <v>3680.86</v>
      </c>
      <c r="D3165" s="1">
        <v>44745.918009687499</v>
      </c>
      <c r="E3165" s="2">
        <f t="shared" si="196"/>
        <v>2.6835999999974547E-4</v>
      </c>
      <c r="F3165" s="3">
        <f t="shared" si="197"/>
        <v>29.710588576518436</v>
      </c>
      <c r="G3165" s="2">
        <f t="shared" si="198"/>
        <v>2.7242999999899098E-4</v>
      </c>
      <c r="H3165" s="3">
        <f t="shared" si="199"/>
        <v>30.161198736898083</v>
      </c>
    </row>
    <row r="3166" spans="1:8" x14ac:dyDescent="0.3">
      <c r="A3166" s="2">
        <v>9.0327387800000007</v>
      </c>
      <c r="B3166">
        <v>34.643554999999999</v>
      </c>
      <c r="C3166">
        <v>3682.0219999999999</v>
      </c>
      <c r="D3166" s="1">
        <v>44745.918023136575</v>
      </c>
      <c r="E3166" s="2">
        <f t="shared" si="196"/>
        <v>2.6878000000074564E-4</v>
      </c>
      <c r="F3166" s="3">
        <f t="shared" si="197"/>
        <v>29.757087485565481</v>
      </c>
      <c r="G3166" s="2">
        <f t="shared" si="198"/>
        <v>2.7284999999999116E-4</v>
      </c>
      <c r="H3166" s="3">
        <f t="shared" si="199"/>
        <v>30.207697666897388</v>
      </c>
    </row>
    <row r="3167" spans="1:8" x14ac:dyDescent="0.3">
      <c r="A3167" s="2">
        <v>9.0327387300000002</v>
      </c>
      <c r="B3167">
        <v>34.965820000000001</v>
      </c>
      <c r="C3167">
        <v>3683.1869999999999</v>
      </c>
      <c r="D3167" s="1">
        <v>44745.918036620373</v>
      </c>
      <c r="E3167" s="2">
        <f t="shared" si="196"/>
        <v>2.6873000000016134E-4</v>
      </c>
      <c r="F3167" s="3">
        <f t="shared" si="197"/>
        <v>29.75155190110361</v>
      </c>
      <c r="G3167" s="2">
        <f t="shared" si="198"/>
        <v>2.7279999999940685E-4</v>
      </c>
      <c r="H3167" s="3">
        <f t="shared" si="199"/>
        <v>30.202162079941203</v>
      </c>
    </row>
    <row r="3168" spans="1:8" x14ac:dyDescent="0.3">
      <c r="A3168" s="2">
        <v>9.0327391299999995</v>
      </c>
      <c r="B3168">
        <v>34.965820000000001</v>
      </c>
      <c r="C3168">
        <v>3684.357</v>
      </c>
      <c r="D3168" s="1">
        <v>44745.918050162036</v>
      </c>
      <c r="E3168" s="2">
        <f t="shared" si="196"/>
        <v>2.6912999999950671E-4</v>
      </c>
      <c r="F3168" s="3">
        <f t="shared" si="197"/>
        <v>29.795836576208579</v>
      </c>
      <c r="G3168" s="2">
        <f t="shared" si="198"/>
        <v>2.7319999999875222E-4</v>
      </c>
      <c r="H3168" s="3">
        <f t="shared" si="199"/>
        <v>30.246446775000702</v>
      </c>
    </row>
    <row r="3169" spans="1:8" x14ac:dyDescent="0.3">
      <c r="A3169" s="2">
        <v>9.0327386199999999</v>
      </c>
      <c r="B3169">
        <v>34.885254000000003</v>
      </c>
      <c r="C3169">
        <v>3685.5210000000002</v>
      </c>
      <c r="D3169" s="1">
        <v>44745.918063622688</v>
      </c>
      <c r="E3169" s="2">
        <f t="shared" si="196"/>
        <v>2.6861999999994168E-4</v>
      </c>
      <c r="F3169" s="3">
        <f t="shared" si="197"/>
        <v>29.739373615405498</v>
      </c>
      <c r="G3169" s="2">
        <f t="shared" si="198"/>
        <v>2.7268999999918719E-4</v>
      </c>
      <c r="H3169" s="3">
        <f t="shared" si="199"/>
        <v>30.18998378875559</v>
      </c>
    </row>
    <row r="3170" spans="1:8" x14ac:dyDescent="0.3">
      <c r="A3170" s="2">
        <v>9.0327389700000005</v>
      </c>
      <c r="B3170">
        <v>34.885254000000003</v>
      </c>
      <c r="C3170">
        <v>3686.6819999999998</v>
      </c>
      <c r="D3170" s="1">
        <v>44745.918077071758</v>
      </c>
      <c r="E3170" s="2">
        <f t="shared" si="196"/>
        <v>2.689700000004791E-4</v>
      </c>
      <c r="F3170" s="3">
        <f t="shared" si="197"/>
        <v>29.778122706245259</v>
      </c>
      <c r="G3170" s="2">
        <f t="shared" si="198"/>
        <v>2.7303999999972461E-4</v>
      </c>
      <c r="H3170" s="3">
        <f t="shared" si="199"/>
        <v>30.228732897055568</v>
      </c>
    </row>
    <row r="3171" spans="1:8" x14ac:dyDescent="0.3">
      <c r="A3171" s="2">
        <v>9.0327410700000001</v>
      </c>
      <c r="B3171">
        <v>35.126953</v>
      </c>
      <c r="C3171">
        <v>3687.8449999999998</v>
      </c>
      <c r="D3171" s="1">
        <v>44745.91809053241</v>
      </c>
      <c r="E3171" s="2">
        <f t="shared" si="196"/>
        <v>2.7107000000015091E-4</v>
      </c>
      <c r="F3171" s="3">
        <f t="shared" si="197"/>
        <v>30.010617250890501</v>
      </c>
      <c r="G3171" s="2">
        <f t="shared" si="198"/>
        <v>2.7513999999939642E-4</v>
      </c>
      <c r="H3171" s="3">
        <f t="shared" si="199"/>
        <v>30.461227546462101</v>
      </c>
    </row>
    <row r="3172" spans="1:8" x14ac:dyDescent="0.3">
      <c r="A3172" s="2">
        <v>9.0327398799999994</v>
      </c>
      <c r="B3172">
        <v>34.643554999999999</v>
      </c>
      <c r="C3172">
        <v>3689.0079999999998</v>
      </c>
      <c r="D3172" s="1">
        <v>44745.918103993055</v>
      </c>
      <c r="E3172" s="2">
        <f t="shared" si="196"/>
        <v>2.698799999993895E-4</v>
      </c>
      <c r="F3172" s="3">
        <f t="shared" si="197"/>
        <v>29.878870342153309</v>
      </c>
      <c r="G3172" s="2">
        <f t="shared" si="198"/>
        <v>2.7394999999863501E-4</v>
      </c>
      <c r="H3172" s="3">
        <f t="shared" si="199"/>
        <v>30.32948057836018</v>
      </c>
    </row>
    <row r="3173" spans="1:8" x14ac:dyDescent="0.3">
      <c r="A3173" s="2">
        <v>9.0327378300000003</v>
      </c>
      <c r="B3173">
        <v>35.046387000000003</v>
      </c>
      <c r="C3173">
        <v>3690.1689999999999</v>
      </c>
      <c r="D3173" s="1">
        <v>44745.918117430556</v>
      </c>
      <c r="E3173" s="2">
        <f t="shared" si="196"/>
        <v>2.6783000000030199E-4</v>
      </c>
      <c r="F3173" s="3">
        <f t="shared" si="197"/>
        <v>29.651911381969938</v>
      </c>
      <c r="G3173" s="2">
        <f t="shared" si="198"/>
        <v>2.718999999995475E-4</v>
      </c>
      <c r="H3173" s="3">
        <f t="shared" si="199"/>
        <v>30.102521515909832</v>
      </c>
    </row>
    <row r="3174" spans="1:8" x14ac:dyDescent="0.3">
      <c r="A3174" s="2">
        <v>9.0327365400000001</v>
      </c>
      <c r="B3174">
        <v>35.046387000000003</v>
      </c>
      <c r="C3174">
        <v>3691.3319999999999</v>
      </c>
      <c r="D3174" s="1">
        <v>44745.918130891201</v>
      </c>
      <c r="E3174" s="2">
        <f t="shared" si="196"/>
        <v>2.6654000000014832E-4</v>
      </c>
      <c r="F3174" s="3">
        <f t="shared" si="197"/>
        <v>29.509093304505669</v>
      </c>
      <c r="G3174" s="2">
        <f t="shared" si="198"/>
        <v>2.7060999999939384E-4</v>
      </c>
      <c r="H3174" s="3">
        <f t="shared" si="199"/>
        <v>29.9597033740922</v>
      </c>
    </row>
    <row r="3175" spans="1:8" x14ac:dyDescent="0.3">
      <c r="A3175" s="2">
        <v>9.0327374500000008</v>
      </c>
      <c r="B3175">
        <v>34.965820000000001</v>
      </c>
      <c r="C3175">
        <v>3692.4989999999998</v>
      </c>
      <c r="D3175" s="1">
        <v>44745.918144398151</v>
      </c>
      <c r="E3175" s="2">
        <f t="shared" si="196"/>
        <v>2.6745000000083508E-4</v>
      </c>
      <c r="F3175" s="3">
        <f t="shared" si="197"/>
        <v>29.609840940610383</v>
      </c>
      <c r="G3175" s="2">
        <f t="shared" si="198"/>
        <v>2.7152000000008059E-4</v>
      </c>
      <c r="H3175" s="3">
        <f t="shared" si="199"/>
        <v>30.060451055593472</v>
      </c>
    </row>
    <row r="3176" spans="1:8" x14ac:dyDescent="0.3">
      <c r="A3176" s="2">
        <v>9.0327381199999994</v>
      </c>
      <c r="B3176">
        <v>34.965820000000001</v>
      </c>
      <c r="C3176">
        <v>3693.6680000000001</v>
      </c>
      <c r="D3176" s="1">
        <v>44745.918157928238</v>
      </c>
      <c r="E3176" s="2">
        <f t="shared" si="196"/>
        <v>2.6811999999942771E-4</v>
      </c>
      <c r="F3176" s="3">
        <f t="shared" si="197"/>
        <v>29.684017771376791</v>
      </c>
      <c r="G3176" s="2">
        <f t="shared" si="198"/>
        <v>2.7218999999867322E-4</v>
      </c>
      <c r="H3176" s="3">
        <f t="shared" si="199"/>
        <v>30.134627919783718</v>
      </c>
    </row>
    <row r="3177" spans="1:8" x14ac:dyDescent="0.3">
      <c r="A3177" s="2">
        <v>9.0327390699999999</v>
      </c>
      <c r="B3177">
        <v>34.885254000000003</v>
      </c>
      <c r="C3177">
        <v>3694.8290000000002</v>
      </c>
      <c r="D3177" s="1">
        <v>44745.918171365738</v>
      </c>
      <c r="E3177" s="2">
        <f t="shared" si="196"/>
        <v>2.6906999999987136E-4</v>
      </c>
      <c r="F3177" s="3">
        <f t="shared" si="197"/>
        <v>29.789193874972334</v>
      </c>
      <c r="G3177" s="2">
        <f t="shared" si="198"/>
        <v>2.7313999999911687E-4</v>
      </c>
      <c r="H3177" s="3">
        <f t="shared" si="199"/>
        <v>30.239804070771275</v>
      </c>
    </row>
    <row r="3178" spans="1:8" x14ac:dyDescent="0.3">
      <c r="A3178" s="2">
        <v>9.0327389900000004</v>
      </c>
      <c r="B3178">
        <v>34.965820000000001</v>
      </c>
      <c r="C3178">
        <v>3695.9920000000002</v>
      </c>
      <c r="D3178" s="1">
        <v>44745.918184826391</v>
      </c>
      <c r="E3178" s="2">
        <f t="shared" si="196"/>
        <v>2.6899000000035755E-4</v>
      </c>
      <c r="F3178" s="3">
        <f t="shared" si="197"/>
        <v>29.780336939990672</v>
      </c>
      <c r="G3178" s="2">
        <f t="shared" si="198"/>
        <v>2.7305999999960306E-4</v>
      </c>
      <c r="H3178" s="3">
        <f t="shared" si="199"/>
        <v>30.230947131798708</v>
      </c>
    </row>
    <row r="3179" spans="1:8" x14ac:dyDescent="0.3">
      <c r="A3179" s="2">
        <v>9.0327407199999996</v>
      </c>
      <c r="B3179">
        <v>35.046387000000003</v>
      </c>
      <c r="C3179">
        <v>3697.154</v>
      </c>
      <c r="D3179" s="1">
        <v>44745.91819827546</v>
      </c>
      <c r="E3179" s="2">
        <f t="shared" si="196"/>
        <v>2.7071999999961349E-4</v>
      </c>
      <c r="F3179" s="3">
        <f t="shared" si="197"/>
        <v>29.97186816005074</v>
      </c>
      <c r="G3179" s="2">
        <f t="shared" si="198"/>
        <v>2.74789999998859E-4</v>
      </c>
      <c r="H3179" s="3">
        <f t="shared" si="199"/>
        <v>30.422478438162123</v>
      </c>
    </row>
    <row r="3180" spans="1:8" x14ac:dyDescent="0.3">
      <c r="A3180" s="2">
        <v>9.0327392599999996</v>
      </c>
      <c r="B3180">
        <v>34.965820000000001</v>
      </c>
      <c r="C3180">
        <v>3698.3220000000001</v>
      </c>
      <c r="D3180" s="1">
        <v>44745.918211793978</v>
      </c>
      <c r="E3180" s="2">
        <f t="shared" si="196"/>
        <v>2.6925999999960482E-4</v>
      </c>
      <c r="F3180" s="3">
        <f t="shared" si="197"/>
        <v>29.810229095652112</v>
      </c>
      <c r="G3180" s="2">
        <f t="shared" si="198"/>
        <v>2.7332999999885033E-4</v>
      </c>
      <c r="H3180" s="3">
        <f t="shared" si="199"/>
        <v>30.260839300929455</v>
      </c>
    </row>
    <row r="3181" spans="1:8" x14ac:dyDescent="0.3">
      <c r="A3181" s="2">
        <v>9.0327387199999993</v>
      </c>
      <c r="B3181">
        <v>35.046387000000003</v>
      </c>
      <c r="C3181">
        <v>3699.49</v>
      </c>
      <c r="D3181" s="1">
        <v>44745.918225312504</v>
      </c>
      <c r="E3181" s="2">
        <f t="shared" si="196"/>
        <v>2.6871999999933394E-4</v>
      </c>
      <c r="F3181" s="3">
        <f t="shared" si="197"/>
        <v>29.750444784132572</v>
      </c>
      <c r="G3181" s="2">
        <f t="shared" si="198"/>
        <v>2.7278999999857945E-4</v>
      </c>
      <c r="H3181" s="3">
        <f t="shared" si="199"/>
        <v>30.2010549624713</v>
      </c>
    </row>
    <row r="3182" spans="1:8" x14ac:dyDescent="0.3">
      <c r="A3182" s="2">
        <v>9.0327377000000002</v>
      </c>
      <c r="B3182">
        <v>34.965820000000001</v>
      </c>
      <c r="C3182">
        <v>3700.6509999999998</v>
      </c>
      <c r="D3182" s="1">
        <v>44745.918238749997</v>
      </c>
      <c r="E3182" s="2">
        <f t="shared" si="196"/>
        <v>2.6770000000020389E-4</v>
      </c>
      <c r="F3182" s="3">
        <f t="shared" si="197"/>
        <v>29.637518862526406</v>
      </c>
      <c r="G3182" s="2">
        <f t="shared" si="198"/>
        <v>2.717699999994494E-4</v>
      </c>
      <c r="H3182" s="3">
        <f t="shared" si="199"/>
        <v>30.088128989981076</v>
      </c>
    </row>
    <row r="3183" spans="1:8" x14ac:dyDescent="0.3">
      <c r="A3183" s="2">
        <v>9.0327367400000007</v>
      </c>
      <c r="B3183">
        <v>35.126953</v>
      </c>
      <c r="C3183">
        <v>3701.8139999999999</v>
      </c>
      <c r="D3183" s="1">
        <v>44745.918252210649</v>
      </c>
      <c r="E3183" s="2">
        <f t="shared" si="196"/>
        <v>2.6674000000070919E-4</v>
      </c>
      <c r="F3183" s="3">
        <f t="shared" si="197"/>
        <v>29.531235642156485</v>
      </c>
      <c r="G3183" s="2">
        <f t="shared" si="198"/>
        <v>2.708099999999547E-4</v>
      </c>
      <c r="H3183" s="3">
        <f t="shared" si="199"/>
        <v>29.98184572172028</v>
      </c>
    </row>
    <row r="3184" spans="1:8" x14ac:dyDescent="0.3">
      <c r="A3184" s="2">
        <v>9.0327391000000006</v>
      </c>
      <c r="B3184">
        <v>35.046387000000003</v>
      </c>
      <c r="C3184">
        <v>3702.9769999999999</v>
      </c>
      <c r="D3184" s="1">
        <v>44745.918265671295</v>
      </c>
      <c r="E3184" s="2">
        <f t="shared" si="196"/>
        <v>2.6910000000057721E-4</v>
      </c>
      <c r="F3184" s="3">
        <f t="shared" si="197"/>
        <v>29.792515225688788</v>
      </c>
      <c r="G3184" s="2">
        <f t="shared" si="198"/>
        <v>2.7316999999982272E-4</v>
      </c>
      <c r="H3184" s="3">
        <f t="shared" si="199"/>
        <v>30.24312542298432</v>
      </c>
    </row>
    <row r="3185" spans="1:8" x14ac:dyDescent="0.3">
      <c r="A3185" s="2">
        <v>9.0327393699999998</v>
      </c>
      <c r="B3185">
        <v>34.965820000000001</v>
      </c>
      <c r="C3185">
        <v>3704.14</v>
      </c>
      <c r="D3185" s="1">
        <v>44745.918279120371</v>
      </c>
      <c r="E3185" s="2">
        <f t="shared" si="196"/>
        <v>2.6936999999982447E-4</v>
      </c>
      <c r="F3185" s="3">
        <f t="shared" si="197"/>
        <v>29.822407381350224</v>
      </c>
      <c r="G3185" s="2">
        <f t="shared" si="198"/>
        <v>2.7343999999906998E-4</v>
      </c>
      <c r="H3185" s="3">
        <f t="shared" si="199"/>
        <v>30.273017592115067</v>
      </c>
    </row>
    <row r="3186" spans="1:8" x14ac:dyDescent="0.3">
      <c r="A3186" s="2">
        <v>9.0327404999999992</v>
      </c>
      <c r="B3186">
        <v>35.288086</v>
      </c>
      <c r="C3186">
        <v>3705.3029999999999</v>
      </c>
      <c r="D3186" s="1">
        <v>44745.918292581016</v>
      </c>
      <c r="E3186" s="2">
        <f t="shared" si="196"/>
        <v>2.7049999999917418E-4</v>
      </c>
      <c r="F3186" s="3">
        <f t="shared" si="197"/>
        <v>29.947511588654507</v>
      </c>
      <c r="G3186" s="2">
        <f t="shared" si="198"/>
        <v>2.7456999999841969E-4</v>
      </c>
      <c r="H3186" s="3">
        <f t="shared" si="199"/>
        <v>30.398121855790901</v>
      </c>
    </row>
    <row r="3187" spans="1:8" x14ac:dyDescent="0.3">
      <c r="A3187" s="2">
        <v>9.0327392500000006</v>
      </c>
      <c r="B3187">
        <v>34.965820000000001</v>
      </c>
      <c r="C3187">
        <v>3706.4650000000001</v>
      </c>
      <c r="D3187" s="1">
        <v>44745.918306041669</v>
      </c>
      <c r="E3187" s="2">
        <f t="shared" si="196"/>
        <v>2.6925000000055377E-4</v>
      </c>
      <c r="F3187" s="3">
        <f t="shared" si="197"/>
        <v>29.809121978877734</v>
      </c>
      <c r="G3187" s="2">
        <f t="shared" si="198"/>
        <v>2.7331999999979928E-4</v>
      </c>
      <c r="H3187" s="3">
        <f t="shared" si="199"/>
        <v>30.259732183656215</v>
      </c>
    </row>
    <row r="3188" spans="1:8" x14ac:dyDescent="0.3">
      <c r="A3188" s="2">
        <v>9.0327374900000006</v>
      </c>
      <c r="B3188">
        <v>35.046387000000003</v>
      </c>
      <c r="C3188">
        <v>3707.6260000000002</v>
      </c>
      <c r="D3188" s="1">
        <v>44745.918319479169</v>
      </c>
      <c r="E3188" s="2">
        <f t="shared" si="196"/>
        <v>2.6749000000059198E-4</v>
      </c>
      <c r="F3188" s="3">
        <f t="shared" si="197"/>
        <v>29.614269408101215</v>
      </c>
      <c r="G3188" s="2">
        <f t="shared" si="198"/>
        <v>2.7155999999983749E-4</v>
      </c>
      <c r="H3188" s="3">
        <f t="shared" si="199"/>
        <v>30.064879525079757</v>
      </c>
    </row>
    <row r="3189" spans="1:8" x14ac:dyDescent="0.3">
      <c r="A3189" s="2">
        <v>9.0327381100000004</v>
      </c>
      <c r="B3189">
        <v>35.126953</v>
      </c>
      <c r="C3189">
        <v>3708.7890000000002</v>
      </c>
      <c r="D3189" s="1">
        <v>44745.918332939815</v>
      </c>
      <c r="E3189" s="2">
        <f t="shared" si="196"/>
        <v>2.6811000000037666E-4</v>
      </c>
      <c r="F3189" s="3">
        <f t="shared" si="197"/>
        <v>29.682910654602413</v>
      </c>
      <c r="G3189" s="2">
        <f t="shared" si="198"/>
        <v>2.7217999999962217E-4</v>
      </c>
      <c r="H3189" s="3">
        <f t="shared" si="199"/>
        <v>30.133520802510478</v>
      </c>
    </row>
    <row r="3190" spans="1:8" x14ac:dyDescent="0.3">
      <c r="A3190" s="2">
        <v>9.0327381100000004</v>
      </c>
      <c r="B3190">
        <v>34.965820000000001</v>
      </c>
      <c r="C3190">
        <v>3709.951</v>
      </c>
      <c r="D3190" s="1">
        <v>44745.918346388891</v>
      </c>
      <c r="E3190" s="2">
        <f t="shared" si="196"/>
        <v>2.6811000000037666E-4</v>
      </c>
      <c r="F3190" s="3">
        <f t="shared" si="197"/>
        <v>29.682910654602413</v>
      </c>
      <c r="G3190" s="2">
        <f t="shared" si="198"/>
        <v>2.7217999999962217E-4</v>
      </c>
      <c r="H3190" s="3">
        <f t="shared" si="199"/>
        <v>30.133520802510478</v>
      </c>
    </row>
    <row r="3191" spans="1:8" x14ac:dyDescent="0.3">
      <c r="A3191" s="2">
        <v>9.0327373299999998</v>
      </c>
      <c r="B3191">
        <v>34.965820000000001</v>
      </c>
      <c r="C3191">
        <v>3711.114</v>
      </c>
      <c r="D3191" s="1">
        <v>44745.918359849537</v>
      </c>
      <c r="E3191" s="2">
        <f t="shared" si="196"/>
        <v>2.6732999999978801E-4</v>
      </c>
      <c r="F3191" s="3">
        <f t="shared" si="197"/>
        <v>29.596555537941228</v>
      </c>
      <c r="G3191" s="2">
        <f t="shared" si="198"/>
        <v>2.7139999999903353E-4</v>
      </c>
      <c r="H3191" s="3">
        <f t="shared" si="199"/>
        <v>30.047165646937959</v>
      </c>
    </row>
    <row r="3192" spans="1:8" x14ac:dyDescent="0.3">
      <c r="A3192" s="2">
        <v>9.0327380399999999</v>
      </c>
      <c r="B3192">
        <v>35.046387000000003</v>
      </c>
      <c r="C3192">
        <v>3712.2759999999998</v>
      </c>
      <c r="D3192" s="1">
        <v>44745.918373298613</v>
      </c>
      <c r="E3192" s="2">
        <f t="shared" si="196"/>
        <v>2.680399999999139E-4</v>
      </c>
      <c r="F3192" s="3">
        <f t="shared" si="197"/>
        <v>29.675160836395129</v>
      </c>
      <c r="G3192" s="2">
        <f t="shared" si="198"/>
        <v>2.7210999999915941E-4</v>
      </c>
      <c r="H3192" s="3">
        <f t="shared" si="199"/>
        <v>30.125770980811151</v>
      </c>
    </row>
    <row r="3193" spans="1:8" x14ac:dyDescent="0.3">
      <c r="A3193" s="2">
        <v>9.0327374599999999</v>
      </c>
      <c r="B3193">
        <v>34.885254000000003</v>
      </c>
      <c r="C3193">
        <v>3713.4389999999999</v>
      </c>
      <c r="D3193" s="1">
        <v>44745.918386759258</v>
      </c>
      <c r="E3193" s="2">
        <f t="shared" si="196"/>
        <v>2.6745999999988612E-4</v>
      </c>
      <c r="F3193" s="3">
        <f t="shared" si="197"/>
        <v>29.610948057384761</v>
      </c>
      <c r="G3193" s="2">
        <f t="shared" si="198"/>
        <v>2.7152999999913163E-4</v>
      </c>
      <c r="H3193" s="3">
        <f t="shared" si="199"/>
        <v>30.061558172866711</v>
      </c>
    </row>
    <row r="3194" spans="1:8" x14ac:dyDescent="0.3">
      <c r="A3194" s="2">
        <v>9.0327377700000007</v>
      </c>
      <c r="B3194">
        <v>34.885254000000003</v>
      </c>
      <c r="C3194">
        <v>3714.6019999999999</v>
      </c>
      <c r="D3194" s="1">
        <v>44745.918400219911</v>
      </c>
      <c r="E3194" s="2">
        <f t="shared" si="196"/>
        <v>2.6777000000066664E-4</v>
      </c>
      <c r="F3194" s="3">
        <f t="shared" si="197"/>
        <v>29.64526868073369</v>
      </c>
      <c r="G3194" s="2">
        <f t="shared" si="198"/>
        <v>2.7183999999991215E-4</v>
      </c>
      <c r="H3194" s="3">
        <f t="shared" si="199"/>
        <v>30.095878811680404</v>
      </c>
    </row>
    <row r="3195" spans="1:8" x14ac:dyDescent="0.3">
      <c r="A3195" s="2">
        <v>9.0327373299999998</v>
      </c>
      <c r="B3195">
        <v>35.126953</v>
      </c>
      <c r="C3195">
        <v>3715.7649999999999</v>
      </c>
      <c r="D3195" s="1">
        <v>44745.91841366898</v>
      </c>
      <c r="E3195" s="2">
        <f t="shared" si="196"/>
        <v>2.6732999999978801E-4</v>
      </c>
      <c r="F3195" s="3">
        <f t="shared" si="197"/>
        <v>29.596555537941228</v>
      </c>
      <c r="G3195" s="2">
        <f t="shared" si="198"/>
        <v>2.7139999999903353E-4</v>
      </c>
      <c r="H3195" s="3">
        <f t="shared" si="199"/>
        <v>30.047165646937959</v>
      </c>
    </row>
    <row r="3196" spans="1:8" x14ac:dyDescent="0.3">
      <c r="A3196" s="2">
        <v>9.0327386700000005</v>
      </c>
      <c r="B3196">
        <v>35.126953</v>
      </c>
      <c r="C3196">
        <v>3716.9259999999999</v>
      </c>
      <c r="D3196" s="1">
        <v>44745.918427118057</v>
      </c>
      <c r="E3196" s="2">
        <f t="shared" si="196"/>
        <v>2.6867000000052599E-4</v>
      </c>
      <c r="F3196" s="3">
        <f t="shared" si="197"/>
        <v>29.744909199867365</v>
      </c>
      <c r="G3196" s="2">
        <f t="shared" si="198"/>
        <v>2.727399999997715E-4</v>
      </c>
      <c r="H3196" s="3">
        <f t="shared" si="199"/>
        <v>30.195519375711775</v>
      </c>
    </row>
    <row r="3197" spans="1:8" x14ac:dyDescent="0.3">
      <c r="A3197" s="2">
        <v>9.0327380399999999</v>
      </c>
      <c r="B3197">
        <v>34.885254000000003</v>
      </c>
      <c r="C3197">
        <v>3718.0889999999999</v>
      </c>
      <c r="D3197" s="1">
        <v>44745.918440578702</v>
      </c>
      <c r="E3197" s="2">
        <f t="shared" si="196"/>
        <v>2.680399999999139E-4</v>
      </c>
      <c r="F3197" s="3">
        <f t="shared" si="197"/>
        <v>29.675160836395129</v>
      </c>
      <c r="G3197" s="2">
        <f t="shared" si="198"/>
        <v>2.7210999999915941E-4</v>
      </c>
      <c r="H3197" s="3">
        <f t="shared" si="199"/>
        <v>30.125770980811151</v>
      </c>
    </row>
    <row r="3198" spans="1:8" x14ac:dyDescent="0.3">
      <c r="A3198" s="2">
        <v>9.0327378599999992</v>
      </c>
      <c r="B3198">
        <v>35.126953</v>
      </c>
      <c r="C3198">
        <v>3719.2539999999999</v>
      </c>
      <c r="D3198" s="1">
        <v>44745.918454050923</v>
      </c>
      <c r="E3198" s="2">
        <f t="shared" si="196"/>
        <v>2.6785999999923149E-4</v>
      </c>
      <c r="F3198" s="3">
        <f t="shared" si="197"/>
        <v>29.655232732489729</v>
      </c>
      <c r="G3198" s="2">
        <f t="shared" si="198"/>
        <v>2.71929999998477E-4</v>
      </c>
      <c r="H3198" s="3">
        <f t="shared" si="199"/>
        <v>30.10584286792621</v>
      </c>
    </row>
    <row r="3199" spans="1:8" x14ac:dyDescent="0.3">
      <c r="A3199" s="2">
        <v>9.0327376499999996</v>
      </c>
      <c r="B3199">
        <v>34.965820000000001</v>
      </c>
      <c r="C3199">
        <v>3720.424</v>
      </c>
      <c r="D3199" s="1">
        <v>44745.91846760417</v>
      </c>
      <c r="E3199" s="2">
        <f t="shared" si="196"/>
        <v>2.6764999999961958E-4</v>
      </c>
      <c r="F3199" s="3">
        <f t="shared" si="197"/>
        <v>29.631983278064535</v>
      </c>
      <c r="G3199" s="2">
        <f t="shared" si="198"/>
        <v>2.7171999999886509E-4</v>
      </c>
      <c r="H3199" s="3">
        <f t="shared" si="199"/>
        <v>30.082593403024891</v>
      </c>
    </row>
    <row r="3200" spans="1:8" x14ac:dyDescent="0.3">
      <c r="A3200" s="2">
        <v>9.0327362600000001</v>
      </c>
      <c r="B3200">
        <v>34.965820000000001</v>
      </c>
      <c r="C3200">
        <v>3721.587</v>
      </c>
      <c r="D3200" s="1">
        <v>44745.918481064815</v>
      </c>
      <c r="E3200" s="2">
        <f t="shared" si="196"/>
        <v>2.6626000000007366E-4</v>
      </c>
      <c r="F3200" s="3">
        <f t="shared" si="197"/>
        <v>29.478094031873194</v>
      </c>
      <c r="G3200" s="2">
        <f t="shared" si="198"/>
        <v>2.7032999999931917E-4</v>
      </c>
      <c r="H3200" s="3">
        <f t="shared" si="199"/>
        <v>29.92870408749155</v>
      </c>
    </row>
    <row r="3201" spans="1:8" x14ac:dyDescent="0.3">
      <c r="A3201" s="2">
        <v>9.0327373299999998</v>
      </c>
      <c r="B3201">
        <v>35.046387000000003</v>
      </c>
      <c r="C3201">
        <v>3722.748</v>
      </c>
      <c r="D3201" s="1">
        <v>44745.918494502315</v>
      </c>
      <c r="E3201" s="2">
        <f t="shared" si="196"/>
        <v>2.6732999999978801E-4</v>
      </c>
      <c r="F3201" s="3">
        <f t="shared" si="197"/>
        <v>29.596555537941228</v>
      </c>
      <c r="G3201" s="2">
        <f t="shared" si="198"/>
        <v>2.7139999999903353E-4</v>
      </c>
      <c r="H3201" s="3">
        <f t="shared" si="199"/>
        <v>30.047165646937959</v>
      </c>
    </row>
    <row r="3202" spans="1:8" x14ac:dyDescent="0.3">
      <c r="A3202" s="2">
        <v>9.0327378599999992</v>
      </c>
      <c r="B3202">
        <v>34.965820000000001</v>
      </c>
      <c r="C3202">
        <v>3723.9110000000001</v>
      </c>
      <c r="D3202" s="1">
        <v>44745.918507962961</v>
      </c>
      <c r="E3202" s="2">
        <f t="shared" si="196"/>
        <v>2.6785999999923149E-4</v>
      </c>
      <c r="F3202" s="3">
        <f t="shared" si="197"/>
        <v>29.655232732489729</v>
      </c>
      <c r="G3202" s="2">
        <f t="shared" si="198"/>
        <v>2.71929999998477E-4</v>
      </c>
      <c r="H3202" s="3">
        <f t="shared" si="199"/>
        <v>30.10584286792621</v>
      </c>
    </row>
    <row r="3203" spans="1:8" x14ac:dyDescent="0.3">
      <c r="A3203" s="2">
        <v>9.0327364299999999</v>
      </c>
      <c r="B3203">
        <v>34.643554999999999</v>
      </c>
      <c r="C3203">
        <v>3725.0729999999999</v>
      </c>
      <c r="D3203" s="1">
        <v>44745.918521412037</v>
      </c>
      <c r="E3203" s="2">
        <f t="shared" ref="E3203:E3266" si="200">SUM(A3203, -9.03247)</f>
        <v>2.6642999999992867E-4</v>
      </c>
      <c r="F3203" s="3">
        <f t="shared" ref="F3203:F3266" si="201">E3203/0.00000903247</f>
        <v>29.496915018807556</v>
      </c>
      <c r="G3203" s="2">
        <f t="shared" ref="G3203:G3266" si="202">SUM(A3203, -9.03246593)</f>
        <v>2.7049999999917418E-4</v>
      </c>
      <c r="H3203" s="3">
        <f t="shared" ref="H3203:H3266" si="203">G3203/0.00000903246593</f>
        <v>29.947525082906587</v>
      </c>
    </row>
    <row r="3204" spans="1:8" x14ac:dyDescent="0.3">
      <c r="A3204" s="2">
        <v>9.0327366100000006</v>
      </c>
      <c r="B3204">
        <v>34.885254000000003</v>
      </c>
      <c r="C3204">
        <v>3726.2359999999999</v>
      </c>
      <c r="D3204" s="1">
        <v>44745.918534872682</v>
      </c>
      <c r="E3204" s="2">
        <f t="shared" si="200"/>
        <v>2.6661000000061108E-4</v>
      </c>
      <c r="F3204" s="3">
        <f t="shared" si="201"/>
        <v>29.516843122712956</v>
      </c>
      <c r="G3204" s="2">
        <f t="shared" si="202"/>
        <v>2.7067999999985659E-4</v>
      </c>
      <c r="H3204" s="3">
        <f t="shared" si="203"/>
        <v>29.967453195791528</v>
      </c>
    </row>
    <row r="3205" spans="1:8" x14ac:dyDescent="0.3">
      <c r="A3205" s="2">
        <v>9.0327373699999995</v>
      </c>
      <c r="B3205">
        <v>34.240723000000003</v>
      </c>
      <c r="C3205">
        <v>3727.3989999999999</v>
      </c>
      <c r="D3205" s="1">
        <v>44745.918548333335</v>
      </c>
      <c r="E3205" s="2">
        <f t="shared" si="200"/>
        <v>2.6736999999954492E-4</v>
      </c>
      <c r="F3205" s="3">
        <f t="shared" si="201"/>
        <v>29.600984005432061</v>
      </c>
      <c r="G3205" s="2">
        <f t="shared" si="202"/>
        <v>2.7143999999879043E-4</v>
      </c>
      <c r="H3205" s="3">
        <f t="shared" si="203"/>
        <v>30.051594116424241</v>
      </c>
    </row>
    <row r="3206" spans="1:8" x14ac:dyDescent="0.3">
      <c r="A3206" s="2">
        <v>9.0327381300000003</v>
      </c>
      <c r="B3206">
        <v>35.126953</v>
      </c>
      <c r="C3206">
        <v>3728.5610000000001</v>
      </c>
      <c r="D3206" s="1">
        <v>44745.918561782404</v>
      </c>
      <c r="E3206" s="2">
        <f t="shared" si="200"/>
        <v>2.6813000000025511E-4</v>
      </c>
      <c r="F3206" s="3">
        <f t="shared" si="201"/>
        <v>29.685124888347829</v>
      </c>
      <c r="G3206" s="2">
        <f t="shared" si="202"/>
        <v>2.7219999999950062E-4</v>
      </c>
      <c r="H3206" s="3">
        <f t="shared" si="203"/>
        <v>30.135735037253621</v>
      </c>
    </row>
    <row r="3207" spans="1:8" x14ac:dyDescent="0.3">
      <c r="A3207" s="2">
        <v>9.0327375100000005</v>
      </c>
      <c r="B3207">
        <v>34.965820000000001</v>
      </c>
      <c r="C3207">
        <v>3729.723</v>
      </c>
      <c r="D3207" s="1">
        <v>44745.918575231481</v>
      </c>
      <c r="E3207" s="2">
        <f t="shared" si="200"/>
        <v>2.6751000000047043E-4</v>
      </c>
      <c r="F3207" s="3">
        <f t="shared" si="201"/>
        <v>29.616483641846632</v>
      </c>
      <c r="G3207" s="2">
        <f t="shared" si="202"/>
        <v>2.7157999999971594E-4</v>
      </c>
      <c r="H3207" s="3">
        <f t="shared" si="203"/>
        <v>30.0670937598229</v>
      </c>
    </row>
    <row r="3208" spans="1:8" x14ac:dyDescent="0.3">
      <c r="A3208" s="2">
        <v>9.03273729</v>
      </c>
      <c r="B3208">
        <v>34.965820000000001</v>
      </c>
      <c r="C3208">
        <v>3730.886</v>
      </c>
      <c r="D3208" s="1">
        <v>44745.918588692133</v>
      </c>
      <c r="E3208" s="2">
        <f t="shared" si="200"/>
        <v>2.6729000000003111E-4</v>
      </c>
      <c r="F3208" s="3">
        <f t="shared" si="201"/>
        <v>29.592127070450399</v>
      </c>
      <c r="G3208" s="2">
        <f t="shared" si="202"/>
        <v>2.7135999999927662E-4</v>
      </c>
      <c r="H3208" s="3">
        <f t="shared" si="203"/>
        <v>30.042737177451674</v>
      </c>
    </row>
    <row r="3209" spans="1:8" x14ac:dyDescent="0.3">
      <c r="A3209" s="2">
        <v>9.0327376499999996</v>
      </c>
      <c r="B3209">
        <v>34.885254000000003</v>
      </c>
      <c r="C3209">
        <v>3732.049</v>
      </c>
      <c r="D3209" s="1">
        <v>44745.918602152778</v>
      </c>
      <c r="E3209" s="2">
        <f t="shared" si="200"/>
        <v>2.6764999999961958E-4</v>
      </c>
      <c r="F3209" s="3">
        <f t="shared" si="201"/>
        <v>29.631983278064535</v>
      </c>
      <c r="G3209" s="2">
        <f t="shared" si="202"/>
        <v>2.7171999999886509E-4</v>
      </c>
      <c r="H3209" s="3">
        <f t="shared" si="203"/>
        <v>30.082593403024891</v>
      </c>
    </row>
    <row r="3210" spans="1:8" x14ac:dyDescent="0.3">
      <c r="A3210" s="2">
        <v>9.0327374999999996</v>
      </c>
      <c r="B3210">
        <v>34.885254000000003</v>
      </c>
      <c r="C3210">
        <v>3733.2109999999998</v>
      </c>
      <c r="D3210" s="1">
        <v>44745.918615601855</v>
      </c>
      <c r="E3210" s="2">
        <f t="shared" si="200"/>
        <v>2.6749999999964302E-4</v>
      </c>
      <c r="F3210" s="3">
        <f t="shared" si="201"/>
        <v>29.61537652487559</v>
      </c>
      <c r="G3210" s="2">
        <f t="shared" si="202"/>
        <v>2.7156999999888853E-4</v>
      </c>
      <c r="H3210" s="3">
        <f t="shared" si="203"/>
        <v>30.065986642352996</v>
      </c>
    </row>
    <row r="3211" spans="1:8" x14ac:dyDescent="0.3">
      <c r="A3211" s="2">
        <v>9.0327358600000007</v>
      </c>
      <c r="B3211">
        <v>34.965820000000001</v>
      </c>
      <c r="C3211">
        <v>3734.375</v>
      </c>
      <c r="D3211" s="1">
        <v>44745.918629074076</v>
      </c>
      <c r="E3211" s="2">
        <f t="shared" si="200"/>
        <v>2.6586000000072829E-4</v>
      </c>
      <c r="F3211" s="3">
        <f t="shared" si="201"/>
        <v>29.433809356768226</v>
      </c>
      <c r="G3211" s="2">
        <f t="shared" si="202"/>
        <v>2.699299999999738E-4</v>
      </c>
      <c r="H3211" s="3">
        <f t="shared" si="203"/>
        <v>29.884419392432051</v>
      </c>
    </row>
    <row r="3212" spans="1:8" x14ac:dyDescent="0.3">
      <c r="A3212" s="2">
        <v>9.0327361699999997</v>
      </c>
      <c r="B3212">
        <v>34.562987999999997</v>
      </c>
      <c r="C3212">
        <v>3735.5450000000001</v>
      </c>
      <c r="D3212" s="1">
        <v>44745.918642615739</v>
      </c>
      <c r="E3212" s="2">
        <f t="shared" si="200"/>
        <v>2.6616999999973245E-4</v>
      </c>
      <c r="F3212" s="3">
        <f t="shared" si="201"/>
        <v>29.468129979920494</v>
      </c>
      <c r="G3212" s="2">
        <f t="shared" si="202"/>
        <v>2.7023999999897796E-4</v>
      </c>
      <c r="H3212" s="3">
        <f t="shared" si="203"/>
        <v>29.918740031049079</v>
      </c>
    </row>
    <row r="3213" spans="1:8" x14ac:dyDescent="0.3">
      <c r="A3213" s="2">
        <v>9.0327352399999992</v>
      </c>
      <c r="B3213">
        <v>35.207520000000002</v>
      </c>
      <c r="C3213">
        <v>3736.7089999999998</v>
      </c>
      <c r="D3213" s="1">
        <v>44745.918656087961</v>
      </c>
      <c r="E3213" s="2">
        <f t="shared" si="200"/>
        <v>2.6523999999916725E-4</v>
      </c>
      <c r="F3213" s="3">
        <f t="shared" si="201"/>
        <v>29.365168110070364</v>
      </c>
      <c r="G3213" s="2">
        <f t="shared" si="202"/>
        <v>2.6930999999841276E-4</v>
      </c>
      <c r="H3213" s="3">
        <f t="shared" si="203"/>
        <v>29.815778114804665</v>
      </c>
    </row>
    <row r="3214" spans="1:8" x14ac:dyDescent="0.3">
      <c r="A3214" s="2">
        <v>9.0327338600000004</v>
      </c>
      <c r="B3214">
        <v>35.046387000000003</v>
      </c>
      <c r="C3214">
        <v>3737.8710000000001</v>
      </c>
      <c r="D3214" s="1">
        <v>44745.918669537037</v>
      </c>
      <c r="E3214" s="2">
        <f t="shared" si="200"/>
        <v>2.6386000000044874E-4</v>
      </c>
      <c r="F3214" s="3">
        <f t="shared" si="201"/>
        <v>29.212385980850058</v>
      </c>
      <c r="G3214" s="2">
        <f t="shared" si="202"/>
        <v>2.6792999999969425E-4</v>
      </c>
      <c r="H3214" s="3">
        <f t="shared" si="203"/>
        <v>29.662995916741227</v>
      </c>
    </row>
    <row r="3215" spans="1:8" x14ac:dyDescent="0.3">
      <c r="A3215" s="2">
        <v>9.0327346599999991</v>
      </c>
      <c r="B3215">
        <v>34.965820000000001</v>
      </c>
      <c r="C3215">
        <v>3739.0349999999999</v>
      </c>
      <c r="D3215" s="1">
        <v>44745.918683009259</v>
      </c>
      <c r="E3215" s="2">
        <f t="shared" si="200"/>
        <v>2.6465999999913947E-4</v>
      </c>
      <c r="F3215" s="3">
        <f t="shared" si="201"/>
        <v>29.300955331059996</v>
      </c>
      <c r="G3215" s="2">
        <f t="shared" si="202"/>
        <v>2.6872999999838498E-4</v>
      </c>
      <c r="H3215" s="3">
        <f t="shared" si="203"/>
        <v>29.751565306860225</v>
      </c>
    </row>
    <row r="3216" spans="1:8" x14ac:dyDescent="0.3">
      <c r="A3216" s="2">
        <v>9.0327348099999991</v>
      </c>
      <c r="B3216">
        <v>34.965820000000001</v>
      </c>
      <c r="C3216">
        <v>3740.1950000000002</v>
      </c>
      <c r="D3216" s="1">
        <v>44745.918696435183</v>
      </c>
      <c r="E3216" s="2">
        <f t="shared" si="200"/>
        <v>2.6480999999911603E-4</v>
      </c>
      <c r="F3216" s="3">
        <f t="shared" si="201"/>
        <v>29.317562084248941</v>
      </c>
      <c r="G3216" s="2">
        <f t="shared" si="202"/>
        <v>2.6887999999836154E-4</v>
      </c>
      <c r="H3216" s="3">
        <f t="shared" si="203"/>
        <v>29.76817206753212</v>
      </c>
    </row>
    <row r="3217" spans="1:8" x14ac:dyDescent="0.3">
      <c r="A3217" s="2">
        <v>9.0327358400000008</v>
      </c>
      <c r="B3217">
        <v>34.885254000000003</v>
      </c>
      <c r="C3217">
        <v>3741.3580000000002</v>
      </c>
      <c r="D3217" s="1">
        <v>44745.918709895835</v>
      </c>
      <c r="E3217" s="2">
        <f t="shared" si="200"/>
        <v>2.6584000000084984E-4</v>
      </c>
      <c r="F3217" s="3">
        <f t="shared" si="201"/>
        <v>29.431595123022809</v>
      </c>
      <c r="G3217" s="2">
        <f t="shared" si="202"/>
        <v>2.6991000000009535E-4</v>
      </c>
      <c r="H3217" s="3">
        <f t="shared" si="203"/>
        <v>29.882205157688908</v>
      </c>
    </row>
    <row r="3218" spans="1:8" x14ac:dyDescent="0.3">
      <c r="A3218" s="2">
        <v>9.0327354300000007</v>
      </c>
      <c r="B3218">
        <v>34.965820000000001</v>
      </c>
      <c r="C3218">
        <v>3742.5210000000002</v>
      </c>
      <c r="D3218" s="1">
        <v>44745.918723356481</v>
      </c>
      <c r="E3218" s="2">
        <f t="shared" si="200"/>
        <v>2.6543000000067707E-4</v>
      </c>
      <c r="F3218" s="3">
        <f t="shared" si="201"/>
        <v>29.386203330946802</v>
      </c>
      <c r="G3218" s="2">
        <f t="shared" si="202"/>
        <v>2.6949999999992258E-4</v>
      </c>
      <c r="H3218" s="3">
        <f t="shared" si="203"/>
        <v>29.836813345159506</v>
      </c>
    </row>
    <row r="3219" spans="1:8" x14ac:dyDescent="0.3">
      <c r="A3219" s="2">
        <v>9.0327341499999996</v>
      </c>
      <c r="B3219">
        <v>35.046387000000003</v>
      </c>
      <c r="C3219">
        <v>3743.683</v>
      </c>
      <c r="D3219" s="1">
        <v>44745.918736805557</v>
      </c>
      <c r="E3219" s="2">
        <f t="shared" si="200"/>
        <v>2.6414999999957445E-4</v>
      </c>
      <c r="F3219" s="3">
        <f t="shared" si="201"/>
        <v>29.244492370256911</v>
      </c>
      <c r="G3219" s="2">
        <f t="shared" si="202"/>
        <v>2.6821999999881996E-4</v>
      </c>
      <c r="H3219" s="3">
        <f t="shared" si="203"/>
        <v>29.695102320615113</v>
      </c>
    </row>
    <row r="3220" spans="1:8" x14ac:dyDescent="0.3">
      <c r="A3220" s="2">
        <v>9.0327341899999993</v>
      </c>
      <c r="B3220">
        <v>34.965820000000001</v>
      </c>
      <c r="C3220">
        <v>3744.8470000000002</v>
      </c>
      <c r="D3220" s="1">
        <v>44745.918750277779</v>
      </c>
      <c r="E3220" s="2">
        <f t="shared" si="200"/>
        <v>2.6418999999933135E-4</v>
      </c>
      <c r="F3220" s="3">
        <f t="shared" si="201"/>
        <v>29.248920837747743</v>
      </c>
      <c r="G3220" s="2">
        <f t="shared" si="202"/>
        <v>2.6825999999857686E-4</v>
      </c>
      <c r="H3220" s="3">
        <f t="shared" si="203"/>
        <v>29.699530790101399</v>
      </c>
    </row>
    <row r="3221" spans="1:8" x14ac:dyDescent="0.3">
      <c r="A3221" s="2">
        <v>9.0327327099999994</v>
      </c>
      <c r="B3221">
        <v>35.207520000000002</v>
      </c>
      <c r="C3221">
        <v>3746.009</v>
      </c>
      <c r="D3221" s="1">
        <v>44745.918763726855</v>
      </c>
      <c r="E3221" s="2">
        <f t="shared" si="200"/>
        <v>2.6270999999944422E-4</v>
      </c>
      <c r="F3221" s="3">
        <f t="shared" si="201"/>
        <v>29.085067539603699</v>
      </c>
      <c r="G3221" s="2">
        <f t="shared" si="202"/>
        <v>2.6677999999868973E-4</v>
      </c>
      <c r="H3221" s="3">
        <f t="shared" si="203"/>
        <v>29.535677418125587</v>
      </c>
    </row>
    <row r="3222" spans="1:8" x14ac:dyDescent="0.3">
      <c r="A3222" s="2">
        <v>9.0327340899999999</v>
      </c>
      <c r="B3222">
        <v>34.965820000000001</v>
      </c>
      <c r="C3222">
        <v>3747.1709999999998</v>
      </c>
      <c r="D3222" s="1">
        <v>44745.918777175924</v>
      </c>
      <c r="E3222" s="2">
        <f t="shared" si="200"/>
        <v>2.640899999999391E-4</v>
      </c>
      <c r="F3222" s="3">
        <f t="shared" si="201"/>
        <v>29.237849669020665</v>
      </c>
      <c r="G3222" s="2">
        <f t="shared" si="202"/>
        <v>2.6815999999918461E-4</v>
      </c>
      <c r="H3222" s="3">
        <f t="shared" si="203"/>
        <v>29.688459616385689</v>
      </c>
    </row>
    <row r="3223" spans="1:8" x14ac:dyDescent="0.3">
      <c r="A3223" s="2">
        <v>9.0327336900000006</v>
      </c>
      <c r="B3223">
        <v>35.046387000000003</v>
      </c>
      <c r="C3223">
        <v>3748.3339999999998</v>
      </c>
      <c r="D3223" s="1">
        <v>44745.918790636577</v>
      </c>
      <c r="E3223" s="2">
        <f t="shared" si="200"/>
        <v>2.6369000000059373E-4</v>
      </c>
      <c r="F3223" s="3">
        <f t="shared" si="201"/>
        <v>29.1935649939157</v>
      </c>
      <c r="G3223" s="2">
        <f t="shared" si="202"/>
        <v>2.6775999999983924E-4</v>
      </c>
      <c r="H3223" s="3">
        <f t="shared" si="203"/>
        <v>29.64417492132619</v>
      </c>
    </row>
    <row r="3224" spans="1:8" x14ac:dyDescent="0.3">
      <c r="A3224" s="2">
        <v>9.0327336500000008</v>
      </c>
      <c r="B3224">
        <v>34.965820000000001</v>
      </c>
      <c r="C3224">
        <v>3749.4969999999998</v>
      </c>
      <c r="D3224" s="1">
        <v>44745.918804097222</v>
      </c>
      <c r="E3224" s="2">
        <f t="shared" si="200"/>
        <v>2.6365000000083683E-4</v>
      </c>
      <c r="F3224" s="3">
        <f t="shared" si="201"/>
        <v>29.189136526424868</v>
      </c>
      <c r="G3224" s="2">
        <f t="shared" si="202"/>
        <v>2.6772000000008234E-4</v>
      </c>
      <c r="H3224" s="3">
        <f t="shared" si="203"/>
        <v>29.639746451839905</v>
      </c>
    </row>
    <row r="3225" spans="1:8" x14ac:dyDescent="0.3">
      <c r="A3225" s="2">
        <v>9.0327341800000003</v>
      </c>
      <c r="B3225">
        <v>35.126953</v>
      </c>
      <c r="C3225">
        <v>3750.6590000000001</v>
      </c>
      <c r="D3225" s="1">
        <v>44745.918817546299</v>
      </c>
      <c r="E3225" s="2">
        <f t="shared" si="200"/>
        <v>2.641800000002803E-4</v>
      </c>
      <c r="F3225" s="3">
        <f t="shared" si="201"/>
        <v>29.247813720973365</v>
      </c>
      <c r="G3225" s="2">
        <f t="shared" si="202"/>
        <v>2.6824999999952581E-4</v>
      </c>
      <c r="H3225" s="3">
        <f t="shared" si="203"/>
        <v>29.698423672828159</v>
      </c>
    </row>
    <row r="3226" spans="1:8" x14ac:dyDescent="0.3">
      <c r="A3226" s="2">
        <v>9.0327337399999994</v>
      </c>
      <c r="B3226">
        <v>34.965820000000001</v>
      </c>
      <c r="C3226">
        <v>3751.8220000000001</v>
      </c>
      <c r="D3226" s="1">
        <v>44745.918831006944</v>
      </c>
      <c r="E3226" s="2">
        <f t="shared" si="200"/>
        <v>2.6373999999940168E-4</v>
      </c>
      <c r="F3226" s="3">
        <f t="shared" si="201"/>
        <v>29.199100578180904</v>
      </c>
      <c r="G3226" s="2">
        <f t="shared" si="202"/>
        <v>2.6780999999864719E-4</v>
      </c>
      <c r="H3226" s="3">
        <f t="shared" si="203"/>
        <v>29.649710508085711</v>
      </c>
    </row>
    <row r="3227" spans="1:8" x14ac:dyDescent="0.3">
      <c r="A3227" s="2">
        <v>9.0327336700000007</v>
      </c>
      <c r="B3227">
        <v>35.207520000000002</v>
      </c>
      <c r="C3227">
        <v>3752.9839999999999</v>
      </c>
      <c r="D3227" s="1">
        <v>44745.91884445602</v>
      </c>
      <c r="E3227" s="2">
        <f t="shared" si="200"/>
        <v>2.6367000000071528E-4</v>
      </c>
      <c r="F3227" s="3">
        <f t="shared" si="201"/>
        <v>29.191350760170284</v>
      </c>
      <c r="G3227" s="2">
        <f t="shared" si="202"/>
        <v>2.6773999999996079E-4</v>
      </c>
      <c r="H3227" s="3">
        <f t="shared" si="203"/>
        <v>29.641960686583047</v>
      </c>
    </row>
    <row r="3228" spans="1:8" x14ac:dyDescent="0.3">
      <c r="A3228" s="2">
        <v>9.0327330400000001</v>
      </c>
      <c r="B3228">
        <v>35.126953</v>
      </c>
      <c r="C3228">
        <v>3754.1460000000002</v>
      </c>
      <c r="D3228" s="1">
        <v>44745.91885790509</v>
      </c>
      <c r="E3228" s="2">
        <f t="shared" si="200"/>
        <v>2.6304000000010319E-4</v>
      </c>
      <c r="F3228" s="3">
        <f t="shared" si="201"/>
        <v>29.121602396698044</v>
      </c>
      <c r="G3228" s="2">
        <f t="shared" si="202"/>
        <v>2.671099999993487E-4</v>
      </c>
      <c r="H3228" s="3">
        <f t="shared" si="203"/>
        <v>29.572212291682423</v>
      </c>
    </row>
    <row r="3229" spans="1:8" x14ac:dyDescent="0.3">
      <c r="A3229" s="2">
        <v>9.0327325100000007</v>
      </c>
      <c r="B3229">
        <v>34.885254000000003</v>
      </c>
      <c r="C3229">
        <v>3755.3090000000002</v>
      </c>
      <c r="D3229" s="1">
        <v>44745.918871365742</v>
      </c>
      <c r="E3229" s="2">
        <f t="shared" si="200"/>
        <v>2.6251000000065972E-4</v>
      </c>
      <c r="F3229" s="3">
        <f t="shared" si="201"/>
        <v>29.062925202149547</v>
      </c>
      <c r="G3229" s="2">
        <f t="shared" si="202"/>
        <v>2.6657999999990523E-4</v>
      </c>
      <c r="H3229" s="3">
        <f t="shared" si="203"/>
        <v>29.513535070694168</v>
      </c>
    </row>
    <row r="3230" spans="1:8" x14ac:dyDescent="0.3">
      <c r="A3230" s="2">
        <v>9.0327314899999998</v>
      </c>
      <c r="B3230">
        <v>34.965820000000001</v>
      </c>
      <c r="C3230">
        <v>3756.4720000000002</v>
      </c>
      <c r="D3230" s="1">
        <v>44745.918884826388</v>
      </c>
      <c r="E3230" s="2">
        <f t="shared" si="200"/>
        <v>2.6148999999975331E-4</v>
      </c>
      <c r="F3230" s="3">
        <f t="shared" si="201"/>
        <v>28.949999280346717</v>
      </c>
      <c r="G3230" s="2">
        <f t="shared" si="202"/>
        <v>2.6555999999899882E-4</v>
      </c>
      <c r="H3230" s="3">
        <f t="shared" si="203"/>
        <v>29.400609098007283</v>
      </c>
    </row>
    <row r="3231" spans="1:8" x14ac:dyDescent="0.3">
      <c r="A3231" s="2">
        <v>9.03273394</v>
      </c>
      <c r="B3231">
        <v>34.965820000000001</v>
      </c>
      <c r="C3231">
        <v>3757.6350000000002</v>
      </c>
      <c r="D3231" s="1">
        <v>44745.91889828704</v>
      </c>
      <c r="E3231" s="2">
        <f t="shared" si="200"/>
        <v>2.6393999999996254E-4</v>
      </c>
      <c r="F3231" s="3">
        <f t="shared" si="201"/>
        <v>29.22124291583172</v>
      </c>
      <c r="G3231" s="2">
        <f t="shared" si="202"/>
        <v>2.6800999999920805E-4</v>
      </c>
      <c r="H3231" s="3">
        <f t="shared" si="203"/>
        <v>29.671852855713794</v>
      </c>
    </row>
    <row r="3232" spans="1:8" x14ac:dyDescent="0.3">
      <c r="A3232" s="2">
        <v>9.0327333700000008</v>
      </c>
      <c r="B3232">
        <v>34.965820000000001</v>
      </c>
      <c r="C3232">
        <v>3758.797</v>
      </c>
      <c r="D3232" s="1">
        <v>44745.918911736109</v>
      </c>
      <c r="E3232" s="2">
        <f t="shared" si="200"/>
        <v>2.6337000000076216E-4</v>
      </c>
      <c r="F3232" s="3">
        <f t="shared" si="201"/>
        <v>29.158137253792393</v>
      </c>
      <c r="G3232" s="2">
        <f t="shared" si="202"/>
        <v>2.6744000000000767E-4</v>
      </c>
      <c r="H3232" s="3">
        <f t="shared" si="203"/>
        <v>29.608747165239258</v>
      </c>
    </row>
    <row r="3233" spans="1:8" x14ac:dyDescent="0.3">
      <c r="A3233" s="2">
        <v>9.0327331900000001</v>
      </c>
      <c r="B3233">
        <v>34.965820000000001</v>
      </c>
      <c r="C3233">
        <v>3759.9589999999998</v>
      </c>
      <c r="D3233" s="1">
        <v>44745.918925185186</v>
      </c>
      <c r="E3233" s="2">
        <f t="shared" si="200"/>
        <v>2.6319000000007975E-4</v>
      </c>
      <c r="F3233" s="3">
        <f t="shared" si="201"/>
        <v>29.13820914988699</v>
      </c>
      <c r="G3233" s="2">
        <f t="shared" si="202"/>
        <v>2.6725999999932526E-4</v>
      </c>
      <c r="H3233" s="3">
        <f t="shared" si="203"/>
        <v>29.588819052354317</v>
      </c>
    </row>
    <row r="3234" spans="1:8" x14ac:dyDescent="0.3">
      <c r="A3234" s="2">
        <v>9.03273306</v>
      </c>
      <c r="B3234">
        <v>35.207520000000002</v>
      </c>
      <c r="C3234">
        <v>3761.1260000000002</v>
      </c>
      <c r="D3234" s="1">
        <v>44745.918938692128</v>
      </c>
      <c r="E3234" s="2">
        <f t="shared" si="200"/>
        <v>2.6305999999998164E-4</v>
      </c>
      <c r="F3234" s="3">
        <f t="shared" si="201"/>
        <v>29.123816630443461</v>
      </c>
      <c r="G3234" s="2">
        <f t="shared" si="202"/>
        <v>2.6712999999922715E-4</v>
      </c>
      <c r="H3234" s="3">
        <f t="shared" si="203"/>
        <v>29.574426526425562</v>
      </c>
    </row>
    <row r="3235" spans="1:8" x14ac:dyDescent="0.3">
      <c r="A3235" s="2">
        <v>9.03273321</v>
      </c>
      <c r="B3235">
        <v>34.482422</v>
      </c>
      <c r="C3235">
        <v>3762.2959999999998</v>
      </c>
      <c r="D3235" s="1">
        <v>44745.918952233798</v>
      </c>
      <c r="E3235" s="2">
        <f t="shared" si="200"/>
        <v>2.632099999999582E-4</v>
      </c>
      <c r="F3235" s="3">
        <f t="shared" si="201"/>
        <v>29.140423383632406</v>
      </c>
      <c r="G3235" s="2">
        <f t="shared" si="202"/>
        <v>2.6727999999920371E-4</v>
      </c>
      <c r="H3235" s="3">
        <f t="shared" si="203"/>
        <v>29.59103328709746</v>
      </c>
    </row>
    <row r="3236" spans="1:8" x14ac:dyDescent="0.3">
      <c r="A3236" s="2">
        <v>9.0327327200000003</v>
      </c>
      <c r="B3236">
        <v>35.046387000000003</v>
      </c>
      <c r="C3236">
        <v>3763.4679999999998</v>
      </c>
      <c r="D3236" s="1">
        <v>44745.918965798613</v>
      </c>
      <c r="E3236" s="2">
        <f t="shared" si="200"/>
        <v>2.6272000000027163E-4</v>
      </c>
      <c r="F3236" s="3">
        <f t="shared" si="201"/>
        <v>29.086174656574737</v>
      </c>
      <c r="G3236" s="2">
        <f t="shared" si="202"/>
        <v>2.6678999999951714E-4</v>
      </c>
      <c r="H3236" s="3">
        <f t="shared" si="203"/>
        <v>29.536784535595491</v>
      </c>
    </row>
    <row r="3237" spans="1:8" x14ac:dyDescent="0.3">
      <c r="A3237" s="2">
        <v>9.0327324499999992</v>
      </c>
      <c r="B3237">
        <v>35.046387000000003</v>
      </c>
      <c r="C3237">
        <v>3764.63</v>
      </c>
      <c r="D3237" s="1">
        <v>44745.918979247683</v>
      </c>
      <c r="E3237" s="2">
        <f t="shared" si="200"/>
        <v>2.6244999999924801E-4</v>
      </c>
      <c r="F3237" s="3">
        <f t="shared" si="201"/>
        <v>29.056282500716637</v>
      </c>
      <c r="G3237" s="2">
        <f t="shared" si="202"/>
        <v>2.6651999999849352E-4</v>
      </c>
      <c r="H3237" s="3">
        <f t="shared" si="203"/>
        <v>29.50689236626808</v>
      </c>
    </row>
    <row r="3238" spans="1:8" x14ac:dyDescent="0.3">
      <c r="A3238" s="2">
        <v>9.0327316399999997</v>
      </c>
      <c r="B3238">
        <v>35.126953</v>
      </c>
      <c r="C3238">
        <v>3765.7919999999999</v>
      </c>
      <c r="D3238" s="1">
        <v>44745.918992696759</v>
      </c>
      <c r="E3238" s="2">
        <f t="shared" si="200"/>
        <v>2.6163999999972987E-4</v>
      </c>
      <c r="F3238" s="3">
        <f t="shared" si="201"/>
        <v>28.966606033535662</v>
      </c>
      <c r="G3238" s="2">
        <f t="shared" si="202"/>
        <v>2.6570999999897538E-4</v>
      </c>
      <c r="H3238" s="3">
        <f t="shared" si="203"/>
        <v>29.417215858679178</v>
      </c>
    </row>
    <row r="3239" spans="1:8" x14ac:dyDescent="0.3">
      <c r="A3239" s="2">
        <v>9.0327332899999995</v>
      </c>
      <c r="B3239">
        <v>35.126953</v>
      </c>
      <c r="C3239">
        <v>3766.9549999999999</v>
      </c>
      <c r="D3239" s="1">
        <v>44745.919006145836</v>
      </c>
      <c r="E3239" s="2">
        <f t="shared" si="200"/>
        <v>2.63289999999472E-4</v>
      </c>
      <c r="F3239" s="3">
        <f t="shared" si="201"/>
        <v>29.149280318614068</v>
      </c>
      <c r="G3239" s="2">
        <f t="shared" si="202"/>
        <v>2.6735999999871751E-4</v>
      </c>
      <c r="H3239" s="3">
        <f t="shared" si="203"/>
        <v>29.599890226070027</v>
      </c>
    </row>
    <row r="3240" spans="1:8" x14ac:dyDescent="0.3">
      <c r="A3240" s="2">
        <v>9.0327328799999993</v>
      </c>
      <c r="B3240">
        <v>35.126953</v>
      </c>
      <c r="C3240">
        <v>3768.116</v>
      </c>
      <c r="D3240" s="1">
        <v>44745.919019594905</v>
      </c>
      <c r="E3240" s="2">
        <f t="shared" si="200"/>
        <v>2.6287999999929923E-4</v>
      </c>
      <c r="F3240" s="3">
        <f t="shared" si="201"/>
        <v>29.103888526538061</v>
      </c>
      <c r="G3240" s="2">
        <f t="shared" si="202"/>
        <v>2.6694999999854474E-4</v>
      </c>
      <c r="H3240" s="3">
        <f t="shared" si="203"/>
        <v>29.554498413540625</v>
      </c>
    </row>
    <row r="3241" spans="1:8" x14ac:dyDescent="0.3">
      <c r="A3241" s="2">
        <v>9.0327313399999998</v>
      </c>
      <c r="B3241">
        <v>34.804687999999999</v>
      </c>
      <c r="C3241">
        <v>3769.28</v>
      </c>
      <c r="D3241" s="1">
        <v>44745.919033067126</v>
      </c>
      <c r="E3241" s="2">
        <f t="shared" si="200"/>
        <v>2.6133999999977675E-4</v>
      </c>
      <c r="F3241" s="3">
        <f t="shared" si="201"/>
        <v>28.933392527157771</v>
      </c>
      <c r="G3241" s="2">
        <f t="shared" si="202"/>
        <v>2.6540999999902226E-4</v>
      </c>
      <c r="H3241" s="3">
        <f t="shared" si="203"/>
        <v>29.384002337335389</v>
      </c>
    </row>
    <row r="3242" spans="1:8" x14ac:dyDescent="0.3">
      <c r="A3242" s="2">
        <v>9.0327310300000008</v>
      </c>
      <c r="B3242">
        <v>35.529784999999997</v>
      </c>
      <c r="C3242">
        <v>3770.442</v>
      </c>
      <c r="D3242" s="1">
        <v>44745.919046516203</v>
      </c>
      <c r="E3242" s="2">
        <f t="shared" si="200"/>
        <v>2.6103000000077259E-4</v>
      </c>
      <c r="F3242" s="3">
        <f t="shared" si="201"/>
        <v>28.899071904005503</v>
      </c>
      <c r="G3242" s="2">
        <f t="shared" si="202"/>
        <v>2.651000000000181E-4</v>
      </c>
      <c r="H3242" s="3">
        <f t="shared" si="203"/>
        <v>29.349681698718356</v>
      </c>
    </row>
    <row r="3243" spans="1:8" x14ac:dyDescent="0.3">
      <c r="A3243" s="2">
        <v>9.0327320100000001</v>
      </c>
      <c r="B3243">
        <v>34.401854999999998</v>
      </c>
      <c r="C3243">
        <v>3771.605</v>
      </c>
      <c r="D3243" s="1">
        <v>44745.919059976855</v>
      </c>
      <c r="E3243" s="2">
        <f t="shared" si="200"/>
        <v>2.6201000000014574E-4</v>
      </c>
      <c r="F3243" s="3">
        <f t="shared" si="201"/>
        <v>29.00756935812084</v>
      </c>
      <c r="G3243" s="2">
        <f t="shared" si="202"/>
        <v>2.6607999999939125E-4</v>
      </c>
      <c r="H3243" s="3">
        <f t="shared" si="203"/>
        <v>29.458179201722295</v>
      </c>
    </row>
    <row r="3244" spans="1:8" x14ac:dyDescent="0.3">
      <c r="A3244" s="2">
        <v>9.0327321000000005</v>
      </c>
      <c r="B3244">
        <v>34.401854999999998</v>
      </c>
      <c r="C3244">
        <v>3772.7669999999998</v>
      </c>
      <c r="D3244" s="1">
        <v>44745.919073425925</v>
      </c>
      <c r="E3244" s="2">
        <f t="shared" si="200"/>
        <v>2.6210000000048694E-4</v>
      </c>
      <c r="F3244" s="3">
        <f t="shared" si="201"/>
        <v>29.01753341007354</v>
      </c>
      <c r="G3244" s="2">
        <f t="shared" si="202"/>
        <v>2.6616999999973245E-4</v>
      </c>
      <c r="H3244" s="3">
        <f t="shared" si="203"/>
        <v>29.468143258164766</v>
      </c>
    </row>
    <row r="3245" spans="1:8" x14ac:dyDescent="0.3">
      <c r="A3245" s="2">
        <v>9.0327335699999995</v>
      </c>
      <c r="B3245">
        <v>34.965820000000001</v>
      </c>
      <c r="C3245">
        <v>3773.9290000000001</v>
      </c>
      <c r="D3245" s="1">
        <v>44745.919086875001</v>
      </c>
      <c r="E3245" s="2">
        <f t="shared" si="200"/>
        <v>2.6356999999954667E-4</v>
      </c>
      <c r="F3245" s="3">
        <f t="shared" si="201"/>
        <v>29.180279591246542</v>
      </c>
      <c r="G3245" s="2">
        <f t="shared" si="202"/>
        <v>2.6763999999879218E-4</v>
      </c>
      <c r="H3245" s="3">
        <f t="shared" si="203"/>
        <v>29.630889512670674</v>
      </c>
    </row>
    <row r="3246" spans="1:8" x14ac:dyDescent="0.3">
      <c r="A3246" s="2">
        <v>9.0327336900000006</v>
      </c>
      <c r="B3246">
        <v>34.885254000000003</v>
      </c>
      <c r="C3246">
        <v>3775.0949999999998</v>
      </c>
      <c r="D3246" s="1">
        <v>44745.919100370367</v>
      </c>
      <c r="E3246" s="2">
        <f t="shared" si="200"/>
        <v>2.6369000000059373E-4</v>
      </c>
      <c r="F3246" s="3">
        <f t="shared" si="201"/>
        <v>29.1935649939157</v>
      </c>
      <c r="G3246" s="2">
        <f t="shared" si="202"/>
        <v>2.6775999999983924E-4</v>
      </c>
      <c r="H3246" s="3">
        <f t="shared" si="203"/>
        <v>29.64417492132619</v>
      </c>
    </row>
    <row r="3247" spans="1:8" x14ac:dyDescent="0.3">
      <c r="A3247" s="2">
        <v>9.0327336900000006</v>
      </c>
      <c r="B3247">
        <v>34.562987999999997</v>
      </c>
      <c r="C3247">
        <v>3776.2660000000001</v>
      </c>
      <c r="D3247" s="1">
        <v>44745.919113923614</v>
      </c>
      <c r="E3247" s="2">
        <f t="shared" si="200"/>
        <v>2.6369000000059373E-4</v>
      </c>
      <c r="F3247" s="3">
        <f t="shared" si="201"/>
        <v>29.1935649939157</v>
      </c>
      <c r="G3247" s="2">
        <f t="shared" si="202"/>
        <v>2.6775999999983924E-4</v>
      </c>
      <c r="H3247" s="3">
        <f t="shared" si="203"/>
        <v>29.64417492132619</v>
      </c>
    </row>
    <row r="3248" spans="1:8" x14ac:dyDescent="0.3">
      <c r="A3248" s="2">
        <v>9.0327319500000005</v>
      </c>
      <c r="B3248">
        <v>34.965820000000001</v>
      </c>
      <c r="C3248">
        <v>3777.4279999999999</v>
      </c>
      <c r="D3248" s="1">
        <v>44745.919127372683</v>
      </c>
      <c r="E3248" s="2">
        <f t="shared" si="200"/>
        <v>2.6195000000051039E-4</v>
      </c>
      <c r="F3248" s="3">
        <f t="shared" si="201"/>
        <v>29.000926656884594</v>
      </c>
      <c r="G3248" s="2">
        <f t="shared" si="202"/>
        <v>2.660199999997559E-4</v>
      </c>
      <c r="H3248" s="3">
        <f t="shared" si="203"/>
        <v>29.451536497492871</v>
      </c>
    </row>
    <row r="3249" spans="1:8" x14ac:dyDescent="0.3">
      <c r="A3249" s="2">
        <v>9.0327316700000004</v>
      </c>
      <c r="B3249">
        <v>34.724120999999997</v>
      </c>
      <c r="C3249">
        <v>3778.59</v>
      </c>
      <c r="D3249" s="1">
        <v>44745.919140821759</v>
      </c>
      <c r="E3249" s="2">
        <f t="shared" si="200"/>
        <v>2.6167000000043572E-4</v>
      </c>
      <c r="F3249" s="3">
        <f t="shared" si="201"/>
        <v>28.969927384252117</v>
      </c>
      <c r="G3249" s="2">
        <f t="shared" si="202"/>
        <v>2.6573999999968123E-4</v>
      </c>
      <c r="H3249" s="3">
        <f t="shared" si="203"/>
        <v>29.420537210892224</v>
      </c>
    </row>
    <row r="3250" spans="1:8" x14ac:dyDescent="0.3">
      <c r="A3250" s="2">
        <v>9.0327321600000001</v>
      </c>
      <c r="B3250">
        <v>35.046387000000003</v>
      </c>
      <c r="C3250">
        <v>3779.7530000000002</v>
      </c>
      <c r="D3250" s="1">
        <v>44745.919154282405</v>
      </c>
      <c r="E3250" s="2">
        <f t="shared" si="200"/>
        <v>2.621600000001223E-4</v>
      </c>
      <c r="F3250" s="3">
        <f t="shared" si="201"/>
        <v>29.024176111309785</v>
      </c>
      <c r="G3250" s="2">
        <f t="shared" si="202"/>
        <v>2.6622999999936781E-4</v>
      </c>
      <c r="H3250" s="3">
        <f t="shared" si="203"/>
        <v>29.474785962394193</v>
      </c>
    </row>
    <row r="3251" spans="1:8" x14ac:dyDescent="0.3">
      <c r="A3251" s="2">
        <v>9.0327325700000003</v>
      </c>
      <c r="B3251">
        <v>35.771484000000001</v>
      </c>
      <c r="C3251">
        <v>3780.915</v>
      </c>
      <c r="D3251" s="1">
        <v>44745.919167731481</v>
      </c>
      <c r="E3251" s="2">
        <f t="shared" si="200"/>
        <v>2.6257000000029507E-4</v>
      </c>
      <c r="F3251" s="3">
        <f t="shared" si="201"/>
        <v>29.069567903385792</v>
      </c>
      <c r="G3251" s="2">
        <f t="shared" si="202"/>
        <v>2.6663999999954058E-4</v>
      </c>
      <c r="H3251" s="3">
        <f t="shared" si="203"/>
        <v>29.520177774923592</v>
      </c>
    </row>
    <row r="3252" spans="1:8" x14ac:dyDescent="0.3">
      <c r="A3252" s="2">
        <v>9.0327321499999993</v>
      </c>
      <c r="B3252">
        <v>34.724120999999997</v>
      </c>
      <c r="C3252">
        <v>3782.078</v>
      </c>
      <c r="D3252" s="1">
        <v>44745.919181192126</v>
      </c>
      <c r="E3252" s="2">
        <f t="shared" si="200"/>
        <v>2.6214999999929489E-4</v>
      </c>
      <c r="F3252" s="3">
        <f t="shared" si="201"/>
        <v>29.023068994338747</v>
      </c>
      <c r="G3252" s="2">
        <f t="shared" si="202"/>
        <v>2.662199999985404E-4</v>
      </c>
      <c r="H3252" s="3">
        <f t="shared" si="203"/>
        <v>29.47367884492429</v>
      </c>
    </row>
    <row r="3253" spans="1:8" x14ac:dyDescent="0.3">
      <c r="A3253" s="2">
        <v>9.0327332699999996</v>
      </c>
      <c r="B3253">
        <v>34.965820000000001</v>
      </c>
      <c r="C3253">
        <v>3783.24</v>
      </c>
      <c r="D3253" s="1">
        <v>44745.919194641203</v>
      </c>
      <c r="E3253" s="2">
        <f t="shared" si="200"/>
        <v>2.6326999999959355E-4</v>
      </c>
      <c r="F3253" s="3">
        <f t="shared" si="201"/>
        <v>29.147066084868651</v>
      </c>
      <c r="G3253" s="2">
        <f t="shared" si="202"/>
        <v>2.6733999999883906E-4</v>
      </c>
      <c r="H3253" s="3">
        <f t="shared" si="203"/>
        <v>29.597675991326884</v>
      </c>
    </row>
    <row r="3254" spans="1:8" x14ac:dyDescent="0.3">
      <c r="A3254" s="2">
        <v>9.0327336099999993</v>
      </c>
      <c r="B3254">
        <v>34.321289</v>
      </c>
      <c r="C3254">
        <v>3784.4029999999998</v>
      </c>
      <c r="D3254" s="1">
        <v>44745.919208090279</v>
      </c>
      <c r="E3254" s="2">
        <f t="shared" si="200"/>
        <v>2.6360999999930357E-4</v>
      </c>
      <c r="F3254" s="3">
        <f t="shared" si="201"/>
        <v>29.184708058737375</v>
      </c>
      <c r="G3254" s="2">
        <f t="shared" si="202"/>
        <v>2.6767999999854908E-4</v>
      </c>
      <c r="H3254" s="3">
        <f t="shared" si="203"/>
        <v>29.635317982156959</v>
      </c>
    </row>
    <row r="3255" spans="1:8" x14ac:dyDescent="0.3">
      <c r="A3255" s="2">
        <v>9.0327338800000003</v>
      </c>
      <c r="B3255">
        <v>35.046387000000003</v>
      </c>
      <c r="C3255">
        <v>3785.5639999999999</v>
      </c>
      <c r="D3255" s="1">
        <v>44745.919221539349</v>
      </c>
      <c r="E3255" s="2">
        <f t="shared" si="200"/>
        <v>2.6388000000032719E-4</v>
      </c>
      <c r="F3255" s="3">
        <f t="shared" si="201"/>
        <v>29.214600214595475</v>
      </c>
      <c r="G3255" s="2">
        <f t="shared" si="202"/>
        <v>2.679499999995727E-4</v>
      </c>
      <c r="H3255" s="3">
        <f t="shared" si="203"/>
        <v>29.665210151484366</v>
      </c>
    </row>
    <row r="3256" spans="1:8" x14ac:dyDescent="0.3">
      <c r="A3256" s="2">
        <v>9.0327337399999994</v>
      </c>
      <c r="B3256">
        <v>34.965820000000001</v>
      </c>
      <c r="C3256">
        <v>3786.7269999999999</v>
      </c>
      <c r="D3256" s="1">
        <v>44745.919235000001</v>
      </c>
      <c r="E3256" s="2">
        <f t="shared" si="200"/>
        <v>2.6373999999940168E-4</v>
      </c>
      <c r="F3256" s="3">
        <f t="shared" si="201"/>
        <v>29.199100578180904</v>
      </c>
      <c r="G3256" s="2">
        <f t="shared" si="202"/>
        <v>2.6780999999864719E-4</v>
      </c>
      <c r="H3256" s="3">
        <f t="shared" si="203"/>
        <v>29.649710508085711</v>
      </c>
    </row>
    <row r="3257" spans="1:8" x14ac:dyDescent="0.3">
      <c r="A3257" s="2">
        <v>9.0327346800000008</v>
      </c>
      <c r="B3257">
        <v>35.046387000000003</v>
      </c>
      <c r="C3257">
        <v>3787.89</v>
      </c>
      <c r="D3257" s="1">
        <v>44745.919248460646</v>
      </c>
      <c r="E3257" s="2">
        <f t="shared" si="200"/>
        <v>2.6468000000079428E-4</v>
      </c>
      <c r="F3257" s="3">
        <f t="shared" si="201"/>
        <v>29.303169565002072</v>
      </c>
      <c r="G3257" s="2">
        <f t="shared" si="202"/>
        <v>2.6875000000003979E-4</v>
      </c>
      <c r="H3257" s="3">
        <f t="shared" si="203"/>
        <v>29.753779541800029</v>
      </c>
    </row>
    <row r="3258" spans="1:8" x14ac:dyDescent="0.3">
      <c r="A3258" s="2">
        <v>9.0327333400000001</v>
      </c>
      <c r="B3258">
        <v>35.046387000000003</v>
      </c>
      <c r="C3258">
        <v>3789.0529999999999</v>
      </c>
      <c r="D3258" s="1">
        <v>44745.919261921299</v>
      </c>
      <c r="E3258" s="2">
        <f t="shared" si="200"/>
        <v>2.6334000000005631E-4</v>
      </c>
      <c r="F3258" s="3">
        <f t="shared" si="201"/>
        <v>29.154815903075939</v>
      </c>
      <c r="G3258" s="2">
        <f t="shared" si="202"/>
        <v>2.6740999999930182E-4</v>
      </c>
      <c r="H3258" s="3">
        <f t="shared" si="203"/>
        <v>29.605425813026212</v>
      </c>
    </row>
    <row r="3259" spans="1:8" x14ac:dyDescent="0.3">
      <c r="A3259" s="2">
        <v>9.0327348099999991</v>
      </c>
      <c r="B3259">
        <v>35.046387000000003</v>
      </c>
      <c r="C3259">
        <v>3790.2150000000001</v>
      </c>
      <c r="D3259" s="1">
        <v>44745.919275370368</v>
      </c>
      <c r="E3259" s="2">
        <f t="shared" si="200"/>
        <v>2.6480999999911603E-4</v>
      </c>
      <c r="F3259" s="3">
        <f t="shared" si="201"/>
        <v>29.317562084248941</v>
      </c>
      <c r="G3259" s="2">
        <f t="shared" si="202"/>
        <v>2.6887999999836154E-4</v>
      </c>
      <c r="H3259" s="3">
        <f t="shared" si="203"/>
        <v>29.76817206753212</v>
      </c>
    </row>
    <row r="3260" spans="1:8" x14ac:dyDescent="0.3">
      <c r="A3260" s="2">
        <v>9.0327339200000001</v>
      </c>
      <c r="B3260">
        <v>34.965820000000001</v>
      </c>
      <c r="C3260">
        <v>3791.3780000000002</v>
      </c>
      <c r="D3260" s="1">
        <v>44745.919288831021</v>
      </c>
      <c r="E3260" s="2">
        <f t="shared" si="200"/>
        <v>2.6392000000008409E-4</v>
      </c>
      <c r="F3260" s="3">
        <f t="shared" si="201"/>
        <v>29.219028682086304</v>
      </c>
      <c r="G3260" s="2">
        <f t="shared" si="202"/>
        <v>2.679899999993296E-4</v>
      </c>
      <c r="H3260" s="3">
        <f t="shared" si="203"/>
        <v>29.669638620970652</v>
      </c>
    </row>
    <row r="3261" spans="1:8" x14ac:dyDescent="0.3">
      <c r="A3261" s="2">
        <v>9.0327344600000004</v>
      </c>
      <c r="B3261">
        <v>34.965820000000001</v>
      </c>
      <c r="C3261">
        <v>3792.54</v>
      </c>
      <c r="D3261" s="1">
        <v>44745.91930228009</v>
      </c>
      <c r="E3261" s="2">
        <f t="shared" si="200"/>
        <v>2.6446000000035497E-4</v>
      </c>
      <c r="F3261" s="3">
        <f t="shared" si="201"/>
        <v>29.278812993605843</v>
      </c>
      <c r="G3261" s="2">
        <f t="shared" si="202"/>
        <v>2.6852999999960048E-4</v>
      </c>
      <c r="H3261" s="3">
        <f t="shared" si="203"/>
        <v>29.729422959428806</v>
      </c>
    </row>
    <row r="3262" spans="1:8" x14ac:dyDescent="0.3">
      <c r="A3262" s="2">
        <v>9.0327348999999995</v>
      </c>
      <c r="B3262">
        <v>34.965820000000001</v>
      </c>
      <c r="C3262">
        <v>3793.7040000000002</v>
      </c>
      <c r="D3262" s="1">
        <v>44745.919315740743</v>
      </c>
      <c r="E3262" s="2">
        <f t="shared" si="200"/>
        <v>2.6489999999945724E-4</v>
      </c>
      <c r="F3262" s="3">
        <f t="shared" si="201"/>
        <v>29.327526136201641</v>
      </c>
      <c r="G3262" s="2">
        <f t="shared" si="202"/>
        <v>2.6896999999870275E-4</v>
      </c>
      <c r="H3262" s="3">
        <f t="shared" si="203"/>
        <v>29.778136123974591</v>
      </c>
    </row>
    <row r="3263" spans="1:8" x14ac:dyDescent="0.3">
      <c r="A3263" s="2">
        <v>9.0327345099999992</v>
      </c>
      <c r="B3263">
        <v>34.965820000000001</v>
      </c>
      <c r="C3263">
        <v>3794.866</v>
      </c>
      <c r="D3263" s="1">
        <v>44745.919329201388</v>
      </c>
      <c r="E3263" s="2">
        <f t="shared" si="200"/>
        <v>2.6450999999916291E-4</v>
      </c>
      <c r="F3263" s="3">
        <f t="shared" si="201"/>
        <v>29.28434857787105</v>
      </c>
      <c r="G3263" s="2">
        <f t="shared" si="202"/>
        <v>2.6857999999840843E-4</v>
      </c>
      <c r="H3263" s="3">
        <f t="shared" si="203"/>
        <v>29.734958546188331</v>
      </c>
    </row>
    <row r="3264" spans="1:8" x14ac:dyDescent="0.3">
      <c r="A3264" s="2">
        <v>9.0327347800000002</v>
      </c>
      <c r="B3264">
        <v>35.046387000000003</v>
      </c>
      <c r="C3264">
        <v>3796.0279999999998</v>
      </c>
      <c r="D3264" s="1">
        <v>44745.919342650464</v>
      </c>
      <c r="E3264" s="2">
        <f t="shared" si="200"/>
        <v>2.6478000000018653E-4</v>
      </c>
      <c r="F3264" s="3">
        <f t="shared" si="201"/>
        <v>29.31424073372915</v>
      </c>
      <c r="G3264" s="2">
        <f t="shared" si="202"/>
        <v>2.6884999999943204E-4</v>
      </c>
      <c r="H3264" s="3">
        <f t="shared" si="203"/>
        <v>29.764850715515738</v>
      </c>
    </row>
    <row r="3265" spans="1:8" x14ac:dyDescent="0.3">
      <c r="A3265" s="2">
        <v>9.0327342099999992</v>
      </c>
      <c r="B3265">
        <v>34.643554999999999</v>
      </c>
      <c r="C3265">
        <v>3797.1909999999998</v>
      </c>
      <c r="D3265" s="1">
        <v>44745.919356099534</v>
      </c>
      <c r="E3265" s="2">
        <f t="shared" si="200"/>
        <v>2.642099999992098E-4</v>
      </c>
      <c r="F3265" s="3">
        <f t="shared" si="201"/>
        <v>29.251135071493156</v>
      </c>
      <c r="G3265" s="2">
        <f t="shared" si="202"/>
        <v>2.6827999999845531E-4</v>
      </c>
      <c r="H3265" s="3">
        <f t="shared" si="203"/>
        <v>29.701745024844538</v>
      </c>
    </row>
    <row r="3266" spans="1:8" x14ac:dyDescent="0.3">
      <c r="A3266" s="2">
        <v>9.0327338499999996</v>
      </c>
      <c r="B3266">
        <v>34.965820000000001</v>
      </c>
      <c r="C3266">
        <v>3798.3530000000001</v>
      </c>
      <c r="D3266" s="1">
        <v>44745.919369560186</v>
      </c>
      <c r="E3266" s="2">
        <f t="shared" si="200"/>
        <v>2.6384999999962133E-4</v>
      </c>
      <c r="F3266" s="3">
        <f t="shared" si="201"/>
        <v>29.21127886387902</v>
      </c>
      <c r="G3266" s="2">
        <f t="shared" si="202"/>
        <v>2.6791999999886684E-4</v>
      </c>
      <c r="H3266" s="3">
        <f t="shared" si="203"/>
        <v>29.661888799271324</v>
      </c>
    </row>
    <row r="3267" spans="1:8" x14ac:dyDescent="0.3">
      <c r="A3267" s="2">
        <v>9.0327343899999999</v>
      </c>
      <c r="B3267">
        <v>34.965820000000001</v>
      </c>
      <c r="C3267">
        <v>3799.5160000000001</v>
      </c>
      <c r="D3267" s="1">
        <v>44745.919383020831</v>
      </c>
      <c r="E3267" s="2">
        <f t="shared" ref="E3267:E3330" si="204">SUM(A3267, -9.03247)</f>
        <v>2.6438999999989221E-4</v>
      </c>
      <c r="F3267" s="3">
        <f t="shared" ref="F3267:F3330" si="205">E3267/0.00000903247</f>
        <v>29.27106317539856</v>
      </c>
      <c r="G3267" s="2">
        <f t="shared" ref="G3267:G3330" si="206">SUM(A3267, -9.03246593)</f>
        <v>2.6845999999913772E-4</v>
      </c>
      <c r="H3267" s="3">
        <f t="shared" ref="H3267:H3330" si="207">G3267/0.00000903246593</f>
        <v>29.721673137729478</v>
      </c>
    </row>
    <row r="3268" spans="1:8" x14ac:dyDescent="0.3">
      <c r="A3268" s="2">
        <v>9.0327346599999991</v>
      </c>
      <c r="B3268">
        <v>35.126953</v>
      </c>
      <c r="C3268">
        <v>3800.6770000000001</v>
      </c>
      <c r="D3268" s="1">
        <v>44745.919396458332</v>
      </c>
      <c r="E3268" s="2">
        <f t="shared" si="204"/>
        <v>2.6465999999913947E-4</v>
      </c>
      <c r="F3268" s="3">
        <f t="shared" si="205"/>
        <v>29.300955331059996</v>
      </c>
      <c r="G3268" s="2">
        <f t="shared" si="206"/>
        <v>2.6872999999838498E-4</v>
      </c>
      <c r="H3268" s="3">
        <f t="shared" si="207"/>
        <v>29.751565306860225</v>
      </c>
    </row>
    <row r="3269" spans="1:8" x14ac:dyDescent="0.3">
      <c r="A3269" s="2">
        <v>9.0327353699999993</v>
      </c>
      <c r="B3269">
        <v>34.965820000000001</v>
      </c>
      <c r="C3269">
        <v>3801.8409999999999</v>
      </c>
      <c r="D3269" s="1">
        <v>44745.919409930553</v>
      </c>
      <c r="E3269" s="2">
        <f t="shared" si="204"/>
        <v>2.6536999999926536E-4</v>
      </c>
      <c r="F3269" s="3">
        <f t="shared" si="205"/>
        <v>29.379560629513893</v>
      </c>
      <c r="G3269" s="2">
        <f t="shared" si="206"/>
        <v>2.6943999999851087E-4</v>
      </c>
      <c r="H3269" s="3">
        <f t="shared" si="207"/>
        <v>29.830170640733417</v>
      </c>
    </row>
    <row r="3270" spans="1:8" x14ac:dyDescent="0.3">
      <c r="A3270" s="2">
        <v>9.0327342999999995</v>
      </c>
      <c r="B3270">
        <v>34.965820000000001</v>
      </c>
      <c r="C3270">
        <v>3803.0030000000002</v>
      </c>
      <c r="D3270" s="1">
        <v>44745.91942337963</v>
      </c>
      <c r="E3270" s="2">
        <f t="shared" si="204"/>
        <v>2.6429999999955101E-4</v>
      </c>
      <c r="F3270" s="3">
        <f t="shared" si="205"/>
        <v>29.26109912344586</v>
      </c>
      <c r="G3270" s="2">
        <f t="shared" si="206"/>
        <v>2.6836999999879652E-4</v>
      </c>
      <c r="H3270" s="3">
        <f t="shared" si="207"/>
        <v>29.711709081287008</v>
      </c>
    </row>
    <row r="3271" spans="1:8" x14ac:dyDescent="0.3">
      <c r="A3271" s="2">
        <v>9.0327335200000007</v>
      </c>
      <c r="B3271">
        <v>35.046387000000003</v>
      </c>
      <c r="C3271">
        <v>3804.1660000000002</v>
      </c>
      <c r="D3271" s="1">
        <v>44745.919436840275</v>
      </c>
      <c r="E3271" s="2">
        <f t="shared" si="204"/>
        <v>2.6352000000073872E-4</v>
      </c>
      <c r="F3271" s="3">
        <f t="shared" si="205"/>
        <v>29.174744006981339</v>
      </c>
      <c r="G3271" s="2">
        <f t="shared" si="206"/>
        <v>2.6758999999998423E-4</v>
      </c>
      <c r="H3271" s="3">
        <f t="shared" si="207"/>
        <v>29.625353925911153</v>
      </c>
    </row>
    <row r="3272" spans="1:8" x14ac:dyDescent="0.3">
      <c r="A3272" s="2">
        <v>9.0327334300000004</v>
      </c>
      <c r="B3272">
        <v>34.965820000000001</v>
      </c>
      <c r="C3272">
        <v>3805.3290000000002</v>
      </c>
      <c r="D3272" s="1">
        <v>44745.919450289352</v>
      </c>
      <c r="E3272" s="2">
        <f t="shared" si="204"/>
        <v>2.6343000000039751E-4</v>
      </c>
      <c r="F3272" s="3">
        <f t="shared" si="205"/>
        <v>29.164779955028639</v>
      </c>
      <c r="G3272" s="2">
        <f t="shared" si="206"/>
        <v>2.6749999999964302E-4</v>
      </c>
      <c r="H3272" s="3">
        <f t="shared" si="207"/>
        <v>29.615389869468682</v>
      </c>
    </row>
    <row r="3273" spans="1:8" x14ac:dyDescent="0.3">
      <c r="A3273" s="2">
        <v>9.0327325799999993</v>
      </c>
      <c r="B3273">
        <v>35.046387000000003</v>
      </c>
      <c r="C3273">
        <v>3806.49</v>
      </c>
      <c r="D3273" s="1">
        <v>44745.919463738428</v>
      </c>
      <c r="E3273" s="2">
        <f t="shared" si="204"/>
        <v>2.6257999999934611E-4</v>
      </c>
      <c r="F3273" s="3">
        <f t="shared" si="205"/>
        <v>29.07067502016017</v>
      </c>
      <c r="G3273" s="2">
        <f t="shared" si="206"/>
        <v>2.6664999999859162E-4</v>
      </c>
      <c r="H3273" s="3">
        <f t="shared" si="207"/>
        <v>29.521284892196832</v>
      </c>
    </row>
    <row r="3274" spans="1:8" x14ac:dyDescent="0.3">
      <c r="A3274" s="2">
        <v>9.0327328399999995</v>
      </c>
      <c r="B3274">
        <v>35.046387000000003</v>
      </c>
      <c r="C3274">
        <v>3807.6529999999998</v>
      </c>
      <c r="D3274" s="1">
        <v>44745.919477199073</v>
      </c>
      <c r="E3274" s="2">
        <f t="shared" si="204"/>
        <v>2.6283999999954233E-4</v>
      </c>
      <c r="F3274" s="3">
        <f t="shared" si="205"/>
        <v>29.099460059047228</v>
      </c>
      <c r="G3274" s="2">
        <f t="shared" si="206"/>
        <v>2.6690999999878784E-4</v>
      </c>
      <c r="H3274" s="3">
        <f t="shared" si="207"/>
        <v>29.550069944054339</v>
      </c>
    </row>
    <row r="3275" spans="1:8" x14ac:dyDescent="0.3">
      <c r="A3275" s="2">
        <v>9.0327336799999998</v>
      </c>
      <c r="B3275">
        <v>34.965820000000001</v>
      </c>
      <c r="C3275">
        <v>3808.8150000000001</v>
      </c>
      <c r="D3275" s="1">
        <v>44745.91949064815</v>
      </c>
      <c r="E3275" s="2">
        <f t="shared" si="204"/>
        <v>2.6367999999976632E-4</v>
      </c>
      <c r="F3275" s="3">
        <f t="shared" si="205"/>
        <v>29.192457876944658</v>
      </c>
      <c r="G3275" s="2">
        <f t="shared" si="206"/>
        <v>2.6774999999901183E-4</v>
      </c>
      <c r="H3275" s="3">
        <f t="shared" si="207"/>
        <v>29.643067803856287</v>
      </c>
    </row>
    <row r="3276" spans="1:8" x14ac:dyDescent="0.3">
      <c r="A3276" s="2">
        <v>9.0327339999999996</v>
      </c>
      <c r="B3276">
        <v>34.965820000000001</v>
      </c>
      <c r="C3276">
        <v>3809.9780000000001</v>
      </c>
      <c r="D3276" s="1">
        <v>44745.919504108795</v>
      </c>
      <c r="E3276" s="2">
        <f t="shared" si="204"/>
        <v>2.6399999999959789E-4</v>
      </c>
      <c r="F3276" s="3">
        <f t="shared" si="205"/>
        <v>29.227885617067965</v>
      </c>
      <c r="G3276" s="2">
        <f t="shared" si="206"/>
        <v>2.680699999988434E-4</v>
      </c>
      <c r="H3276" s="3">
        <f t="shared" si="207"/>
        <v>29.678495559943219</v>
      </c>
    </row>
    <row r="3277" spans="1:8" x14ac:dyDescent="0.3">
      <c r="A3277" s="2">
        <v>9.0327354199999998</v>
      </c>
      <c r="B3277">
        <v>35.126953</v>
      </c>
      <c r="C3277">
        <v>3811.1439999999998</v>
      </c>
      <c r="D3277" s="1">
        <v>44745.919517604169</v>
      </c>
      <c r="E3277" s="2">
        <f t="shared" si="204"/>
        <v>2.6541999999984967E-4</v>
      </c>
      <c r="F3277" s="3">
        <f t="shared" si="205"/>
        <v>29.385096213975764</v>
      </c>
      <c r="G3277" s="2">
        <f t="shared" si="206"/>
        <v>2.6948999999909518E-4</v>
      </c>
      <c r="H3277" s="3">
        <f t="shared" si="207"/>
        <v>29.835706227689602</v>
      </c>
    </row>
    <row r="3278" spans="1:8" x14ac:dyDescent="0.3">
      <c r="A3278" s="2">
        <v>9.0327349300000002</v>
      </c>
      <c r="B3278">
        <v>35.126953</v>
      </c>
      <c r="C3278">
        <v>3812.3139999999999</v>
      </c>
      <c r="D3278" s="1">
        <v>44745.919531145832</v>
      </c>
      <c r="E3278" s="2">
        <f t="shared" si="204"/>
        <v>2.6493000000016309E-4</v>
      </c>
      <c r="F3278" s="3">
        <f t="shared" si="205"/>
        <v>29.330847486918096</v>
      </c>
      <c r="G3278" s="2">
        <f t="shared" si="206"/>
        <v>2.689999999994086E-4</v>
      </c>
      <c r="H3278" s="3">
        <f t="shared" si="207"/>
        <v>29.781457476187633</v>
      </c>
    </row>
    <row r="3279" spans="1:8" x14ac:dyDescent="0.3">
      <c r="A3279" s="2">
        <v>9.0327348500000006</v>
      </c>
      <c r="B3279">
        <v>34.885254000000003</v>
      </c>
      <c r="C3279">
        <v>3813.4760000000001</v>
      </c>
      <c r="D3279" s="1">
        <v>44745.919544594908</v>
      </c>
      <c r="E3279" s="2">
        <f t="shared" si="204"/>
        <v>2.6485000000064929E-4</v>
      </c>
      <c r="F3279" s="3">
        <f t="shared" si="205"/>
        <v>29.321990551936434</v>
      </c>
      <c r="G3279" s="2">
        <f t="shared" si="206"/>
        <v>2.689199999998948E-4</v>
      </c>
      <c r="H3279" s="3">
        <f t="shared" si="207"/>
        <v>29.772600537215066</v>
      </c>
    </row>
    <row r="3280" spans="1:8" x14ac:dyDescent="0.3">
      <c r="A3280" s="2">
        <v>9.0327342700000006</v>
      </c>
      <c r="B3280">
        <v>35.207520000000002</v>
      </c>
      <c r="C3280">
        <v>3814.6390000000001</v>
      </c>
      <c r="D3280" s="1">
        <v>44745.919558055553</v>
      </c>
      <c r="E3280" s="2">
        <f t="shared" si="204"/>
        <v>2.6427000000062151E-4</v>
      </c>
      <c r="F3280" s="3">
        <f t="shared" si="205"/>
        <v>29.257777772926065</v>
      </c>
      <c r="G3280" s="2">
        <f t="shared" si="206"/>
        <v>2.6833999999986702E-4</v>
      </c>
      <c r="H3280" s="3">
        <f t="shared" si="207"/>
        <v>29.70838772927063</v>
      </c>
    </row>
    <row r="3281" spans="1:8" x14ac:dyDescent="0.3">
      <c r="A3281" s="2">
        <v>9.0327334199999996</v>
      </c>
      <c r="B3281">
        <v>34.965820000000001</v>
      </c>
      <c r="C3281">
        <v>3815.8</v>
      </c>
      <c r="D3281" s="1">
        <v>44745.919571493054</v>
      </c>
      <c r="E3281" s="2">
        <f t="shared" si="204"/>
        <v>2.6341999999957011E-4</v>
      </c>
      <c r="F3281" s="3">
        <f t="shared" si="205"/>
        <v>29.163672838057597</v>
      </c>
      <c r="G3281" s="2">
        <f t="shared" si="206"/>
        <v>2.6748999999881562E-4</v>
      </c>
      <c r="H3281" s="3">
        <f t="shared" si="207"/>
        <v>29.614282751998779</v>
      </c>
    </row>
    <row r="3282" spans="1:8" x14ac:dyDescent="0.3">
      <c r="A3282" s="2">
        <v>9.0327325700000003</v>
      </c>
      <c r="B3282">
        <v>34.965820000000001</v>
      </c>
      <c r="C3282">
        <v>3816.9639999999999</v>
      </c>
      <c r="D3282" s="1">
        <v>44745.919584953706</v>
      </c>
      <c r="E3282" s="2">
        <f t="shared" si="204"/>
        <v>2.6257000000029507E-4</v>
      </c>
      <c r="F3282" s="3">
        <f t="shared" si="205"/>
        <v>29.069567903385792</v>
      </c>
      <c r="G3282" s="2">
        <f t="shared" si="206"/>
        <v>2.6663999999954058E-4</v>
      </c>
      <c r="H3282" s="3">
        <f t="shared" si="207"/>
        <v>29.520177774923592</v>
      </c>
    </row>
    <row r="3283" spans="1:8" x14ac:dyDescent="0.3">
      <c r="A3283" s="2">
        <v>9.0327337700000001</v>
      </c>
      <c r="B3283">
        <v>35.126953</v>
      </c>
      <c r="C3283">
        <v>3818.127</v>
      </c>
      <c r="D3283" s="1">
        <v>44745.919598425928</v>
      </c>
      <c r="E3283" s="2">
        <f t="shared" si="204"/>
        <v>2.6377000000010753E-4</v>
      </c>
      <c r="F3283" s="3">
        <f t="shared" si="205"/>
        <v>29.202421928897358</v>
      </c>
      <c r="G3283" s="2">
        <f t="shared" si="206"/>
        <v>2.6783999999935304E-4</v>
      </c>
      <c r="H3283" s="3">
        <f t="shared" si="207"/>
        <v>29.653031860298757</v>
      </c>
    </row>
    <row r="3284" spans="1:8" x14ac:dyDescent="0.3">
      <c r="A3284" s="2">
        <v>9.0327339900000005</v>
      </c>
      <c r="B3284">
        <v>35.932617</v>
      </c>
      <c r="C3284">
        <v>3819.2890000000002</v>
      </c>
      <c r="D3284" s="1">
        <v>44745.919611874997</v>
      </c>
      <c r="E3284" s="2">
        <f t="shared" si="204"/>
        <v>2.6399000000054684E-4</v>
      </c>
      <c r="F3284" s="3">
        <f t="shared" si="205"/>
        <v>29.226778500293591</v>
      </c>
      <c r="G3284" s="2">
        <f t="shared" si="206"/>
        <v>2.6805999999979235E-4</v>
      </c>
      <c r="H3284" s="3">
        <f t="shared" si="207"/>
        <v>29.677388442669979</v>
      </c>
    </row>
    <row r="3285" spans="1:8" x14ac:dyDescent="0.3">
      <c r="A3285" s="2">
        <v>9.0327338400000006</v>
      </c>
      <c r="B3285">
        <v>35.046387000000003</v>
      </c>
      <c r="C3285">
        <v>3820.45</v>
      </c>
      <c r="D3285" s="1">
        <v>44745.919625312497</v>
      </c>
      <c r="E3285" s="2">
        <f t="shared" si="204"/>
        <v>2.6384000000057029E-4</v>
      </c>
      <c r="F3285" s="3">
        <f t="shared" si="205"/>
        <v>29.210171747104646</v>
      </c>
      <c r="G3285" s="2">
        <f t="shared" si="206"/>
        <v>2.679099999998158E-4</v>
      </c>
      <c r="H3285" s="3">
        <f t="shared" si="207"/>
        <v>29.660781681998085</v>
      </c>
    </row>
    <row r="3286" spans="1:8" x14ac:dyDescent="0.3">
      <c r="A3286" s="2">
        <v>9.0327327200000003</v>
      </c>
      <c r="B3286">
        <v>35.046387000000003</v>
      </c>
      <c r="C3286">
        <v>3821.6129999999998</v>
      </c>
      <c r="D3286" s="1">
        <v>44745.91963877315</v>
      </c>
      <c r="E3286" s="2">
        <f t="shared" si="204"/>
        <v>2.6272000000027163E-4</v>
      </c>
      <c r="F3286" s="3">
        <f t="shared" si="205"/>
        <v>29.086174656574737</v>
      </c>
      <c r="G3286" s="2">
        <f t="shared" si="206"/>
        <v>2.6678999999951714E-4</v>
      </c>
      <c r="H3286" s="3">
        <f t="shared" si="207"/>
        <v>29.536784535595491</v>
      </c>
    </row>
    <row r="3287" spans="1:8" x14ac:dyDescent="0.3">
      <c r="A3287" s="2">
        <v>9.0327333299999992</v>
      </c>
      <c r="B3287">
        <v>35.126953</v>
      </c>
      <c r="C3287">
        <v>3822.7759999999998</v>
      </c>
      <c r="D3287" s="1">
        <v>44745.919652233795</v>
      </c>
      <c r="E3287" s="2">
        <f t="shared" si="204"/>
        <v>2.633299999992289E-4</v>
      </c>
      <c r="F3287" s="3">
        <f t="shared" si="205"/>
        <v>29.153708786104897</v>
      </c>
      <c r="G3287" s="2">
        <f t="shared" si="206"/>
        <v>2.6739999999847441E-4</v>
      </c>
      <c r="H3287" s="3">
        <f t="shared" si="207"/>
        <v>29.604318695556309</v>
      </c>
    </row>
    <row r="3288" spans="1:8" x14ac:dyDescent="0.3">
      <c r="A3288" s="2">
        <v>9.0327331999999991</v>
      </c>
      <c r="B3288">
        <v>35.046387000000003</v>
      </c>
      <c r="C3288">
        <v>3823.9389999999999</v>
      </c>
      <c r="D3288" s="1">
        <v>44745.919665694448</v>
      </c>
      <c r="E3288" s="2">
        <f t="shared" si="204"/>
        <v>2.631999999991308E-4</v>
      </c>
      <c r="F3288" s="3">
        <f t="shared" si="205"/>
        <v>29.139316266661368</v>
      </c>
      <c r="G3288" s="2">
        <f t="shared" si="206"/>
        <v>2.6726999999837631E-4</v>
      </c>
      <c r="H3288" s="3">
        <f t="shared" si="207"/>
        <v>29.589926169627557</v>
      </c>
    </row>
    <row r="3289" spans="1:8" x14ac:dyDescent="0.3">
      <c r="A3289" s="2">
        <v>9.0327340500000002</v>
      </c>
      <c r="B3289">
        <v>35.126953</v>
      </c>
      <c r="C3289">
        <v>3825.1010000000001</v>
      </c>
      <c r="D3289" s="1">
        <v>44745.919679143517</v>
      </c>
      <c r="E3289" s="2">
        <f t="shared" si="204"/>
        <v>2.6405000000018219E-4</v>
      </c>
      <c r="F3289" s="3">
        <f t="shared" si="205"/>
        <v>29.233421201529836</v>
      </c>
      <c r="G3289" s="2">
        <f t="shared" si="206"/>
        <v>2.6811999999942771E-4</v>
      </c>
      <c r="H3289" s="3">
        <f t="shared" si="207"/>
        <v>29.684031146899404</v>
      </c>
    </row>
    <row r="3290" spans="1:8" x14ac:dyDescent="0.3">
      <c r="A3290" s="2">
        <v>9.0327338899999994</v>
      </c>
      <c r="B3290">
        <v>35.046387000000003</v>
      </c>
      <c r="C3290">
        <v>3826.2640000000001</v>
      </c>
      <c r="D3290" s="1">
        <v>44745.91969260417</v>
      </c>
      <c r="E3290" s="2">
        <f t="shared" si="204"/>
        <v>2.6388999999937823E-4</v>
      </c>
      <c r="F3290" s="3">
        <f t="shared" si="205"/>
        <v>29.215707331369849</v>
      </c>
      <c r="G3290" s="2">
        <f t="shared" si="206"/>
        <v>2.6795999999862374E-4</v>
      </c>
      <c r="H3290" s="3">
        <f t="shared" si="207"/>
        <v>29.666317268757606</v>
      </c>
    </row>
    <row r="3291" spans="1:8" x14ac:dyDescent="0.3">
      <c r="A3291" s="2">
        <v>9.0327332200000008</v>
      </c>
      <c r="B3291">
        <v>35.288086</v>
      </c>
      <c r="C3291">
        <v>3827.4259999999999</v>
      </c>
      <c r="D3291" s="1">
        <v>44745.919706053239</v>
      </c>
      <c r="E3291" s="2">
        <f t="shared" si="204"/>
        <v>2.632200000007856E-4</v>
      </c>
      <c r="F3291" s="3">
        <f t="shared" si="205"/>
        <v>29.141530500603444</v>
      </c>
      <c r="G3291" s="2">
        <f t="shared" si="206"/>
        <v>2.6729000000003111E-4</v>
      </c>
      <c r="H3291" s="3">
        <f t="shared" si="207"/>
        <v>29.59214040456736</v>
      </c>
    </row>
    <row r="3292" spans="1:8" x14ac:dyDescent="0.3">
      <c r="A3292" s="2">
        <v>9.0327348199999999</v>
      </c>
      <c r="B3292">
        <v>35.126953</v>
      </c>
      <c r="C3292">
        <v>3828.5880000000002</v>
      </c>
      <c r="D3292" s="1">
        <v>44745.919719502315</v>
      </c>
      <c r="E3292" s="2">
        <f t="shared" si="204"/>
        <v>2.6481999999994343E-4</v>
      </c>
      <c r="F3292" s="3">
        <f t="shared" si="205"/>
        <v>29.318669201219979</v>
      </c>
      <c r="G3292" s="2">
        <f t="shared" si="206"/>
        <v>2.6888999999918894E-4</v>
      </c>
      <c r="H3292" s="3">
        <f t="shared" si="207"/>
        <v>29.769279185002024</v>
      </c>
    </row>
    <row r="3293" spans="1:8" x14ac:dyDescent="0.3">
      <c r="A3293" s="2">
        <v>9.0327347299999996</v>
      </c>
      <c r="B3293">
        <v>34.965820000000001</v>
      </c>
      <c r="C3293">
        <v>3829.7550000000001</v>
      </c>
      <c r="D3293" s="1">
        <v>44745.919733009257</v>
      </c>
      <c r="E3293" s="2">
        <f t="shared" si="204"/>
        <v>2.6472999999960223E-4</v>
      </c>
      <c r="F3293" s="3">
        <f t="shared" si="205"/>
        <v>29.308705149267279</v>
      </c>
      <c r="G3293" s="2">
        <f t="shared" si="206"/>
        <v>2.6879999999884774E-4</v>
      </c>
      <c r="H3293" s="3">
        <f t="shared" si="207"/>
        <v>29.759315128559553</v>
      </c>
    </row>
    <row r="3294" spans="1:8" x14ac:dyDescent="0.3">
      <c r="A3294" s="2">
        <v>9.0327348199999999</v>
      </c>
      <c r="B3294">
        <v>35.046387000000003</v>
      </c>
      <c r="C3294">
        <v>3830.924</v>
      </c>
      <c r="D3294" s="1">
        <v>44745.919746539352</v>
      </c>
      <c r="E3294" s="2">
        <f t="shared" si="204"/>
        <v>2.6481999999994343E-4</v>
      </c>
      <c r="F3294" s="3">
        <f t="shared" si="205"/>
        <v>29.318669201219979</v>
      </c>
      <c r="G3294" s="2">
        <f t="shared" si="206"/>
        <v>2.6888999999918894E-4</v>
      </c>
      <c r="H3294" s="3">
        <f t="shared" si="207"/>
        <v>29.769279185002024</v>
      </c>
    </row>
    <row r="3295" spans="1:8" x14ac:dyDescent="0.3">
      <c r="A3295" s="2">
        <v>9.0327349100000003</v>
      </c>
      <c r="B3295">
        <v>35.207520000000002</v>
      </c>
      <c r="C3295">
        <v>3832.0859999999998</v>
      </c>
      <c r="D3295" s="1">
        <v>44745.919759988428</v>
      </c>
      <c r="E3295" s="2">
        <f t="shared" si="204"/>
        <v>2.6491000000028464E-4</v>
      </c>
      <c r="F3295" s="3">
        <f t="shared" si="205"/>
        <v>29.328633253172679</v>
      </c>
      <c r="G3295" s="2">
        <f t="shared" si="206"/>
        <v>2.6897999999953015E-4</v>
      </c>
      <c r="H3295" s="3">
        <f t="shared" si="207"/>
        <v>29.779243241444494</v>
      </c>
    </row>
    <row r="3296" spans="1:8" x14ac:dyDescent="0.3">
      <c r="A3296" s="2">
        <v>9.0327338299999997</v>
      </c>
      <c r="B3296">
        <v>34.965820000000001</v>
      </c>
      <c r="C3296">
        <v>3833.2489999999998</v>
      </c>
      <c r="D3296" s="1">
        <v>44745.919773449074</v>
      </c>
      <c r="E3296" s="2">
        <f t="shared" si="204"/>
        <v>2.6382999999974288E-4</v>
      </c>
      <c r="F3296" s="3">
        <f t="shared" si="205"/>
        <v>29.209064630133604</v>
      </c>
      <c r="G3296" s="2">
        <f t="shared" si="206"/>
        <v>2.6789999999898839E-4</v>
      </c>
      <c r="H3296" s="3">
        <f t="shared" si="207"/>
        <v>29.659674564528181</v>
      </c>
    </row>
    <row r="3297" spans="1:8" x14ac:dyDescent="0.3">
      <c r="A3297" s="2">
        <v>9.0327343199999994</v>
      </c>
      <c r="B3297">
        <v>35.207520000000002</v>
      </c>
      <c r="C3297">
        <v>3834.4110000000001</v>
      </c>
      <c r="D3297" s="1">
        <v>44745.91978689815</v>
      </c>
      <c r="E3297" s="2">
        <f t="shared" si="204"/>
        <v>2.6431999999942946E-4</v>
      </c>
      <c r="F3297" s="3">
        <f t="shared" si="205"/>
        <v>29.263313357191272</v>
      </c>
      <c r="G3297" s="2">
        <f t="shared" si="206"/>
        <v>2.6838999999867497E-4</v>
      </c>
      <c r="H3297" s="3">
        <f t="shared" si="207"/>
        <v>29.713923316030151</v>
      </c>
    </row>
    <row r="3298" spans="1:8" x14ac:dyDescent="0.3">
      <c r="A3298" s="2">
        <v>9.0327335200000007</v>
      </c>
      <c r="B3298">
        <v>35.126953</v>
      </c>
      <c r="C3298">
        <v>3835.5740000000001</v>
      </c>
      <c r="D3298" s="1">
        <v>44745.919800358795</v>
      </c>
      <c r="E3298" s="2">
        <f t="shared" si="204"/>
        <v>2.6352000000073872E-4</v>
      </c>
      <c r="F3298" s="3">
        <f t="shared" si="205"/>
        <v>29.174744006981339</v>
      </c>
      <c r="G3298" s="2">
        <f t="shared" si="206"/>
        <v>2.6758999999998423E-4</v>
      </c>
      <c r="H3298" s="3">
        <f t="shared" si="207"/>
        <v>29.625353925911153</v>
      </c>
    </row>
    <row r="3299" spans="1:8" x14ac:dyDescent="0.3">
      <c r="A3299" s="2">
        <v>9.0327335200000007</v>
      </c>
      <c r="B3299">
        <v>34.965820000000001</v>
      </c>
      <c r="C3299">
        <v>3836.7359999999999</v>
      </c>
      <c r="D3299" s="1">
        <v>44745.919813807872</v>
      </c>
      <c r="E3299" s="2">
        <f t="shared" si="204"/>
        <v>2.6352000000073872E-4</v>
      </c>
      <c r="F3299" s="3">
        <f t="shared" si="205"/>
        <v>29.174744006981339</v>
      </c>
      <c r="G3299" s="2">
        <f t="shared" si="206"/>
        <v>2.6758999999998423E-4</v>
      </c>
      <c r="H3299" s="3">
        <f t="shared" si="207"/>
        <v>29.625353925911153</v>
      </c>
    </row>
    <row r="3300" spans="1:8" x14ac:dyDescent="0.3">
      <c r="A3300" s="2">
        <v>9.0327330299999993</v>
      </c>
      <c r="B3300">
        <v>34.965820000000001</v>
      </c>
      <c r="C3300">
        <v>3837.8980000000001</v>
      </c>
      <c r="D3300" s="1">
        <v>44745.919827256941</v>
      </c>
      <c r="E3300" s="2">
        <f t="shared" si="204"/>
        <v>2.6302999999927579E-4</v>
      </c>
      <c r="F3300" s="3">
        <f t="shared" si="205"/>
        <v>29.120495279727006</v>
      </c>
      <c r="G3300" s="2">
        <f t="shared" si="206"/>
        <v>2.670999999985213E-4</v>
      </c>
      <c r="H3300" s="3">
        <f t="shared" si="207"/>
        <v>29.571105174212519</v>
      </c>
    </row>
    <row r="3301" spans="1:8" x14ac:dyDescent="0.3">
      <c r="A3301" s="2">
        <v>9.0327347099999997</v>
      </c>
      <c r="B3301">
        <v>34.965820000000001</v>
      </c>
      <c r="C3301">
        <v>3839.0610000000001</v>
      </c>
      <c r="D3301" s="1">
        <v>44745.919840717594</v>
      </c>
      <c r="E3301" s="2">
        <f t="shared" si="204"/>
        <v>2.6470999999972378E-4</v>
      </c>
      <c r="F3301" s="3">
        <f t="shared" si="205"/>
        <v>29.306490915521866</v>
      </c>
      <c r="G3301" s="2">
        <f t="shared" si="206"/>
        <v>2.6877999999896929E-4</v>
      </c>
      <c r="H3301" s="3">
        <f t="shared" si="207"/>
        <v>29.757100893816411</v>
      </c>
    </row>
    <row r="3302" spans="1:8" x14ac:dyDescent="0.3">
      <c r="A3302" s="2">
        <v>9.0327343500000001</v>
      </c>
      <c r="B3302">
        <v>35.046387000000003</v>
      </c>
      <c r="C3302">
        <v>3840.2240000000002</v>
      </c>
      <c r="D3302" s="1">
        <v>44745.919854178239</v>
      </c>
      <c r="E3302" s="2">
        <f t="shared" si="204"/>
        <v>2.6435000000013531E-4</v>
      </c>
      <c r="F3302" s="3">
        <f t="shared" si="205"/>
        <v>29.266634707907727</v>
      </c>
      <c r="G3302" s="2">
        <f t="shared" si="206"/>
        <v>2.6841999999938082E-4</v>
      </c>
      <c r="H3302" s="3">
        <f t="shared" si="207"/>
        <v>29.717244668243197</v>
      </c>
    </row>
    <row r="3303" spans="1:8" x14ac:dyDescent="0.3">
      <c r="A3303" s="2">
        <v>9.0327354599999996</v>
      </c>
      <c r="B3303">
        <v>35.126953</v>
      </c>
      <c r="C3303">
        <v>3841.386</v>
      </c>
      <c r="D3303" s="1">
        <v>44745.919867627315</v>
      </c>
      <c r="E3303" s="2">
        <f t="shared" si="204"/>
        <v>2.6545999999960657E-4</v>
      </c>
      <c r="F3303" s="3">
        <f t="shared" si="205"/>
        <v>29.389524681466593</v>
      </c>
      <c r="G3303" s="2">
        <f t="shared" si="206"/>
        <v>2.6952999999885208E-4</v>
      </c>
      <c r="H3303" s="3">
        <f t="shared" si="207"/>
        <v>29.840134697175888</v>
      </c>
    </row>
    <row r="3304" spans="1:8" x14ac:dyDescent="0.3">
      <c r="A3304" s="2">
        <v>9.0327352699999999</v>
      </c>
      <c r="B3304">
        <v>34.885254000000003</v>
      </c>
      <c r="C3304">
        <v>3842.549</v>
      </c>
      <c r="D3304" s="1">
        <v>44745.919881087961</v>
      </c>
      <c r="E3304" s="2">
        <f t="shared" si="204"/>
        <v>2.6526999999987311E-4</v>
      </c>
      <c r="F3304" s="3">
        <f t="shared" si="205"/>
        <v>29.368489460786819</v>
      </c>
      <c r="G3304" s="2">
        <f t="shared" si="206"/>
        <v>2.6933999999911862E-4</v>
      </c>
      <c r="H3304" s="3">
        <f t="shared" si="207"/>
        <v>29.819099467017708</v>
      </c>
    </row>
    <row r="3305" spans="1:8" x14ac:dyDescent="0.3">
      <c r="A3305" s="2">
        <v>9.0327349600000009</v>
      </c>
      <c r="B3305">
        <v>35.046387000000003</v>
      </c>
      <c r="C3305">
        <v>3843.7109999999998</v>
      </c>
      <c r="D3305" s="1">
        <v>44745.919894537037</v>
      </c>
      <c r="E3305" s="2">
        <f t="shared" si="204"/>
        <v>2.6496000000086894E-4</v>
      </c>
      <c r="F3305" s="3">
        <f t="shared" si="205"/>
        <v>29.33416883763455</v>
      </c>
      <c r="G3305" s="2">
        <f t="shared" si="206"/>
        <v>2.6903000000011446E-4</v>
      </c>
      <c r="H3305" s="3">
        <f t="shared" si="207"/>
        <v>29.784778828400679</v>
      </c>
    </row>
    <row r="3306" spans="1:8" x14ac:dyDescent="0.3">
      <c r="A3306" s="2">
        <v>9.0327345599999997</v>
      </c>
      <c r="B3306">
        <v>34.562987999999997</v>
      </c>
      <c r="C3306">
        <v>3844.8739999999998</v>
      </c>
      <c r="D3306" s="1">
        <v>44745.919907997682</v>
      </c>
      <c r="E3306" s="2">
        <f t="shared" si="204"/>
        <v>2.6455999999974722E-4</v>
      </c>
      <c r="F3306" s="3">
        <f t="shared" si="205"/>
        <v>29.289884162332918</v>
      </c>
      <c r="G3306" s="2">
        <f t="shared" si="206"/>
        <v>2.6862999999899273E-4</v>
      </c>
      <c r="H3306" s="3">
        <f t="shared" si="207"/>
        <v>29.740494133144516</v>
      </c>
    </row>
    <row r="3307" spans="1:8" x14ac:dyDescent="0.3">
      <c r="A3307" s="2">
        <v>9.0327345000000001</v>
      </c>
      <c r="B3307">
        <v>35.207520000000002</v>
      </c>
      <c r="C3307">
        <v>3846.0369999999998</v>
      </c>
      <c r="D3307" s="1">
        <v>44745.919921458335</v>
      </c>
      <c r="E3307" s="2">
        <f t="shared" si="204"/>
        <v>2.6450000000011187E-4</v>
      </c>
      <c r="F3307" s="3">
        <f t="shared" si="205"/>
        <v>29.283241461096672</v>
      </c>
      <c r="G3307" s="2">
        <f t="shared" si="206"/>
        <v>2.6856999999935738E-4</v>
      </c>
      <c r="H3307" s="3">
        <f t="shared" si="207"/>
        <v>29.733851428915091</v>
      </c>
    </row>
    <row r="3308" spans="1:8" x14ac:dyDescent="0.3">
      <c r="A3308" s="2">
        <v>9.0327336999999996</v>
      </c>
      <c r="B3308">
        <v>34.965820000000001</v>
      </c>
      <c r="C3308">
        <v>3847.1990000000001</v>
      </c>
      <c r="D3308" s="1">
        <v>44745.919934907404</v>
      </c>
      <c r="E3308" s="2">
        <f t="shared" si="204"/>
        <v>2.6369999999964477E-4</v>
      </c>
      <c r="F3308" s="3">
        <f t="shared" si="205"/>
        <v>29.194672110690075</v>
      </c>
      <c r="G3308" s="2">
        <f t="shared" si="206"/>
        <v>2.6776999999889028E-4</v>
      </c>
      <c r="H3308" s="3">
        <f t="shared" si="207"/>
        <v>29.645282038599429</v>
      </c>
    </row>
    <row r="3309" spans="1:8" x14ac:dyDescent="0.3">
      <c r="A3309" s="2">
        <v>9.03273583</v>
      </c>
      <c r="B3309">
        <v>34.965820000000001</v>
      </c>
      <c r="C3309">
        <v>3848.3609999999999</v>
      </c>
      <c r="D3309" s="1">
        <v>44745.919948356481</v>
      </c>
      <c r="E3309" s="2">
        <f t="shared" si="204"/>
        <v>2.6583000000002244E-4</v>
      </c>
      <c r="F3309" s="3">
        <f t="shared" si="205"/>
        <v>29.430488006051771</v>
      </c>
      <c r="G3309" s="2">
        <f t="shared" si="206"/>
        <v>2.6989999999926795E-4</v>
      </c>
      <c r="H3309" s="3">
        <f t="shared" si="207"/>
        <v>29.881098040219005</v>
      </c>
    </row>
    <row r="3310" spans="1:8" x14ac:dyDescent="0.3">
      <c r="A3310" s="2">
        <v>9.0327361400000008</v>
      </c>
      <c r="B3310">
        <v>34.885254000000003</v>
      </c>
      <c r="C3310">
        <v>3849.5230000000001</v>
      </c>
      <c r="D3310" s="1">
        <v>44745.919961805557</v>
      </c>
      <c r="E3310" s="2">
        <f t="shared" si="204"/>
        <v>2.6614000000080296E-4</v>
      </c>
      <c r="F3310" s="3">
        <f t="shared" si="205"/>
        <v>29.464808629400704</v>
      </c>
      <c r="G3310" s="2">
        <f t="shared" si="206"/>
        <v>2.7021000000004847E-4</v>
      </c>
      <c r="H3310" s="3">
        <f t="shared" si="207"/>
        <v>29.915418679032697</v>
      </c>
    </row>
    <row r="3311" spans="1:8" x14ac:dyDescent="0.3">
      <c r="A3311" s="2">
        <v>9.0327361800000006</v>
      </c>
      <c r="B3311">
        <v>34.804687999999999</v>
      </c>
      <c r="C3311">
        <v>3850.6860000000001</v>
      </c>
      <c r="D3311" s="1">
        <v>44745.919975266203</v>
      </c>
      <c r="E3311" s="2">
        <f t="shared" si="204"/>
        <v>2.6618000000055986E-4</v>
      </c>
      <c r="F3311" s="3">
        <f t="shared" si="205"/>
        <v>29.469237096891533</v>
      </c>
      <c r="G3311" s="2">
        <f t="shared" si="206"/>
        <v>2.7024999999980537E-4</v>
      </c>
      <c r="H3311" s="3">
        <f t="shared" si="207"/>
        <v>29.919847148518983</v>
      </c>
    </row>
    <row r="3312" spans="1:8" x14ac:dyDescent="0.3">
      <c r="A3312" s="2">
        <v>9.0327370299999998</v>
      </c>
      <c r="B3312">
        <v>35.046387000000003</v>
      </c>
      <c r="C3312">
        <v>3851.8510000000001</v>
      </c>
      <c r="D3312" s="1">
        <v>44745.91998875</v>
      </c>
      <c r="E3312" s="2">
        <f t="shared" si="204"/>
        <v>2.670299999998349E-4</v>
      </c>
      <c r="F3312" s="3">
        <f t="shared" si="205"/>
        <v>29.563342031563337</v>
      </c>
      <c r="G3312" s="2">
        <f t="shared" si="206"/>
        <v>2.7109999999908041E-4</v>
      </c>
      <c r="H3312" s="3">
        <f t="shared" si="207"/>
        <v>30.013952125594169</v>
      </c>
    </row>
    <row r="3313" spans="1:8" x14ac:dyDescent="0.3">
      <c r="A3313" s="2">
        <v>9.0327360900000002</v>
      </c>
      <c r="B3313">
        <v>35.126953</v>
      </c>
      <c r="C3313">
        <v>3853.0219999999999</v>
      </c>
      <c r="D3313" s="1">
        <v>44745.92000229167</v>
      </c>
      <c r="E3313" s="2">
        <f t="shared" si="204"/>
        <v>2.6609000000021865E-4</v>
      </c>
      <c r="F3313" s="3">
        <f t="shared" si="205"/>
        <v>29.459273044938833</v>
      </c>
      <c r="G3313" s="2">
        <f t="shared" si="206"/>
        <v>2.7015999999946416E-4</v>
      </c>
      <c r="H3313" s="3">
        <f t="shared" si="207"/>
        <v>29.909883092076512</v>
      </c>
    </row>
    <row r="3314" spans="1:8" x14ac:dyDescent="0.3">
      <c r="A3314" s="2">
        <v>9.0327355199999992</v>
      </c>
      <c r="B3314">
        <v>35.046387000000003</v>
      </c>
      <c r="C3314">
        <v>3854.1840000000002</v>
      </c>
      <c r="D3314" s="1">
        <v>44745.920015752316</v>
      </c>
      <c r="E3314" s="2">
        <f t="shared" si="204"/>
        <v>2.6551999999924192E-4</v>
      </c>
      <c r="F3314" s="3">
        <f t="shared" si="205"/>
        <v>29.396167382702838</v>
      </c>
      <c r="G3314" s="2">
        <f t="shared" si="206"/>
        <v>2.6958999999848743E-4</v>
      </c>
      <c r="H3314" s="3">
        <f t="shared" si="207"/>
        <v>29.846777401405312</v>
      </c>
    </row>
    <row r="3315" spans="1:8" x14ac:dyDescent="0.3">
      <c r="A3315" s="2">
        <v>9.0327378500000002</v>
      </c>
      <c r="B3315">
        <v>35.046387000000003</v>
      </c>
      <c r="C3315">
        <v>3855.348</v>
      </c>
      <c r="D3315" s="1">
        <v>44745.920029224537</v>
      </c>
      <c r="E3315" s="2">
        <f t="shared" si="204"/>
        <v>2.6785000000018044E-4</v>
      </c>
      <c r="F3315" s="3">
        <f t="shared" si="205"/>
        <v>29.654125615715351</v>
      </c>
      <c r="G3315" s="2">
        <f t="shared" si="206"/>
        <v>2.7191999999942595E-4</v>
      </c>
      <c r="H3315" s="3">
        <f t="shared" si="207"/>
        <v>30.104735750652971</v>
      </c>
    </row>
    <row r="3316" spans="1:8" x14ac:dyDescent="0.3">
      <c r="A3316" s="2">
        <v>9.0327383399999999</v>
      </c>
      <c r="B3316">
        <v>34.804687999999999</v>
      </c>
      <c r="C3316">
        <v>3856.509</v>
      </c>
      <c r="D3316" s="1">
        <v>44745.920042650461</v>
      </c>
      <c r="E3316" s="2">
        <f t="shared" si="204"/>
        <v>2.6833999999986702E-4</v>
      </c>
      <c r="F3316" s="3">
        <f t="shared" si="205"/>
        <v>29.70837434277302</v>
      </c>
      <c r="G3316" s="2">
        <f t="shared" si="206"/>
        <v>2.7240999999911253E-4</v>
      </c>
      <c r="H3316" s="3">
        <f t="shared" si="207"/>
        <v>30.15898450215494</v>
      </c>
    </row>
    <row r="3317" spans="1:8" x14ac:dyDescent="0.3">
      <c r="A3317" s="2">
        <v>9.0327380700000006</v>
      </c>
      <c r="B3317">
        <v>35.126953</v>
      </c>
      <c r="C3317">
        <v>3857.6709999999998</v>
      </c>
      <c r="D3317" s="1">
        <v>44745.920056111114</v>
      </c>
      <c r="E3317" s="2">
        <f t="shared" si="204"/>
        <v>2.6807000000061976E-4</v>
      </c>
      <c r="F3317" s="3">
        <f t="shared" si="205"/>
        <v>29.678482187111584</v>
      </c>
      <c r="G3317" s="2">
        <f t="shared" si="206"/>
        <v>2.7213999999986527E-4</v>
      </c>
      <c r="H3317" s="3">
        <f t="shared" si="207"/>
        <v>30.129092333024197</v>
      </c>
    </row>
    <row r="3318" spans="1:8" x14ac:dyDescent="0.3">
      <c r="A3318" s="2">
        <v>9.0327381899999999</v>
      </c>
      <c r="B3318">
        <v>35.126953</v>
      </c>
      <c r="C3318">
        <v>3858.8330000000001</v>
      </c>
      <c r="D3318" s="1">
        <v>44745.920069560183</v>
      </c>
      <c r="E3318" s="2">
        <f t="shared" si="204"/>
        <v>2.6818999999989046E-4</v>
      </c>
      <c r="F3318" s="3">
        <f t="shared" si="205"/>
        <v>29.691767589584074</v>
      </c>
      <c r="G3318" s="2">
        <f t="shared" si="206"/>
        <v>2.7225999999913597E-4</v>
      </c>
      <c r="H3318" s="3">
        <f t="shared" si="207"/>
        <v>30.142377741483045</v>
      </c>
    </row>
    <row r="3319" spans="1:8" x14ac:dyDescent="0.3">
      <c r="A3319" s="2">
        <v>9.0327356000000005</v>
      </c>
      <c r="B3319">
        <v>34.321289</v>
      </c>
      <c r="C3319">
        <v>3859.9960000000001</v>
      </c>
      <c r="D3319" s="1">
        <v>44745.920083020836</v>
      </c>
      <c r="E3319" s="2">
        <f t="shared" si="204"/>
        <v>2.6560000000053208E-4</v>
      </c>
      <c r="F3319" s="3">
        <f t="shared" si="205"/>
        <v>29.405024317881164</v>
      </c>
      <c r="G3319" s="2">
        <f t="shared" si="206"/>
        <v>2.6966999999977759E-4</v>
      </c>
      <c r="H3319" s="3">
        <f t="shared" si="207"/>
        <v>29.855634340574543</v>
      </c>
    </row>
    <row r="3320" spans="1:8" x14ac:dyDescent="0.3">
      <c r="A3320" s="2">
        <v>9.0327362699999991</v>
      </c>
      <c r="B3320">
        <v>34.724120999999997</v>
      </c>
      <c r="C3320">
        <v>3861.1590000000001</v>
      </c>
      <c r="D3320" s="1">
        <v>44745.920096481481</v>
      </c>
      <c r="E3320" s="2">
        <f t="shared" si="204"/>
        <v>2.6626999999912471E-4</v>
      </c>
      <c r="F3320" s="3">
        <f t="shared" si="205"/>
        <v>29.479201148647569</v>
      </c>
      <c r="G3320" s="2">
        <f t="shared" si="206"/>
        <v>2.7033999999837022E-4</v>
      </c>
      <c r="H3320" s="3">
        <f t="shared" si="207"/>
        <v>29.929811204764789</v>
      </c>
    </row>
    <row r="3321" spans="1:8" x14ac:dyDescent="0.3">
      <c r="A3321" s="2">
        <v>9.0327355199999992</v>
      </c>
      <c r="B3321">
        <v>34.965820000000001</v>
      </c>
      <c r="C3321">
        <v>3862.3209999999999</v>
      </c>
      <c r="D3321" s="1">
        <v>44745.920109930557</v>
      </c>
      <c r="E3321" s="2">
        <f t="shared" si="204"/>
        <v>2.6551999999924192E-4</v>
      </c>
      <c r="F3321" s="3">
        <f t="shared" si="205"/>
        <v>29.396167382702838</v>
      </c>
      <c r="G3321" s="2">
        <f t="shared" si="206"/>
        <v>2.6958999999848743E-4</v>
      </c>
      <c r="H3321" s="3">
        <f t="shared" si="207"/>
        <v>29.846777401405312</v>
      </c>
    </row>
    <row r="3322" spans="1:8" x14ac:dyDescent="0.3">
      <c r="A3322" s="2">
        <v>9.0327357399999997</v>
      </c>
      <c r="B3322">
        <v>35.046387000000003</v>
      </c>
      <c r="C3322">
        <v>3863.4839999999999</v>
      </c>
      <c r="D3322" s="1">
        <v>44745.920123391203</v>
      </c>
      <c r="E3322" s="2">
        <f t="shared" si="204"/>
        <v>2.6573999999968123E-4</v>
      </c>
      <c r="F3322" s="3">
        <f t="shared" si="205"/>
        <v>29.420523954099071</v>
      </c>
      <c r="G3322" s="2">
        <f t="shared" si="206"/>
        <v>2.6980999999892674E-4</v>
      </c>
      <c r="H3322" s="3">
        <f t="shared" si="207"/>
        <v>29.871133983776534</v>
      </c>
    </row>
    <row r="3323" spans="1:8" x14ac:dyDescent="0.3">
      <c r="A3323" s="2">
        <v>9.0327362699999991</v>
      </c>
      <c r="B3323">
        <v>35.046387000000003</v>
      </c>
      <c r="C3323">
        <v>3864.6460000000002</v>
      </c>
      <c r="D3323" s="1">
        <v>44745.920136840279</v>
      </c>
      <c r="E3323" s="2">
        <f t="shared" si="204"/>
        <v>2.6626999999912471E-4</v>
      </c>
      <c r="F3323" s="3">
        <f t="shared" si="205"/>
        <v>29.479201148647569</v>
      </c>
      <c r="G3323" s="2">
        <f t="shared" si="206"/>
        <v>2.7033999999837022E-4</v>
      </c>
      <c r="H3323" s="3">
        <f t="shared" si="207"/>
        <v>29.929811204764789</v>
      </c>
    </row>
    <row r="3324" spans="1:8" x14ac:dyDescent="0.3">
      <c r="A3324" s="2">
        <v>9.0327366700000002</v>
      </c>
      <c r="B3324">
        <v>34.965820000000001</v>
      </c>
      <c r="C3324">
        <v>3865.808</v>
      </c>
      <c r="D3324" s="1">
        <v>44745.920150289348</v>
      </c>
      <c r="E3324" s="2">
        <f t="shared" si="204"/>
        <v>2.6667000000024643E-4</v>
      </c>
      <c r="F3324" s="3">
        <f t="shared" si="205"/>
        <v>29.523485823949201</v>
      </c>
      <c r="G3324" s="2">
        <f t="shared" si="206"/>
        <v>2.7073999999949194E-4</v>
      </c>
      <c r="H3324" s="3">
        <f t="shared" si="207"/>
        <v>29.974095900020952</v>
      </c>
    </row>
    <row r="3325" spans="1:8" x14ac:dyDescent="0.3">
      <c r="A3325" s="2">
        <v>9.0327360500000005</v>
      </c>
      <c r="B3325">
        <v>34.804687999999999</v>
      </c>
      <c r="C3325">
        <v>3866.971</v>
      </c>
      <c r="D3325" s="1">
        <v>44745.920163750001</v>
      </c>
      <c r="E3325" s="2">
        <f t="shared" si="204"/>
        <v>2.6605000000046175E-4</v>
      </c>
      <c r="F3325" s="3">
        <f t="shared" si="205"/>
        <v>29.454844577448</v>
      </c>
      <c r="G3325" s="2">
        <f t="shared" si="206"/>
        <v>2.7011999999970726E-4</v>
      </c>
      <c r="H3325" s="3">
        <f t="shared" si="207"/>
        <v>29.905454622590231</v>
      </c>
    </row>
    <row r="3326" spans="1:8" x14ac:dyDescent="0.3">
      <c r="A3326" s="2">
        <v>9.0327370600000005</v>
      </c>
      <c r="B3326">
        <v>34.643554999999999</v>
      </c>
      <c r="C3326">
        <v>3868.1329999999998</v>
      </c>
      <c r="D3326" s="1">
        <v>44745.920177199077</v>
      </c>
      <c r="E3326" s="2">
        <f t="shared" si="204"/>
        <v>2.6706000000054075E-4</v>
      </c>
      <c r="F3326" s="3">
        <f t="shared" si="205"/>
        <v>29.566663382279792</v>
      </c>
      <c r="G3326" s="2">
        <f t="shared" si="206"/>
        <v>2.7112999999978626E-4</v>
      </c>
      <c r="H3326" s="3">
        <f t="shared" si="207"/>
        <v>30.017273477807212</v>
      </c>
    </row>
    <row r="3327" spans="1:8" x14ac:dyDescent="0.3">
      <c r="A3327" s="2">
        <v>9.0327356699999992</v>
      </c>
      <c r="B3327">
        <v>34.965820000000001</v>
      </c>
      <c r="C3327">
        <v>3869.297</v>
      </c>
      <c r="D3327" s="1">
        <v>44745.920190671299</v>
      </c>
      <c r="E3327" s="2">
        <f t="shared" si="204"/>
        <v>2.6566999999921848E-4</v>
      </c>
      <c r="F3327" s="3">
        <f t="shared" si="205"/>
        <v>29.412774135891787</v>
      </c>
      <c r="G3327" s="2">
        <f t="shared" si="206"/>
        <v>2.6973999999846399E-4</v>
      </c>
      <c r="H3327" s="3">
        <f t="shared" si="207"/>
        <v>29.863384162077207</v>
      </c>
    </row>
    <row r="3328" spans="1:8" x14ac:dyDescent="0.3">
      <c r="A3328" s="2">
        <v>9.0327370600000005</v>
      </c>
      <c r="B3328">
        <v>35.046387000000003</v>
      </c>
      <c r="C3328">
        <v>3870.4679999999998</v>
      </c>
      <c r="D3328" s="1">
        <v>44745.920204224538</v>
      </c>
      <c r="E3328" s="2">
        <f t="shared" si="204"/>
        <v>2.6706000000054075E-4</v>
      </c>
      <c r="F3328" s="3">
        <f t="shared" si="205"/>
        <v>29.566663382279792</v>
      </c>
      <c r="G3328" s="2">
        <f t="shared" si="206"/>
        <v>2.7112999999978626E-4</v>
      </c>
      <c r="H3328" s="3">
        <f t="shared" si="207"/>
        <v>30.017273477807212</v>
      </c>
    </row>
    <row r="3329" spans="1:8" x14ac:dyDescent="0.3">
      <c r="A3329" s="2">
        <v>9.0327364299999999</v>
      </c>
      <c r="B3329">
        <v>34.965820000000001</v>
      </c>
      <c r="C3329">
        <v>3871.63</v>
      </c>
      <c r="D3329" s="1">
        <v>44745.920217673614</v>
      </c>
      <c r="E3329" s="2">
        <f t="shared" si="204"/>
        <v>2.6642999999992867E-4</v>
      </c>
      <c r="F3329" s="3">
        <f t="shared" si="205"/>
        <v>29.496915018807556</v>
      </c>
      <c r="G3329" s="2">
        <f t="shared" si="206"/>
        <v>2.7049999999917418E-4</v>
      </c>
      <c r="H3329" s="3">
        <f t="shared" si="207"/>
        <v>29.947525082906587</v>
      </c>
    </row>
    <row r="3330" spans="1:8" x14ac:dyDescent="0.3">
      <c r="A3330" s="2">
        <v>9.0327368700000008</v>
      </c>
      <c r="B3330">
        <v>34.965820000000001</v>
      </c>
      <c r="C3330">
        <v>3872.7930000000001</v>
      </c>
      <c r="D3330" s="1">
        <v>44745.92023113426</v>
      </c>
      <c r="E3330" s="2">
        <f t="shared" si="204"/>
        <v>2.6687000000080729E-4</v>
      </c>
      <c r="F3330" s="3">
        <f t="shared" si="205"/>
        <v>29.545628161600018</v>
      </c>
      <c r="G3330" s="2">
        <f t="shared" si="206"/>
        <v>2.7094000000005281E-4</v>
      </c>
      <c r="H3330" s="3">
        <f t="shared" si="207"/>
        <v>29.996238247649032</v>
      </c>
    </row>
    <row r="3331" spans="1:8" x14ac:dyDescent="0.3">
      <c r="A3331" s="2">
        <v>9.0327367800000005</v>
      </c>
      <c r="B3331">
        <v>34.965820000000001</v>
      </c>
      <c r="C3331">
        <v>3873.9549999999999</v>
      </c>
      <c r="D3331" s="1">
        <v>44745.920244583336</v>
      </c>
      <c r="E3331" s="2">
        <f t="shared" ref="E3331:E3394" si="208">SUM(A3331, -9.03247)</f>
        <v>2.6678000000046609E-4</v>
      </c>
      <c r="F3331" s="3">
        <f t="shared" ref="F3331:F3394" si="209">E3331/0.00000903247</f>
        <v>29.535664109647314</v>
      </c>
      <c r="G3331" s="2">
        <f t="shared" ref="G3331:G3394" si="210">SUM(A3331, -9.03246593)</f>
        <v>2.708499999997116E-4</v>
      </c>
      <c r="H3331" s="3">
        <f t="shared" ref="H3331:H3394" si="211">G3331/0.00000903246593</f>
        <v>29.986274191206565</v>
      </c>
    </row>
    <row r="3332" spans="1:8" x14ac:dyDescent="0.3">
      <c r="A3332" s="2">
        <v>9.0327371799999998</v>
      </c>
      <c r="B3332">
        <v>35.368651999999997</v>
      </c>
      <c r="C3332">
        <v>3875.1179999999999</v>
      </c>
      <c r="D3332" s="1">
        <v>44745.920258043981</v>
      </c>
      <c r="E3332" s="2">
        <f t="shared" si="208"/>
        <v>2.6717999999981146E-4</v>
      </c>
      <c r="F3332" s="3">
        <f t="shared" si="209"/>
        <v>29.579948784752283</v>
      </c>
      <c r="G3332" s="2">
        <f t="shared" si="210"/>
        <v>2.7124999999905697E-4</v>
      </c>
      <c r="H3332" s="3">
        <f t="shared" si="211"/>
        <v>30.030558886266064</v>
      </c>
    </row>
    <row r="3333" spans="1:8" x14ac:dyDescent="0.3">
      <c r="A3333" s="2">
        <v>9.0327364699999997</v>
      </c>
      <c r="B3333">
        <v>34.965820000000001</v>
      </c>
      <c r="C3333">
        <v>3876.28</v>
      </c>
      <c r="D3333" s="1">
        <v>44745.920271493058</v>
      </c>
      <c r="E3333" s="2">
        <f t="shared" si="208"/>
        <v>2.6646999999968557E-4</v>
      </c>
      <c r="F3333" s="3">
        <f t="shared" si="209"/>
        <v>29.501343486298385</v>
      </c>
      <c r="G3333" s="2">
        <f t="shared" si="210"/>
        <v>2.7053999999893108E-4</v>
      </c>
      <c r="H3333" s="3">
        <f t="shared" si="211"/>
        <v>29.951953552392872</v>
      </c>
    </row>
    <row r="3334" spans="1:8" x14ac:dyDescent="0.3">
      <c r="A3334" s="2">
        <v>9.0327351700000005</v>
      </c>
      <c r="B3334">
        <v>34.965820000000001</v>
      </c>
      <c r="C3334">
        <v>3877.4430000000002</v>
      </c>
      <c r="D3334" s="1">
        <v>44745.920284953703</v>
      </c>
      <c r="E3334" s="2">
        <f t="shared" si="208"/>
        <v>2.6517000000048085E-4</v>
      </c>
      <c r="F3334" s="3">
        <f t="shared" si="209"/>
        <v>29.357418292059741</v>
      </c>
      <c r="G3334" s="2">
        <f t="shared" si="210"/>
        <v>2.6923999999972636E-4</v>
      </c>
      <c r="H3334" s="3">
        <f t="shared" si="211"/>
        <v>29.808028293301998</v>
      </c>
    </row>
    <row r="3335" spans="1:8" x14ac:dyDescent="0.3">
      <c r="A3335" s="2">
        <v>9.0327365000000004</v>
      </c>
      <c r="B3335">
        <v>35.126953</v>
      </c>
      <c r="C3335">
        <v>3878.605</v>
      </c>
      <c r="D3335" s="1">
        <v>44745.92029840278</v>
      </c>
      <c r="E3335" s="2">
        <f t="shared" si="208"/>
        <v>2.6650000000039142E-4</v>
      </c>
      <c r="F3335" s="3">
        <f t="shared" si="209"/>
        <v>29.50466483701484</v>
      </c>
      <c r="G3335" s="2">
        <f t="shared" si="210"/>
        <v>2.7056999999963693E-4</v>
      </c>
      <c r="H3335" s="3">
        <f t="shared" si="211"/>
        <v>29.955274904605915</v>
      </c>
    </row>
    <row r="3336" spans="1:8" x14ac:dyDescent="0.3">
      <c r="A3336" s="2">
        <v>9.0327364600000006</v>
      </c>
      <c r="B3336">
        <v>34.643554999999999</v>
      </c>
      <c r="C3336">
        <v>3879.7669999999998</v>
      </c>
      <c r="D3336" s="1">
        <v>44745.920311851849</v>
      </c>
      <c r="E3336" s="2">
        <f t="shared" si="208"/>
        <v>2.6646000000063452E-4</v>
      </c>
      <c r="F3336" s="3">
        <f t="shared" si="209"/>
        <v>29.500236369524011</v>
      </c>
      <c r="G3336" s="2">
        <f t="shared" si="210"/>
        <v>2.7052999999988003E-4</v>
      </c>
      <c r="H3336" s="3">
        <f t="shared" si="211"/>
        <v>29.950846435119633</v>
      </c>
    </row>
    <row r="3337" spans="1:8" x14ac:dyDescent="0.3">
      <c r="A3337" s="2">
        <v>9.0327381800000008</v>
      </c>
      <c r="B3337">
        <v>34.401854999999998</v>
      </c>
      <c r="C3337">
        <v>3880.931</v>
      </c>
      <c r="D3337" s="1">
        <v>44745.920325324078</v>
      </c>
      <c r="E3337" s="2">
        <f t="shared" si="208"/>
        <v>2.6818000000083941E-4</v>
      </c>
      <c r="F3337" s="3">
        <f t="shared" si="209"/>
        <v>29.690660472809697</v>
      </c>
      <c r="G3337" s="2">
        <f t="shared" si="210"/>
        <v>2.7225000000008492E-4</v>
      </c>
      <c r="H3337" s="3">
        <f t="shared" si="211"/>
        <v>30.141270624209806</v>
      </c>
    </row>
    <row r="3338" spans="1:8" x14ac:dyDescent="0.3">
      <c r="A3338" s="2">
        <v>9.0327367600000006</v>
      </c>
      <c r="B3338">
        <v>34.965820000000001</v>
      </c>
      <c r="C3338">
        <v>3882.0929999999998</v>
      </c>
      <c r="D3338" s="1">
        <v>44745.920338773147</v>
      </c>
      <c r="E3338" s="2">
        <f t="shared" si="208"/>
        <v>2.6676000000058764E-4</v>
      </c>
      <c r="F3338" s="3">
        <f t="shared" si="209"/>
        <v>29.533449875901901</v>
      </c>
      <c r="G3338" s="2">
        <f t="shared" si="210"/>
        <v>2.7082999999983315E-4</v>
      </c>
      <c r="H3338" s="3">
        <f t="shared" si="211"/>
        <v>29.984059956463422</v>
      </c>
    </row>
    <row r="3339" spans="1:8" x14ac:dyDescent="0.3">
      <c r="A3339" s="2">
        <v>9.0327366700000002</v>
      </c>
      <c r="B3339">
        <v>34.885254000000003</v>
      </c>
      <c r="C3339">
        <v>3883.2539999999999</v>
      </c>
      <c r="D3339" s="1">
        <v>44745.920352210647</v>
      </c>
      <c r="E3339" s="2">
        <f t="shared" si="208"/>
        <v>2.6667000000024643E-4</v>
      </c>
      <c r="F3339" s="3">
        <f t="shared" si="209"/>
        <v>29.523485823949201</v>
      </c>
      <c r="G3339" s="2">
        <f t="shared" si="210"/>
        <v>2.7073999999949194E-4</v>
      </c>
      <c r="H3339" s="3">
        <f t="shared" si="211"/>
        <v>29.974095900020952</v>
      </c>
    </row>
    <row r="3340" spans="1:8" x14ac:dyDescent="0.3">
      <c r="A3340" s="2">
        <v>9.0327385000000007</v>
      </c>
      <c r="B3340">
        <v>35.046387000000003</v>
      </c>
      <c r="C3340">
        <v>3884.4160000000002</v>
      </c>
      <c r="D3340" s="1">
        <v>44745.920365659724</v>
      </c>
      <c r="E3340" s="2">
        <f t="shared" si="208"/>
        <v>2.6850000000067098E-4</v>
      </c>
      <c r="F3340" s="3">
        <f t="shared" si="209"/>
        <v>29.726088212933004</v>
      </c>
      <c r="G3340" s="2">
        <f t="shared" si="210"/>
        <v>2.7256999999991649E-4</v>
      </c>
      <c r="H3340" s="3">
        <f t="shared" si="211"/>
        <v>30.176698380296738</v>
      </c>
    </row>
    <row r="3341" spans="1:8" x14ac:dyDescent="0.3">
      <c r="A3341" s="2">
        <v>9.03273613</v>
      </c>
      <c r="B3341">
        <v>35.126953</v>
      </c>
      <c r="C3341">
        <v>3885.5790000000002</v>
      </c>
      <c r="D3341" s="1">
        <v>44745.920379120369</v>
      </c>
      <c r="E3341" s="2">
        <f t="shared" si="208"/>
        <v>2.6612999999997555E-4</v>
      </c>
      <c r="F3341" s="3">
        <f t="shared" si="209"/>
        <v>29.463701512429662</v>
      </c>
      <c r="G3341" s="2">
        <f t="shared" si="210"/>
        <v>2.7019999999922106E-4</v>
      </c>
      <c r="H3341" s="3">
        <f t="shared" si="211"/>
        <v>29.914311561562798</v>
      </c>
    </row>
    <row r="3342" spans="1:8" x14ac:dyDescent="0.3">
      <c r="A3342" s="2">
        <v>9.0327372500000003</v>
      </c>
      <c r="B3342">
        <v>35.126953</v>
      </c>
      <c r="C3342">
        <v>3886.741</v>
      </c>
      <c r="D3342" s="1">
        <v>44745.920392569446</v>
      </c>
      <c r="E3342" s="2">
        <f t="shared" si="208"/>
        <v>2.6725000000027421E-4</v>
      </c>
      <c r="F3342" s="3">
        <f t="shared" si="209"/>
        <v>29.58769860295957</v>
      </c>
      <c r="G3342" s="2">
        <f t="shared" si="210"/>
        <v>2.7131999999951972E-4</v>
      </c>
      <c r="H3342" s="3">
        <f t="shared" si="211"/>
        <v>30.038308707965392</v>
      </c>
    </row>
    <row r="3343" spans="1:8" x14ac:dyDescent="0.3">
      <c r="A3343" s="2">
        <v>9.0327360399999996</v>
      </c>
      <c r="B3343">
        <v>34.965820000000001</v>
      </c>
      <c r="C3343">
        <v>3887.904</v>
      </c>
      <c r="D3343" s="1">
        <v>44745.920406030091</v>
      </c>
      <c r="E3343" s="2">
        <f t="shared" si="208"/>
        <v>2.6603999999963435E-4</v>
      </c>
      <c r="F3343" s="3">
        <f t="shared" si="209"/>
        <v>29.453737460476962</v>
      </c>
      <c r="G3343" s="2">
        <f t="shared" si="210"/>
        <v>2.7010999999887986E-4</v>
      </c>
      <c r="H3343" s="3">
        <f t="shared" si="211"/>
        <v>29.904347505120327</v>
      </c>
    </row>
    <row r="3344" spans="1:8" x14ac:dyDescent="0.3">
      <c r="A3344" s="2">
        <v>9.0327357799999994</v>
      </c>
      <c r="B3344">
        <v>34.724120999999997</v>
      </c>
      <c r="C3344">
        <v>3889.0659999999998</v>
      </c>
      <c r="D3344" s="1">
        <v>44745.920419479167</v>
      </c>
      <c r="E3344" s="2">
        <f t="shared" si="208"/>
        <v>2.6577999999943813E-4</v>
      </c>
      <c r="F3344" s="3">
        <f t="shared" si="209"/>
        <v>29.4249524215899</v>
      </c>
      <c r="G3344" s="2">
        <f t="shared" si="210"/>
        <v>2.6984999999868364E-4</v>
      </c>
      <c r="H3344" s="3">
        <f t="shared" si="211"/>
        <v>29.87556245326282</v>
      </c>
    </row>
    <row r="3345" spans="1:8" x14ac:dyDescent="0.3">
      <c r="A3345" s="2">
        <v>9.0327365799999999</v>
      </c>
      <c r="B3345">
        <v>35.046387000000003</v>
      </c>
      <c r="C3345">
        <v>3890.23</v>
      </c>
      <c r="D3345" s="1">
        <v>44745.920432951389</v>
      </c>
      <c r="E3345" s="2">
        <f t="shared" si="208"/>
        <v>2.6657999999990523E-4</v>
      </c>
      <c r="F3345" s="3">
        <f t="shared" si="209"/>
        <v>29.513521771996501</v>
      </c>
      <c r="G3345" s="2">
        <f t="shared" si="210"/>
        <v>2.7064999999915074E-4</v>
      </c>
      <c r="H3345" s="3">
        <f t="shared" si="211"/>
        <v>29.964131843578482</v>
      </c>
    </row>
    <row r="3346" spans="1:8" x14ac:dyDescent="0.3">
      <c r="A3346" s="2">
        <v>9.0327383599999997</v>
      </c>
      <c r="B3346">
        <v>35.046387000000003</v>
      </c>
      <c r="C3346">
        <v>3891.4009999999998</v>
      </c>
      <c r="D3346" s="1">
        <v>44745.920446504628</v>
      </c>
      <c r="E3346" s="2">
        <f t="shared" si="208"/>
        <v>2.6835999999974547E-4</v>
      </c>
      <c r="F3346" s="3">
        <f t="shared" si="209"/>
        <v>29.710588576518436</v>
      </c>
      <c r="G3346" s="2">
        <f t="shared" si="210"/>
        <v>2.7242999999899098E-4</v>
      </c>
      <c r="H3346" s="3">
        <f t="shared" si="211"/>
        <v>30.161198736898083</v>
      </c>
    </row>
    <row r="3347" spans="1:8" x14ac:dyDescent="0.3">
      <c r="A3347" s="2">
        <v>9.0327356400000003</v>
      </c>
      <c r="B3347">
        <v>35.207520000000002</v>
      </c>
      <c r="C3347">
        <v>3892.5630000000001</v>
      </c>
      <c r="D3347" s="1">
        <v>44745.920459953704</v>
      </c>
      <c r="E3347" s="2">
        <f t="shared" si="208"/>
        <v>2.6564000000028898E-4</v>
      </c>
      <c r="F3347" s="3">
        <f t="shared" si="209"/>
        <v>29.409452785371993</v>
      </c>
      <c r="G3347" s="2">
        <f t="shared" si="210"/>
        <v>2.6970999999953449E-4</v>
      </c>
      <c r="H3347" s="3">
        <f t="shared" si="211"/>
        <v>29.860062810060828</v>
      </c>
    </row>
    <row r="3348" spans="1:8" x14ac:dyDescent="0.3">
      <c r="A3348" s="2">
        <v>9.0327368499999992</v>
      </c>
      <c r="B3348">
        <v>34.965820000000001</v>
      </c>
      <c r="C3348">
        <v>3893.7260000000001</v>
      </c>
      <c r="D3348" s="1">
        <v>44745.92047341435</v>
      </c>
      <c r="E3348" s="2">
        <f t="shared" si="208"/>
        <v>2.6684999999915249E-4</v>
      </c>
      <c r="F3348" s="3">
        <f t="shared" si="209"/>
        <v>29.543413927657937</v>
      </c>
      <c r="G3348" s="2">
        <f t="shared" si="210"/>
        <v>2.70919999998398E-4</v>
      </c>
      <c r="H3348" s="3">
        <f t="shared" si="211"/>
        <v>29.994024012709229</v>
      </c>
    </row>
    <row r="3349" spans="1:8" x14ac:dyDescent="0.3">
      <c r="A3349" s="2">
        <v>9.0327357300000006</v>
      </c>
      <c r="B3349">
        <v>35.126953</v>
      </c>
      <c r="C3349">
        <v>3894.8879999999999</v>
      </c>
      <c r="D3349" s="1">
        <v>44745.920486863426</v>
      </c>
      <c r="E3349" s="2">
        <f t="shared" si="208"/>
        <v>2.6573000000063018E-4</v>
      </c>
      <c r="F3349" s="3">
        <f t="shared" si="209"/>
        <v>29.419416837324693</v>
      </c>
      <c r="G3349" s="2">
        <f t="shared" si="210"/>
        <v>2.6979999999987569E-4</v>
      </c>
      <c r="H3349" s="3">
        <f t="shared" si="211"/>
        <v>29.870026866503299</v>
      </c>
    </row>
    <row r="3350" spans="1:8" x14ac:dyDescent="0.3">
      <c r="A3350" s="2">
        <v>9.0327358199999992</v>
      </c>
      <c r="B3350">
        <v>34.885254000000003</v>
      </c>
      <c r="C3350">
        <v>3896.0509999999999</v>
      </c>
      <c r="D3350" s="1">
        <v>44745.920500324071</v>
      </c>
      <c r="E3350" s="2">
        <f t="shared" si="208"/>
        <v>2.6581999999919503E-4</v>
      </c>
      <c r="F3350" s="3">
        <f t="shared" si="209"/>
        <v>29.429380889080733</v>
      </c>
      <c r="G3350" s="2">
        <f t="shared" si="210"/>
        <v>2.6988999999844054E-4</v>
      </c>
      <c r="H3350" s="3">
        <f t="shared" si="211"/>
        <v>29.879990922749105</v>
      </c>
    </row>
    <row r="3351" spans="1:8" x14ac:dyDescent="0.3">
      <c r="A3351" s="2">
        <v>9.0327362499999992</v>
      </c>
      <c r="B3351">
        <v>34.804687999999999</v>
      </c>
      <c r="C3351">
        <v>3897.2130000000002</v>
      </c>
      <c r="D3351" s="1">
        <v>44745.920513773148</v>
      </c>
      <c r="E3351" s="2">
        <f t="shared" si="208"/>
        <v>2.6624999999924626E-4</v>
      </c>
      <c r="F3351" s="3">
        <f t="shared" si="209"/>
        <v>29.476986914902152</v>
      </c>
      <c r="G3351" s="2">
        <f t="shared" si="210"/>
        <v>2.7031999999849177E-4</v>
      </c>
      <c r="H3351" s="3">
        <f t="shared" si="211"/>
        <v>29.927596970021646</v>
      </c>
    </row>
    <row r="3352" spans="1:8" x14ac:dyDescent="0.3">
      <c r="A3352" s="2">
        <v>9.0327358100000001</v>
      </c>
      <c r="B3352">
        <v>34.965820000000001</v>
      </c>
      <c r="C3352">
        <v>3898.3739999999998</v>
      </c>
      <c r="D3352" s="1">
        <v>44745.920527210648</v>
      </c>
      <c r="E3352" s="2">
        <f t="shared" si="208"/>
        <v>2.6581000000014399E-4</v>
      </c>
      <c r="F3352" s="3">
        <f t="shared" si="209"/>
        <v>29.428273772306355</v>
      </c>
      <c r="G3352" s="2">
        <f t="shared" si="210"/>
        <v>2.698799999993895E-4</v>
      </c>
      <c r="H3352" s="3">
        <f t="shared" si="211"/>
        <v>29.878883805475866</v>
      </c>
    </row>
    <row r="3353" spans="1:8" x14ac:dyDescent="0.3">
      <c r="A3353" s="2">
        <v>9.0327355699999998</v>
      </c>
      <c r="B3353">
        <v>35.126953</v>
      </c>
      <c r="C3353">
        <v>3899.5369999999998</v>
      </c>
      <c r="D3353" s="1">
        <v>44745.920540671294</v>
      </c>
      <c r="E3353" s="2">
        <f t="shared" si="208"/>
        <v>2.6556999999982622E-4</v>
      </c>
      <c r="F3353" s="3">
        <f t="shared" si="209"/>
        <v>29.401702967164709</v>
      </c>
      <c r="G3353" s="2">
        <f t="shared" si="210"/>
        <v>2.6963999999907173E-4</v>
      </c>
      <c r="H3353" s="3">
        <f t="shared" si="211"/>
        <v>29.852312988361501</v>
      </c>
    </row>
    <row r="3354" spans="1:8" x14ac:dyDescent="0.3">
      <c r="A3354" s="2">
        <v>9.0327363700000003</v>
      </c>
      <c r="B3354">
        <v>34.885254000000003</v>
      </c>
      <c r="C3354">
        <v>3900.6990000000001</v>
      </c>
      <c r="D3354" s="1">
        <v>44745.92055412037</v>
      </c>
      <c r="E3354" s="2">
        <f t="shared" si="208"/>
        <v>2.6637000000029332E-4</v>
      </c>
      <c r="F3354" s="3">
        <f t="shared" si="209"/>
        <v>29.490272317571307</v>
      </c>
      <c r="G3354" s="2">
        <f t="shared" si="210"/>
        <v>2.7043999999953883E-4</v>
      </c>
      <c r="H3354" s="3">
        <f t="shared" si="211"/>
        <v>29.940882378677163</v>
      </c>
    </row>
    <row r="3355" spans="1:8" x14ac:dyDescent="0.3">
      <c r="A3355" s="2">
        <v>9.0327356099999996</v>
      </c>
      <c r="B3355">
        <v>34.965820000000001</v>
      </c>
      <c r="C3355">
        <v>3901.8620000000001</v>
      </c>
      <c r="D3355" s="1">
        <v>44745.920567581015</v>
      </c>
      <c r="E3355" s="2">
        <f t="shared" si="208"/>
        <v>2.6560999999958312E-4</v>
      </c>
      <c r="F3355" s="3">
        <f t="shared" si="209"/>
        <v>29.406131434655538</v>
      </c>
      <c r="G3355" s="2">
        <f t="shared" si="210"/>
        <v>2.6967999999882863E-4</v>
      </c>
      <c r="H3355" s="3">
        <f t="shared" si="211"/>
        <v>29.856741457847782</v>
      </c>
    </row>
    <row r="3356" spans="1:8" x14ac:dyDescent="0.3">
      <c r="A3356" s="2">
        <v>9.0327351500000006</v>
      </c>
      <c r="B3356">
        <v>34.965820000000001</v>
      </c>
      <c r="C3356">
        <v>3903.0239999999999</v>
      </c>
      <c r="D3356" s="1">
        <v>44745.920581030092</v>
      </c>
      <c r="E3356" s="2">
        <f t="shared" si="208"/>
        <v>2.651500000006024E-4</v>
      </c>
      <c r="F3356" s="3">
        <f t="shared" si="209"/>
        <v>29.355204058314328</v>
      </c>
      <c r="G3356" s="2">
        <f t="shared" si="210"/>
        <v>2.6921999999984791E-4</v>
      </c>
      <c r="H3356" s="3">
        <f t="shared" si="211"/>
        <v>29.805814058558859</v>
      </c>
    </row>
    <row r="3357" spans="1:8" x14ac:dyDescent="0.3">
      <c r="A3357" s="2">
        <v>9.0327347000000007</v>
      </c>
      <c r="B3357">
        <v>34.965820000000001</v>
      </c>
      <c r="C3357">
        <v>3904.1880000000001</v>
      </c>
      <c r="D3357" s="1">
        <v>44745.920594502313</v>
      </c>
      <c r="E3357" s="2">
        <f t="shared" si="208"/>
        <v>2.6470000000067273E-4</v>
      </c>
      <c r="F3357" s="3">
        <f t="shared" si="209"/>
        <v>29.305383798747489</v>
      </c>
      <c r="G3357" s="2">
        <f t="shared" si="210"/>
        <v>2.6876999999991824E-4</v>
      </c>
      <c r="H3357" s="3">
        <f t="shared" si="211"/>
        <v>29.755993776543171</v>
      </c>
    </row>
    <row r="3358" spans="1:8" x14ac:dyDescent="0.3">
      <c r="A3358" s="2">
        <v>9.0327352800000007</v>
      </c>
      <c r="B3358">
        <v>35.046387000000003</v>
      </c>
      <c r="C3358">
        <v>3905.3510000000001</v>
      </c>
      <c r="D3358" s="1">
        <v>44745.920607962966</v>
      </c>
      <c r="E3358" s="2">
        <f t="shared" si="208"/>
        <v>2.6528000000070051E-4</v>
      </c>
      <c r="F3358" s="3">
        <f t="shared" si="209"/>
        <v>29.369596577757857</v>
      </c>
      <c r="G3358" s="2">
        <f t="shared" si="210"/>
        <v>2.6934999999994602E-4</v>
      </c>
      <c r="H3358" s="3">
        <f t="shared" si="211"/>
        <v>29.820206584487611</v>
      </c>
    </row>
    <row r="3359" spans="1:8" x14ac:dyDescent="0.3">
      <c r="A3359" s="2">
        <v>9.0327349800000007</v>
      </c>
      <c r="B3359">
        <v>34.885254000000003</v>
      </c>
      <c r="C3359">
        <v>3906.5129999999999</v>
      </c>
      <c r="D3359" s="1">
        <v>44745.920621412035</v>
      </c>
      <c r="E3359" s="2">
        <f t="shared" si="208"/>
        <v>2.649800000007474E-4</v>
      </c>
      <c r="F3359" s="3">
        <f t="shared" si="209"/>
        <v>29.336383071379966</v>
      </c>
      <c r="G3359" s="2">
        <f t="shared" si="210"/>
        <v>2.6904999999999291E-4</v>
      </c>
      <c r="H3359" s="3">
        <f t="shared" si="211"/>
        <v>29.786993063143822</v>
      </c>
    </row>
    <row r="3360" spans="1:8" x14ac:dyDescent="0.3">
      <c r="A3360" s="2">
        <v>9.0327351999999994</v>
      </c>
      <c r="B3360">
        <v>34.401854999999998</v>
      </c>
      <c r="C3360">
        <v>3907.674</v>
      </c>
      <c r="D3360" s="1">
        <v>44745.920634849535</v>
      </c>
      <c r="E3360" s="2">
        <f t="shared" si="208"/>
        <v>2.6519999999941035E-4</v>
      </c>
      <c r="F3360" s="3">
        <f t="shared" si="209"/>
        <v>29.360739642579532</v>
      </c>
      <c r="G3360" s="2">
        <f t="shared" si="210"/>
        <v>2.6926999999865586E-4</v>
      </c>
      <c r="H3360" s="3">
        <f t="shared" si="211"/>
        <v>29.81134964531838</v>
      </c>
    </row>
    <row r="3361" spans="1:8" x14ac:dyDescent="0.3">
      <c r="A3361" s="2">
        <v>9.0327358699999998</v>
      </c>
      <c r="B3361">
        <v>34.965820000000001</v>
      </c>
      <c r="C3361">
        <v>3908.8359999999998</v>
      </c>
      <c r="D3361" s="1">
        <v>44745.920648298612</v>
      </c>
      <c r="E3361" s="2">
        <f t="shared" si="208"/>
        <v>2.6586999999977934E-4</v>
      </c>
      <c r="F3361" s="3">
        <f t="shared" si="209"/>
        <v>29.4349164735426</v>
      </c>
      <c r="G3361" s="2">
        <f t="shared" si="210"/>
        <v>2.6993999999902485E-4</v>
      </c>
      <c r="H3361" s="3">
        <f t="shared" si="211"/>
        <v>29.88552650970529</v>
      </c>
    </row>
    <row r="3362" spans="1:8" x14ac:dyDescent="0.3">
      <c r="A3362" s="2">
        <v>9.0327368499999992</v>
      </c>
      <c r="B3362">
        <v>35.449218999999999</v>
      </c>
      <c r="C3362">
        <v>3909.9989999999998</v>
      </c>
      <c r="D3362" s="1">
        <v>44745.920661759257</v>
      </c>
      <c r="E3362" s="2">
        <f t="shared" si="208"/>
        <v>2.6684999999915249E-4</v>
      </c>
      <c r="F3362" s="3">
        <f t="shared" si="209"/>
        <v>29.543413927657937</v>
      </c>
      <c r="G3362" s="2">
        <f t="shared" si="210"/>
        <v>2.70919999998398E-4</v>
      </c>
      <c r="H3362" s="3">
        <f t="shared" si="211"/>
        <v>29.994024012709229</v>
      </c>
    </row>
    <row r="3363" spans="1:8" x14ac:dyDescent="0.3">
      <c r="A3363" s="2">
        <v>9.0327368499999992</v>
      </c>
      <c r="B3363">
        <v>35.046387000000003</v>
      </c>
      <c r="C3363">
        <v>3911.1619999999998</v>
      </c>
      <c r="D3363" s="1">
        <v>44745.92067521991</v>
      </c>
      <c r="E3363" s="2">
        <f t="shared" si="208"/>
        <v>2.6684999999915249E-4</v>
      </c>
      <c r="F3363" s="3">
        <f t="shared" si="209"/>
        <v>29.543413927657937</v>
      </c>
      <c r="G3363" s="2">
        <f t="shared" si="210"/>
        <v>2.70919999998398E-4</v>
      </c>
      <c r="H3363" s="3">
        <f t="shared" si="211"/>
        <v>29.994024012709229</v>
      </c>
    </row>
    <row r="3364" spans="1:8" x14ac:dyDescent="0.3">
      <c r="A3364" s="2">
        <v>9.0327370499999997</v>
      </c>
      <c r="B3364">
        <v>35.046387000000003</v>
      </c>
      <c r="C3364">
        <v>3912.3229999999999</v>
      </c>
      <c r="D3364" s="1">
        <v>44745.92068865741</v>
      </c>
      <c r="E3364" s="2">
        <f t="shared" si="208"/>
        <v>2.6704999999971335E-4</v>
      </c>
      <c r="F3364" s="3">
        <f t="shared" si="209"/>
        <v>29.565556265308754</v>
      </c>
      <c r="G3364" s="2">
        <f t="shared" si="210"/>
        <v>2.7111999999895886E-4</v>
      </c>
      <c r="H3364" s="3">
        <f t="shared" si="211"/>
        <v>30.016166360337309</v>
      </c>
    </row>
    <row r="3365" spans="1:8" x14ac:dyDescent="0.3">
      <c r="A3365" s="2">
        <v>9.0327369599999994</v>
      </c>
      <c r="B3365">
        <v>35.046387000000003</v>
      </c>
      <c r="C3365">
        <v>3913.4850000000001</v>
      </c>
      <c r="D3365" s="1">
        <v>44745.920702106479</v>
      </c>
      <c r="E3365" s="2">
        <f t="shared" si="208"/>
        <v>2.6695999999937214E-4</v>
      </c>
      <c r="F3365" s="3">
        <f t="shared" si="209"/>
        <v>29.555592213356054</v>
      </c>
      <c r="G3365" s="2">
        <f t="shared" si="210"/>
        <v>2.7102999999861765E-4</v>
      </c>
      <c r="H3365" s="3">
        <f t="shared" si="211"/>
        <v>30.006202303894838</v>
      </c>
    </row>
    <row r="3366" spans="1:8" x14ac:dyDescent="0.3">
      <c r="A3366" s="2">
        <v>9.0327368700000008</v>
      </c>
      <c r="B3366">
        <v>35.126953</v>
      </c>
      <c r="C3366">
        <v>3914.6489999999999</v>
      </c>
      <c r="D3366" s="1">
        <v>44745.920715578701</v>
      </c>
      <c r="E3366" s="2">
        <f t="shared" si="208"/>
        <v>2.6687000000080729E-4</v>
      </c>
      <c r="F3366" s="3">
        <f t="shared" si="209"/>
        <v>29.545628161600018</v>
      </c>
      <c r="G3366" s="2">
        <f t="shared" si="210"/>
        <v>2.7094000000005281E-4</v>
      </c>
      <c r="H3366" s="3">
        <f t="shared" si="211"/>
        <v>29.996238247649032</v>
      </c>
    </row>
    <row r="3367" spans="1:8" x14ac:dyDescent="0.3">
      <c r="A3367" s="2">
        <v>9.0327362000000004</v>
      </c>
      <c r="B3367">
        <v>35.046387000000003</v>
      </c>
      <c r="C3367">
        <v>3915.81</v>
      </c>
      <c r="D3367" s="1">
        <v>44745.920729016201</v>
      </c>
      <c r="E3367" s="2">
        <f t="shared" si="208"/>
        <v>2.6620000000043831E-4</v>
      </c>
      <c r="F3367" s="3">
        <f t="shared" si="209"/>
        <v>29.471451330636949</v>
      </c>
      <c r="G3367" s="2">
        <f t="shared" si="210"/>
        <v>2.7026999999968382E-4</v>
      </c>
      <c r="H3367" s="3">
        <f t="shared" si="211"/>
        <v>29.922061383262125</v>
      </c>
    </row>
    <row r="3368" spans="1:8" x14ac:dyDescent="0.3">
      <c r="A3368" s="2">
        <v>9.0327373200000007</v>
      </c>
      <c r="B3368">
        <v>34.724120999999997</v>
      </c>
      <c r="C3368">
        <v>3916.973</v>
      </c>
      <c r="D3368" s="1">
        <v>44745.920742476854</v>
      </c>
      <c r="E3368" s="2">
        <f t="shared" si="208"/>
        <v>2.6732000000073697E-4</v>
      </c>
      <c r="F3368" s="3">
        <f t="shared" si="209"/>
        <v>29.595448421166854</v>
      </c>
      <c r="G3368" s="2">
        <f t="shared" si="210"/>
        <v>2.7138999999998248E-4</v>
      </c>
      <c r="H3368" s="3">
        <f t="shared" si="211"/>
        <v>30.04605852966472</v>
      </c>
    </row>
    <row r="3369" spans="1:8" x14ac:dyDescent="0.3">
      <c r="A3369" s="2">
        <v>9.0327380300000009</v>
      </c>
      <c r="B3369">
        <v>35.046387000000003</v>
      </c>
      <c r="C3369">
        <v>3918.1350000000002</v>
      </c>
      <c r="D3369" s="1">
        <v>44745.920755925923</v>
      </c>
      <c r="E3369" s="2">
        <f t="shared" si="208"/>
        <v>2.6803000000086286E-4</v>
      </c>
      <c r="F3369" s="3">
        <f t="shared" si="209"/>
        <v>29.674053719620751</v>
      </c>
      <c r="G3369" s="2">
        <f t="shared" si="210"/>
        <v>2.7210000000010837E-4</v>
      </c>
      <c r="H3369" s="3">
        <f t="shared" si="211"/>
        <v>30.124663863537911</v>
      </c>
    </row>
    <row r="3370" spans="1:8" x14ac:dyDescent="0.3">
      <c r="A3370" s="2">
        <v>9.0327376800000003</v>
      </c>
      <c r="B3370">
        <v>35.288086</v>
      </c>
      <c r="C3370">
        <v>3919.2979999999998</v>
      </c>
      <c r="D3370" s="1">
        <v>44745.920769386576</v>
      </c>
      <c r="E3370" s="2">
        <f t="shared" si="208"/>
        <v>2.6768000000032544E-4</v>
      </c>
      <c r="F3370" s="3">
        <f t="shared" si="209"/>
        <v>29.63530462878099</v>
      </c>
      <c r="G3370" s="2">
        <f t="shared" si="210"/>
        <v>2.7174999999957095E-4</v>
      </c>
      <c r="H3370" s="3">
        <f t="shared" si="211"/>
        <v>30.085914755237937</v>
      </c>
    </row>
    <row r="3371" spans="1:8" x14ac:dyDescent="0.3">
      <c r="A3371" s="2">
        <v>9.0327394999999999</v>
      </c>
      <c r="B3371">
        <v>34.885254000000003</v>
      </c>
      <c r="C3371">
        <v>3920.46</v>
      </c>
      <c r="D3371" s="1">
        <v>44745.920782835645</v>
      </c>
      <c r="E3371" s="2">
        <f t="shared" si="208"/>
        <v>2.6949999999992258E-4</v>
      </c>
      <c r="F3371" s="3">
        <f t="shared" si="209"/>
        <v>29.836799900793757</v>
      </c>
      <c r="G3371" s="2">
        <f t="shared" si="210"/>
        <v>2.7356999999916809E-4</v>
      </c>
      <c r="H3371" s="3">
        <f t="shared" si="211"/>
        <v>30.28741011804382</v>
      </c>
    </row>
    <row r="3372" spans="1:8" x14ac:dyDescent="0.3">
      <c r="A3372" s="2">
        <v>9.0327382600000004</v>
      </c>
      <c r="B3372">
        <v>34.562987999999997</v>
      </c>
      <c r="C3372">
        <v>3921.6219999999998</v>
      </c>
      <c r="D3372" s="1">
        <v>44745.920796284721</v>
      </c>
      <c r="E3372" s="2">
        <f t="shared" si="208"/>
        <v>2.6826000000035322E-4</v>
      </c>
      <c r="F3372" s="3">
        <f t="shared" si="209"/>
        <v>29.699517407791358</v>
      </c>
      <c r="G3372" s="2">
        <f t="shared" si="210"/>
        <v>2.7232999999959873E-4</v>
      </c>
      <c r="H3372" s="3">
        <f t="shared" si="211"/>
        <v>30.150127563182373</v>
      </c>
    </row>
    <row r="3373" spans="1:8" x14ac:dyDescent="0.3">
      <c r="A3373" s="2">
        <v>9.0327370600000005</v>
      </c>
      <c r="B3373">
        <v>35.046387000000003</v>
      </c>
      <c r="C3373">
        <v>3922.7849999999999</v>
      </c>
      <c r="D3373" s="1">
        <v>44745.920809745374</v>
      </c>
      <c r="E3373" s="2">
        <f t="shared" si="208"/>
        <v>2.6706000000054075E-4</v>
      </c>
      <c r="F3373" s="3">
        <f t="shared" si="209"/>
        <v>29.566663382279792</v>
      </c>
      <c r="G3373" s="2">
        <f t="shared" si="210"/>
        <v>2.7112999999978626E-4</v>
      </c>
      <c r="H3373" s="3">
        <f t="shared" si="211"/>
        <v>30.017273477807212</v>
      </c>
    </row>
    <row r="3374" spans="1:8" x14ac:dyDescent="0.3">
      <c r="A3374" s="2">
        <v>9.0327376400000006</v>
      </c>
      <c r="B3374">
        <v>34.885254000000003</v>
      </c>
      <c r="C3374">
        <v>3923.9470000000001</v>
      </c>
      <c r="D3374" s="1">
        <v>44745.920823194443</v>
      </c>
      <c r="E3374" s="2">
        <f t="shared" si="208"/>
        <v>2.6764000000056853E-4</v>
      </c>
      <c r="F3374" s="3">
        <f t="shared" si="209"/>
        <v>29.630876161290161</v>
      </c>
      <c r="G3374" s="2">
        <f t="shared" si="210"/>
        <v>2.7170999999981404E-4</v>
      </c>
      <c r="H3374" s="3">
        <f t="shared" si="211"/>
        <v>30.081486285751652</v>
      </c>
    </row>
    <row r="3375" spans="1:8" x14ac:dyDescent="0.3">
      <c r="A3375" s="2">
        <v>9.0327369700000002</v>
      </c>
      <c r="B3375">
        <v>34.965820000000001</v>
      </c>
      <c r="C3375">
        <v>3925.11</v>
      </c>
      <c r="D3375" s="1">
        <v>44745.920836655096</v>
      </c>
      <c r="E3375" s="2">
        <f t="shared" si="208"/>
        <v>2.6697000000019955E-4</v>
      </c>
      <c r="F3375" s="3">
        <f t="shared" si="209"/>
        <v>29.556699330327092</v>
      </c>
      <c r="G3375" s="2">
        <f t="shared" si="210"/>
        <v>2.7103999999944506E-4</v>
      </c>
      <c r="H3375" s="3">
        <f t="shared" si="211"/>
        <v>30.007309421364742</v>
      </c>
    </row>
    <row r="3376" spans="1:8" x14ac:dyDescent="0.3">
      <c r="A3376" s="2">
        <v>9.0327380399999999</v>
      </c>
      <c r="B3376">
        <v>34.804687999999999</v>
      </c>
      <c r="C3376">
        <v>3926.2710000000002</v>
      </c>
      <c r="D3376" s="1">
        <v>44745.920850092596</v>
      </c>
      <c r="E3376" s="2">
        <f t="shared" si="208"/>
        <v>2.680399999999139E-4</v>
      </c>
      <c r="F3376" s="3">
        <f t="shared" si="209"/>
        <v>29.675160836395129</v>
      </c>
      <c r="G3376" s="2">
        <f t="shared" si="210"/>
        <v>2.7210999999915941E-4</v>
      </c>
      <c r="H3376" s="3">
        <f t="shared" si="211"/>
        <v>30.125770980811151</v>
      </c>
    </row>
    <row r="3377" spans="1:8" x14ac:dyDescent="0.3">
      <c r="A3377" s="2">
        <v>9.0327381300000003</v>
      </c>
      <c r="B3377">
        <v>35.046387000000003</v>
      </c>
      <c r="C3377">
        <v>3927.4340000000002</v>
      </c>
      <c r="D3377" s="1">
        <v>44745.920863553241</v>
      </c>
      <c r="E3377" s="2">
        <f t="shared" si="208"/>
        <v>2.6813000000025511E-4</v>
      </c>
      <c r="F3377" s="3">
        <f t="shared" si="209"/>
        <v>29.685124888347829</v>
      </c>
      <c r="G3377" s="2">
        <f t="shared" si="210"/>
        <v>2.7219999999950062E-4</v>
      </c>
      <c r="H3377" s="3">
        <f t="shared" si="211"/>
        <v>30.135735037253621</v>
      </c>
    </row>
    <row r="3378" spans="1:8" x14ac:dyDescent="0.3">
      <c r="A3378" s="2">
        <v>9.0327377299999991</v>
      </c>
      <c r="B3378">
        <v>34.965820000000001</v>
      </c>
      <c r="C3378">
        <v>3928.596</v>
      </c>
      <c r="D3378" s="1">
        <v>44745.920877002318</v>
      </c>
      <c r="E3378" s="2">
        <f t="shared" si="208"/>
        <v>2.6772999999913338E-4</v>
      </c>
      <c r="F3378" s="3">
        <f t="shared" si="209"/>
        <v>29.640840213046197</v>
      </c>
      <c r="G3378" s="2">
        <f t="shared" si="210"/>
        <v>2.7179999999837889E-4</v>
      </c>
      <c r="H3378" s="3">
        <f t="shared" si="211"/>
        <v>30.091450341997458</v>
      </c>
    </row>
    <row r="3379" spans="1:8" x14ac:dyDescent="0.3">
      <c r="A3379" s="2">
        <v>9.0327391099999996</v>
      </c>
      <c r="B3379">
        <v>35.207520000000002</v>
      </c>
      <c r="C3379">
        <v>3929.759</v>
      </c>
      <c r="D3379" s="1">
        <v>44745.920890462963</v>
      </c>
      <c r="E3379" s="2">
        <f t="shared" si="208"/>
        <v>2.6910999999962826E-4</v>
      </c>
      <c r="F3379" s="3">
        <f t="shared" si="209"/>
        <v>29.793622342463163</v>
      </c>
      <c r="G3379" s="2">
        <f t="shared" si="210"/>
        <v>2.7317999999887377E-4</v>
      </c>
      <c r="H3379" s="3">
        <f t="shared" si="211"/>
        <v>30.24423254025756</v>
      </c>
    </row>
    <row r="3380" spans="1:8" x14ac:dyDescent="0.3">
      <c r="A3380" s="2">
        <v>9.0327379499999996</v>
      </c>
      <c r="B3380">
        <v>35.207520000000002</v>
      </c>
      <c r="C3380">
        <v>3930.9209999999998</v>
      </c>
      <c r="D3380" s="1">
        <v>44745.92090391204</v>
      </c>
      <c r="E3380" s="2">
        <f t="shared" si="208"/>
        <v>2.679499999995727E-4</v>
      </c>
      <c r="F3380" s="3">
        <f t="shared" si="209"/>
        <v>29.665196784442429</v>
      </c>
      <c r="G3380" s="2">
        <f t="shared" si="210"/>
        <v>2.7201999999881821E-4</v>
      </c>
      <c r="H3380" s="3">
        <f t="shared" si="211"/>
        <v>30.11580692436868</v>
      </c>
    </row>
    <row r="3381" spans="1:8" x14ac:dyDescent="0.3">
      <c r="A3381" s="2">
        <v>9.0327392700000004</v>
      </c>
      <c r="B3381">
        <v>35.207520000000002</v>
      </c>
      <c r="C3381">
        <v>3932.0830000000001</v>
      </c>
      <c r="D3381" s="1">
        <v>44745.920917361109</v>
      </c>
      <c r="E3381" s="2">
        <f t="shared" si="208"/>
        <v>2.6927000000043222E-4</v>
      </c>
      <c r="F3381" s="3">
        <f t="shared" si="209"/>
        <v>29.81133621262315</v>
      </c>
      <c r="G3381" s="2">
        <f t="shared" si="210"/>
        <v>2.7333999999967773E-4</v>
      </c>
      <c r="H3381" s="3">
        <f t="shared" si="211"/>
        <v>30.261946418399358</v>
      </c>
    </row>
    <row r="3382" spans="1:8" x14ac:dyDescent="0.3">
      <c r="A3382" s="2">
        <v>9.0327373499999997</v>
      </c>
      <c r="B3382">
        <v>35.046387000000003</v>
      </c>
      <c r="C3382">
        <v>3933.2460000000001</v>
      </c>
      <c r="D3382" s="1">
        <v>44745.920930821761</v>
      </c>
      <c r="E3382" s="2">
        <f t="shared" si="208"/>
        <v>2.6734999999966647E-4</v>
      </c>
      <c r="F3382" s="3">
        <f t="shared" si="209"/>
        <v>29.598769771686644</v>
      </c>
      <c r="G3382" s="2">
        <f t="shared" si="210"/>
        <v>2.7141999999891198E-4</v>
      </c>
      <c r="H3382" s="3">
        <f t="shared" si="211"/>
        <v>30.049379881681102</v>
      </c>
    </row>
    <row r="3383" spans="1:8" x14ac:dyDescent="0.3">
      <c r="A3383" s="2">
        <v>9.0327380599999998</v>
      </c>
      <c r="B3383">
        <v>34.965820000000001</v>
      </c>
      <c r="C3383">
        <v>3934.4090000000001</v>
      </c>
      <c r="D3383" s="1">
        <v>44745.920944282407</v>
      </c>
      <c r="E3383" s="2">
        <f t="shared" si="208"/>
        <v>2.6805999999979235E-4</v>
      </c>
      <c r="F3383" s="3">
        <f t="shared" si="209"/>
        <v>29.677375070140542</v>
      </c>
      <c r="G3383" s="2">
        <f t="shared" si="210"/>
        <v>2.7212999999903786E-4</v>
      </c>
      <c r="H3383" s="3">
        <f t="shared" si="211"/>
        <v>30.127985215554293</v>
      </c>
    </row>
    <row r="3384" spans="1:8" x14ac:dyDescent="0.3">
      <c r="A3384" s="2">
        <v>9.03273628</v>
      </c>
      <c r="B3384">
        <v>34.965820000000001</v>
      </c>
      <c r="C3384">
        <v>3935.5709999999999</v>
      </c>
      <c r="D3384" s="1">
        <v>44745.920957731483</v>
      </c>
      <c r="E3384" s="2">
        <f t="shared" si="208"/>
        <v>2.6627999999995211E-4</v>
      </c>
      <c r="F3384" s="3">
        <f t="shared" si="209"/>
        <v>29.480308265618607</v>
      </c>
      <c r="G3384" s="2">
        <f t="shared" si="210"/>
        <v>2.7034999999919762E-4</v>
      </c>
      <c r="H3384" s="3">
        <f t="shared" si="211"/>
        <v>29.930918322234692</v>
      </c>
    </row>
    <row r="3385" spans="1:8" x14ac:dyDescent="0.3">
      <c r="A3385" s="2">
        <v>9.03273628</v>
      </c>
      <c r="B3385">
        <v>35.046387000000003</v>
      </c>
      <c r="C3385">
        <v>3936.7330000000002</v>
      </c>
      <c r="D3385" s="1">
        <v>44745.920971180552</v>
      </c>
      <c r="E3385" s="2">
        <f t="shared" si="208"/>
        <v>2.6627999999995211E-4</v>
      </c>
      <c r="F3385" s="3">
        <f t="shared" si="209"/>
        <v>29.480308265618607</v>
      </c>
      <c r="G3385" s="2">
        <f t="shared" si="210"/>
        <v>2.7034999999919762E-4</v>
      </c>
      <c r="H3385" s="3">
        <f t="shared" si="211"/>
        <v>29.930918322234692</v>
      </c>
    </row>
    <row r="3386" spans="1:8" x14ac:dyDescent="0.3">
      <c r="A3386" s="2">
        <v>9.0327365900000007</v>
      </c>
      <c r="B3386">
        <v>34.804687999999999</v>
      </c>
      <c r="C3386">
        <v>3937.8969999999999</v>
      </c>
      <c r="D3386" s="1">
        <v>44745.920984652781</v>
      </c>
      <c r="E3386" s="2">
        <f t="shared" si="208"/>
        <v>2.6659000000073263E-4</v>
      </c>
      <c r="F3386" s="3">
        <f t="shared" si="209"/>
        <v>29.51462888896754</v>
      </c>
      <c r="G3386" s="2">
        <f t="shared" si="210"/>
        <v>2.7065999999997814E-4</v>
      </c>
      <c r="H3386" s="3">
        <f t="shared" si="211"/>
        <v>29.965238961048385</v>
      </c>
    </row>
    <row r="3387" spans="1:8" x14ac:dyDescent="0.3">
      <c r="A3387" s="2">
        <v>9.0327371299999992</v>
      </c>
      <c r="B3387">
        <v>34.965820000000001</v>
      </c>
      <c r="C3387">
        <v>3939.058</v>
      </c>
      <c r="D3387" s="1">
        <v>44745.920998090274</v>
      </c>
      <c r="E3387" s="2">
        <f t="shared" si="208"/>
        <v>2.6712999999922715E-4</v>
      </c>
      <c r="F3387" s="3">
        <f t="shared" si="209"/>
        <v>29.574413200290415</v>
      </c>
      <c r="G3387" s="2">
        <f t="shared" si="210"/>
        <v>2.7119999999847266E-4</v>
      </c>
      <c r="H3387" s="3">
        <f t="shared" si="211"/>
        <v>30.025023299309876</v>
      </c>
    </row>
    <row r="3388" spans="1:8" x14ac:dyDescent="0.3">
      <c r="A3388" s="2">
        <v>9.03273686</v>
      </c>
      <c r="B3388">
        <v>35.690918000000003</v>
      </c>
      <c r="C3388">
        <v>3940.221</v>
      </c>
      <c r="D3388" s="1">
        <v>44745.921011550927</v>
      </c>
      <c r="E3388" s="2">
        <f t="shared" si="208"/>
        <v>2.6685999999997989E-4</v>
      </c>
      <c r="F3388" s="3">
        <f t="shared" si="209"/>
        <v>29.544521044628976</v>
      </c>
      <c r="G3388" s="2">
        <f t="shared" si="210"/>
        <v>2.709299999992254E-4</v>
      </c>
      <c r="H3388" s="3">
        <f t="shared" si="211"/>
        <v>29.995131130179132</v>
      </c>
    </row>
    <row r="3389" spans="1:8" x14ac:dyDescent="0.3">
      <c r="A3389" s="2">
        <v>9.03273744</v>
      </c>
      <c r="B3389">
        <v>34.965820000000001</v>
      </c>
      <c r="C3389">
        <v>3941.3829999999998</v>
      </c>
      <c r="D3389" s="1">
        <v>44745.921025000003</v>
      </c>
      <c r="E3389" s="2">
        <f t="shared" si="208"/>
        <v>2.6744000000000767E-4</v>
      </c>
      <c r="F3389" s="3">
        <f t="shared" si="209"/>
        <v>29.608733823639344</v>
      </c>
      <c r="G3389" s="2">
        <f t="shared" si="210"/>
        <v>2.7150999999925318E-4</v>
      </c>
      <c r="H3389" s="3">
        <f t="shared" si="211"/>
        <v>30.059343938123572</v>
      </c>
    </row>
    <row r="3390" spans="1:8" x14ac:dyDescent="0.3">
      <c r="A3390" s="2">
        <v>9.0327382899999993</v>
      </c>
      <c r="B3390">
        <v>34.965820000000001</v>
      </c>
      <c r="C3390">
        <v>3942.5450000000001</v>
      </c>
      <c r="D3390" s="1">
        <v>44745.921038449073</v>
      </c>
      <c r="E3390" s="2">
        <f t="shared" si="208"/>
        <v>2.6828999999928271E-4</v>
      </c>
      <c r="F3390" s="3">
        <f t="shared" si="209"/>
        <v>29.702838758311149</v>
      </c>
      <c r="G3390" s="2">
        <f t="shared" si="210"/>
        <v>2.7235999999852822E-4</v>
      </c>
      <c r="H3390" s="3">
        <f t="shared" si="211"/>
        <v>30.153448915198755</v>
      </c>
    </row>
    <row r="3391" spans="1:8" x14ac:dyDescent="0.3">
      <c r="A3391" s="2">
        <v>9.0327376200000007</v>
      </c>
      <c r="B3391">
        <v>35.126953</v>
      </c>
      <c r="C3391">
        <v>3943.7080000000001</v>
      </c>
      <c r="D3391" s="1">
        <v>44745.921051909725</v>
      </c>
      <c r="E3391" s="2">
        <f t="shared" si="208"/>
        <v>2.6762000000069008E-4</v>
      </c>
      <c r="F3391" s="3">
        <f t="shared" si="209"/>
        <v>29.628661927544744</v>
      </c>
      <c r="G3391" s="2">
        <f t="shared" si="210"/>
        <v>2.7168999999993559E-4</v>
      </c>
      <c r="H3391" s="3">
        <f t="shared" si="211"/>
        <v>30.079272051008509</v>
      </c>
    </row>
    <row r="3392" spans="1:8" x14ac:dyDescent="0.3">
      <c r="A3392" s="2">
        <v>9.03273686</v>
      </c>
      <c r="B3392">
        <v>35.046387000000003</v>
      </c>
      <c r="C3392">
        <v>3944.87</v>
      </c>
      <c r="D3392" s="1">
        <v>44745.921065358794</v>
      </c>
      <c r="E3392" s="2">
        <f t="shared" si="208"/>
        <v>2.6685999999997989E-4</v>
      </c>
      <c r="F3392" s="3">
        <f t="shared" si="209"/>
        <v>29.544521044628976</v>
      </c>
      <c r="G3392" s="2">
        <f t="shared" si="210"/>
        <v>2.709299999992254E-4</v>
      </c>
      <c r="H3392" s="3">
        <f t="shared" si="211"/>
        <v>29.995131130179132</v>
      </c>
    </row>
    <row r="3393" spans="1:8" x14ac:dyDescent="0.3">
      <c r="A3393" s="2">
        <v>9.0327387800000007</v>
      </c>
      <c r="B3393">
        <v>35.126953</v>
      </c>
      <c r="C3393">
        <v>3946.0329999999999</v>
      </c>
      <c r="D3393" s="1">
        <v>44745.921078819447</v>
      </c>
      <c r="E3393" s="2">
        <f t="shared" si="208"/>
        <v>2.6878000000074564E-4</v>
      </c>
      <c r="F3393" s="3">
        <f t="shared" si="209"/>
        <v>29.757087485565481</v>
      </c>
      <c r="G3393" s="2">
        <f t="shared" si="210"/>
        <v>2.7284999999999116E-4</v>
      </c>
      <c r="H3393" s="3">
        <f t="shared" si="211"/>
        <v>30.207697666897388</v>
      </c>
    </row>
    <row r="3394" spans="1:8" x14ac:dyDescent="0.3">
      <c r="A3394" s="2">
        <v>9.0327372199999996</v>
      </c>
      <c r="B3394">
        <v>34.965820000000001</v>
      </c>
      <c r="C3394">
        <v>3947.1970000000001</v>
      </c>
      <c r="D3394" s="1">
        <v>44745.921092291668</v>
      </c>
      <c r="E3394" s="2">
        <f t="shared" si="208"/>
        <v>2.6721999999956836E-4</v>
      </c>
      <c r="F3394" s="3">
        <f t="shared" si="209"/>
        <v>29.584377252243115</v>
      </c>
      <c r="G3394" s="2">
        <f t="shared" si="210"/>
        <v>2.7128999999881387E-4</v>
      </c>
      <c r="H3394" s="3">
        <f t="shared" si="211"/>
        <v>30.034987355752346</v>
      </c>
    </row>
    <row r="3395" spans="1:8" x14ac:dyDescent="0.3">
      <c r="A3395" s="2">
        <v>9.0327373099999999</v>
      </c>
      <c r="B3395">
        <v>35.046387000000003</v>
      </c>
      <c r="C3395">
        <v>3948.3679999999999</v>
      </c>
      <c r="D3395" s="1">
        <v>44745.921105844907</v>
      </c>
      <c r="E3395" s="2">
        <f t="shared" ref="E3395:E3458" si="212">SUM(A3395, -9.03247)</f>
        <v>2.6730999999990956E-4</v>
      </c>
      <c r="F3395" s="3">
        <f t="shared" ref="F3395:F3458" si="213">E3395/0.00000903247</f>
        <v>29.594341304195815</v>
      </c>
      <c r="G3395" s="2">
        <f t="shared" ref="G3395:G3458" si="214">SUM(A3395, -9.03246593)</f>
        <v>2.7137999999915507E-4</v>
      </c>
      <c r="H3395" s="3">
        <f t="shared" ref="H3395:H3458" si="215">G3395/0.00000903246593</f>
        <v>30.044951412194816</v>
      </c>
    </row>
    <row r="3396" spans="1:8" x14ac:dyDescent="0.3">
      <c r="A3396" s="2">
        <v>9.0327379699999995</v>
      </c>
      <c r="B3396">
        <v>35.046387000000003</v>
      </c>
      <c r="C3396">
        <v>3949.53</v>
      </c>
      <c r="D3396" s="1">
        <v>44745.921119293984</v>
      </c>
      <c r="E3396" s="2">
        <f t="shared" si="212"/>
        <v>2.6796999999945115E-4</v>
      </c>
      <c r="F3396" s="3">
        <f t="shared" si="213"/>
        <v>29.667411018187842</v>
      </c>
      <c r="G3396" s="2">
        <f t="shared" si="214"/>
        <v>2.7203999999869666E-4</v>
      </c>
      <c r="H3396" s="3">
        <f t="shared" si="215"/>
        <v>30.118021159111823</v>
      </c>
    </row>
    <row r="3397" spans="1:8" x14ac:dyDescent="0.3">
      <c r="A3397" s="2">
        <v>9.0327373800000004</v>
      </c>
      <c r="B3397">
        <v>34.965820000000001</v>
      </c>
      <c r="C3397">
        <v>3950.6930000000002</v>
      </c>
      <c r="D3397" s="1">
        <v>44745.921132743053</v>
      </c>
      <c r="E3397" s="2">
        <f t="shared" si="212"/>
        <v>2.6738000000037232E-4</v>
      </c>
      <c r="F3397" s="3">
        <f t="shared" si="213"/>
        <v>29.602091122403099</v>
      </c>
      <c r="G3397" s="2">
        <f t="shared" si="214"/>
        <v>2.7144999999961783E-4</v>
      </c>
      <c r="H3397" s="3">
        <f t="shared" si="215"/>
        <v>30.052701233894144</v>
      </c>
    </row>
    <row r="3398" spans="1:8" x14ac:dyDescent="0.3">
      <c r="A3398" s="2">
        <v>9.0327369399999995</v>
      </c>
      <c r="B3398">
        <v>35.046387000000003</v>
      </c>
      <c r="C3398">
        <v>3951.8539999999998</v>
      </c>
      <c r="D3398" s="1">
        <v>44745.92114619213</v>
      </c>
      <c r="E3398" s="2">
        <f t="shared" si="212"/>
        <v>2.6693999999949369E-4</v>
      </c>
      <c r="F3398" s="3">
        <f t="shared" si="213"/>
        <v>29.553377979610637</v>
      </c>
      <c r="G3398" s="2">
        <f t="shared" si="214"/>
        <v>2.710099999987392E-4</v>
      </c>
      <c r="H3398" s="3">
        <f t="shared" si="215"/>
        <v>30.003988069151699</v>
      </c>
    </row>
    <row r="3399" spans="1:8" x14ac:dyDescent="0.3">
      <c r="A3399" s="2">
        <v>9.0327368900000007</v>
      </c>
      <c r="B3399">
        <v>34.724120999999997</v>
      </c>
      <c r="C3399">
        <v>3953.0189999999998</v>
      </c>
      <c r="D3399" s="1">
        <v>44745.921159675927</v>
      </c>
      <c r="E3399" s="2">
        <f t="shared" si="212"/>
        <v>2.6689000000068575E-4</v>
      </c>
      <c r="F3399" s="3">
        <f t="shared" si="213"/>
        <v>29.54784239534543</v>
      </c>
      <c r="G3399" s="2">
        <f t="shared" si="214"/>
        <v>2.7095999999993126E-4</v>
      </c>
      <c r="H3399" s="3">
        <f t="shared" si="215"/>
        <v>29.998452482392175</v>
      </c>
    </row>
    <row r="3400" spans="1:8" x14ac:dyDescent="0.3">
      <c r="A3400" s="2">
        <v>9.0327320499999999</v>
      </c>
      <c r="B3400">
        <v>35.046387000000003</v>
      </c>
      <c r="C3400">
        <v>3954.1889999999999</v>
      </c>
      <c r="D3400" s="1">
        <v>44745.92117321759</v>
      </c>
      <c r="E3400" s="2">
        <f t="shared" si="212"/>
        <v>2.6204999999990264E-4</v>
      </c>
      <c r="F3400" s="3">
        <f t="shared" si="213"/>
        <v>29.011997825611669</v>
      </c>
      <c r="G3400" s="2">
        <f t="shared" si="214"/>
        <v>2.6611999999914815E-4</v>
      </c>
      <c r="H3400" s="3">
        <f t="shared" si="215"/>
        <v>29.46260767120858</v>
      </c>
    </row>
    <row r="3401" spans="1:8" x14ac:dyDescent="0.3">
      <c r="A3401" s="2">
        <v>9.0327370400000007</v>
      </c>
      <c r="B3401">
        <v>34.885254000000003</v>
      </c>
      <c r="C3401">
        <v>3955.3519999999999</v>
      </c>
      <c r="D3401" s="1">
        <v>44745.921186678243</v>
      </c>
      <c r="E3401" s="2">
        <f t="shared" si="212"/>
        <v>2.670400000006623E-4</v>
      </c>
      <c r="F3401" s="3">
        <f t="shared" si="213"/>
        <v>29.564449148534376</v>
      </c>
      <c r="G3401" s="2">
        <f t="shared" si="214"/>
        <v>2.7110999999990781E-4</v>
      </c>
      <c r="H3401" s="3">
        <f t="shared" si="215"/>
        <v>30.015059243064069</v>
      </c>
    </row>
    <row r="3402" spans="1:8" x14ac:dyDescent="0.3">
      <c r="A3402" s="2">
        <v>9.0327360199999998</v>
      </c>
      <c r="B3402">
        <v>35.126953</v>
      </c>
      <c r="C3402">
        <v>3956.5149999999999</v>
      </c>
      <c r="D3402" s="1">
        <v>44745.921200138888</v>
      </c>
      <c r="E3402" s="2">
        <f t="shared" si="212"/>
        <v>2.660199999997559E-4</v>
      </c>
      <c r="F3402" s="3">
        <f t="shared" si="213"/>
        <v>29.451523226731545</v>
      </c>
      <c r="G3402" s="2">
        <f t="shared" si="214"/>
        <v>2.7008999999900141E-4</v>
      </c>
      <c r="H3402" s="3">
        <f t="shared" si="215"/>
        <v>29.902133270377185</v>
      </c>
    </row>
    <row r="3403" spans="1:8" x14ac:dyDescent="0.3">
      <c r="A3403" s="2">
        <v>9.0327354599999996</v>
      </c>
      <c r="B3403">
        <v>34.885254000000003</v>
      </c>
      <c r="C3403">
        <v>3957.6770000000001</v>
      </c>
      <c r="D3403" s="1">
        <v>44745.921213587964</v>
      </c>
      <c r="E3403" s="2">
        <f t="shared" si="212"/>
        <v>2.6545999999960657E-4</v>
      </c>
      <c r="F3403" s="3">
        <f t="shared" si="213"/>
        <v>29.389524681466593</v>
      </c>
      <c r="G3403" s="2">
        <f t="shared" si="214"/>
        <v>2.6952999999885208E-4</v>
      </c>
      <c r="H3403" s="3">
        <f t="shared" si="215"/>
        <v>29.840134697175888</v>
      </c>
    </row>
    <row r="3404" spans="1:8" x14ac:dyDescent="0.3">
      <c r="A3404" s="2">
        <v>9.0327337700000001</v>
      </c>
      <c r="B3404">
        <v>35.046387000000003</v>
      </c>
      <c r="C3404">
        <v>3958.84</v>
      </c>
      <c r="D3404" s="1">
        <v>44745.92122704861</v>
      </c>
      <c r="E3404" s="2">
        <f t="shared" si="212"/>
        <v>2.6377000000010753E-4</v>
      </c>
      <c r="F3404" s="3">
        <f t="shared" si="213"/>
        <v>29.202421928897358</v>
      </c>
      <c r="G3404" s="2">
        <f t="shared" si="214"/>
        <v>2.6783999999935304E-4</v>
      </c>
      <c r="H3404" s="3">
        <f t="shared" si="215"/>
        <v>29.653031860298757</v>
      </c>
    </row>
    <row r="3405" spans="1:8" x14ac:dyDescent="0.3">
      <c r="A3405" s="2">
        <v>9.0327330099999994</v>
      </c>
      <c r="B3405">
        <v>35.046387000000003</v>
      </c>
      <c r="C3405">
        <v>3960.002</v>
      </c>
      <c r="D3405" s="1">
        <v>44745.921240497686</v>
      </c>
      <c r="E3405" s="2">
        <f t="shared" si="212"/>
        <v>2.6300999999939734E-4</v>
      </c>
      <c r="F3405" s="3">
        <f t="shared" si="213"/>
        <v>29.11828104598159</v>
      </c>
      <c r="G3405" s="2">
        <f t="shared" si="214"/>
        <v>2.6707999999864285E-4</v>
      </c>
      <c r="H3405" s="3">
        <f t="shared" si="215"/>
        <v>29.568890939469377</v>
      </c>
    </row>
    <row r="3406" spans="1:8" x14ac:dyDescent="0.3">
      <c r="A3406" s="2">
        <v>9.0327333599999999</v>
      </c>
      <c r="B3406">
        <v>35.046387000000003</v>
      </c>
      <c r="C3406">
        <v>3961.165</v>
      </c>
      <c r="D3406" s="1">
        <v>44745.921253958331</v>
      </c>
      <c r="E3406" s="2">
        <f t="shared" si="212"/>
        <v>2.6335999999993476E-4</v>
      </c>
      <c r="F3406" s="3">
        <f t="shared" si="213"/>
        <v>29.157030136821351</v>
      </c>
      <c r="G3406" s="2">
        <f t="shared" si="214"/>
        <v>2.6742999999918027E-4</v>
      </c>
      <c r="H3406" s="3">
        <f t="shared" si="215"/>
        <v>29.607640047769355</v>
      </c>
    </row>
    <row r="3407" spans="1:8" x14ac:dyDescent="0.3">
      <c r="A3407" s="2">
        <v>9.0327334500000003</v>
      </c>
      <c r="B3407">
        <v>35.126953</v>
      </c>
      <c r="C3407">
        <v>3962.326</v>
      </c>
      <c r="D3407" s="1">
        <v>44745.921267395832</v>
      </c>
      <c r="E3407" s="2">
        <f t="shared" si="212"/>
        <v>2.6345000000027596E-4</v>
      </c>
      <c r="F3407" s="3">
        <f t="shared" si="213"/>
        <v>29.166994188774051</v>
      </c>
      <c r="G3407" s="2">
        <f t="shared" si="214"/>
        <v>2.6751999999952147E-4</v>
      </c>
      <c r="H3407" s="3">
        <f t="shared" si="215"/>
        <v>29.617604104211825</v>
      </c>
    </row>
    <row r="3408" spans="1:8" x14ac:dyDescent="0.3">
      <c r="A3408" s="2">
        <v>9.03273394</v>
      </c>
      <c r="B3408">
        <v>35.207520000000002</v>
      </c>
      <c r="C3408">
        <v>3963.49</v>
      </c>
      <c r="D3408" s="1">
        <v>44745.921280868053</v>
      </c>
      <c r="E3408" s="2">
        <f t="shared" si="212"/>
        <v>2.6393999999996254E-4</v>
      </c>
      <c r="F3408" s="3">
        <f t="shared" si="213"/>
        <v>29.22124291583172</v>
      </c>
      <c r="G3408" s="2">
        <f t="shared" si="214"/>
        <v>2.6800999999920805E-4</v>
      </c>
      <c r="H3408" s="3">
        <f t="shared" si="215"/>
        <v>29.671852855713794</v>
      </c>
    </row>
    <row r="3409" spans="1:8" x14ac:dyDescent="0.3">
      <c r="A3409" s="2">
        <v>9.0327335400000006</v>
      </c>
      <c r="B3409">
        <v>35.207520000000002</v>
      </c>
      <c r="C3409">
        <v>3964.652</v>
      </c>
      <c r="D3409" s="1">
        <v>44745.92129431713</v>
      </c>
      <c r="E3409" s="2">
        <f t="shared" si="212"/>
        <v>2.6354000000061717E-4</v>
      </c>
      <c r="F3409" s="3">
        <f t="shared" si="213"/>
        <v>29.176958240726751</v>
      </c>
      <c r="G3409" s="2">
        <f t="shared" si="214"/>
        <v>2.6760999999986268E-4</v>
      </c>
      <c r="H3409" s="3">
        <f t="shared" si="215"/>
        <v>29.627568160654295</v>
      </c>
    </row>
    <row r="3410" spans="1:8" x14ac:dyDescent="0.3">
      <c r="A3410" s="2">
        <v>9.0327337700000001</v>
      </c>
      <c r="B3410">
        <v>34.965820000000001</v>
      </c>
      <c r="C3410">
        <v>3965.8139999999999</v>
      </c>
      <c r="D3410" s="1">
        <v>44745.921307766206</v>
      </c>
      <c r="E3410" s="2">
        <f t="shared" si="212"/>
        <v>2.6377000000010753E-4</v>
      </c>
      <c r="F3410" s="3">
        <f t="shared" si="213"/>
        <v>29.202421928897358</v>
      </c>
      <c r="G3410" s="2">
        <f t="shared" si="214"/>
        <v>2.6783999999935304E-4</v>
      </c>
      <c r="H3410" s="3">
        <f t="shared" si="215"/>
        <v>29.653031860298757</v>
      </c>
    </row>
    <row r="3411" spans="1:8" x14ac:dyDescent="0.3">
      <c r="A3411" s="2">
        <v>9.0327338200000007</v>
      </c>
      <c r="B3411">
        <v>34.804687999999999</v>
      </c>
      <c r="C3411">
        <v>3966.9769999999999</v>
      </c>
      <c r="D3411" s="1">
        <v>44745.921321226851</v>
      </c>
      <c r="E3411" s="2">
        <f t="shared" si="212"/>
        <v>2.6382000000069183E-4</v>
      </c>
      <c r="F3411" s="3">
        <f t="shared" si="213"/>
        <v>29.207957513359229</v>
      </c>
      <c r="G3411" s="2">
        <f t="shared" si="214"/>
        <v>2.6788999999993734E-4</v>
      </c>
      <c r="H3411" s="3">
        <f t="shared" si="215"/>
        <v>29.658567447254942</v>
      </c>
    </row>
    <row r="3412" spans="1:8" x14ac:dyDescent="0.3">
      <c r="A3412" s="2">
        <v>9.0327340899999999</v>
      </c>
      <c r="B3412">
        <v>35.126953</v>
      </c>
      <c r="C3412">
        <v>3968.14</v>
      </c>
      <c r="D3412" s="1">
        <v>44745.921334675928</v>
      </c>
      <c r="E3412" s="2">
        <f t="shared" si="212"/>
        <v>2.640899999999391E-4</v>
      </c>
      <c r="F3412" s="3">
        <f t="shared" si="213"/>
        <v>29.237849669020665</v>
      </c>
      <c r="G3412" s="2">
        <f t="shared" si="214"/>
        <v>2.6815999999918461E-4</v>
      </c>
      <c r="H3412" s="3">
        <f t="shared" si="215"/>
        <v>29.688459616385689</v>
      </c>
    </row>
    <row r="3413" spans="1:8" x14ac:dyDescent="0.3">
      <c r="A3413" s="2">
        <v>9.0327343599999992</v>
      </c>
      <c r="B3413">
        <v>35.046387000000003</v>
      </c>
      <c r="C3413">
        <v>3969.3020000000001</v>
      </c>
      <c r="D3413" s="1">
        <v>44745.921348136573</v>
      </c>
      <c r="E3413" s="2">
        <f t="shared" si="212"/>
        <v>2.6435999999918636E-4</v>
      </c>
      <c r="F3413" s="3">
        <f t="shared" si="213"/>
        <v>29.267741824682105</v>
      </c>
      <c r="G3413" s="2">
        <f t="shared" si="214"/>
        <v>2.6842999999843187E-4</v>
      </c>
      <c r="H3413" s="3">
        <f t="shared" si="215"/>
        <v>29.718351785516436</v>
      </c>
    </row>
    <row r="3414" spans="1:8" x14ac:dyDescent="0.3">
      <c r="A3414" s="2">
        <v>9.0327342000000002</v>
      </c>
      <c r="B3414">
        <v>35.126953</v>
      </c>
      <c r="C3414">
        <v>3970.4650000000001</v>
      </c>
      <c r="D3414" s="1">
        <v>44745.921361597226</v>
      </c>
      <c r="E3414" s="2">
        <f t="shared" si="212"/>
        <v>2.6420000000015875E-4</v>
      </c>
      <c r="F3414" s="3">
        <f t="shared" si="213"/>
        <v>29.250027954718782</v>
      </c>
      <c r="G3414" s="2">
        <f t="shared" si="214"/>
        <v>2.6826999999940426E-4</v>
      </c>
      <c r="H3414" s="3">
        <f t="shared" si="215"/>
        <v>29.700637907571299</v>
      </c>
    </row>
    <row r="3415" spans="1:8" x14ac:dyDescent="0.3">
      <c r="A3415" s="2">
        <v>9.0327349600000009</v>
      </c>
      <c r="B3415">
        <v>35.207520000000002</v>
      </c>
      <c r="C3415">
        <v>3971.627</v>
      </c>
      <c r="D3415" s="1">
        <v>44745.921375046295</v>
      </c>
      <c r="E3415" s="2">
        <f t="shared" si="212"/>
        <v>2.6496000000086894E-4</v>
      </c>
      <c r="F3415" s="3">
        <f t="shared" si="213"/>
        <v>29.33416883763455</v>
      </c>
      <c r="G3415" s="2">
        <f t="shared" si="214"/>
        <v>2.6903000000011446E-4</v>
      </c>
      <c r="H3415" s="3">
        <f t="shared" si="215"/>
        <v>29.784778828400679</v>
      </c>
    </row>
    <row r="3416" spans="1:8" x14ac:dyDescent="0.3">
      <c r="A3416" s="2">
        <v>9.03273394</v>
      </c>
      <c r="B3416">
        <v>35.046387000000003</v>
      </c>
      <c r="C3416">
        <v>3972.7890000000002</v>
      </c>
      <c r="D3416" s="1">
        <v>44745.921388495372</v>
      </c>
      <c r="E3416" s="2">
        <f t="shared" si="212"/>
        <v>2.6393999999996254E-4</v>
      </c>
      <c r="F3416" s="3">
        <f t="shared" si="213"/>
        <v>29.22124291583172</v>
      </c>
      <c r="G3416" s="2">
        <f t="shared" si="214"/>
        <v>2.6800999999920805E-4</v>
      </c>
      <c r="H3416" s="3">
        <f t="shared" si="215"/>
        <v>29.671852855713794</v>
      </c>
    </row>
    <row r="3417" spans="1:8" x14ac:dyDescent="0.3">
      <c r="A3417" s="2">
        <v>9.0327329800000005</v>
      </c>
      <c r="B3417">
        <v>35.288086</v>
      </c>
      <c r="C3417">
        <v>3973.9540000000002</v>
      </c>
      <c r="D3417" s="1">
        <v>44745.921401979169</v>
      </c>
      <c r="E3417" s="2">
        <f t="shared" si="212"/>
        <v>2.6298000000046784E-4</v>
      </c>
      <c r="F3417" s="3">
        <f t="shared" si="213"/>
        <v>29.114959695461799</v>
      </c>
      <c r="G3417" s="2">
        <f t="shared" si="214"/>
        <v>2.6704999999971335E-4</v>
      </c>
      <c r="H3417" s="3">
        <f t="shared" si="215"/>
        <v>29.565569587452995</v>
      </c>
    </row>
    <row r="3418" spans="1:8" x14ac:dyDescent="0.3">
      <c r="A3418" s="2">
        <v>9.0327345900000005</v>
      </c>
      <c r="B3418">
        <v>34.965820000000001</v>
      </c>
      <c r="C3418">
        <v>3975.114</v>
      </c>
      <c r="D3418" s="1">
        <v>44745.921415405093</v>
      </c>
      <c r="E3418" s="2">
        <f t="shared" si="212"/>
        <v>2.6459000000045307E-4</v>
      </c>
      <c r="F3418" s="3">
        <f t="shared" si="213"/>
        <v>29.293205513049372</v>
      </c>
      <c r="G3418" s="2">
        <f t="shared" si="214"/>
        <v>2.6865999999969858E-4</v>
      </c>
      <c r="H3418" s="3">
        <f t="shared" si="215"/>
        <v>29.743815485357562</v>
      </c>
    </row>
    <row r="3419" spans="1:8" x14ac:dyDescent="0.3">
      <c r="A3419" s="2">
        <v>9.0327341699999995</v>
      </c>
      <c r="B3419">
        <v>34.482422</v>
      </c>
      <c r="C3419">
        <v>3976.2820000000002</v>
      </c>
      <c r="D3419" s="1">
        <v>44745.921428923612</v>
      </c>
      <c r="E3419" s="2">
        <f t="shared" si="212"/>
        <v>2.641699999994529E-4</v>
      </c>
      <c r="F3419" s="3">
        <f t="shared" si="213"/>
        <v>29.246706604002327</v>
      </c>
      <c r="G3419" s="2">
        <f t="shared" si="214"/>
        <v>2.6823999999869841E-4</v>
      </c>
      <c r="H3419" s="3">
        <f t="shared" si="215"/>
        <v>29.697316555358256</v>
      </c>
    </row>
    <row r="3420" spans="1:8" x14ac:dyDescent="0.3">
      <c r="A3420" s="2">
        <v>9.0327360399999996</v>
      </c>
      <c r="B3420">
        <v>35.852051000000003</v>
      </c>
      <c r="C3420">
        <v>3977.45</v>
      </c>
      <c r="D3420" s="1">
        <v>44745.92144244213</v>
      </c>
      <c r="E3420" s="2">
        <f t="shared" si="212"/>
        <v>2.6603999999963435E-4</v>
      </c>
      <c r="F3420" s="3">
        <f t="shared" si="213"/>
        <v>29.453737460476962</v>
      </c>
      <c r="G3420" s="2">
        <f t="shared" si="214"/>
        <v>2.7010999999887986E-4</v>
      </c>
      <c r="H3420" s="3">
        <f t="shared" si="215"/>
        <v>29.904347505120327</v>
      </c>
    </row>
    <row r="3421" spans="1:8" x14ac:dyDescent="0.3">
      <c r="A3421" s="2">
        <v>9.0327347000000007</v>
      </c>
      <c r="B3421">
        <v>35.852051000000003</v>
      </c>
      <c r="C3421">
        <v>3978.6129999999998</v>
      </c>
      <c r="D3421" s="1">
        <v>44745.921455902775</v>
      </c>
      <c r="E3421" s="2">
        <f t="shared" si="212"/>
        <v>2.6470000000067273E-4</v>
      </c>
      <c r="F3421" s="3">
        <f t="shared" si="213"/>
        <v>29.305383798747489</v>
      </c>
      <c r="G3421" s="2">
        <f t="shared" si="214"/>
        <v>2.6876999999991824E-4</v>
      </c>
      <c r="H3421" s="3">
        <f t="shared" si="215"/>
        <v>29.755993776543171</v>
      </c>
    </row>
    <row r="3422" spans="1:8" x14ac:dyDescent="0.3">
      <c r="A3422" s="2">
        <v>9.0327343899999999</v>
      </c>
      <c r="B3422">
        <v>34.562987999999997</v>
      </c>
      <c r="C3422">
        <v>3979.7750000000001</v>
      </c>
      <c r="D3422" s="1">
        <v>44745.921469363428</v>
      </c>
      <c r="E3422" s="2">
        <f t="shared" si="212"/>
        <v>2.6438999999989221E-4</v>
      </c>
      <c r="F3422" s="3">
        <f t="shared" si="213"/>
        <v>29.27106317539856</v>
      </c>
      <c r="G3422" s="2">
        <f t="shared" si="214"/>
        <v>2.6845999999913772E-4</v>
      </c>
      <c r="H3422" s="3">
        <f t="shared" si="215"/>
        <v>29.721673137729478</v>
      </c>
    </row>
    <row r="3423" spans="1:8" x14ac:dyDescent="0.3">
      <c r="A3423" s="2">
        <v>9.0327343500000001</v>
      </c>
      <c r="B3423">
        <v>35.288086</v>
      </c>
      <c r="C3423">
        <v>3980.9470000000001</v>
      </c>
      <c r="D3423" s="1">
        <v>44745.921482916667</v>
      </c>
      <c r="E3423" s="2">
        <f t="shared" si="212"/>
        <v>2.6435000000013531E-4</v>
      </c>
      <c r="F3423" s="3">
        <f t="shared" si="213"/>
        <v>29.266634707907727</v>
      </c>
      <c r="G3423" s="2">
        <f t="shared" si="214"/>
        <v>2.6841999999938082E-4</v>
      </c>
      <c r="H3423" s="3">
        <f t="shared" si="215"/>
        <v>29.717244668243197</v>
      </c>
    </row>
    <row r="3424" spans="1:8" x14ac:dyDescent="0.3">
      <c r="A3424" s="2">
        <v>9.0327326499999998</v>
      </c>
      <c r="B3424">
        <v>34.401854999999998</v>
      </c>
      <c r="C3424">
        <v>3982.1080000000002</v>
      </c>
      <c r="D3424" s="1">
        <v>44745.921496354167</v>
      </c>
      <c r="E3424" s="2">
        <f t="shared" si="212"/>
        <v>2.6264999999980887E-4</v>
      </c>
      <c r="F3424" s="3">
        <f t="shared" si="213"/>
        <v>29.078424838367454</v>
      </c>
      <c r="G3424" s="2">
        <f t="shared" si="214"/>
        <v>2.6671999999905438E-4</v>
      </c>
      <c r="H3424" s="3">
        <f t="shared" si="215"/>
        <v>29.529034713896163</v>
      </c>
    </row>
    <row r="3425" spans="1:8" x14ac:dyDescent="0.3">
      <c r="A3425" s="2">
        <v>9.0327333299999992</v>
      </c>
      <c r="B3425">
        <v>35.046387000000003</v>
      </c>
      <c r="C3425">
        <v>3983.2730000000001</v>
      </c>
      <c r="D3425" s="1">
        <v>44745.921509837965</v>
      </c>
      <c r="E3425" s="2">
        <f t="shared" si="212"/>
        <v>2.633299999992289E-4</v>
      </c>
      <c r="F3425" s="3">
        <f t="shared" si="213"/>
        <v>29.153708786104897</v>
      </c>
      <c r="G3425" s="2">
        <f t="shared" si="214"/>
        <v>2.6739999999847441E-4</v>
      </c>
      <c r="H3425" s="3">
        <f t="shared" si="215"/>
        <v>29.604318695556309</v>
      </c>
    </row>
    <row r="3426" spans="1:8" x14ac:dyDescent="0.3">
      <c r="A3426" s="2">
        <v>9.0327316399999997</v>
      </c>
      <c r="B3426">
        <v>35.046387000000003</v>
      </c>
      <c r="C3426">
        <v>3984.4340000000002</v>
      </c>
      <c r="D3426" s="1">
        <v>44745.921523275465</v>
      </c>
      <c r="E3426" s="2">
        <f t="shared" si="212"/>
        <v>2.6163999999972987E-4</v>
      </c>
      <c r="F3426" s="3">
        <f t="shared" si="213"/>
        <v>28.966606033535662</v>
      </c>
      <c r="G3426" s="2">
        <f t="shared" si="214"/>
        <v>2.6570999999897538E-4</v>
      </c>
      <c r="H3426" s="3">
        <f t="shared" si="215"/>
        <v>29.417215858679178</v>
      </c>
    </row>
    <row r="3427" spans="1:8" x14ac:dyDescent="0.3">
      <c r="A3427" s="2">
        <v>9.0327310999999995</v>
      </c>
      <c r="B3427">
        <v>34.965820000000001</v>
      </c>
      <c r="C3427">
        <v>3985.596</v>
      </c>
      <c r="D3427" s="1">
        <v>44745.921536724534</v>
      </c>
      <c r="E3427" s="2">
        <f t="shared" si="212"/>
        <v>2.6109999999945899E-4</v>
      </c>
      <c r="F3427" s="3">
        <f t="shared" si="213"/>
        <v>28.906821722016126</v>
      </c>
      <c r="G3427" s="2">
        <f t="shared" si="214"/>
        <v>2.651699999987045E-4</v>
      </c>
      <c r="H3427" s="3">
        <f t="shared" si="215"/>
        <v>29.357431520221024</v>
      </c>
    </row>
    <row r="3428" spans="1:8" x14ac:dyDescent="0.3">
      <c r="A3428" s="2">
        <v>9.0327307399999999</v>
      </c>
      <c r="B3428">
        <v>34.885254000000003</v>
      </c>
      <c r="C3428">
        <v>3986.7579999999998</v>
      </c>
      <c r="D3428" s="1">
        <v>44745.921550173611</v>
      </c>
      <c r="E3428" s="2">
        <f t="shared" si="212"/>
        <v>2.6073999999987052E-4</v>
      </c>
      <c r="F3428" s="3">
        <f t="shared" si="213"/>
        <v>28.866965514401986</v>
      </c>
      <c r="G3428" s="2">
        <f t="shared" si="214"/>
        <v>2.6480999999911603E-4</v>
      </c>
      <c r="H3428" s="3">
        <f t="shared" si="215"/>
        <v>29.317575294647806</v>
      </c>
    </row>
    <row r="3429" spans="1:8" x14ac:dyDescent="0.3">
      <c r="A3429" s="2">
        <v>9.0327312299999996</v>
      </c>
      <c r="B3429">
        <v>34.965820000000001</v>
      </c>
      <c r="C3429">
        <v>3987.9209999999998</v>
      </c>
      <c r="D3429" s="1">
        <v>44745.921563634256</v>
      </c>
      <c r="E3429" s="2">
        <f t="shared" si="212"/>
        <v>2.6122999999955709E-4</v>
      </c>
      <c r="F3429" s="3">
        <f t="shared" si="213"/>
        <v>28.921214241459655</v>
      </c>
      <c r="G3429" s="2">
        <f t="shared" si="214"/>
        <v>2.652999999988026E-4</v>
      </c>
      <c r="H3429" s="3">
        <f t="shared" si="215"/>
        <v>29.371824046149776</v>
      </c>
    </row>
    <row r="3430" spans="1:8" x14ac:dyDescent="0.3">
      <c r="A3430" s="2">
        <v>9.0327316300000007</v>
      </c>
      <c r="B3430">
        <v>34.965820000000001</v>
      </c>
      <c r="C3430">
        <v>3989.0839999999998</v>
      </c>
      <c r="D3430" s="1">
        <v>44745.921577094909</v>
      </c>
      <c r="E3430" s="2">
        <f t="shared" si="212"/>
        <v>2.6163000000067882E-4</v>
      </c>
      <c r="F3430" s="3">
        <f t="shared" si="213"/>
        <v>28.965498916761288</v>
      </c>
      <c r="G3430" s="2">
        <f t="shared" si="214"/>
        <v>2.6569999999992433E-4</v>
      </c>
      <c r="H3430" s="3">
        <f t="shared" si="215"/>
        <v>29.416108741405939</v>
      </c>
    </row>
    <row r="3431" spans="1:8" x14ac:dyDescent="0.3">
      <c r="A3431" s="2">
        <v>9.0327307399999999</v>
      </c>
      <c r="B3431">
        <v>34.965820000000001</v>
      </c>
      <c r="C3431">
        <v>3990.2469999999998</v>
      </c>
      <c r="D3431" s="1">
        <v>44745.921590555554</v>
      </c>
      <c r="E3431" s="2">
        <f t="shared" si="212"/>
        <v>2.6073999999987052E-4</v>
      </c>
      <c r="F3431" s="3">
        <f t="shared" si="213"/>
        <v>28.866965514401986</v>
      </c>
      <c r="G3431" s="2">
        <f t="shared" si="214"/>
        <v>2.6480999999911603E-4</v>
      </c>
      <c r="H3431" s="3">
        <f t="shared" si="215"/>
        <v>29.317575294647806</v>
      </c>
    </row>
    <row r="3432" spans="1:8" x14ac:dyDescent="0.3">
      <c r="A3432" s="2">
        <v>9.0327323400000008</v>
      </c>
      <c r="B3432">
        <v>34.965820000000001</v>
      </c>
      <c r="C3432">
        <v>3991.4090000000001</v>
      </c>
      <c r="D3432" s="1">
        <v>44745.92160400463</v>
      </c>
      <c r="E3432" s="2">
        <f t="shared" si="212"/>
        <v>2.6234000000080471E-4</v>
      </c>
      <c r="F3432" s="3">
        <f t="shared" si="213"/>
        <v>29.044104215215185</v>
      </c>
      <c r="G3432" s="2">
        <f t="shared" si="214"/>
        <v>2.6641000000005022E-4</v>
      </c>
      <c r="H3432" s="3">
        <f t="shared" si="215"/>
        <v>29.494714075279131</v>
      </c>
    </row>
    <row r="3433" spans="1:8" x14ac:dyDescent="0.3">
      <c r="A3433" s="2">
        <v>9.0327328799999993</v>
      </c>
      <c r="B3433">
        <v>34.965820000000001</v>
      </c>
      <c r="C3433">
        <v>3992.5709999999999</v>
      </c>
      <c r="D3433" s="1">
        <v>44745.921617453707</v>
      </c>
      <c r="E3433" s="2">
        <f t="shared" si="212"/>
        <v>2.6287999999929923E-4</v>
      </c>
      <c r="F3433" s="3">
        <f t="shared" si="213"/>
        <v>29.103888526538061</v>
      </c>
      <c r="G3433" s="2">
        <f t="shared" si="214"/>
        <v>2.6694999999854474E-4</v>
      </c>
      <c r="H3433" s="3">
        <f t="shared" si="215"/>
        <v>29.554498413540625</v>
      </c>
    </row>
    <row r="3434" spans="1:8" x14ac:dyDescent="0.3">
      <c r="A3434" s="2">
        <v>9.0327323899999996</v>
      </c>
      <c r="B3434">
        <v>34.885254000000003</v>
      </c>
      <c r="C3434">
        <v>3993.7339999999999</v>
      </c>
      <c r="D3434" s="1">
        <v>44745.921630914352</v>
      </c>
      <c r="E3434" s="2">
        <f t="shared" si="212"/>
        <v>2.6238999999961266E-4</v>
      </c>
      <c r="F3434" s="3">
        <f t="shared" si="213"/>
        <v>29.049639799480392</v>
      </c>
      <c r="G3434" s="2">
        <f t="shared" si="214"/>
        <v>2.6645999999885817E-4</v>
      </c>
      <c r="H3434" s="3">
        <f t="shared" si="215"/>
        <v>29.500249662038655</v>
      </c>
    </row>
    <row r="3435" spans="1:8" x14ac:dyDescent="0.3">
      <c r="A3435" s="2">
        <v>9.0327312299999996</v>
      </c>
      <c r="B3435">
        <v>34.885254000000003</v>
      </c>
      <c r="C3435">
        <v>3994.8980000000001</v>
      </c>
      <c r="D3435" s="1">
        <v>44745.921644386573</v>
      </c>
      <c r="E3435" s="2">
        <f t="shared" si="212"/>
        <v>2.6122999999955709E-4</v>
      </c>
      <c r="F3435" s="3">
        <f t="shared" si="213"/>
        <v>28.921214241459655</v>
      </c>
      <c r="G3435" s="2">
        <f t="shared" si="214"/>
        <v>2.652999999988026E-4</v>
      </c>
      <c r="H3435" s="3">
        <f t="shared" si="215"/>
        <v>29.371824046149776</v>
      </c>
    </row>
    <row r="3436" spans="1:8" x14ac:dyDescent="0.3">
      <c r="A3436" s="2">
        <v>9.0327307500000007</v>
      </c>
      <c r="B3436">
        <v>34.965820000000001</v>
      </c>
      <c r="C3436">
        <v>3996.0680000000002</v>
      </c>
      <c r="D3436" s="1">
        <v>44745.921657928244</v>
      </c>
      <c r="E3436" s="2">
        <f t="shared" si="212"/>
        <v>2.6075000000069792E-4</v>
      </c>
      <c r="F3436" s="3">
        <f t="shared" si="213"/>
        <v>28.868072631373028</v>
      </c>
      <c r="G3436" s="2">
        <f t="shared" si="214"/>
        <v>2.6481999999994343E-4</v>
      </c>
      <c r="H3436" s="3">
        <f t="shared" si="215"/>
        <v>29.31868241211771</v>
      </c>
    </row>
    <row r="3437" spans="1:8" x14ac:dyDescent="0.3">
      <c r="A3437" s="2">
        <v>9.0327312000000006</v>
      </c>
      <c r="B3437">
        <v>34.885254000000003</v>
      </c>
      <c r="C3437">
        <v>3997.2310000000002</v>
      </c>
      <c r="D3437" s="1">
        <v>44745.921671388889</v>
      </c>
      <c r="E3437" s="2">
        <f t="shared" si="212"/>
        <v>2.612000000006276E-4</v>
      </c>
      <c r="F3437" s="3">
        <f t="shared" si="213"/>
        <v>28.917892890939864</v>
      </c>
      <c r="G3437" s="2">
        <f t="shared" si="214"/>
        <v>2.6526999999987311E-4</v>
      </c>
      <c r="H3437" s="3">
        <f t="shared" si="215"/>
        <v>29.368502694133394</v>
      </c>
    </row>
    <row r="3438" spans="1:8" x14ac:dyDescent="0.3">
      <c r="A3438" s="2">
        <v>9.0327307500000007</v>
      </c>
      <c r="B3438">
        <v>34.965820000000001</v>
      </c>
      <c r="C3438">
        <v>3998.393</v>
      </c>
      <c r="D3438" s="1">
        <v>44745.921684837966</v>
      </c>
      <c r="E3438" s="2">
        <f t="shared" si="212"/>
        <v>2.6075000000069792E-4</v>
      </c>
      <c r="F3438" s="3">
        <f t="shared" si="213"/>
        <v>28.868072631373028</v>
      </c>
      <c r="G3438" s="2">
        <f t="shared" si="214"/>
        <v>2.6481999999994343E-4</v>
      </c>
      <c r="H3438" s="3">
        <f t="shared" si="215"/>
        <v>29.31868241211771</v>
      </c>
    </row>
    <row r="3439" spans="1:8" x14ac:dyDescent="0.3">
      <c r="A3439" s="2">
        <v>9.0327324499999992</v>
      </c>
      <c r="B3439">
        <v>34.965820000000001</v>
      </c>
      <c r="C3439">
        <v>3999.5549999999998</v>
      </c>
      <c r="D3439" s="1">
        <v>44745.921698287035</v>
      </c>
      <c r="E3439" s="2">
        <f t="shared" si="212"/>
        <v>2.6244999999924801E-4</v>
      </c>
      <c r="F3439" s="3">
        <f t="shared" si="213"/>
        <v>29.056282500716637</v>
      </c>
      <c r="G3439" s="2">
        <f t="shared" si="214"/>
        <v>2.6651999999849352E-4</v>
      </c>
      <c r="H3439" s="3">
        <f t="shared" si="215"/>
        <v>29.50689236626808</v>
      </c>
    </row>
    <row r="3440" spans="1:8" x14ac:dyDescent="0.3">
      <c r="A3440" s="2">
        <v>9.0327321400000002</v>
      </c>
      <c r="B3440">
        <v>35.046387000000003</v>
      </c>
      <c r="C3440">
        <v>4000.7190000000001</v>
      </c>
      <c r="D3440" s="1">
        <v>44745.921711759256</v>
      </c>
      <c r="E3440" s="2">
        <f t="shared" si="212"/>
        <v>2.6214000000024384E-4</v>
      </c>
      <c r="F3440" s="3">
        <f t="shared" si="213"/>
        <v>29.021961877564369</v>
      </c>
      <c r="G3440" s="2">
        <f t="shared" si="214"/>
        <v>2.6620999999948936E-4</v>
      </c>
      <c r="H3440" s="3">
        <f t="shared" si="215"/>
        <v>29.472571727651051</v>
      </c>
    </row>
    <row r="3441" spans="1:8" x14ac:dyDescent="0.3">
      <c r="A3441" s="2">
        <v>9.0327325799999993</v>
      </c>
      <c r="B3441">
        <v>35.046387000000003</v>
      </c>
      <c r="C3441">
        <v>4001.8809999999999</v>
      </c>
      <c r="D3441" s="1">
        <v>44745.921725208333</v>
      </c>
      <c r="E3441" s="2">
        <f t="shared" si="212"/>
        <v>2.6257999999934611E-4</v>
      </c>
      <c r="F3441" s="3">
        <f t="shared" si="213"/>
        <v>29.07067502016017</v>
      </c>
      <c r="G3441" s="2">
        <f t="shared" si="214"/>
        <v>2.6664999999859162E-4</v>
      </c>
      <c r="H3441" s="3">
        <f t="shared" si="215"/>
        <v>29.521284892196832</v>
      </c>
    </row>
    <row r="3442" spans="1:8" x14ac:dyDescent="0.3">
      <c r="A3442" s="2">
        <v>9.0327325300000005</v>
      </c>
      <c r="B3442">
        <v>34.804687999999999</v>
      </c>
      <c r="C3442">
        <v>4003.0439999999999</v>
      </c>
      <c r="D3442" s="1">
        <v>44745.921738668978</v>
      </c>
      <c r="E3442" s="2">
        <f t="shared" si="212"/>
        <v>2.6253000000053817E-4</v>
      </c>
      <c r="F3442" s="3">
        <f t="shared" si="213"/>
        <v>29.065139435894963</v>
      </c>
      <c r="G3442" s="2">
        <f t="shared" si="214"/>
        <v>2.6659999999978368E-4</v>
      </c>
      <c r="H3442" s="3">
        <f t="shared" si="215"/>
        <v>29.515749305437311</v>
      </c>
    </row>
    <row r="3443" spans="1:8" x14ac:dyDescent="0.3">
      <c r="A3443" s="2">
        <v>9.0327341400000005</v>
      </c>
      <c r="B3443">
        <v>34.401854999999998</v>
      </c>
      <c r="C3443">
        <v>4004.2170000000001</v>
      </c>
      <c r="D3443" s="1">
        <v>44745.921752245369</v>
      </c>
      <c r="E3443" s="2">
        <f t="shared" si="212"/>
        <v>2.641400000005234E-4</v>
      </c>
      <c r="F3443" s="3">
        <f t="shared" si="213"/>
        <v>29.243385253482536</v>
      </c>
      <c r="G3443" s="2">
        <f t="shared" si="214"/>
        <v>2.6820999999976891E-4</v>
      </c>
      <c r="H3443" s="3">
        <f t="shared" si="215"/>
        <v>29.693995203341874</v>
      </c>
    </row>
    <row r="3444" spans="1:8" x14ac:dyDescent="0.3">
      <c r="A3444" s="2">
        <v>9.0327331700000002</v>
      </c>
      <c r="B3444">
        <v>35.046387000000003</v>
      </c>
      <c r="C3444">
        <v>4005.3890000000001</v>
      </c>
      <c r="D3444" s="1">
        <v>44745.921765810184</v>
      </c>
      <c r="E3444" s="2">
        <f t="shared" si="212"/>
        <v>2.631700000002013E-4</v>
      </c>
      <c r="F3444" s="3">
        <f t="shared" si="213"/>
        <v>29.135994916141577</v>
      </c>
      <c r="G3444" s="2">
        <f t="shared" si="214"/>
        <v>2.6723999999944681E-4</v>
      </c>
      <c r="H3444" s="3">
        <f t="shared" si="215"/>
        <v>29.586604817611175</v>
      </c>
    </row>
    <row r="3445" spans="1:8" x14ac:dyDescent="0.3">
      <c r="A3445" s="2">
        <v>9.0327324499999992</v>
      </c>
      <c r="B3445">
        <v>34.885254000000003</v>
      </c>
      <c r="C3445">
        <v>4006.5509999999999</v>
      </c>
      <c r="D3445" s="1">
        <v>44745.921779259261</v>
      </c>
      <c r="E3445" s="2">
        <f t="shared" si="212"/>
        <v>2.6244999999924801E-4</v>
      </c>
      <c r="F3445" s="3">
        <f t="shared" si="213"/>
        <v>29.056282500716637</v>
      </c>
      <c r="G3445" s="2">
        <f t="shared" si="214"/>
        <v>2.6651999999849352E-4</v>
      </c>
      <c r="H3445" s="3">
        <f t="shared" si="215"/>
        <v>29.50689236626808</v>
      </c>
    </row>
    <row r="3446" spans="1:8" x14ac:dyDescent="0.3">
      <c r="A3446" s="2">
        <v>9.0327324999999998</v>
      </c>
      <c r="B3446">
        <v>35.046387000000003</v>
      </c>
      <c r="C3446">
        <v>4007.7130000000002</v>
      </c>
      <c r="D3446" s="1">
        <v>44745.921792696761</v>
      </c>
      <c r="E3446" s="2">
        <f t="shared" si="212"/>
        <v>2.6249999999983231E-4</v>
      </c>
      <c r="F3446" s="3">
        <f t="shared" si="213"/>
        <v>29.061818085178508</v>
      </c>
      <c r="G3446" s="2">
        <f t="shared" si="214"/>
        <v>2.6656999999907782E-4</v>
      </c>
      <c r="H3446" s="3">
        <f t="shared" si="215"/>
        <v>29.512427953224265</v>
      </c>
    </row>
    <row r="3447" spans="1:8" x14ac:dyDescent="0.3">
      <c r="A3447" s="2">
        <v>9.03273072</v>
      </c>
      <c r="B3447">
        <v>34.562987999999997</v>
      </c>
      <c r="C3447">
        <v>4008.875</v>
      </c>
      <c r="D3447" s="1">
        <v>44745.921806157407</v>
      </c>
      <c r="E3447" s="2">
        <f t="shared" si="212"/>
        <v>2.6071999999999207E-4</v>
      </c>
      <c r="F3447" s="3">
        <f t="shared" si="213"/>
        <v>28.864751280656574</v>
      </c>
      <c r="G3447" s="2">
        <f t="shared" si="214"/>
        <v>2.6478999999923758E-4</v>
      </c>
      <c r="H3447" s="3">
        <f t="shared" si="215"/>
        <v>29.315361059904664</v>
      </c>
    </row>
    <row r="3448" spans="1:8" x14ac:dyDescent="0.3">
      <c r="A3448" s="2">
        <v>9.0327304500000007</v>
      </c>
      <c r="B3448">
        <v>35.126953</v>
      </c>
      <c r="C3448">
        <v>4010.038</v>
      </c>
      <c r="D3448" s="1">
        <v>44745.921819618059</v>
      </c>
      <c r="E3448" s="2">
        <f t="shared" si="212"/>
        <v>2.6045000000074481E-4</v>
      </c>
      <c r="F3448" s="3">
        <f t="shared" si="213"/>
        <v>28.834859124995134</v>
      </c>
      <c r="G3448" s="2">
        <f t="shared" si="214"/>
        <v>2.6451999999999032E-4</v>
      </c>
      <c r="H3448" s="3">
        <f t="shared" si="215"/>
        <v>29.28546889077392</v>
      </c>
    </row>
    <row r="3449" spans="1:8" x14ac:dyDescent="0.3">
      <c r="A3449" s="2">
        <v>9.0327319700000004</v>
      </c>
      <c r="B3449">
        <v>34.885254000000003</v>
      </c>
      <c r="C3449">
        <v>4011.201</v>
      </c>
      <c r="D3449" s="1">
        <v>44745.921833078704</v>
      </c>
      <c r="E3449" s="2">
        <f t="shared" si="212"/>
        <v>2.6197000000038884E-4</v>
      </c>
      <c r="F3449" s="3">
        <f t="shared" si="213"/>
        <v>29.003140890630011</v>
      </c>
      <c r="G3449" s="2">
        <f t="shared" si="214"/>
        <v>2.6603999999963435E-4</v>
      </c>
      <c r="H3449" s="3">
        <f t="shared" si="215"/>
        <v>29.453750732236013</v>
      </c>
    </row>
    <row r="3450" spans="1:8" x14ac:dyDescent="0.3">
      <c r="A3450" s="2">
        <v>9.0327323699999997</v>
      </c>
      <c r="B3450">
        <v>35.046387000000003</v>
      </c>
      <c r="C3450">
        <v>4012.3620000000001</v>
      </c>
      <c r="D3450" s="1">
        <v>44745.921846516205</v>
      </c>
      <c r="E3450" s="2">
        <f t="shared" si="212"/>
        <v>2.623699999997342E-4</v>
      </c>
      <c r="F3450" s="3">
        <f t="shared" si="213"/>
        <v>29.047425565734976</v>
      </c>
      <c r="G3450" s="2">
        <f t="shared" si="214"/>
        <v>2.6643999999897972E-4</v>
      </c>
      <c r="H3450" s="3">
        <f t="shared" si="215"/>
        <v>29.498035427295513</v>
      </c>
    </row>
    <row r="3451" spans="1:8" x14ac:dyDescent="0.3">
      <c r="A3451" s="2">
        <v>9.0327324600000001</v>
      </c>
      <c r="B3451">
        <v>34.804687999999999</v>
      </c>
      <c r="C3451">
        <v>4013.5259999999998</v>
      </c>
      <c r="D3451" s="1">
        <v>44745.921859988426</v>
      </c>
      <c r="E3451" s="2">
        <f t="shared" si="212"/>
        <v>2.6246000000007541E-4</v>
      </c>
      <c r="F3451" s="3">
        <f t="shared" si="213"/>
        <v>29.057389617687676</v>
      </c>
      <c r="G3451" s="2">
        <f t="shared" si="214"/>
        <v>2.6652999999932092E-4</v>
      </c>
      <c r="H3451" s="3">
        <f t="shared" si="215"/>
        <v>29.507999483737983</v>
      </c>
    </row>
    <row r="3452" spans="1:8" x14ac:dyDescent="0.3">
      <c r="A3452" s="2">
        <v>9.0327333099999993</v>
      </c>
      <c r="B3452">
        <v>34.885254000000003</v>
      </c>
      <c r="C3452">
        <v>4014.6869999999999</v>
      </c>
      <c r="D3452" s="1">
        <v>44745.921873425927</v>
      </c>
      <c r="E3452" s="2">
        <f t="shared" si="212"/>
        <v>2.6330999999935045E-4</v>
      </c>
      <c r="F3452" s="3">
        <f t="shared" si="213"/>
        <v>29.151494552359484</v>
      </c>
      <c r="G3452" s="2">
        <f t="shared" si="214"/>
        <v>2.6737999999859596E-4</v>
      </c>
      <c r="H3452" s="3">
        <f t="shared" si="215"/>
        <v>29.602104460813166</v>
      </c>
    </row>
    <row r="3453" spans="1:8" x14ac:dyDescent="0.3">
      <c r="A3453" s="2">
        <v>9.0327327700000009</v>
      </c>
      <c r="B3453">
        <v>34.965820000000001</v>
      </c>
      <c r="C3453">
        <v>4015.85</v>
      </c>
      <c r="D3453" s="1">
        <v>44745.921886886572</v>
      </c>
      <c r="E3453" s="2">
        <f t="shared" si="212"/>
        <v>2.6277000000085593E-4</v>
      </c>
      <c r="F3453" s="3">
        <f t="shared" si="213"/>
        <v>29.091710241036608</v>
      </c>
      <c r="G3453" s="2">
        <f t="shared" si="214"/>
        <v>2.6684000000010144E-4</v>
      </c>
      <c r="H3453" s="3">
        <f t="shared" si="215"/>
        <v>29.542320122551676</v>
      </c>
    </row>
    <row r="3454" spans="1:8" x14ac:dyDescent="0.3">
      <c r="A3454" s="2">
        <v>9.0327324600000001</v>
      </c>
      <c r="B3454">
        <v>34.965820000000001</v>
      </c>
      <c r="C3454">
        <v>4017.0129999999999</v>
      </c>
      <c r="D3454" s="1">
        <v>44745.921900347224</v>
      </c>
      <c r="E3454" s="2">
        <f t="shared" si="212"/>
        <v>2.6246000000007541E-4</v>
      </c>
      <c r="F3454" s="3">
        <f t="shared" si="213"/>
        <v>29.057389617687676</v>
      </c>
      <c r="G3454" s="2">
        <f t="shared" si="214"/>
        <v>2.6652999999932092E-4</v>
      </c>
      <c r="H3454" s="3">
        <f t="shared" si="215"/>
        <v>29.507999483737983</v>
      </c>
    </row>
    <row r="3455" spans="1:8" x14ac:dyDescent="0.3">
      <c r="A3455" s="2">
        <v>9.03273115</v>
      </c>
      <c r="B3455">
        <v>34.804687999999999</v>
      </c>
      <c r="C3455">
        <v>4018.174</v>
      </c>
      <c r="D3455" s="1">
        <v>44745.921913784725</v>
      </c>
      <c r="E3455" s="2">
        <f t="shared" si="212"/>
        <v>2.6115000000004329E-4</v>
      </c>
      <c r="F3455" s="3">
        <f t="shared" si="213"/>
        <v>28.912357306477993</v>
      </c>
      <c r="G3455" s="2">
        <f t="shared" si="214"/>
        <v>2.652199999992888E-4</v>
      </c>
      <c r="H3455" s="3">
        <f t="shared" si="215"/>
        <v>29.362967107177209</v>
      </c>
    </row>
    <row r="3456" spans="1:8" x14ac:dyDescent="0.3">
      <c r="A3456" s="2">
        <v>9.0327300800000003</v>
      </c>
      <c r="B3456">
        <v>34.885254000000003</v>
      </c>
      <c r="C3456">
        <v>4019.337</v>
      </c>
      <c r="D3456" s="1">
        <v>44745.92192724537</v>
      </c>
      <c r="E3456" s="2">
        <f t="shared" si="212"/>
        <v>2.6008000000032894E-4</v>
      </c>
      <c r="F3456" s="3">
        <f t="shared" si="213"/>
        <v>28.79389580040996</v>
      </c>
      <c r="G3456" s="2">
        <f t="shared" si="214"/>
        <v>2.6414999999957445E-4</v>
      </c>
      <c r="H3456" s="3">
        <f t="shared" si="215"/>
        <v>29.2445055477308</v>
      </c>
    </row>
    <row r="3457" spans="1:8" x14ac:dyDescent="0.3">
      <c r="A3457" s="2">
        <v>9.0327295000000003</v>
      </c>
      <c r="B3457">
        <v>34.885254000000003</v>
      </c>
      <c r="C3457">
        <v>4020.4989999999998</v>
      </c>
      <c r="D3457" s="1">
        <v>44745.921940694447</v>
      </c>
      <c r="E3457" s="2">
        <f t="shared" si="212"/>
        <v>2.5950000000030116E-4</v>
      </c>
      <c r="F3457" s="3">
        <f t="shared" si="213"/>
        <v>28.729683021399591</v>
      </c>
      <c r="G3457" s="2">
        <f t="shared" si="214"/>
        <v>2.6356999999954667E-4</v>
      </c>
      <c r="H3457" s="3">
        <f t="shared" si="215"/>
        <v>29.18029273978636</v>
      </c>
    </row>
    <row r="3458" spans="1:8" x14ac:dyDescent="0.3">
      <c r="A3458" s="2">
        <v>9.03273291</v>
      </c>
      <c r="B3458">
        <v>35.610351999999999</v>
      </c>
      <c r="C3458">
        <v>4021.663</v>
      </c>
      <c r="D3458" s="1">
        <v>44745.921954166668</v>
      </c>
      <c r="E3458" s="2">
        <f t="shared" si="212"/>
        <v>2.6291000000000508E-4</v>
      </c>
      <c r="F3458" s="3">
        <f t="shared" si="213"/>
        <v>29.107209877254515</v>
      </c>
      <c r="G3458" s="2">
        <f t="shared" si="214"/>
        <v>2.6697999999925059E-4</v>
      </c>
      <c r="H3458" s="3">
        <f t="shared" si="215"/>
        <v>29.557819765753667</v>
      </c>
    </row>
    <row r="3459" spans="1:8" x14ac:dyDescent="0.3">
      <c r="A3459" s="2">
        <v>9.0327312600000003</v>
      </c>
      <c r="B3459">
        <v>35.126953</v>
      </c>
      <c r="C3459">
        <v>4022.8249999999998</v>
      </c>
      <c r="D3459" s="1">
        <v>44745.921967615737</v>
      </c>
      <c r="E3459" s="2">
        <f t="shared" ref="E3459:E3522" si="216">SUM(A3459, -9.03247)</f>
        <v>2.6126000000026295E-4</v>
      </c>
      <c r="F3459" s="3">
        <f t="shared" ref="F3459:F3522" si="217">E3459/0.00000903247</f>
        <v>28.92453559217611</v>
      </c>
      <c r="G3459" s="2">
        <f t="shared" ref="G3459:G3522" si="218">SUM(A3459, -9.03246593)</f>
        <v>2.6532999999950846E-4</v>
      </c>
      <c r="H3459" s="3">
        <f t="shared" ref="H3459:H3522" si="219">G3459/0.00000903246593</f>
        <v>29.375145398362822</v>
      </c>
    </row>
    <row r="3460" spans="1:8" x14ac:dyDescent="0.3">
      <c r="A3460" s="2">
        <v>9.0327311199999993</v>
      </c>
      <c r="B3460">
        <v>34.885254000000003</v>
      </c>
      <c r="C3460">
        <v>4023.9870000000001</v>
      </c>
      <c r="D3460" s="1">
        <v>44745.921981064814</v>
      </c>
      <c r="E3460" s="2">
        <f t="shared" si="216"/>
        <v>2.6111999999933744E-4</v>
      </c>
      <c r="F3460" s="3">
        <f t="shared" si="217"/>
        <v>28.909035955761539</v>
      </c>
      <c r="G3460" s="2">
        <f t="shared" si="218"/>
        <v>2.6518999999858295E-4</v>
      </c>
      <c r="H3460" s="3">
        <f t="shared" si="219"/>
        <v>29.359645754964163</v>
      </c>
    </row>
    <row r="3461" spans="1:8" x14ac:dyDescent="0.3">
      <c r="A3461" s="2">
        <v>9.03273072</v>
      </c>
      <c r="B3461">
        <v>34.885254000000003</v>
      </c>
      <c r="C3461">
        <v>4025.1489999999999</v>
      </c>
      <c r="D3461" s="1">
        <v>44745.92199451389</v>
      </c>
      <c r="E3461" s="2">
        <f t="shared" si="216"/>
        <v>2.6071999999999207E-4</v>
      </c>
      <c r="F3461" s="3">
        <f t="shared" si="217"/>
        <v>28.864751280656574</v>
      </c>
      <c r="G3461" s="2">
        <f t="shared" si="218"/>
        <v>2.6478999999923758E-4</v>
      </c>
      <c r="H3461" s="3">
        <f t="shared" si="219"/>
        <v>29.315361059904664</v>
      </c>
    </row>
    <row r="3462" spans="1:8" x14ac:dyDescent="0.3">
      <c r="A3462" s="2">
        <v>9.0327310799999996</v>
      </c>
      <c r="B3462">
        <v>35.046387000000003</v>
      </c>
      <c r="C3462">
        <v>4026.3119999999999</v>
      </c>
      <c r="D3462" s="1">
        <v>44745.922007974536</v>
      </c>
      <c r="E3462" s="2">
        <f t="shared" si="216"/>
        <v>2.6107999999958054E-4</v>
      </c>
      <c r="F3462" s="3">
        <f t="shared" si="217"/>
        <v>28.90460748827071</v>
      </c>
      <c r="G3462" s="2">
        <f t="shared" si="218"/>
        <v>2.6514999999882605E-4</v>
      </c>
      <c r="H3462" s="3">
        <f t="shared" si="219"/>
        <v>29.355217285477881</v>
      </c>
    </row>
    <row r="3463" spans="1:8" x14ac:dyDescent="0.3">
      <c r="A3463" s="2">
        <v>9.0327311800000007</v>
      </c>
      <c r="B3463">
        <v>34.885254000000003</v>
      </c>
      <c r="C3463">
        <v>4027.4749999999999</v>
      </c>
      <c r="D3463" s="1">
        <v>44745.922021423612</v>
      </c>
      <c r="E3463" s="2">
        <f t="shared" si="216"/>
        <v>2.6118000000074915E-4</v>
      </c>
      <c r="F3463" s="3">
        <f t="shared" si="217"/>
        <v>28.915678657194448</v>
      </c>
      <c r="G3463" s="2">
        <f t="shared" si="218"/>
        <v>2.6524999999999466E-4</v>
      </c>
      <c r="H3463" s="3">
        <f t="shared" si="219"/>
        <v>29.366288459390255</v>
      </c>
    </row>
    <row r="3464" spans="1:8" x14ac:dyDescent="0.3">
      <c r="A3464" s="2">
        <v>9.0327311399999992</v>
      </c>
      <c r="B3464">
        <v>35.126953</v>
      </c>
      <c r="C3464">
        <v>4028.6480000000001</v>
      </c>
      <c r="D3464" s="1">
        <v>44745.922035011572</v>
      </c>
      <c r="E3464" s="2">
        <f t="shared" si="216"/>
        <v>2.6113999999921589E-4</v>
      </c>
      <c r="F3464" s="3">
        <f t="shared" si="217"/>
        <v>28.911250189506955</v>
      </c>
      <c r="G3464" s="2">
        <f t="shared" si="218"/>
        <v>2.652099999984614E-4</v>
      </c>
      <c r="H3464" s="3">
        <f t="shared" si="219"/>
        <v>29.361859989707305</v>
      </c>
    </row>
    <row r="3465" spans="1:8" x14ac:dyDescent="0.3">
      <c r="A3465" s="2">
        <v>9.0327310000000001</v>
      </c>
      <c r="B3465">
        <v>34.965820000000001</v>
      </c>
      <c r="C3465">
        <v>4029.819</v>
      </c>
      <c r="D3465" s="1">
        <v>44745.922048564818</v>
      </c>
      <c r="E3465" s="2">
        <f t="shared" si="216"/>
        <v>2.6100000000006673E-4</v>
      </c>
      <c r="F3465" s="3">
        <f t="shared" si="217"/>
        <v>28.895750553289048</v>
      </c>
      <c r="G3465" s="2">
        <f t="shared" si="218"/>
        <v>2.6506999999931224E-4</v>
      </c>
      <c r="H3465" s="3">
        <f t="shared" si="219"/>
        <v>29.346360346505314</v>
      </c>
    </row>
    <row r="3466" spans="1:8" x14ac:dyDescent="0.3">
      <c r="A3466" s="2">
        <v>9.0327319500000005</v>
      </c>
      <c r="B3466">
        <v>34.965820000000001</v>
      </c>
      <c r="C3466">
        <v>4030.9810000000002</v>
      </c>
      <c r="D3466" s="1">
        <v>44745.922062013888</v>
      </c>
      <c r="E3466" s="2">
        <f t="shared" si="216"/>
        <v>2.6195000000051039E-4</v>
      </c>
      <c r="F3466" s="3">
        <f t="shared" si="217"/>
        <v>29.000926656884594</v>
      </c>
      <c r="G3466" s="2">
        <f t="shared" si="218"/>
        <v>2.660199999997559E-4</v>
      </c>
      <c r="H3466" s="3">
        <f t="shared" si="219"/>
        <v>29.451536497492871</v>
      </c>
    </row>
    <row r="3467" spans="1:8" x14ac:dyDescent="0.3">
      <c r="A3467" s="2">
        <v>9.0327308800000008</v>
      </c>
      <c r="B3467">
        <v>35.046387000000003</v>
      </c>
      <c r="C3467">
        <v>4032.1439999999998</v>
      </c>
      <c r="D3467" s="1">
        <v>44745.92207547454</v>
      </c>
      <c r="E3467" s="2">
        <f t="shared" si="216"/>
        <v>2.6088000000079603E-4</v>
      </c>
      <c r="F3467" s="3">
        <f t="shared" si="217"/>
        <v>28.882465150816557</v>
      </c>
      <c r="G3467" s="2">
        <f t="shared" si="218"/>
        <v>2.6495000000004154E-4</v>
      </c>
      <c r="H3467" s="3">
        <f t="shared" si="219"/>
        <v>29.333074938046462</v>
      </c>
    </row>
    <row r="3468" spans="1:8" x14ac:dyDescent="0.3">
      <c r="A3468" s="2">
        <v>9.0327298999999996</v>
      </c>
      <c r="B3468">
        <v>34.885254000000003</v>
      </c>
      <c r="C3468">
        <v>4033.306</v>
      </c>
      <c r="D3468" s="1">
        <v>44745.922088923609</v>
      </c>
      <c r="E3468" s="2">
        <f t="shared" si="216"/>
        <v>2.5989999999964652E-4</v>
      </c>
      <c r="F3468" s="3">
        <f t="shared" si="217"/>
        <v>28.77396769650456</v>
      </c>
      <c r="G3468" s="2">
        <f t="shared" si="218"/>
        <v>2.6396999999889204E-4</v>
      </c>
      <c r="H3468" s="3">
        <f t="shared" si="219"/>
        <v>29.224577434845859</v>
      </c>
    </row>
    <row r="3469" spans="1:8" x14ac:dyDescent="0.3">
      <c r="A3469" s="2">
        <v>9.0327284100000007</v>
      </c>
      <c r="B3469">
        <v>35.046387000000003</v>
      </c>
      <c r="C3469">
        <v>4034.4690000000001</v>
      </c>
      <c r="D3469" s="1">
        <v>44745.922102384262</v>
      </c>
      <c r="E3469" s="2">
        <f t="shared" si="216"/>
        <v>2.5841000000070835E-4</v>
      </c>
      <c r="F3469" s="3">
        <f t="shared" si="217"/>
        <v>28.609007281586138</v>
      </c>
      <c r="G3469" s="2">
        <f t="shared" si="218"/>
        <v>2.6247999999995386E-4</v>
      </c>
      <c r="H3469" s="3">
        <f t="shared" si="219"/>
        <v>29.059616945596812</v>
      </c>
    </row>
    <row r="3470" spans="1:8" x14ac:dyDescent="0.3">
      <c r="A3470" s="2">
        <v>9.0327283200000004</v>
      </c>
      <c r="B3470">
        <v>34.965820000000001</v>
      </c>
      <c r="C3470">
        <v>4035.6329999999998</v>
      </c>
      <c r="D3470" s="1">
        <v>44745.922115856483</v>
      </c>
      <c r="E3470" s="2">
        <f t="shared" si="216"/>
        <v>2.5832000000036714E-4</v>
      </c>
      <c r="F3470" s="3">
        <f t="shared" si="217"/>
        <v>28.599043229633438</v>
      </c>
      <c r="G3470" s="2">
        <f t="shared" si="218"/>
        <v>2.6238999999961266E-4</v>
      </c>
      <c r="H3470" s="3">
        <f t="shared" si="219"/>
        <v>29.049652889154341</v>
      </c>
    </row>
    <row r="3471" spans="1:8" x14ac:dyDescent="0.3">
      <c r="A3471" s="2">
        <v>9.0327284100000007</v>
      </c>
      <c r="B3471">
        <v>34.643554999999999</v>
      </c>
      <c r="C3471">
        <v>4036.7939999999999</v>
      </c>
      <c r="D3471" s="1">
        <v>44745.922129293984</v>
      </c>
      <c r="E3471" s="2">
        <f t="shared" si="216"/>
        <v>2.5841000000070835E-4</v>
      </c>
      <c r="F3471" s="3">
        <f t="shared" si="217"/>
        <v>28.609007281586138</v>
      </c>
      <c r="G3471" s="2">
        <f t="shared" si="218"/>
        <v>2.6247999999995386E-4</v>
      </c>
      <c r="H3471" s="3">
        <f t="shared" si="219"/>
        <v>29.059616945596812</v>
      </c>
    </row>
    <row r="3472" spans="1:8" x14ac:dyDescent="0.3">
      <c r="A3472" s="2">
        <v>9.0327311699999999</v>
      </c>
      <c r="B3472">
        <v>35.288086</v>
      </c>
      <c r="C3472">
        <v>4037.9560000000001</v>
      </c>
      <c r="D3472" s="1">
        <v>44745.922142743053</v>
      </c>
      <c r="E3472" s="2">
        <f t="shared" si="216"/>
        <v>2.6116999999992174E-4</v>
      </c>
      <c r="F3472" s="3">
        <f t="shared" si="217"/>
        <v>28.91457154022341</v>
      </c>
      <c r="G3472" s="2">
        <f t="shared" si="218"/>
        <v>2.6523999999916725E-4</v>
      </c>
      <c r="H3472" s="3">
        <f t="shared" si="219"/>
        <v>29.365181341920351</v>
      </c>
    </row>
    <row r="3473" spans="1:8" x14ac:dyDescent="0.3">
      <c r="A3473" s="2">
        <v>9.0327316199999999</v>
      </c>
      <c r="B3473">
        <v>35.046387000000003</v>
      </c>
      <c r="C3473">
        <v>4039.1190000000001</v>
      </c>
      <c r="D3473" s="1">
        <v>44745.922156203706</v>
      </c>
      <c r="E3473" s="2">
        <f t="shared" si="216"/>
        <v>2.6161999999985142E-4</v>
      </c>
      <c r="F3473" s="3">
        <f t="shared" si="217"/>
        <v>28.964391799790249</v>
      </c>
      <c r="G3473" s="2">
        <f t="shared" si="218"/>
        <v>2.6568999999909693E-4</v>
      </c>
      <c r="H3473" s="3">
        <f t="shared" si="219"/>
        <v>29.415001623936035</v>
      </c>
    </row>
    <row r="3474" spans="1:8" x14ac:dyDescent="0.3">
      <c r="A3474" s="2">
        <v>9.0327304900000005</v>
      </c>
      <c r="B3474">
        <v>34.965820000000001</v>
      </c>
      <c r="C3474">
        <v>4040.2820000000002</v>
      </c>
      <c r="D3474" s="1">
        <v>44745.922169664351</v>
      </c>
      <c r="E3474" s="2">
        <f t="shared" si="216"/>
        <v>2.6049000000050171E-4</v>
      </c>
      <c r="F3474" s="3">
        <f t="shared" si="217"/>
        <v>28.839287592485967</v>
      </c>
      <c r="G3474" s="2">
        <f t="shared" si="218"/>
        <v>2.6455999999974722E-4</v>
      </c>
      <c r="H3474" s="3">
        <f t="shared" si="219"/>
        <v>29.289897360260202</v>
      </c>
    </row>
    <row r="3475" spans="1:8" x14ac:dyDescent="0.3">
      <c r="A3475" s="2">
        <v>9.0327310199999999</v>
      </c>
      <c r="B3475">
        <v>34.804687999999999</v>
      </c>
      <c r="C3475">
        <v>4041.4450000000002</v>
      </c>
      <c r="D3475" s="1">
        <v>44745.922183125003</v>
      </c>
      <c r="E3475" s="2">
        <f t="shared" si="216"/>
        <v>2.6101999999994518E-4</v>
      </c>
      <c r="F3475" s="3">
        <f t="shared" si="217"/>
        <v>28.897964787034464</v>
      </c>
      <c r="G3475" s="2">
        <f t="shared" si="218"/>
        <v>2.650899999991907E-4</v>
      </c>
      <c r="H3475" s="3">
        <f t="shared" si="219"/>
        <v>29.348574581248457</v>
      </c>
    </row>
    <row r="3476" spans="1:8" x14ac:dyDescent="0.3">
      <c r="A3476" s="2">
        <v>9.0327308899999998</v>
      </c>
      <c r="B3476">
        <v>34.965820000000001</v>
      </c>
      <c r="C3476">
        <v>4042.6170000000002</v>
      </c>
      <c r="D3476" s="1">
        <v>44745.922196678242</v>
      </c>
      <c r="E3476" s="2">
        <f t="shared" si="216"/>
        <v>2.6088999999984708E-4</v>
      </c>
      <c r="F3476" s="3">
        <f t="shared" si="217"/>
        <v>28.883572267590935</v>
      </c>
      <c r="G3476" s="2">
        <f t="shared" si="218"/>
        <v>2.6495999999909259E-4</v>
      </c>
      <c r="H3476" s="3">
        <f t="shared" si="219"/>
        <v>29.334182055319701</v>
      </c>
    </row>
    <row r="3477" spans="1:8" x14ac:dyDescent="0.3">
      <c r="A3477" s="2">
        <v>9.0327313300000007</v>
      </c>
      <c r="B3477">
        <v>34.885254000000003</v>
      </c>
      <c r="C3477">
        <v>4043.779</v>
      </c>
      <c r="D3477" s="1">
        <v>44745.922210138888</v>
      </c>
      <c r="E3477" s="2">
        <f t="shared" si="216"/>
        <v>2.613300000007257E-4</v>
      </c>
      <c r="F3477" s="3">
        <f t="shared" si="217"/>
        <v>28.932285410383397</v>
      </c>
      <c r="G3477" s="2">
        <f t="shared" si="218"/>
        <v>2.6539999999997121E-4</v>
      </c>
      <c r="H3477" s="3">
        <f t="shared" si="219"/>
        <v>29.382895220062149</v>
      </c>
    </row>
    <row r="3478" spans="1:8" x14ac:dyDescent="0.3">
      <c r="A3478" s="2">
        <v>9.0327306699999994</v>
      </c>
      <c r="B3478">
        <v>34.965820000000001</v>
      </c>
      <c r="C3478">
        <v>4044.94</v>
      </c>
      <c r="D3478" s="1">
        <v>44745.922223576388</v>
      </c>
      <c r="E3478" s="2">
        <f t="shared" si="216"/>
        <v>2.6066999999940776E-4</v>
      </c>
      <c r="F3478" s="3">
        <f t="shared" si="217"/>
        <v>28.859215696194703</v>
      </c>
      <c r="G3478" s="2">
        <f t="shared" si="218"/>
        <v>2.6473999999865327E-4</v>
      </c>
      <c r="H3478" s="3">
        <f t="shared" si="219"/>
        <v>29.309825472948479</v>
      </c>
    </row>
    <row r="3479" spans="1:8" x14ac:dyDescent="0.3">
      <c r="A3479" s="2">
        <v>9.0327305800000008</v>
      </c>
      <c r="B3479">
        <v>35.046387000000003</v>
      </c>
      <c r="C3479">
        <v>4046.1030000000001</v>
      </c>
      <c r="D3479" s="1">
        <v>44745.922237037033</v>
      </c>
      <c r="E3479" s="2">
        <f t="shared" si="216"/>
        <v>2.6058000000084292E-4</v>
      </c>
      <c r="F3479" s="3">
        <f t="shared" si="217"/>
        <v>28.849251644438667</v>
      </c>
      <c r="G3479" s="2">
        <f t="shared" si="218"/>
        <v>2.6465000000008843E-4</v>
      </c>
      <c r="H3479" s="3">
        <f t="shared" si="219"/>
        <v>29.299861416702672</v>
      </c>
    </row>
    <row r="3480" spans="1:8" x14ac:dyDescent="0.3">
      <c r="A3480" s="2">
        <v>9.0327326699999997</v>
      </c>
      <c r="B3480">
        <v>34.965820000000001</v>
      </c>
      <c r="C3480">
        <v>4047.2660000000001</v>
      </c>
      <c r="D3480" s="1">
        <v>44745.922250497686</v>
      </c>
      <c r="E3480" s="2">
        <f t="shared" si="216"/>
        <v>2.6266999999968732E-4</v>
      </c>
      <c r="F3480" s="3">
        <f t="shared" si="217"/>
        <v>29.08063907211287</v>
      </c>
      <c r="G3480" s="2">
        <f t="shared" si="218"/>
        <v>2.6673999999893283E-4</v>
      </c>
      <c r="H3480" s="3">
        <f t="shared" si="219"/>
        <v>29.531248948639302</v>
      </c>
    </row>
    <row r="3481" spans="1:8" x14ac:dyDescent="0.3">
      <c r="A3481" s="2">
        <v>9.0327265600000004</v>
      </c>
      <c r="B3481">
        <v>34.965820000000001</v>
      </c>
      <c r="C3481">
        <v>4048.4279999999999</v>
      </c>
      <c r="D3481" s="1">
        <v>44745.922263946763</v>
      </c>
      <c r="E3481" s="2">
        <f t="shared" si="216"/>
        <v>2.5656000000040535E-4</v>
      </c>
      <c r="F3481" s="3">
        <f t="shared" si="217"/>
        <v>28.404190658856919</v>
      </c>
      <c r="G3481" s="2">
        <f t="shared" si="218"/>
        <v>2.6062999999965086E-4</v>
      </c>
      <c r="H3481" s="3">
        <f t="shared" si="219"/>
        <v>28.854800230577883</v>
      </c>
    </row>
    <row r="3482" spans="1:8" x14ac:dyDescent="0.3">
      <c r="A3482" s="2">
        <v>9.0327302599999992</v>
      </c>
      <c r="B3482">
        <v>35.046387000000003</v>
      </c>
      <c r="C3482">
        <v>4049.59</v>
      </c>
      <c r="D3482" s="1">
        <v>44745.922277395832</v>
      </c>
      <c r="E3482" s="2">
        <f t="shared" si="216"/>
        <v>2.6025999999923499E-4</v>
      </c>
      <c r="F3482" s="3">
        <f t="shared" si="217"/>
        <v>28.813823904118696</v>
      </c>
      <c r="G3482" s="2">
        <f t="shared" si="218"/>
        <v>2.643299999984805E-4</v>
      </c>
      <c r="H3482" s="3">
        <f t="shared" si="219"/>
        <v>29.264433660419076</v>
      </c>
    </row>
    <row r="3483" spans="1:8" x14ac:dyDescent="0.3">
      <c r="A3483" s="2">
        <v>9.0327322700000003</v>
      </c>
      <c r="B3483">
        <v>34.965820000000001</v>
      </c>
      <c r="C3483">
        <v>4050.7530000000002</v>
      </c>
      <c r="D3483" s="1">
        <v>44745.922290844908</v>
      </c>
      <c r="E3483" s="2">
        <f t="shared" si="216"/>
        <v>2.6227000000034195E-4</v>
      </c>
      <c r="F3483" s="3">
        <f t="shared" si="217"/>
        <v>29.036354397007901</v>
      </c>
      <c r="G3483" s="2">
        <f t="shared" si="218"/>
        <v>2.6633999999958746E-4</v>
      </c>
      <c r="H3483" s="3">
        <f t="shared" si="219"/>
        <v>29.486964253579803</v>
      </c>
    </row>
    <row r="3484" spans="1:8" x14ac:dyDescent="0.3">
      <c r="A3484" s="2">
        <v>9.0327319999999993</v>
      </c>
      <c r="B3484">
        <v>35.207520000000002</v>
      </c>
      <c r="C3484">
        <v>4051.915</v>
      </c>
      <c r="D3484" s="1">
        <v>44745.922304305554</v>
      </c>
      <c r="E3484" s="2">
        <f t="shared" si="216"/>
        <v>2.6199999999931833E-4</v>
      </c>
      <c r="F3484" s="3">
        <f t="shared" si="217"/>
        <v>29.006462241149801</v>
      </c>
      <c r="G3484" s="2">
        <f t="shared" si="218"/>
        <v>2.6606999999856384E-4</v>
      </c>
      <c r="H3484" s="3">
        <f t="shared" si="219"/>
        <v>29.457072084252395</v>
      </c>
    </row>
    <row r="3485" spans="1:8" x14ac:dyDescent="0.3">
      <c r="A3485" s="2">
        <v>9.0327331500000003</v>
      </c>
      <c r="B3485">
        <v>34.401854999999998</v>
      </c>
      <c r="C3485">
        <v>4053.078</v>
      </c>
      <c r="D3485" s="1">
        <v>44745.922317766206</v>
      </c>
      <c r="E3485" s="2">
        <f t="shared" si="216"/>
        <v>2.6315000000032285E-4</v>
      </c>
      <c r="F3485" s="3">
        <f t="shared" si="217"/>
        <v>29.133780682396161</v>
      </c>
      <c r="G3485" s="2">
        <f t="shared" si="218"/>
        <v>2.6721999999956836E-4</v>
      </c>
      <c r="H3485" s="3">
        <f t="shared" si="219"/>
        <v>29.584390582868032</v>
      </c>
    </row>
    <row r="3486" spans="1:8" x14ac:dyDescent="0.3">
      <c r="A3486" s="2">
        <v>9.0327353299999995</v>
      </c>
      <c r="B3486">
        <v>34.804687999999999</v>
      </c>
      <c r="C3486">
        <v>4054.241</v>
      </c>
      <c r="D3486" s="1">
        <v>44745.922331226851</v>
      </c>
      <c r="E3486" s="2">
        <f t="shared" si="216"/>
        <v>2.6532999999950846E-4</v>
      </c>
      <c r="F3486" s="3">
        <f t="shared" si="217"/>
        <v>29.375132162023064</v>
      </c>
      <c r="G3486" s="2">
        <f t="shared" si="218"/>
        <v>2.6939999999875397E-4</v>
      </c>
      <c r="H3486" s="3">
        <f t="shared" si="219"/>
        <v>29.825742171247136</v>
      </c>
    </row>
    <row r="3487" spans="1:8" x14ac:dyDescent="0.3">
      <c r="A3487" s="2">
        <v>9.0327354199999998</v>
      </c>
      <c r="B3487">
        <v>35.046387000000003</v>
      </c>
      <c r="C3487">
        <v>4055.402</v>
      </c>
      <c r="D3487" s="1">
        <v>44745.922344664352</v>
      </c>
      <c r="E3487" s="2">
        <f t="shared" si="216"/>
        <v>2.6541999999984967E-4</v>
      </c>
      <c r="F3487" s="3">
        <f t="shared" si="217"/>
        <v>29.385096213975764</v>
      </c>
      <c r="G3487" s="2">
        <f t="shared" si="218"/>
        <v>2.6948999999909518E-4</v>
      </c>
      <c r="H3487" s="3">
        <f t="shared" si="219"/>
        <v>29.835706227689602</v>
      </c>
    </row>
    <row r="3488" spans="1:8" x14ac:dyDescent="0.3">
      <c r="A3488" s="2">
        <v>9.0327350800000001</v>
      </c>
      <c r="B3488">
        <v>34.965820000000001</v>
      </c>
      <c r="C3488">
        <v>4056.5650000000001</v>
      </c>
      <c r="D3488" s="1">
        <v>44745.922358124997</v>
      </c>
      <c r="E3488" s="2">
        <f t="shared" si="216"/>
        <v>2.6508000000013965E-4</v>
      </c>
      <c r="F3488" s="3">
        <f t="shared" si="217"/>
        <v>29.347454240107041</v>
      </c>
      <c r="G3488" s="2">
        <f t="shared" si="218"/>
        <v>2.6914999999938516E-4</v>
      </c>
      <c r="H3488" s="3">
        <f t="shared" si="219"/>
        <v>29.798064236859531</v>
      </c>
    </row>
    <row r="3489" spans="1:8" x14ac:dyDescent="0.3">
      <c r="A3489" s="2">
        <v>9.0327360100000007</v>
      </c>
      <c r="B3489">
        <v>34.965820000000001</v>
      </c>
      <c r="C3489">
        <v>4057.7269999999999</v>
      </c>
      <c r="D3489" s="1">
        <v>44745.922371574074</v>
      </c>
      <c r="E3489" s="2">
        <f t="shared" si="216"/>
        <v>2.6601000000070485E-4</v>
      </c>
      <c r="F3489" s="3">
        <f t="shared" si="217"/>
        <v>29.450416109957171</v>
      </c>
      <c r="G3489" s="2">
        <f t="shared" si="218"/>
        <v>2.7007999999995036E-4</v>
      </c>
      <c r="H3489" s="3">
        <f t="shared" si="219"/>
        <v>29.901026153103945</v>
      </c>
    </row>
    <row r="3490" spans="1:8" x14ac:dyDescent="0.3">
      <c r="A3490" s="2">
        <v>9.0327351199999999</v>
      </c>
      <c r="B3490">
        <v>34.965820000000001</v>
      </c>
      <c r="C3490">
        <v>4058.89</v>
      </c>
      <c r="D3490" s="1">
        <v>44745.922385034719</v>
      </c>
      <c r="E3490" s="2">
        <f t="shared" si="216"/>
        <v>2.6511999999989655E-4</v>
      </c>
      <c r="F3490" s="3">
        <f t="shared" si="217"/>
        <v>29.351882707597873</v>
      </c>
      <c r="G3490" s="2">
        <f t="shared" si="218"/>
        <v>2.6918999999914206E-4</v>
      </c>
      <c r="H3490" s="3">
        <f t="shared" si="219"/>
        <v>29.802492706345813</v>
      </c>
    </row>
    <row r="3491" spans="1:8" x14ac:dyDescent="0.3">
      <c r="A3491" s="2">
        <v>9.0327356000000005</v>
      </c>
      <c r="B3491">
        <v>35.126953</v>
      </c>
      <c r="C3491">
        <v>4060.0540000000001</v>
      </c>
      <c r="D3491" s="1">
        <v>44745.922398506948</v>
      </c>
      <c r="E3491" s="2">
        <f t="shared" si="216"/>
        <v>2.6560000000053208E-4</v>
      </c>
      <c r="F3491" s="3">
        <f t="shared" si="217"/>
        <v>29.405024317881164</v>
      </c>
      <c r="G3491" s="2">
        <f t="shared" si="218"/>
        <v>2.6966999999977759E-4</v>
      </c>
      <c r="H3491" s="3">
        <f t="shared" si="219"/>
        <v>29.855634340574543</v>
      </c>
    </row>
    <row r="3492" spans="1:8" x14ac:dyDescent="0.3">
      <c r="A3492" s="2">
        <v>9.0327360500000005</v>
      </c>
      <c r="B3492">
        <v>34.562987999999997</v>
      </c>
      <c r="C3492">
        <v>4061.2150000000001</v>
      </c>
      <c r="D3492" s="1">
        <v>44745.922411944448</v>
      </c>
      <c r="E3492" s="2">
        <f t="shared" si="216"/>
        <v>2.6605000000046175E-4</v>
      </c>
      <c r="F3492" s="3">
        <f t="shared" si="217"/>
        <v>29.454844577448</v>
      </c>
      <c r="G3492" s="2">
        <f t="shared" si="218"/>
        <v>2.7011999999970726E-4</v>
      </c>
      <c r="H3492" s="3">
        <f t="shared" si="219"/>
        <v>29.905454622590231</v>
      </c>
    </row>
    <row r="3493" spans="1:8" x14ac:dyDescent="0.3">
      <c r="A3493" s="2">
        <v>9.0327367600000006</v>
      </c>
      <c r="B3493">
        <v>34.965820000000001</v>
      </c>
      <c r="C3493">
        <v>4062.377</v>
      </c>
      <c r="D3493" s="1">
        <v>44745.922425393517</v>
      </c>
      <c r="E3493" s="2">
        <f t="shared" si="216"/>
        <v>2.6676000000058764E-4</v>
      </c>
      <c r="F3493" s="3">
        <f t="shared" si="217"/>
        <v>29.533449875901901</v>
      </c>
      <c r="G3493" s="2">
        <f t="shared" si="218"/>
        <v>2.7082999999983315E-4</v>
      </c>
      <c r="H3493" s="3">
        <f t="shared" si="219"/>
        <v>29.984059956463422</v>
      </c>
    </row>
    <row r="3494" spans="1:8" x14ac:dyDescent="0.3">
      <c r="A3494" s="2">
        <v>9.03273628</v>
      </c>
      <c r="B3494">
        <v>34.965820000000001</v>
      </c>
      <c r="C3494">
        <v>4063.5390000000002</v>
      </c>
      <c r="D3494" s="1">
        <v>44745.922438842594</v>
      </c>
      <c r="E3494" s="2">
        <f t="shared" si="216"/>
        <v>2.6627999999995211E-4</v>
      </c>
      <c r="F3494" s="3">
        <f t="shared" si="217"/>
        <v>29.480308265618607</v>
      </c>
      <c r="G3494" s="2">
        <f t="shared" si="218"/>
        <v>2.7034999999919762E-4</v>
      </c>
      <c r="H3494" s="3">
        <f t="shared" si="219"/>
        <v>29.930918322234692</v>
      </c>
    </row>
    <row r="3495" spans="1:8" x14ac:dyDescent="0.3">
      <c r="A3495" s="2">
        <v>9.0327367299999999</v>
      </c>
      <c r="B3495">
        <v>35.126953</v>
      </c>
      <c r="C3495">
        <v>4064.7020000000002</v>
      </c>
      <c r="D3495" s="1">
        <v>44745.922452303239</v>
      </c>
      <c r="E3495" s="2">
        <f t="shared" si="216"/>
        <v>2.6672999999988178E-4</v>
      </c>
      <c r="F3495" s="3">
        <f t="shared" si="217"/>
        <v>29.530128525185447</v>
      </c>
      <c r="G3495" s="2">
        <f t="shared" si="218"/>
        <v>2.7079999999912729E-4</v>
      </c>
      <c r="H3495" s="3">
        <f t="shared" si="219"/>
        <v>29.980738604250377</v>
      </c>
    </row>
    <row r="3496" spans="1:8" x14ac:dyDescent="0.3">
      <c r="A3496" s="2">
        <v>9.03273701</v>
      </c>
      <c r="B3496">
        <v>34.965820000000001</v>
      </c>
      <c r="C3496">
        <v>4065.866</v>
      </c>
      <c r="D3496" s="1">
        <v>44745.92246577546</v>
      </c>
      <c r="E3496" s="2">
        <f t="shared" si="216"/>
        <v>2.6700999999995645E-4</v>
      </c>
      <c r="F3496" s="3">
        <f t="shared" si="217"/>
        <v>29.561127797817921</v>
      </c>
      <c r="G3496" s="2">
        <f t="shared" si="218"/>
        <v>2.7107999999920196E-4</v>
      </c>
      <c r="H3496" s="3">
        <f t="shared" si="219"/>
        <v>30.011737890851027</v>
      </c>
    </row>
    <row r="3497" spans="1:8" x14ac:dyDescent="0.3">
      <c r="A3497" s="2">
        <v>9.0327365200000003</v>
      </c>
      <c r="B3497">
        <v>35.126953</v>
      </c>
      <c r="C3497">
        <v>4067.027</v>
      </c>
      <c r="D3497" s="1">
        <v>44745.922479212961</v>
      </c>
      <c r="E3497" s="2">
        <f t="shared" si="216"/>
        <v>2.6652000000026987E-4</v>
      </c>
      <c r="F3497" s="3">
        <f t="shared" si="217"/>
        <v>29.506879070760256</v>
      </c>
      <c r="G3497" s="2">
        <f t="shared" si="218"/>
        <v>2.7058999999951538E-4</v>
      </c>
      <c r="H3497" s="3">
        <f t="shared" si="219"/>
        <v>29.957489139349057</v>
      </c>
    </row>
    <row r="3498" spans="1:8" x14ac:dyDescent="0.3">
      <c r="A3498" s="2">
        <v>9.0327358899999997</v>
      </c>
      <c r="B3498">
        <v>34.965820000000001</v>
      </c>
      <c r="C3498">
        <v>4068.1889999999999</v>
      </c>
      <c r="D3498" s="1">
        <v>44745.922492662037</v>
      </c>
      <c r="E3498" s="2">
        <f t="shared" si="216"/>
        <v>2.6588999999965779E-4</v>
      </c>
      <c r="F3498" s="3">
        <f t="shared" si="217"/>
        <v>29.437130707288016</v>
      </c>
      <c r="G3498" s="2">
        <f t="shared" si="218"/>
        <v>2.699599999989033E-4</v>
      </c>
      <c r="H3498" s="3">
        <f t="shared" si="219"/>
        <v>29.887740744448433</v>
      </c>
    </row>
    <row r="3499" spans="1:8" x14ac:dyDescent="0.3">
      <c r="A3499" s="2">
        <v>9.0327372700000002</v>
      </c>
      <c r="B3499">
        <v>34.885254000000003</v>
      </c>
      <c r="C3499">
        <v>4069.3519999999999</v>
      </c>
      <c r="D3499" s="1">
        <v>44745.922506122683</v>
      </c>
      <c r="E3499" s="2">
        <f t="shared" si="216"/>
        <v>2.6727000000015266E-4</v>
      </c>
      <c r="F3499" s="3">
        <f t="shared" si="217"/>
        <v>29.589912836704983</v>
      </c>
      <c r="G3499" s="2">
        <f t="shared" si="218"/>
        <v>2.7133999999939817E-4</v>
      </c>
      <c r="H3499" s="3">
        <f t="shared" si="219"/>
        <v>30.040522942708535</v>
      </c>
    </row>
    <row r="3500" spans="1:8" x14ac:dyDescent="0.3">
      <c r="A3500" s="2">
        <v>9.0327365099999994</v>
      </c>
      <c r="B3500">
        <v>34.885254000000003</v>
      </c>
      <c r="C3500">
        <v>4070.5149999999999</v>
      </c>
      <c r="D3500" s="1">
        <v>44745.922519583335</v>
      </c>
      <c r="E3500" s="2">
        <f t="shared" si="216"/>
        <v>2.6650999999944247E-4</v>
      </c>
      <c r="F3500" s="3">
        <f t="shared" si="217"/>
        <v>29.505771953789214</v>
      </c>
      <c r="G3500" s="2">
        <f t="shared" si="218"/>
        <v>2.7057999999868798E-4</v>
      </c>
      <c r="H3500" s="3">
        <f t="shared" si="219"/>
        <v>29.956382021879154</v>
      </c>
    </row>
    <row r="3501" spans="1:8" x14ac:dyDescent="0.3">
      <c r="A3501" s="2">
        <v>9.0327364699999997</v>
      </c>
      <c r="B3501">
        <v>34.965820000000001</v>
      </c>
      <c r="C3501">
        <v>4071.6779999999999</v>
      </c>
      <c r="D3501" s="1">
        <v>44745.92253304398</v>
      </c>
      <c r="E3501" s="2">
        <f t="shared" si="216"/>
        <v>2.6646999999968557E-4</v>
      </c>
      <c r="F3501" s="3">
        <f t="shared" si="217"/>
        <v>29.501343486298385</v>
      </c>
      <c r="G3501" s="2">
        <f t="shared" si="218"/>
        <v>2.7053999999893108E-4</v>
      </c>
      <c r="H3501" s="3">
        <f t="shared" si="219"/>
        <v>29.951953552392872</v>
      </c>
    </row>
    <row r="3502" spans="1:8" x14ac:dyDescent="0.3">
      <c r="A3502" s="2">
        <v>9.0327367899999995</v>
      </c>
      <c r="B3502">
        <v>34.965820000000001</v>
      </c>
      <c r="C3502">
        <v>4072.8389999999999</v>
      </c>
      <c r="D3502" s="1">
        <v>44745.922546481481</v>
      </c>
      <c r="E3502" s="2">
        <f t="shared" si="216"/>
        <v>2.6678999999951714E-4</v>
      </c>
      <c r="F3502" s="3">
        <f t="shared" si="217"/>
        <v>29.536771226421692</v>
      </c>
      <c r="G3502" s="2">
        <f t="shared" si="218"/>
        <v>2.7085999999876265E-4</v>
      </c>
      <c r="H3502" s="3">
        <f t="shared" si="219"/>
        <v>29.987381308479804</v>
      </c>
    </row>
    <row r="3503" spans="1:8" x14ac:dyDescent="0.3">
      <c r="A3503" s="2">
        <v>9.0327364800000005</v>
      </c>
      <c r="B3503">
        <v>34.965820000000001</v>
      </c>
      <c r="C3503">
        <v>4074.002</v>
      </c>
      <c r="D3503" s="1">
        <v>44745.922559942126</v>
      </c>
      <c r="E3503" s="2">
        <f t="shared" si="216"/>
        <v>2.6648000000051297E-4</v>
      </c>
      <c r="F3503" s="3">
        <f t="shared" si="217"/>
        <v>29.502450603269423</v>
      </c>
      <c r="G3503" s="2">
        <f t="shared" si="218"/>
        <v>2.7054999999975848E-4</v>
      </c>
      <c r="H3503" s="3">
        <f t="shared" si="219"/>
        <v>29.953060669862772</v>
      </c>
    </row>
    <row r="3504" spans="1:8" x14ac:dyDescent="0.3">
      <c r="A3504" s="2">
        <v>9.0327368400000001</v>
      </c>
      <c r="B3504">
        <v>34.885254000000003</v>
      </c>
      <c r="C3504">
        <v>4075.1660000000002</v>
      </c>
      <c r="D3504" s="1">
        <v>44745.922573414355</v>
      </c>
      <c r="E3504" s="2">
        <f t="shared" si="216"/>
        <v>2.6684000000010144E-4</v>
      </c>
      <c r="F3504" s="3">
        <f t="shared" si="217"/>
        <v>29.542306810883563</v>
      </c>
      <c r="G3504" s="2">
        <f t="shared" si="218"/>
        <v>2.7090999999934695E-4</v>
      </c>
      <c r="H3504" s="3">
        <f t="shared" si="219"/>
        <v>29.992916895435989</v>
      </c>
    </row>
    <row r="3505" spans="1:8" x14ac:dyDescent="0.3">
      <c r="A3505" s="2">
        <v>9.0327365200000003</v>
      </c>
      <c r="B3505">
        <v>34.804687999999999</v>
      </c>
      <c r="C3505">
        <v>4076.3270000000002</v>
      </c>
      <c r="D3505" s="1">
        <v>44745.922586851855</v>
      </c>
      <c r="E3505" s="2">
        <f t="shared" si="216"/>
        <v>2.6652000000026987E-4</v>
      </c>
      <c r="F3505" s="3">
        <f t="shared" si="217"/>
        <v>29.506879070760256</v>
      </c>
      <c r="G3505" s="2">
        <f t="shared" si="218"/>
        <v>2.7058999999951538E-4</v>
      </c>
      <c r="H3505" s="3">
        <f t="shared" si="219"/>
        <v>29.957489139349057</v>
      </c>
    </row>
    <row r="3506" spans="1:8" x14ac:dyDescent="0.3">
      <c r="A3506" s="2">
        <v>9.0327377700000007</v>
      </c>
      <c r="B3506">
        <v>34.965820000000001</v>
      </c>
      <c r="C3506">
        <v>4077.49</v>
      </c>
      <c r="D3506" s="1">
        <v>44745.9226003125</v>
      </c>
      <c r="E3506" s="2">
        <f t="shared" si="216"/>
        <v>2.6777000000066664E-4</v>
      </c>
      <c r="F3506" s="3">
        <f t="shared" si="217"/>
        <v>29.64526868073369</v>
      </c>
      <c r="G3506" s="2">
        <f t="shared" si="218"/>
        <v>2.7183999999991215E-4</v>
      </c>
      <c r="H3506" s="3">
        <f t="shared" si="219"/>
        <v>30.095878811680404</v>
      </c>
    </row>
    <row r="3507" spans="1:8" x14ac:dyDescent="0.3">
      <c r="A3507" s="2">
        <v>9.0327379400000005</v>
      </c>
      <c r="B3507">
        <v>34.885254000000003</v>
      </c>
      <c r="C3507">
        <v>4078.652</v>
      </c>
      <c r="D3507" s="1">
        <v>44745.922613761577</v>
      </c>
      <c r="E3507" s="2">
        <f t="shared" si="216"/>
        <v>2.6794000000052165E-4</v>
      </c>
      <c r="F3507" s="3">
        <f t="shared" si="217"/>
        <v>29.664089667668051</v>
      </c>
      <c r="G3507" s="2">
        <f t="shared" si="218"/>
        <v>2.7200999999976716E-4</v>
      </c>
      <c r="H3507" s="3">
        <f t="shared" si="219"/>
        <v>30.114699807095441</v>
      </c>
    </row>
    <row r="3508" spans="1:8" x14ac:dyDescent="0.3">
      <c r="A3508" s="2">
        <v>9.0327369999999991</v>
      </c>
      <c r="B3508">
        <v>35.046387000000003</v>
      </c>
      <c r="C3508">
        <v>4079.8139999999999</v>
      </c>
      <c r="D3508" s="1">
        <v>44745.922627210646</v>
      </c>
      <c r="E3508" s="2">
        <f t="shared" si="216"/>
        <v>2.6699999999912905E-4</v>
      </c>
      <c r="F3508" s="3">
        <f t="shared" si="217"/>
        <v>29.560020680846883</v>
      </c>
      <c r="G3508" s="2">
        <f t="shared" si="218"/>
        <v>2.7106999999837456E-4</v>
      </c>
      <c r="H3508" s="3">
        <f t="shared" si="219"/>
        <v>30.010630773381124</v>
      </c>
    </row>
    <row r="3509" spans="1:8" x14ac:dyDescent="0.3">
      <c r="A3509" s="2">
        <v>9.0327379800000003</v>
      </c>
      <c r="B3509">
        <v>34.724120999999997</v>
      </c>
      <c r="C3509">
        <v>4080.9760000000001</v>
      </c>
      <c r="D3509" s="1">
        <v>44745.922640659723</v>
      </c>
      <c r="E3509" s="2">
        <f t="shared" si="216"/>
        <v>2.6798000000027855E-4</v>
      </c>
      <c r="F3509" s="3">
        <f t="shared" si="217"/>
        <v>29.668518135158884</v>
      </c>
      <c r="G3509" s="2">
        <f t="shared" si="218"/>
        <v>2.7204999999952406E-4</v>
      </c>
      <c r="H3509" s="3">
        <f t="shared" si="219"/>
        <v>30.119128276581726</v>
      </c>
    </row>
    <row r="3510" spans="1:8" x14ac:dyDescent="0.3">
      <c r="A3510" s="2">
        <v>9.0327373000000009</v>
      </c>
      <c r="B3510">
        <v>34.885254000000003</v>
      </c>
      <c r="C3510">
        <v>4082.1379999999999</v>
      </c>
      <c r="D3510" s="1">
        <v>44745.922654108799</v>
      </c>
      <c r="E3510" s="2">
        <f t="shared" si="216"/>
        <v>2.6730000000085852E-4</v>
      </c>
      <c r="F3510" s="3">
        <f t="shared" si="217"/>
        <v>29.593234187421437</v>
      </c>
      <c r="G3510" s="2">
        <f t="shared" si="218"/>
        <v>2.7137000000010403E-4</v>
      </c>
      <c r="H3510" s="3">
        <f t="shared" si="219"/>
        <v>30.043844294921577</v>
      </c>
    </row>
    <row r="3511" spans="1:8" x14ac:dyDescent="0.3">
      <c r="A3511" s="2">
        <v>9.0327385899999992</v>
      </c>
      <c r="B3511">
        <v>35.126953</v>
      </c>
      <c r="C3511">
        <v>4083.3029999999999</v>
      </c>
      <c r="D3511" s="1">
        <v>44745.922667592589</v>
      </c>
      <c r="E3511" s="2">
        <f t="shared" si="216"/>
        <v>2.6858999999923583E-4</v>
      </c>
      <c r="F3511" s="3">
        <f t="shared" si="217"/>
        <v>29.736052264689043</v>
      </c>
      <c r="G3511" s="2">
        <f t="shared" si="218"/>
        <v>2.7265999999848134E-4</v>
      </c>
      <c r="H3511" s="3">
        <f t="shared" si="219"/>
        <v>30.186662436542544</v>
      </c>
    </row>
    <row r="3512" spans="1:8" x14ac:dyDescent="0.3">
      <c r="A3512" s="2">
        <v>9.03273774</v>
      </c>
      <c r="B3512">
        <v>35.046387000000003</v>
      </c>
      <c r="C3512">
        <v>4084.473</v>
      </c>
      <c r="D3512" s="1">
        <v>44745.92268113426</v>
      </c>
      <c r="E3512" s="2">
        <f t="shared" si="216"/>
        <v>2.6773999999996079E-4</v>
      </c>
      <c r="F3512" s="3">
        <f t="shared" si="217"/>
        <v>29.641947330017235</v>
      </c>
      <c r="G3512" s="2">
        <f t="shared" si="218"/>
        <v>2.718099999992063E-4</v>
      </c>
      <c r="H3512" s="3">
        <f t="shared" si="219"/>
        <v>30.092557459467361</v>
      </c>
    </row>
    <row r="3513" spans="1:8" x14ac:dyDescent="0.3">
      <c r="A3513" s="2">
        <v>9.0327374000000002</v>
      </c>
      <c r="B3513">
        <v>34.965820000000001</v>
      </c>
      <c r="C3513">
        <v>4085.636</v>
      </c>
      <c r="D3513" s="1">
        <v>44745.922694594905</v>
      </c>
      <c r="E3513" s="2">
        <f t="shared" si="216"/>
        <v>2.6740000000025077E-4</v>
      </c>
      <c r="F3513" s="3">
        <f t="shared" si="217"/>
        <v>29.604305356148515</v>
      </c>
      <c r="G3513" s="2">
        <f t="shared" si="218"/>
        <v>2.7146999999949628E-4</v>
      </c>
      <c r="H3513" s="3">
        <f t="shared" si="219"/>
        <v>30.054915468637287</v>
      </c>
    </row>
    <row r="3514" spans="1:8" x14ac:dyDescent="0.3">
      <c r="A3514" s="2">
        <v>9.0327370899999995</v>
      </c>
      <c r="B3514">
        <v>34.804687999999999</v>
      </c>
      <c r="C3514">
        <v>4086.7979999999998</v>
      </c>
      <c r="D3514" s="1">
        <v>44745.922708043981</v>
      </c>
      <c r="E3514" s="2">
        <f t="shared" si="216"/>
        <v>2.6708999999947025E-4</v>
      </c>
      <c r="F3514" s="3">
        <f t="shared" si="217"/>
        <v>29.569984732799583</v>
      </c>
      <c r="G3514" s="2">
        <f t="shared" si="218"/>
        <v>2.7115999999871576E-4</v>
      </c>
      <c r="H3514" s="3">
        <f t="shared" si="219"/>
        <v>30.020594829823594</v>
      </c>
    </row>
    <row r="3515" spans="1:8" x14ac:dyDescent="0.3">
      <c r="A3515" s="2">
        <v>9.0327363700000003</v>
      </c>
      <c r="B3515">
        <v>35.126953</v>
      </c>
      <c r="C3515">
        <v>4087.9609999999998</v>
      </c>
      <c r="D3515" s="1">
        <v>44745.922721504627</v>
      </c>
      <c r="E3515" s="2">
        <f t="shared" si="216"/>
        <v>2.6637000000029332E-4</v>
      </c>
      <c r="F3515" s="3">
        <f t="shared" si="217"/>
        <v>29.490272317571307</v>
      </c>
      <c r="G3515" s="2">
        <f t="shared" si="218"/>
        <v>2.7043999999953883E-4</v>
      </c>
      <c r="H3515" s="3">
        <f t="shared" si="219"/>
        <v>29.940882378677163</v>
      </c>
    </row>
    <row r="3516" spans="1:8" x14ac:dyDescent="0.3">
      <c r="A3516" s="2">
        <v>9.0327377500000008</v>
      </c>
      <c r="B3516">
        <v>34.965820000000001</v>
      </c>
      <c r="C3516">
        <v>4089.1239999999998</v>
      </c>
      <c r="D3516" s="1">
        <v>44745.922734965279</v>
      </c>
      <c r="E3516" s="2">
        <f t="shared" si="216"/>
        <v>2.6775000000078819E-4</v>
      </c>
      <c r="F3516" s="3">
        <f t="shared" si="217"/>
        <v>29.643054446988277</v>
      </c>
      <c r="G3516" s="2">
        <f t="shared" si="218"/>
        <v>2.718200000000337E-4</v>
      </c>
      <c r="H3516" s="3">
        <f t="shared" si="219"/>
        <v>30.093664576937265</v>
      </c>
    </row>
    <row r="3517" spans="1:8" x14ac:dyDescent="0.3">
      <c r="A3517" s="2">
        <v>9.0327373499999997</v>
      </c>
      <c r="B3517">
        <v>34.562987999999997</v>
      </c>
      <c r="C3517">
        <v>4090.2860000000001</v>
      </c>
      <c r="D3517" s="1">
        <v>44745.922748414348</v>
      </c>
      <c r="E3517" s="2">
        <f t="shared" si="216"/>
        <v>2.6734999999966647E-4</v>
      </c>
      <c r="F3517" s="3">
        <f t="shared" si="217"/>
        <v>29.598769771686644</v>
      </c>
      <c r="G3517" s="2">
        <f t="shared" si="218"/>
        <v>2.7141999999891198E-4</v>
      </c>
      <c r="H3517" s="3">
        <f t="shared" si="219"/>
        <v>30.049379881681102</v>
      </c>
    </row>
    <row r="3518" spans="1:8" x14ac:dyDescent="0.3">
      <c r="A3518" s="2">
        <v>9.0327366199999997</v>
      </c>
      <c r="B3518">
        <v>34.885254000000003</v>
      </c>
      <c r="C3518">
        <v>4091.4479999999999</v>
      </c>
      <c r="D3518" s="1">
        <v>44745.922761863425</v>
      </c>
      <c r="E3518" s="2">
        <f t="shared" si="216"/>
        <v>2.6661999999966213E-4</v>
      </c>
      <c r="F3518" s="3">
        <f t="shared" si="217"/>
        <v>29.51795023948733</v>
      </c>
      <c r="G3518" s="2">
        <f t="shared" si="218"/>
        <v>2.7068999999890764E-4</v>
      </c>
      <c r="H3518" s="3">
        <f t="shared" si="219"/>
        <v>29.968560313064767</v>
      </c>
    </row>
    <row r="3519" spans="1:8" x14ac:dyDescent="0.3">
      <c r="A3519" s="2">
        <v>9.0327374700000007</v>
      </c>
      <c r="B3519">
        <v>34.885254000000003</v>
      </c>
      <c r="C3519">
        <v>4092.6109999999999</v>
      </c>
      <c r="D3519" s="1">
        <v>44745.922775312501</v>
      </c>
      <c r="E3519" s="2">
        <f t="shared" si="216"/>
        <v>2.6747000000071353E-4</v>
      </c>
      <c r="F3519" s="3">
        <f t="shared" si="217"/>
        <v>29.612055174355799</v>
      </c>
      <c r="G3519" s="2">
        <f t="shared" si="218"/>
        <v>2.7153999999995904E-4</v>
      </c>
      <c r="H3519" s="3">
        <f t="shared" si="219"/>
        <v>30.062665290336614</v>
      </c>
    </row>
    <row r="3520" spans="1:8" x14ac:dyDescent="0.3">
      <c r="A3520" s="2">
        <v>9.0327385800000002</v>
      </c>
      <c r="B3520">
        <v>35.046387000000003</v>
      </c>
      <c r="C3520">
        <v>4093.7739999999999</v>
      </c>
      <c r="D3520" s="1">
        <v>44745.922788784723</v>
      </c>
      <c r="E3520" s="2">
        <f t="shared" si="216"/>
        <v>2.6858000000018478E-4</v>
      </c>
      <c r="F3520" s="3">
        <f t="shared" si="217"/>
        <v>29.734945147914665</v>
      </c>
      <c r="G3520" s="2">
        <f t="shared" si="218"/>
        <v>2.7264999999943029E-4</v>
      </c>
      <c r="H3520" s="3">
        <f t="shared" si="219"/>
        <v>30.185555319269305</v>
      </c>
    </row>
    <row r="3521" spans="1:8" x14ac:dyDescent="0.3">
      <c r="A3521" s="2">
        <v>9.0327378199999995</v>
      </c>
      <c r="B3521">
        <v>34.965820000000001</v>
      </c>
      <c r="C3521">
        <v>4094.9490000000001</v>
      </c>
      <c r="D3521" s="1">
        <v>44745.922802384259</v>
      </c>
      <c r="E3521" s="2">
        <f t="shared" si="216"/>
        <v>2.6781999999947459E-4</v>
      </c>
      <c r="F3521" s="3">
        <f t="shared" si="217"/>
        <v>29.650804264998897</v>
      </c>
      <c r="G3521" s="2">
        <f t="shared" si="218"/>
        <v>2.718899999987201E-4</v>
      </c>
      <c r="H3521" s="3">
        <f t="shared" si="219"/>
        <v>30.101414398439928</v>
      </c>
    </row>
    <row r="3522" spans="1:8" x14ac:dyDescent="0.3">
      <c r="A3522" s="2">
        <v>9.0327369799999992</v>
      </c>
      <c r="B3522">
        <v>34.965820000000001</v>
      </c>
      <c r="C3522">
        <v>4096.1180000000004</v>
      </c>
      <c r="D3522" s="1">
        <v>44745.922815914353</v>
      </c>
      <c r="E3522" s="2">
        <f t="shared" si="216"/>
        <v>2.6697999999925059E-4</v>
      </c>
      <c r="F3522" s="3">
        <f t="shared" si="217"/>
        <v>29.557806447101466</v>
      </c>
      <c r="G3522" s="2">
        <f t="shared" si="218"/>
        <v>2.7104999999849611E-4</v>
      </c>
      <c r="H3522" s="3">
        <f t="shared" si="219"/>
        <v>30.008416538637981</v>
      </c>
    </row>
    <row r="3523" spans="1:8" x14ac:dyDescent="0.3">
      <c r="A3523" s="2">
        <v>9.0327347499999995</v>
      </c>
      <c r="B3523">
        <v>34.804687999999999</v>
      </c>
      <c r="C3523">
        <v>4097.28</v>
      </c>
      <c r="D3523" s="1">
        <v>44745.922829363422</v>
      </c>
      <c r="E3523" s="2">
        <f t="shared" ref="E3523:E3586" si="220">SUM(A3523, -9.03247)</f>
        <v>2.6474999999948068E-4</v>
      </c>
      <c r="F3523" s="3">
        <f t="shared" ref="F3523:F3586" si="221">E3523/0.00000903247</f>
        <v>29.310919383012696</v>
      </c>
      <c r="G3523" s="2">
        <f t="shared" ref="G3523:G3586" si="222">SUM(A3523, -9.03246593)</f>
        <v>2.6881999999872619E-4</v>
      </c>
      <c r="H3523" s="3">
        <f t="shared" ref="H3523:H3586" si="223">G3523/0.00000903246593</f>
        <v>29.761529363302696</v>
      </c>
    </row>
    <row r="3524" spans="1:8" x14ac:dyDescent="0.3">
      <c r="A3524" s="2">
        <v>9.0327340199999995</v>
      </c>
      <c r="B3524">
        <v>34.885254000000003</v>
      </c>
      <c r="C3524">
        <v>4098.4430000000002</v>
      </c>
      <c r="D3524" s="1">
        <v>44745.922842824075</v>
      </c>
      <c r="E3524" s="2">
        <f t="shared" si="220"/>
        <v>2.6401999999947634E-4</v>
      </c>
      <c r="F3524" s="3">
        <f t="shared" si="221"/>
        <v>29.230099850813382</v>
      </c>
      <c r="G3524" s="2">
        <f t="shared" si="222"/>
        <v>2.6808999999872185E-4</v>
      </c>
      <c r="H3524" s="3">
        <f t="shared" si="223"/>
        <v>29.680709794686361</v>
      </c>
    </row>
    <row r="3525" spans="1:8" x14ac:dyDescent="0.3">
      <c r="A3525" s="2">
        <v>9.0327338400000006</v>
      </c>
      <c r="B3525">
        <v>34.804687999999999</v>
      </c>
      <c r="C3525">
        <v>4099.6049999999996</v>
      </c>
      <c r="D3525" s="1">
        <v>44745.922856273151</v>
      </c>
      <c r="E3525" s="2">
        <f t="shared" si="220"/>
        <v>2.6384000000057029E-4</v>
      </c>
      <c r="F3525" s="3">
        <f t="shared" si="221"/>
        <v>29.210171747104646</v>
      </c>
      <c r="G3525" s="2">
        <f t="shared" si="222"/>
        <v>2.679099999998158E-4</v>
      </c>
      <c r="H3525" s="3">
        <f t="shared" si="223"/>
        <v>29.660781681998085</v>
      </c>
    </row>
    <row r="3526" spans="1:8" x14ac:dyDescent="0.3">
      <c r="A3526" s="2">
        <v>9.0327350899999992</v>
      </c>
      <c r="B3526">
        <v>34.885254000000003</v>
      </c>
      <c r="C3526">
        <v>4100.7690000000002</v>
      </c>
      <c r="D3526" s="1">
        <v>44745.922869733797</v>
      </c>
      <c r="E3526" s="2">
        <f t="shared" si="220"/>
        <v>2.650899999991907E-4</v>
      </c>
      <c r="F3526" s="3">
        <f t="shared" si="221"/>
        <v>29.348561356881419</v>
      </c>
      <c r="G3526" s="2">
        <f t="shared" si="222"/>
        <v>2.6915999999843621E-4</v>
      </c>
      <c r="H3526" s="3">
        <f t="shared" si="223"/>
        <v>29.799171354132771</v>
      </c>
    </row>
    <row r="3527" spans="1:8" x14ac:dyDescent="0.3">
      <c r="A3527" s="2">
        <v>9.0327352699999999</v>
      </c>
      <c r="B3527">
        <v>34.965820000000001</v>
      </c>
      <c r="C3527">
        <v>4101.9319999999998</v>
      </c>
      <c r="D3527" s="1">
        <v>44745.922883206018</v>
      </c>
      <c r="E3527" s="2">
        <f t="shared" si="220"/>
        <v>2.6526999999987311E-4</v>
      </c>
      <c r="F3527" s="3">
        <f t="shared" si="221"/>
        <v>29.368489460786819</v>
      </c>
      <c r="G3527" s="2">
        <f t="shared" si="222"/>
        <v>2.6933999999911862E-4</v>
      </c>
      <c r="H3527" s="3">
        <f t="shared" si="223"/>
        <v>29.819099467017708</v>
      </c>
    </row>
    <row r="3528" spans="1:8" x14ac:dyDescent="0.3">
      <c r="A3528" s="2">
        <v>9.0327359299999994</v>
      </c>
      <c r="B3528">
        <v>34.965820000000001</v>
      </c>
      <c r="C3528">
        <v>4103.0929999999998</v>
      </c>
      <c r="D3528" s="1">
        <v>44745.922896643518</v>
      </c>
      <c r="E3528" s="2">
        <f t="shared" si="220"/>
        <v>2.6592999999941469E-4</v>
      </c>
      <c r="F3528" s="3">
        <f t="shared" si="221"/>
        <v>29.441559174778845</v>
      </c>
      <c r="G3528" s="2">
        <f t="shared" si="222"/>
        <v>2.699999999986602E-4</v>
      </c>
      <c r="H3528" s="3">
        <f t="shared" si="223"/>
        <v>29.892169213934714</v>
      </c>
    </row>
    <row r="3529" spans="1:8" x14ac:dyDescent="0.3">
      <c r="A3529" s="2">
        <v>9.0327351900000004</v>
      </c>
      <c r="B3529">
        <v>34.562987999999997</v>
      </c>
      <c r="C3529">
        <v>4104.2550000000001</v>
      </c>
      <c r="D3529" s="1">
        <v>44745.922910081019</v>
      </c>
      <c r="E3529" s="2">
        <f t="shared" si="220"/>
        <v>2.651900000003593E-4</v>
      </c>
      <c r="F3529" s="3">
        <f t="shared" si="221"/>
        <v>29.359632525805157</v>
      </c>
      <c r="G3529" s="2">
        <f t="shared" si="222"/>
        <v>2.6925999999960482E-4</v>
      </c>
      <c r="H3529" s="3">
        <f t="shared" si="223"/>
        <v>29.810242528045141</v>
      </c>
    </row>
    <row r="3530" spans="1:8" x14ac:dyDescent="0.3">
      <c r="A3530" s="2">
        <v>9.0327373299999998</v>
      </c>
      <c r="B3530">
        <v>35.126953</v>
      </c>
      <c r="C3530">
        <v>4105.4179999999997</v>
      </c>
      <c r="D3530" s="1">
        <v>44745.92292355324</v>
      </c>
      <c r="E3530" s="2">
        <f t="shared" si="220"/>
        <v>2.6732999999978801E-4</v>
      </c>
      <c r="F3530" s="3">
        <f t="shared" si="221"/>
        <v>29.596555537941228</v>
      </c>
      <c r="G3530" s="2">
        <f t="shared" si="222"/>
        <v>2.7139999999903353E-4</v>
      </c>
      <c r="H3530" s="3">
        <f t="shared" si="223"/>
        <v>30.047165646937959</v>
      </c>
    </row>
    <row r="3531" spans="1:8" x14ac:dyDescent="0.3">
      <c r="A3531" s="2">
        <v>9.0327374200000001</v>
      </c>
      <c r="B3531">
        <v>34.965820000000001</v>
      </c>
      <c r="C3531">
        <v>4106.5810000000001</v>
      </c>
      <c r="D3531" s="1">
        <v>44745.922937013886</v>
      </c>
      <c r="E3531" s="2">
        <f t="shared" si="220"/>
        <v>2.6742000000012922E-4</v>
      </c>
      <c r="F3531" s="3">
        <f t="shared" si="221"/>
        <v>29.606519589893928</v>
      </c>
      <c r="G3531" s="2">
        <f t="shared" si="222"/>
        <v>2.7148999999937473E-4</v>
      </c>
      <c r="H3531" s="3">
        <f t="shared" si="223"/>
        <v>30.057129703380429</v>
      </c>
    </row>
    <row r="3532" spans="1:8" x14ac:dyDescent="0.3">
      <c r="A3532" s="2">
        <v>9.0327346800000008</v>
      </c>
      <c r="B3532">
        <v>34.885254000000003</v>
      </c>
      <c r="C3532">
        <v>4107.7529999999997</v>
      </c>
      <c r="D3532" s="1">
        <v>44745.922950578701</v>
      </c>
      <c r="E3532" s="2">
        <f t="shared" si="220"/>
        <v>2.6468000000079428E-4</v>
      </c>
      <c r="F3532" s="3">
        <f t="shared" si="221"/>
        <v>29.303169565002072</v>
      </c>
      <c r="G3532" s="2">
        <f t="shared" si="222"/>
        <v>2.6875000000003979E-4</v>
      </c>
      <c r="H3532" s="3">
        <f t="shared" si="223"/>
        <v>29.753779541800029</v>
      </c>
    </row>
    <row r="3533" spans="1:8" x14ac:dyDescent="0.3">
      <c r="A3533" s="2">
        <v>9.0327345000000001</v>
      </c>
      <c r="B3533">
        <v>35.046387000000003</v>
      </c>
      <c r="C3533">
        <v>4108.915</v>
      </c>
      <c r="D3533" s="1">
        <v>44745.922964027777</v>
      </c>
      <c r="E3533" s="2">
        <f t="shared" si="220"/>
        <v>2.6450000000011187E-4</v>
      </c>
      <c r="F3533" s="3">
        <f t="shared" si="221"/>
        <v>29.283241461096672</v>
      </c>
      <c r="G3533" s="2">
        <f t="shared" si="222"/>
        <v>2.6856999999935738E-4</v>
      </c>
      <c r="H3533" s="3">
        <f t="shared" si="223"/>
        <v>29.733851428915091</v>
      </c>
    </row>
    <row r="3534" spans="1:8" x14ac:dyDescent="0.3">
      <c r="A3534" s="2">
        <v>9.0327346399999993</v>
      </c>
      <c r="B3534">
        <v>34.965820000000001</v>
      </c>
      <c r="C3534">
        <v>4110.0770000000002</v>
      </c>
      <c r="D3534" s="1">
        <v>44745.922977476854</v>
      </c>
      <c r="E3534" s="2">
        <f t="shared" si="220"/>
        <v>2.6463999999926102E-4</v>
      </c>
      <c r="F3534" s="3">
        <f t="shared" si="221"/>
        <v>29.298741097314579</v>
      </c>
      <c r="G3534" s="2">
        <f t="shared" si="222"/>
        <v>2.6870999999850653E-4</v>
      </c>
      <c r="H3534" s="3">
        <f t="shared" si="223"/>
        <v>29.749351072117083</v>
      </c>
    </row>
    <row r="3535" spans="1:8" x14ac:dyDescent="0.3">
      <c r="A3535" s="2">
        <v>9.0327343899999999</v>
      </c>
      <c r="B3535">
        <v>34.965820000000001</v>
      </c>
      <c r="C3535">
        <v>4111.2389999999996</v>
      </c>
      <c r="D3535" s="1">
        <v>44745.922990925923</v>
      </c>
      <c r="E3535" s="2">
        <f t="shared" si="220"/>
        <v>2.6438999999989221E-4</v>
      </c>
      <c r="F3535" s="3">
        <f t="shared" si="221"/>
        <v>29.27106317539856</v>
      </c>
      <c r="G3535" s="2">
        <f t="shared" si="222"/>
        <v>2.6845999999913772E-4</v>
      </c>
      <c r="H3535" s="3">
        <f t="shared" si="223"/>
        <v>29.721673137729478</v>
      </c>
    </row>
    <row r="3536" spans="1:8" x14ac:dyDescent="0.3">
      <c r="A3536" s="2">
        <v>9.0327343899999999</v>
      </c>
      <c r="B3536">
        <v>34.885254000000003</v>
      </c>
      <c r="C3536">
        <v>4112.402</v>
      </c>
      <c r="D3536" s="1">
        <v>44745.923004386575</v>
      </c>
      <c r="E3536" s="2">
        <f t="shared" si="220"/>
        <v>2.6438999999989221E-4</v>
      </c>
      <c r="F3536" s="3">
        <f t="shared" si="221"/>
        <v>29.27106317539856</v>
      </c>
      <c r="G3536" s="2">
        <f t="shared" si="222"/>
        <v>2.6845999999913772E-4</v>
      </c>
      <c r="H3536" s="3">
        <f t="shared" si="223"/>
        <v>29.721673137729478</v>
      </c>
    </row>
    <row r="3537" spans="1:8" x14ac:dyDescent="0.3">
      <c r="A3537" s="2">
        <v>9.0327334599999993</v>
      </c>
      <c r="B3537">
        <v>34.885254000000003</v>
      </c>
      <c r="C3537">
        <v>4113.5659999999998</v>
      </c>
      <c r="D3537" s="1">
        <v>44745.923017858797</v>
      </c>
      <c r="E3537" s="2">
        <f t="shared" si="220"/>
        <v>2.6345999999932701E-4</v>
      </c>
      <c r="F3537" s="3">
        <f t="shared" si="221"/>
        <v>29.168101305548429</v>
      </c>
      <c r="G3537" s="2">
        <f t="shared" si="222"/>
        <v>2.6752999999857252E-4</v>
      </c>
      <c r="H3537" s="3">
        <f t="shared" si="223"/>
        <v>29.618711221485064</v>
      </c>
    </row>
    <row r="3538" spans="1:8" x14ac:dyDescent="0.3">
      <c r="A3538" s="2">
        <v>9.03273422</v>
      </c>
      <c r="B3538">
        <v>35.046387000000003</v>
      </c>
      <c r="C3538">
        <v>4114.7269999999999</v>
      </c>
      <c r="D3538" s="1">
        <v>44745.923031296297</v>
      </c>
      <c r="E3538" s="2">
        <f t="shared" si="220"/>
        <v>2.642200000000372E-4</v>
      </c>
      <c r="F3538" s="3">
        <f t="shared" si="221"/>
        <v>29.252242188464198</v>
      </c>
      <c r="G3538" s="2">
        <f t="shared" si="222"/>
        <v>2.6828999999928271E-4</v>
      </c>
      <c r="H3538" s="3">
        <f t="shared" si="223"/>
        <v>29.702852142314441</v>
      </c>
    </row>
    <row r="3539" spans="1:8" x14ac:dyDescent="0.3">
      <c r="A3539" s="2">
        <v>9.0327348799999996</v>
      </c>
      <c r="B3539">
        <v>34.885254000000003</v>
      </c>
      <c r="C3539">
        <v>4115.8890000000001</v>
      </c>
      <c r="D3539" s="1">
        <v>44745.923044745374</v>
      </c>
      <c r="E3539" s="2">
        <f t="shared" si="220"/>
        <v>2.6487999999957879E-4</v>
      </c>
      <c r="F3539" s="3">
        <f t="shared" si="221"/>
        <v>29.325311902456225</v>
      </c>
      <c r="G3539" s="2">
        <f t="shared" si="222"/>
        <v>2.689499999988243E-4</v>
      </c>
      <c r="H3539" s="3">
        <f t="shared" si="223"/>
        <v>29.775921889231448</v>
      </c>
    </row>
    <row r="3540" spans="1:8" x14ac:dyDescent="0.3">
      <c r="A3540" s="2">
        <v>9.0327333900000006</v>
      </c>
      <c r="B3540">
        <v>34.885254000000003</v>
      </c>
      <c r="C3540">
        <v>4117.0519999999997</v>
      </c>
      <c r="D3540" s="1">
        <v>44745.923058206019</v>
      </c>
      <c r="E3540" s="2">
        <f t="shared" si="220"/>
        <v>2.6339000000064061E-4</v>
      </c>
      <c r="F3540" s="3">
        <f t="shared" si="221"/>
        <v>29.160351487537806</v>
      </c>
      <c r="G3540" s="2">
        <f t="shared" si="222"/>
        <v>2.6745999999988612E-4</v>
      </c>
      <c r="H3540" s="3">
        <f t="shared" si="223"/>
        <v>29.610961399982397</v>
      </c>
    </row>
    <row r="3541" spans="1:8" x14ac:dyDescent="0.3">
      <c r="A3541" s="2">
        <v>9.0327352699999999</v>
      </c>
      <c r="B3541">
        <v>34.965820000000001</v>
      </c>
      <c r="C3541">
        <v>4118.2139999999999</v>
      </c>
      <c r="D3541" s="1">
        <v>44745.923071655096</v>
      </c>
      <c r="E3541" s="2">
        <f t="shared" si="220"/>
        <v>2.6526999999987311E-4</v>
      </c>
      <c r="F3541" s="3">
        <f t="shared" si="221"/>
        <v>29.368489460786819</v>
      </c>
      <c r="G3541" s="2">
        <f t="shared" si="222"/>
        <v>2.6933999999911862E-4</v>
      </c>
      <c r="H3541" s="3">
        <f t="shared" si="223"/>
        <v>29.819099467017708</v>
      </c>
    </row>
    <row r="3542" spans="1:8" x14ac:dyDescent="0.3">
      <c r="A3542" s="2">
        <v>9.0327341499999996</v>
      </c>
      <c r="B3542">
        <v>34.562987999999997</v>
      </c>
      <c r="C3542">
        <v>4119.3770000000004</v>
      </c>
      <c r="D3542" s="1">
        <v>44745.923085115741</v>
      </c>
      <c r="E3542" s="2">
        <f t="shared" si="220"/>
        <v>2.6414999999957445E-4</v>
      </c>
      <c r="F3542" s="3">
        <f t="shared" si="221"/>
        <v>29.244492370256911</v>
      </c>
      <c r="G3542" s="2">
        <f t="shared" si="222"/>
        <v>2.6821999999881996E-4</v>
      </c>
      <c r="H3542" s="3">
        <f t="shared" si="223"/>
        <v>29.695102320615113</v>
      </c>
    </row>
    <row r="3543" spans="1:8" x14ac:dyDescent="0.3">
      <c r="A3543" s="2">
        <v>9.0327330999999997</v>
      </c>
      <c r="B3543">
        <v>34.885254000000003</v>
      </c>
      <c r="C3543">
        <v>4120.5389999999998</v>
      </c>
      <c r="D3543" s="1">
        <v>44745.923098553241</v>
      </c>
      <c r="E3543" s="2">
        <f t="shared" si="220"/>
        <v>2.6309999999973854E-4</v>
      </c>
      <c r="F3543" s="3">
        <f t="shared" si="221"/>
        <v>29.12824509793429</v>
      </c>
      <c r="G3543" s="2">
        <f t="shared" si="222"/>
        <v>2.6716999999898405E-4</v>
      </c>
      <c r="H3543" s="3">
        <f t="shared" si="223"/>
        <v>29.578854995911847</v>
      </c>
    </row>
    <row r="3544" spans="1:8" x14ac:dyDescent="0.3">
      <c r="A3544" s="2">
        <v>9.0327342999999995</v>
      </c>
      <c r="B3544">
        <v>34.804687999999999</v>
      </c>
      <c r="C3544">
        <v>4121.7020000000002</v>
      </c>
      <c r="D3544" s="1">
        <v>44745.923112025463</v>
      </c>
      <c r="E3544" s="2">
        <f t="shared" si="220"/>
        <v>2.6429999999955101E-4</v>
      </c>
      <c r="F3544" s="3">
        <f t="shared" si="221"/>
        <v>29.26109912344586</v>
      </c>
      <c r="G3544" s="2">
        <f t="shared" si="222"/>
        <v>2.6836999999879652E-4</v>
      </c>
      <c r="H3544" s="3">
        <f t="shared" si="223"/>
        <v>29.711709081287008</v>
      </c>
    </row>
    <row r="3545" spans="1:8" x14ac:dyDescent="0.3">
      <c r="A3545" s="2">
        <v>9.0327340300000003</v>
      </c>
      <c r="B3545">
        <v>34.965820000000001</v>
      </c>
      <c r="C3545">
        <v>4122.8630000000003</v>
      </c>
      <c r="D3545" s="1">
        <v>44745.923125462963</v>
      </c>
      <c r="E3545" s="2">
        <f t="shared" si="220"/>
        <v>2.6403000000030374E-4</v>
      </c>
      <c r="F3545" s="3">
        <f t="shared" si="221"/>
        <v>29.23120696778442</v>
      </c>
      <c r="G3545" s="2">
        <f t="shared" si="222"/>
        <v>2.6809999999954925E-4</v>
      </c>
      <c r="H3545" s="3">
        <f t="shared" si="223"/>
        <v>29.681816912156265</v>
      </c>
    </row>
    <row r="3546" spans="1:8" x14ac:dyDescent="0.3">
      <c r="A3546" s="2">
        <v>9.0327341600000004</v>
      </c>
      <c r="B3546">
        <v>34.885254000000003</v>
      </c>
      <c r="C3546">
        <v>4124.0339999999997</v>
      </c>
      <c r="D3546" s="1">
        <v>44745.923139016202</v>
      </c>
      <c r="E3546" s="2">
        <f t="shared" si="220"/>
        <v>2.6416000000040185E-4</v>
      </c>
      <c r="F3546" s="3">
        <f t="shared" si="221"/>
        <v>29.245599487227953</v>
      </c>
      <c r="G3546" s="2">
        <f t="shared" si="222"/>
        <v>2.6822999999964736E-4</v>
      </c>
      <c r="H3546" s="3">
        <f t="shared" si="223"/>
        <v>29.696209438085017</v>
      </c>
    </row>
    <row r="3547" spans="1:8" x14ac:dyDescent="0.3">
      <c r="A3547" s="2">
        <v>9.0327330099999994</v>
      </c>
      <c r="B3547">
        <v>34.885254000000003</v>
      </c>
      <c r="C3547">
        <v>4125.2</v>
      </c>
      <c r="D3547" s="1">
        <v>44745.923152511576</v>
      </c>
      <c r="E3547" s="2">
        <f t="shared" si="220"/>
        <v>2.6300999999939734E-4</v>
      </c>
      <c r="F3547" s="3">
        <f t="shared" si="221"/>
        <v>29.11828104598159</v>
      </c>
      <c r="G3547" s="2">
        <f t="shared" si="222"/>
        <v>2.6707999999864285E-4</v>
      </c>
      <c r="H3547" s="3">
        <f t="shared" si="223"/>
        <v>29.568890939469377</v>
      </c>
    </row>
    <row r="3548" spans="1:8" x14ac:dyDescent="0.3">
      <c r="A3548" s="2">
        <v>9.0327335400000006</v>
      </c>
      <c r="B3548">
        <v>34.885254000000003</v>
      </c>
      <c r="C3548">
        <v>4126.3720000000003</v>
      </c>
      <c r="D3548" s="1">
        <v>44745.923166076391</v>
      </c>
      <c r="E3548" s="2">
        <f t="shared" si="220"/>
        <v>2.6354000000061717E-4</v>
      </c>
      <c r="F3548" s="3">
        <f t="shared" si="221"/>
        <v>29.176958240726751</v>
      </c>
      <c r="G3548" s="2">
        <f t="shared" si="222"/>
        <v>2.6760999999986268E-4</v>
      </c>
      <c r="H3548" s="3">
        <f t="shared" si="223"/>
        <v>29.627568160654295</v>
      </c>
    </row>
    <row r="3549" spans="1:8" x14ac:dyDescent="0.3">
      <c r="A3549" s="2">
        <v>9.0327344600000004</v>
      </c>
      <c r="B3549">
        <v>34.885254000000003</v>
      </c>
      <c r="C3549">
        <v>4127.5349999999999</v>
      </c>
      <c r="D3549" s="1">
        <v>44745.923179537036</v>
      </c>
      <c r="E3549" s="2">
        <f t="shared" si="220"/>
        <v>2.6446000000035497E-4</v>
      </c>
      <c r="F3549" s="3">
        <f t="shared" si="221"/>
        <v>29.278812993605843</v>
      </c>
      <c r="G3549" s="2">
        <f t="shared" si="222"/>
        <v>2.6852999999960048E-4</v>
      </c>
      <c r="H3549" s="3">
        <f t="shared" si="223"/>
        <v>29.729422959428806</v>
      </c>
    </row>
    <row r="3550" spans="1:8" x14ac:dyDescent="0.3">
      <c r="A3550" s="2">
        <v>9.0327336200000001</v>
      </c>
      <c r="B3550">
        <v>34.804687999999999</v>
      </c>
      <c r="C3550">
        <v>4128.7089999999998</v>
      </c>
      <c r="D3550" s="1">
        <v>44745.923193113427</v>
      </c>
      <c r="E3550" s="2">
        <f t="shared" si="220"/>
        <v>2.6362000000013097E-4</v>
      </c>
      <c r="F3550" s="3">
        <f t="shared" si="221"/>
        <v>29.185815175708413</v>
      </c>
      <c r="G3550" s="2">
        <f t="shared" si="222"/>
        <v>2.6768999999937648E-4</v>
      </c>
      <c r="H3550" s="3">
        <f t="shared" si="223"/>
        <v>29.636425099626862</v>
      </c>
    </row>
    <row r="3551" spans="1:8" x14ac:dyDescent="0.3">
      <c r="A3551" s="2">
        <v>9.0327342900000005</v>
      </c>
      <c r="B3551">
        <v>35.046387000000003</v>
      </c>
      <c r="C3551">
        <v>4129.8779999999997</v>
      </c>
      <c r="D3551" s="1">
        <v>44745.92320665509</v>
      </c>
      <c r="E3551" s="2">
        <f t="shared" si="220"/>
        <v>2.6429000000049996E-4</v>
      </c>
      <c r="F3551" s="3">
        <f t="shared" si="221"/>
        <v>29.259992006671482</v>
      </c>
      <c r="G3551" s="2">
        <f t="shared" si="222"/>
        <v>2.6835999999974547E-4</v>
      </c>
      <c r="H3551" s="3">
        <f t="shared" si="223"/>
        <v>29.710601964013769</v>
      </c>
    </row>
    <row r="3552" spans="1:8" x14ac:dyDescent="0.3">
      <c r="A3552" s="2">
        <v>9.0327358499999999</v>
      </c>
      <c r="B3552">
        <v>34.804687999999999</v>
      </c>
      <c r="C3552">
        <v>4131.0429999999997</v>
      </c>
      <c r="D3552" s="1">
        <v>44745.923220138888</v>
      </c>
      <c r="E3552" s="2">
        <f t="shared" si="220"/>
        <v>2.6584999999990089E-4</v>
      </c>
      <c r="F3552" s="3">
        <f t="shared" si="221"/>
        <v>29.432702239797187</v>
      </c>
      <c r="G3552" s="2">
        <f t="shared" si="222"/>
        <v>2.699199999991464E-4</v>
      </c>
      <c r="H3552" s="3">
        <f t="shared" si="223"/>
        <v>29.883312274962147</v>
      </c>
    </row>
    <row r="3553" spans="1:8" x14ac:dyDescent="0.3">
      <c r="A3553" s="2">
        <v>9.0327352199999993</v>
      </c>
      <c r="B3553">
        <v>34.885254000000003</v>
      </c>
      <c r="C3553">
        <v>4132.2129999999997</v>
      </c>
      <c r="D3553" s="1">
        <v>44745.923233680558</v>
      </c>
      <c r="E3553" s="2">
        <f t="shared" si="220"/>
        <v>2.652199999992888E-4</v>
      </c>
      <c r="F3553" s="3">
        <f t="shared" si="221"/>
        <v>29.362953876324948</v>
      </c>
      <c r="G3553" s="2">
        <f t="shared" si="222"/>
        <v>2.6928999999853431E-4</v>
      </c>
      <c r="H3553" s="3">
        <f t="shared" si="223"/>
        <v>29.813563880061523</v>
      </c>
    </row>
    <row r="3554" spans="1:8" x14ac:dyDescent="0.3">
      <c r="A3554" s="2">
        <v>9.0327357100000008</v>
      </c>
      <c r="B3554">
        <v>34.885254000000003</v>
      </c>
      <c r="C3554">
        <v>4133.375</v>
      </c>
      <c r="D3554" s="1">
        <v>44745.923247129627</v>
      </c>
      <c r="E3554" s="2">
        <f t="shared" si="220"/>
        <v>2.6571000000075173E-4</v>
      </c>
      <c r="F3554" s="3">
        <f t="shared" si="221"/>
        <v>29.41720260357928</v>
      </c>
      <c r="G3554" s="2">
        <f t="shared" si="222"/>
        <v>2.6977999999999724E-4</v>
      </c>
      <c r="H3554" s="3">
        <f t="shared" si="223"/>
        <v>29.867812631760156</v>
      </c>
    </row>
    <row r="3555" spans="1:8" x14ac:dyDescent="0.3">
      <c r="A3555" s="2">
        <v>9.03273656</v>
      </c>
      <c r="B3555">
        <v>34.804687999999999</v>
      </c>
      <c r="C3555">
        <v>4134.5379999999996</v>
      </c>
      <c r="D3555" s="1">
        <v>44745.92326059028</v>
      </c>
      <c r="E3555" s="2">
        <f t="shared" si="220"/>
        <v>2.6656000000002678E-4</v>
      </c>
      <c r="F3555" s="3">
        <f t="shared" si="221"/>
        <v>29.511307538251085</v>
      </c>
      <c r="G3555" s="2">
        <f t="shared" si="222"/>
        <v>2.7062999999927229E-4</v>
      </c>
      <c r="H3555" s="3">
        <f t="shared" si="223"/>
        <v>29.961917608835339</v>
      </c>
    </row>
    <row r="3556" spans="1:8" x14ac:dyDescent="0.3">
      <c r="A3556" s="2">
        <v>9.0327363399999996</v>
      </c>
      <c r="B3556">
        <v>34.885254000000003</v>
      </c>
      <c r="C3556">
        <v>4135.701</v>
      </c>
      <c r="D3556" s="1">
        <v>44745.923274050925</v>
      </c>
      <c r="E3556" s="2">
        <f t="shared" si="220"/>
        <v>2.6633999999958746E-4</v>
      </c>
      <c r="F3556" s="3">
        <f t="shared" si="221"/>
        <v>29.486950966854852</v>
      </c>
      <c r="G3556" s="2">
        <f t="shared" si="222"/>
        <v>2.7040999999883297E-4</v>
      </c>
      <c r="H3556" s="3">
        <f t="shared" si="223"/>
        <v>29.937561026464117</v>
      </c>
    </row>
    <row r="3557" spans="1:8" x14ac:dyDescent="0.3">
      <c r="A3557" s="2">
        <v>9.0327350800000001</v>
      </c>
      <c r="B3557">
        <v>34.643554999999999</v>
      </c>
      <c r="C3557">
        <v>4136.8630000000003</v>
      </c>
      <c r="D3557" s="1">
        <v>44745.923287500002</v>
      </c>
      <c r="E3557" s="2">
        <f t="shared" si="220"/>
        <v>2.6508000000013965E-4</v>
      </c>
      <c r="F3557" s="3">
        <f t="shared" si="221"/>
        <v>29.347454240107041</v>
      </c>
      <c r="G3557" s="2">
        <f t="shared" si="222"/>
        <v>2.6914999999938516E-4</v>
      </c>
      <c r="H3557" s="3">
        <f t="shared" si="223"/>
        <v>29.798064236859531</v>
      </c>
    </row>
    <row r="3558" spans="1:8" x14ac:dyDescent="0.3">
      <c r="A3558" s="2">
        <v>9.0327358800000006</v>
      </c>
      <c r="B3558">
        <v>34.885254000000003</v>
      </c>
      <c r="C3558">
        <v>4138.0259999999998</v>
      </c>
      <c r="D3558" s="1">
        <v>44745.923300960647</v>
      </c>
      <c r="E3558" s="2">
        <f t="shared" si="220"/>
        <v>2.6588000000060674E-4</v>
      </c>
      <c r="F3558" s="3">
        <f t="shared" si="221"/>
        <v>29.436023590513642</v>
      </c>
      <c r="G3558" s="2">
        <f t="shared" si="222"/>
        <v>2.6994999999985225E-4</v>
      </c>
      <c r="H3558" s="3">
        <f t="shared" si="223"/>
        <v>29.886633627175193</v>
      </c>
    </row>
    <row r="3559" spans="1:8" x14ac:dyDescent="0.3">
      <c r="A3559" s="2">
        <v>9.0327351599999997</v>
      </c>
      <c r="B3559">
        <v>34.965820000000001</v>
      </c>
      <c r="C3559">
        <v>4139.1880000000001</v>
      </c>
      <c r="D3559" s="1">
        <v>44745.923314409723</v>
      </c>
      <c r="E3559" s="2">
        <f t="shared" si="220"/>
        <v>2.6515999999965345E-4</v>
      </c>
      <c r="F3559" s="3">
        <f t="shared" si="221"/>
        <v>29.356311175088702</v>
      </c>
      <c r="G3559" s="2">
        <f t="shared" si="222"/>
        <v>2.6922999999889896E-4</v>
      </c>
      <c r="H3559" s="3">
        <f t="shared" si="223"/>
        <v>29.806921175832098</v>
      </c>
    </row>
    <row r="3560" spans="1:8" x14ac:dyDescent="0.3">
      <c r="A3560" s="2">
        <v>9.0327349199999993</v>
      </c>
      <c r="B3560">
        <v>34.804687999999999</v>
      </c>
      <c r="C3560">
        <v>4140.3500000000004</v>
      </c>
      <c r="D3560" s="1">
        <v>44745.9233278588</v>
      </c>
      <c r="E3560" s="2">
        <f t="shared" si="220"/>
        <v>2.6491999999933569E-4</v>
      </c>
      <c r="F3560" s="3">
        <f t="shared" si="221"/>
        <v>29.329740369947057</v>
      </c>
      <c r="G3560" s="2">
        <f t="shared" si="222"/>
        <v>2.689899999985812E-4</v>
      </c>
      <c r="H3560" s="3">
        <f t="shared" si="223"/>
        <v>29.780350358717733</v>
      </c>
    </row>
    <row r="3561" spans="1:8" x14ac:dyDescent="0.3">
      <c r="A3561" s="2">
        <v>9.0327342500000007</v>
      </c>
      <c r="B3561">
        <v>34.885254000000003</v>
      </c>
      <c r="C3561">
        <v>4141.5129999999999</v>
      </c>
      <c r="D3561" s="1">
        <v>44745.923341319445</v>
      </c>
      <c r="E3561" s="2">
        <f t="shared" si="220"/>
        <v>2.6425000000074306E-4</v>
      </c>
      <c r="F3561" s="3">
        <f t="shared" si="221"/>
        <v>29.255563539180653</v>
      </c>
      <c r="G3561" s="2">
        <f t="shared" si="222"/>
        <v>2.6831999999998857E-4</v>
      </c>
      <c r="H3561" s="3">
        <f t="shared" si="223"/>
        <v>29.706173494527487</v>
      </c>
    </row>
    <row r="3562" spans="1:8" x14ac:dyDescent="0.3">
      <c r="A3562" s="2">
        <v>9.0327346500000001</v>
      </c>
      <c r="B3562">
        <v>34.240723000000003</v>
      </c>
      <c r="C3562">
        <v>4142.6750000000002</v>
      </c>
      <c r="D3562" s="1">
        <v>44745.923354768522</v>
      </c>
      <c r="E3562" s="2">
        <f t="shared" si="220"/>
        <v>2.6465000000008843E-4</v>
      </c>
      <c r="F3562" s="3">
        <f t="shared" si="221"/>
        <v>29.299848214285618</v>
      </c>
      <c r="G3562" s="2">
        <f t="shared" si="222"/>
        <v>2.6871999999933394E-4</v>
      </c>
      <c r="H3562" s="3">
        <f t="shared" si="223"/>
        <v>29.750458189586986</v>
      </c>
    </row>
    <row r="3563" spans="1:8" x14ac:dyDescent="0.3">
      <c r="A3563" s="2">
        <v>9.0327350000000006</v>
      </c>
      <c r="B3563">
        <v>35.126953</v>
      </c>
      <c r="C3563">
        <v>4143.8379999999997</v>
      </c>
      <c r="D3563" s="1">
        <v>44745.923368229167</v>
      </c>
      <c r="E3563" s="2">
        <f t="shared" si="220"/>
        <v>2.6500000000062585E-4</v>
      </c>
      <c r="F3563" s="3">
        <f t="shared" si="221"/>
        <v>29.338597305125379</v>
      </c>
      <c r="G3563" s="2">
        <f t="shared" si="222"/>
        <v>2.6906999999987136E-4</v>
      </c>
      <c r="H3563" s="3">
        <f t="shared" si="223"/>
        <v>29.789207297886964</v>
      </c>
    </row>
    <row r="3564" spans="1:8" x14ac:dyDescent="0.3">
      <c r="A3564" s="2">
        <v>9.0327355800000007</v>
      </c>
      <c r="B3564">
        <v>35.046387000000003</v>
      </c>
      <c r="C3564">
        <v>4144.9989999999998</v>
      </c>
      <c r="D3564" s="1">
        <v>44745.923381666667</v>
      </c>
      <c r="E3564" s="2">
        <f t="shared" si="220"/>
        <v>2.6558000000065363E-4</v>
      </c>
      <c r="F3564" s="3">
        <f t="shared" si="221"/>
        <v>29.402810084135748</v>
      </c>
      <c r="G3564" s="2">
        <f t="shared" si="222"/>
        <v>2.6964999999989914E-4</v>
      </c>
      <c r="H3564" s="3">
        <f t="shared" si="223"/>
        <v>29.8534201058314</v>
      </c>
    </row>
    <row r="3565" spans="1:8" x14ac:dyDescent="0.3">
      <c r="A3565" s="2">
        <v>9.0327350800000001</v>
      </c>
      <c r="B3565">
        <v>34.885254000000003</v>
      </c>
      <c r="C3565">
        <v>4146.1629999999996</v>
      </c>
      <c r="D3565" s="1">
        <v>44745.923395138889</v>
      </c>
      <c r="E3565" s="2">
        <f t="shared" si="220"/>
        <v>2.6508000000013965E-4</v>
      </c>
      <c r="F3565" s="3">
        <f t="shared" si="221"/>
        <v>29.347454240107041</v>
      </c>
      <c r="G3565" s="2">
        <f t="shared" si="222"/>
        <v>2.6914999999938516E-4</v>
      </c>
      <c r="H3565" s="3">
        <f t="shared" si="223"/>
        <v>29.798064236859531</v>
      </c>
    </row>
    <row r="3566" spans="1:8" x14ac:dyDescent="0.3">
      <c r="A3566" s="2">
        <v>9.0327354399999997</v>
      </c>
      <c r="B3566">
        <v>34.804687999999999</v>
      </c>
      <c r="C3566">
        <v>4147.3249999999998</v>
      </c>
      <c r="D3566" s="1">
        <v>44745.923408587965</v>
      </c>
      <c r="E3566" s="2">
        <f t="shared" si="220"/>
        <v>2.6543999999972812E-4</v>
      </c>
      <c r="F3566" s="3">
        <f t="shared" si="221"/>
        <v>29.38731044772118</v>
      </c>
      <c r="G3566" s="2">
        <f t="shared" si="222"/>
        <v>2.6950999999897363E-4</v>
      </c>
      <c r="H3566" s="3">
        <f t="shared" si="223"/>
        <v>29.837920462432745</v>
      </c>
    </row>
    <row r="3567" spans="1:8" x14ac:dyDescent="0.3">
      <c r="A3567" s="2">
        <v>9.0327350400000004</v>
      </c>
      <c r="B3567">
        <v>34.885254000000003</v>
      </c>
      <c r="C3567">
        <v>4148.4880000000003</v>
      </c>
      <c r="D3567" s="1">
        <v>44745.923422048611</v>
      </c>
      <c r="E3567" s="2">
        <f t="shared" si="220"/>
        <v>2.6504000000038275E-4</v>
      </c>
      <c r="F3567" s="3">
        <f t="shared" si="221"/>
        <v>29.343025772616212</v>
      </c>
      <c r="G3567" s="2">
        <f t="shared" si="222"/>
        <v>2.6910999999962826E-4</v>
      </c>
      <c r="H3567" s="3">
        <f t="shared" si="223"/>
        <v>29.793635767373246</v>
      </c>
    </row>
    <row r="3568" spans="1:8" x14ac:dyDescent="0.3">
      <c r="A3568" s="2">
        <v>9.0327342900000005</v>
      </c>
      <c r="B3568">
        <v>34.804687999999999</v>
      </c>
      <c r="C3568">
        <v>4149.652</v>
      </c>
      <c r="D3568" s="1">
        <v>44745.923435520832</v>
      </c>
      <c r="E3568" s="2">
        <f t="shared" si="220"/>
        <v>2.6429000000049996E-4</v>
      </c>
      <c r="F3568" s="3">
        <f t="shared" si="221"/>
        <v>29.259992006671482</v>
      </c>
      <c r="G3568" s="2">
        <f t="shared" si="222"/>
        <v>2.6835999999974547E-4</v>
      </c>
      <c r="H3568" s="3">
        <f t="shared" si="223"/>
        <v>29.710601964013769</v>
      </c>
    </row>
    <row r="3569" spans="1:8" x14ac:dyDescent="0.3">
      <c r="A3569" s="2">
        <v>9.0327350899999992</v>
      </c>
      <c r="B3569">
        <v>34.804687999999999</v>
      </c>
      <c r="C3569">
        <v>4150.8119999999999</v>
      </c>
      <c r="D3569" s="1">
        <v>44745.923448946756</v>
      </c>
      <c r="E3569" s="2">
        <f t="shared" si="220"/>
        <v>2.650899999991907E-4</v>
      </c>
      <c r="F3569" s="3">
        <f t="shared" si="221"/>
        <v>29.348561356881419</v>
      </c>
      <c r="G3569" s="2">
        <f t="shared" si="222"/>
        <v>2.6915999999843621E-4</v>
      </c>
      <c r="H3569" s="3">
        <f t="shared" si="223"/>
        <v>29.799171354132771</v>
      </c>
    </row>
    <row r="3570" spans="1:8" x14ac:dyDescent="0.3">
      <c r="A3570" s="2">
        <v>9.0327342900000005</v>
      </c>
      <c r="B3570">
        <v>34.321289</v>
      </c>
      <c r="C3570">
        <v>4151.9750000000004</v>
      </c>
      <c r="D3570" s="1">
        <v>44745.923462407409</v>
      </c>
      <c r="E3570" s="2">
        <f t="shared" si="220"/>
        <v>2.6429000000049996E-4</v>
      </c>
      <c r="F3570" s="3">
        <f t="shared" si="221"/>
        <v>29.259992006671482</v>
      </c>
      <c r="G3570" s="2">
        <f t="shared" si="222"/>
        <v>2.6835999999974547E-4</v>
      </c>
      <c r="H3570" s="3">
        <f t="shared" si="223"/>
        <v>29.710601964013769</v>
      </c>
    </row>
    <row r="3571" spans="1:8" x14ac:dyDescent="0.3">
      <c r="A3571" s="2">
        <v>9.0327350000000006</v>
      </c>
      <c r="B3571">
        <v>34.965820000000001</v>
      </c>
      <c r="C3571">
        <v>4153.1379999999999</v>
      </c>
      <c r="D3571" s="1">
        <v>44745.923475868054</v>
      </c>
      <c r="E3571" s="2">
        <f t="shared" si="220"/>
        <v>2.6500000000062585E-4</v>
      </c>
      <c r="F3571" s="3">
        <f t="shared" si="221"/>
        <v>29.338597305125379</v>
      </c>
      <c r="G3571" s="2">
        <f t="shared" si="222"/>
        <v>2.6906999999987136E-4</v>
      </c>
      <c r="H3571" s="3">
        <f t="shared" si="223"/>
        <v>29.789207297886964</v>
      </c>
    </row>
    <row r="3572" spans="1:8" x14ac:dyDescent="0.3">
      <c r="A3572" s="2">
        <v>9.0327357999999993</v>
      </c>
      <c r="B3572">
        <v>34.965820000000001</v>
      </c>
      <c r="C3572">
        <v>4154.3010000000004</v>
      </c>
      <c r="D3572" s="1">
        <v>44745.923489328707</v>
      </c>
      <c r="E3572" s="2">
        <f t="shared" si="220"/>
        <v>2.6579999999931658E-4</v>
      </c>
      <c r="F3572" s="3">
        <f t="shared" si="221"/>
        <v>29.427166655335316</v>
      </c>
      <c r="G3572" s="2">
        <f t="shared" si="222"/>
        <v>2.6986999999856209E-4</v>
      </c>
      <c r="H3572" s="3">
        <f t="shared" si="223"/>
        <v>29.877776688005962</v>
      </c>
    </row>
    <row r="3573" spans="1:8" x14ac:dyDescent="0.3">
      <c r="A3573" s="2">
        <v>9.0327366599999994</v>
      </c>
      <c r="B3573">
        <v>34.804687999999999</v>
      </c>
      <c r="C3573">
        <v>4155.4629999999997</v>
      </c>
      <c r="D3573" s="1">
        <v>44745.923502777776</v>
      </c>
      <c r="E3573" s="2">
        <f t="shared" si="220"/>
        <v>2.6665999999941903E-4</v>
      </c>
      <c r="F3573" s="3">
        <f t="shared" si="221"/>
        <v>29.522378706978159</v>
      </c>
      <c r="G3573" s="2">
        <f t="shared" si="222"/>
        <v>2.7072999999866454E-4</v>
      </c>
      <c r="H3573" s="3">
        <f t="shared" si="223"/>
        <v>29.972988782551049</v>
      </c>
    </row>
    <row r="3574" spans="1:8" x14ac:dyDescent="0.3">
      <c r="A3574" s="2">
        <v>9.0327364400000008</v>
      </c>
      <c r="B3574">
        <v>34.885254000000003</v>
      </c>
      <c r="C3574">
        <v>4156.6239999999998</v>
      </c>
      <c r="D3574" s="1">
        <v>44745.923516215276</v>
      </c>
      <c r="E3574" s="2">
        <f t="shared" si="220"/>
        <v>2.6644000000075607E-4</v>
      </c>
      <c r="F3574" s="3">
        <f t="shared" si="221"/>
        <v>29.498022135778594</v>
      </c>
      <c r="G3574" s="2">
        <f t="shared" si="222"/>
        <v>2.7051000000000158E-4</v>
      </c>
      <c r="H3574" s="3">
        <f t="shared" si="223"/>
        <v>29.94863220037649</v>
      </c>
    </row>
    <row r="3575" spans="1:8" x14ac:dyDescent="0.3">
      <c r="A3575" s="2">
        <v>9.0327372399999994</v>
      </c>
      <c r="B3575">
        <v>34.965820000000001</v>
      </c>
      <c r="C3575">
        <v>4157.7860000000001</v>
      </c>
      <c r="D3575" s="1">
        <v>44745.923529664353</v>
      </c>
      <c r="E3575" s="2">
        <f t="shared" si="220"/>
        <v>2.6723999999944681E-4</v>
      </c>
      <c r="F3575" s="3">
        <f t="shared" si="221"/>
        <v>29.586591485988528</v>
      </c>
      <c r="G3575" s="2">
        <f t="shared" si="222"/>
        <v>2.7130999999869232E-4</v>
      </c>
      <c r="H3575" s="3">
        <f t="shared" si="223"/>
        <v>30.037201590495489</v>
      </c>
    </row>
    <row r="3576" spans="1:8" x14ac:dyDescent="0.3">
      <c r="A3576" s="2">
        <v>9.0327372300000004</v>
      </c>
      <c r="B3576">
        <v>35.046387000000003</v>
      </c>
      <c r="C3576">
        <v>4158.9489999999996</v>
      </c>
      <c r="D3576" s="1">
        <v>44745.923543124998</v>
      </c>
      <c r="E3576" s="2">
        <f t="shared" si="220"/>
        <v>2.6723000000039576E-4</v>
      </c>
      <c r="F3576" s="3">
        <f t="shared" si="221"/>
        <v>29.585484369214154</v>
      </c>
      <c r="G3576" s="2">
        <f t="shared" si="222"/>
        <v>2.7129999999964127E-4</v>
      </c>
      <c r="H3576" s="3">
        <f t="shared" si="223"/>
        <v>30.036094473222249</v>
      </c>
    </row>
    <row r="3577" spans="1:8" x14ac:dyDescent="0.3">
      <c r="A3577" s="2">
        <v>9.0327368700000008</v>
      </c>
      <c r="B3577">
        <v>34.804687999999999</v>
      </c>
      <c r="C3577">
        <v>4160.1109999999999</v>
      </c>
      <c r="D3577" s="1">
        <v>44745.923556574075</v>
      </c>
      <c r="E3577" s="2">
        <f t="shared" si="220"/>
        <v>2.6687000000080729E-4</v>
      </c>
      <c r="F3577" s="3">
        <f t="shared" si="221"/>
        <v>29.545628161600018</v>
      </c>
      <c r="G3577" s="2">
        <f t="shared" si="222"/>
        <v>2.7094000000005281E-4</v>
      </c>
      <c r="H3577" s="3">
        <f t="shared" si="223"/>
        <v>29.996238247649032</v>
      </c>
    </row>
    <row r="3578" spans="1:8" x14ac:dyDescent="0.3">
      <c r="A3578" s="2">
        <v>9.0327358899999997</v>
      </c>
      <c r="B3578">
        <v>34.885254000000003</v>
      </c>
      <c r="C3578">
        <v>4161.2740000000003</v>
      </c>
      <c r="D3578" s="1">
        <v>44745.92357003472</v>
      </c>
      <c r="E3578" s="2">
        <f t="shared" si="220"/>
        <v>2.6588999999965779E-4</v>
      </c>
      <c r="F3578" s="3">
        <f t="shared" si="221"/>
        <v>29.437130707288016</v>
      </c>
      <c r="G3578" s="2">
        <f t="shared" si="222"/>
        <v>2.699599999989033E-4</v>
      </c>
      <c r="H3578" s="3">
        <f t="shared" si="223"/>
        <v>29.887740744448433</v>
      </c>
    </row>
    <row r="3579" spans="1:8" x14ac:dyDescent="0.3">
      <c r="A3579" s="2">
        <v>9.0327344099999998</v>
      </c>
      <c r="B3579">
        <v>34.804687999999999</v>
      </c>
      <c r="C3579">
        <v>4162.4359999999997</v>
      </c>
      <c r="D3579" s="1">
        <v>44745.923583483796</v>
      </c>
      <c r="E3579" s="2">
        <f t="shared" si="220"/>
        <v>2.6440999999977066E-4</v>
      </c>
      <c r="F3579" s="3">
        <f t="shared" si="221"/>
        <v>29.273277409143972</v>
      </c>
      <c r="G3579" s="2">
        <f t="shared" si="222"/>
        <v>2.6847999999901617E-4</v>
      </c>
      <c r="H3579" s="3">
        <f t="shared" si="223"/>
        <v>29.723887372472621</v>
      </c>
    </row>
    <row r="3580" spans="1:8" x14ac:dyDescent="0.3">
      <c r="A3580" s="2">
        <v>9.0327353400000003</v>
      </c>
      <c r="B3580">
        <v>34.965820000000001</v>
      </c>
      <c r="C3580">
        <v>4163.5990000000002</v>
      </c>
      <c r="D3580" s="1">
        <v>44745.923596944442</v>
      </c>
      <c r="E3580" s="2">
        <f t="shared" si="220"/>
        <v>2.6534000000033586E-4</v>
      </c>
      <c r="F3580" s="3">
        <f t="shared" si="221"/>
        <v>29.376239278994102</v>
      </c>
      <c r="G3580" s="2">
        <f t="shared" si="222"/>
        <v>2.6940999999958137E-4</v>
      </c>
      <c r="H3580" s="3">
        <f t="shared" si="223"/>
        <v>29.826849288717035</v>
      </c>
    </row>
    <row r="3581" spans="1:8" x14ac:dyDescent="0.3">
      <c r="A3581" s="2">
        <v>9.0327365499999992</v>
      </c>
      <c r="B3581">
        <v>34.804687999999999</v>
      </c>
      <c r="C3581">
        <v>4164.7619999999997</v>
      </c>
      <c r="D3581" s="1">
        <v>44745.923610405094</v>
      </c>
      <c r="E3581" s="2">
        <f t="shared" si="220"/>
        <v>2.6654999999919937E-4</v>
      </c>
      <c r="F3581" s="3">
        <f t="shared" si="221"/>
        <v>29.510200421280047</v>
      </c>
      <c r="G3581" s="2">
        <f t="shared" si="222"/>
        <v>2.7061999999844488E-4</v>
      </c>
      <c r="H3581" s="3">
        <f t="shared" si="223"/>
        <v>29.960810491365439</v>
      </c>
    </row>
    <row r="3582" spans="1:8" x14ac:dyDescent="0.3">
      <c r="A3582" s="2">
        <v>9.0327352100000002</v>
      </c>
      <c r="B3582">
        <v>34.643554999999999</v>
      </c>
      <c r="C3582">
        <v>4165.924</v>
      </c>
      <c r="D3582" s="1">
        <v>44745.923623854163</v>
      </c>
      <c r="E3582" s="2">
        <f t="shared" si="220"/>
        <v>2.6521000000023776E-4</v>
      </c>
      <c r="F3582" s="3">
        <f t="shared" si="221"/>
        <v>29.361846759550573</v>
      </c>
      <c r="G3582" s="2">
        <f t="shared" si="222"/>
        <v>2.6927999999948327E-4</v>
      </c>
      <c r="H3582" s="3">
        <f t="shared" si="223"/>
        <v>29.812456762788283</v>
      </c>
    </row>
    <row r="3583" spans="1:8" x14ac:dyDescent="0.3">
      <c r="A3583" s="2">
        <v>9.0327361400000008</v>
      </c>
      <c r="B3583">
        <v>34.321289</v>
      </c>
      <c r="C3583">
        <v>4167.0889999999999</v>
      </c>
      <c r="D3583" s="1">
        <v>44745.923637337961</v>
      </c>
      <c r="E3583" s="2">
        <f t="shared" si="220"/>
        <v>2.6614000000080296E-4</v>
      </c>
      <c r="F3583" s="3">
        <f t="shared" si="221"/>
        <v>29.464808629400704</v>
      </c>
      <c r="G3583" s="2">
        <f t="shared" si="222"/>
        <v>2.7021000000004847E-4</v>
      </c>
      <c r="H3583" s="3">
        <f t="shared" si="223"/>
        <v>29.915418679032697</v>
      </c>
    </row>
    <row r="3584" spans="1:8" x14ac:dyDescent="0.3">
      <c r="A3584" s="2">
        <v>9.0327363900000002</v>
      </c>
      <c r="B3584">
        <v>34.885254000000003</v>
      </c>
      <c r="C3584">
        <v>4168.2610000000004</v>
      </c>
      <c r="D3584" s="1">
        <v>44745.923650902776</v>
      </c>
      <c r="E3584" s="2">
        <f t="shared" si="220"/>
        <v>2.6639000000017177E-4</v>
      </c>
      <c r="F3584" s="3">
        <f t="shared" si="221"/>
        <v>29.492486551316723</v>
      </c>
      <c r="G3584" s="2">
        <f t="shared" si="222"/>
        <v>2.7045999999941728E-4</v>
      </c>
      <c r="H3584" s="3">
        <f t="shared" si="223"/>
        <v>29.943096613420302</v>
      </c>
    </row>
    <row r="3585" spans="1:8" x14ac:dyDescent="0.3">
      <c r="A3585" s="2">
        <v>9.0327374200000001</v>
      </c>
      <c r="B3585">
        <v>34.965820000000001</v>
      </c>
      <c r="C3585">
        <v>4169.4319999999998</v>
      </c>
      <c r="D3585" s="1">
        <v>44745.923664456015</v>
      </c>
      <c r="E3585" s="2">
        <f t="shared" si="220"/>
        <v>2.6742000000012922E-4</v>
      </c>
      <c r="F3585" s="3">
        <f t="shared" si="221"/>
        <v>29.606519589893928</v>
      </c>
      <c r="G3585" s="2">
        <f t="shared" si="222"/>
        <v>2.7148999999937473E-4</v>
      </c>
      <c r="H3585" s="3">
        <f t="shared" si="223"/>
        <v>30.057129703380429</v>
      </c>
    </row>
    <row r="3586" spans="1:8" x14ac:dyDescent="0.3">
      <c r="A3586" s="2">
        <v>9.0327381800000008</v>
      </c>
      <c r="B3586">
        <v>34.804687999999999</v>
      </c>
      <c r="C3586">
        <v>4170.5940000000001</v>
      </c>
      <c r="D3586" s="1">
        <v>44745.923677905092</v>
      </c>
      <c r="E3586" s="2">
        <f t="shared" si="220"/>
        <v>2.6818000000083941E-4</v>
      </c>
      <c r="F3586" s="3">
        <f t="shared" si="221"/>
        <v>29.690660472809697</v>
      </c>
      <c r="G3586" s="2">
        <f t="shared" si="222"/>
        <v>2.7225000000008492E-4</v>
      </c>
      <c r="H3586" s="3">
        <f t="shared" si="223"/>
        <v>30.141270624209806</v>
      </c>
    </row>
    <row r="3587" spans="1:8" x14ac:dyDescent="0.3">
      <c r="A3587" s="2">
        <v>9.0327368999999997</v>
      </c>
      <c r="B3587">
        <v>34.885254000000003</v>
      </c>
      <c r="C3587">
        <v>4171.7560000000003</v>
      </c>
      <c r="D3587" s="1">
        <v>44745.923691354168</v>
      </c>
      <c r="E3587" s="2">
        <f t="shared" ref="E3587:E3650" si="224">SUM(A3587, -9.03247)</f>
        <v>2.6689999999973679E-4</v>
      </c>
      <c r="F3587" s="3">
        <f t="shared" ref="F3587:F3650" si="225">E3587/0.00000903247</f>
        <v>29.548949512119808</v>
      </c>
      <c r="G3587" s="2">
        <f t="shared" ref="G3587:G3650" si="226">SUM(A3587, -9.03246593)</f>
        <v>2.709699999989823E-4</v>
      </c>
      <c r="H3587" s="3">
        <f t="shared" ref="H3587:H3650" si="227">G3587/0.00000903246593</f>
        <v>29.999559599665414</v>
      </c>
    </row>
    <row r="3588" spans="1:8" x14ac:dyDescent="0.3">
      <c r="A3588" s="2">
        <v>9.0327379699999995</v>
      </c>
      <c r="B3588">
        <v>34.965820000000001</v>
      </c>
      <c r="C3588">
        <v>4172.9189999999999</v>
      </c>
      <c r="D3588" s="1">
        <v>44745.923704814813</v>
      </c>
      <c r="E3588" s="2">
        <f t="shared" si="224"/>
        <v>2.6796999999945115E-4</v>
      </c>
      <c r="F3588" s="3">
        <f t="shared" si="225"/>
        <v>29.667411018187842</v>
      </c>
      <c r="G3588" s="2">
        <f t="shared" si="226"/>
        <v>2.7203999999869666E-4</v>
      </c>
      <c r="H3588" s="3">
        <f t="shared" si="227"/>
        <v>30.118021159111823</v>
      </c>
    </row>
    <row r="3589" spans="1:8" x14ac:dyDescent="0.3">
      <c r="A3589" s="2">
        <v>9.0327368499999992</v>
      </c>
      <c r="B3589">
        <v>34.804687999999999</v>
      </c>
      <c r="C3589">
        <v>4174.0829999999996</v>
      </c>
      <c r="D3589" s="1">
        <v>44745.923718287035</v>
      </c>
      <c r="E3589" s="2">
        <f t="shared" si="224"/>
        <v>2.6684999999915249E-4</v>
      </c>
      <c r="F3589" s="3">
        <f t="shared" si="225"/>
        <v>29.543413927657937</v>
      </c>
      <c r="G3589" s="2">
        <f t="shared" si="226"/>
        <v>2.70919999998398E-4</v>
      </c>
      <c r="H3589" s="3">
        <f t="shared" si="227"/>
        <v>29.994024012709229</v>
      </c>
    </row>
    <row r="3590" spans="1:8" x14ac:dyDescent="0.3">
      <c r="A3590" s="2">
        <v>9.0327365000000004</v>
      </c>
      <c r="B3590">
        <v>34.804687999999999</v>
      </c>
      <c r="C3590">
        <v>4175.2449999999999</v>
      </c>
      <c r="D3590" s="1">
        <v>44745.923731736111</v>
      </c>
      <c r="E3590" s="2">
        <f t="shared" si="224"/>
        <v>2.6650000000039142E-4</v>
      </c>
      <c r="F3590" s="3">
        <f t="shared" si="225"/>
        <v>29.50466483701484</v>
      </c>
      <c r="G3590" s="2">
        <f t="shared" si="226"/>
        <v>2.7056999999963693E-4</v>
      </c>
      <c r="H3590" s="3">
        <f t="shared" si="227"/>
        <v>29.955274904605915</v>
      </c>
    </row>
    <row r="3591" spans="1:8" x14ac:dyDescent="0.3">
      <c r="A3591" s="2">
        <v>9.0327363199999997</v>
      </c>
      <c r="B3591">
        <v>35.046387000000003</v>
      </c>
      <c r="C3591">
        <v>4176.4070000000002</v>
      </c>
      <c r="D3591" s="1">
        <v>44745.923745185188</v>
      </c>
      <c r="E3591" s="2">
        <f t="shared" si="224"/>
        <v>2.6631999999970901E-4</v>
      </c>
      <c r="F3591" s="3">
        <f t="shared" si="225"/>
        <v>29.48473673310944</v>
      </c>
      <c r="G3591" s="2">
        <f t="shared" si="226"/>
        <v>2.7038999999895452E-4</v>
      </c>
      <c r="H3591" s="3">
        <f t="shared" si="227"/>
        <v>29.935346791720974</v>
      </c>
    </row>
    <row r="3592" spans="1:8" x14ac:dyDescent="0.3">
      <c r="A3592" s="2">
        <v>9.0327364499999998</v>
      </c>
      <c r="B3592">
        <v>34.804687999999999</v>
      </c>
      <c r="C3592">
        <v>4177.5680000000002</v>
      </c>
      <c r="D3592" s="1">
        <v>44745.923758622688</v>
      </c>
      <c r="E3592" s="2">
        <f t="shared" si="224"/>
        <v>2.6644999999980712E-4</v>
      </c>
      <c r="F3592" s="3">
        <f t="shared" si="225"/>
        <v>29.499129252552969</v>
      </c>
      <c r="G3592" s="2">
        <f t="shared" si="226"/>
        <v>2.7051999999905263E-4</v>
      </c>
      <c r="H3592" s="3">
        <f t="shared" si="227"/>
        <v>29.94973931764973</v>
      </c>
    </row>
    <row r="3593" spans="1:8" x14ac:dyDescent="0.3">
      <c r="A3593" s="2">
        <v>9.0327373200000007</v>
      </c>
      <c r="B3593">
        <v>34.482422</v>
      </c>
      <c r="C3593">
        <v>4178.7309999999998</v>
      </c>
      <c r="D3593" s="1">
        <v>44745.923772083333</v>
      </c>
      <c r="E3593" s="2">
        <f t="shared" si="224"/>
        <v>2.6732000000073697E-4</v>
      </c>
      <c r="F3593" s="3">
        <f t="shared" si="225"/>
        <v>29.595448421166854</v>
      </c>
      <c r="G3593" s="2">
        <f t="shared" si="226"/>
        <v>2.7138999999998248E-4</v>
      </c>
      <c r="H3593" s="3">
        <f t="shared" si="227"/>
        <v>30.04605852966472</v>
      </c>
    </row>
    <row r="3594" spans="1:8" x14ac:dyDescent="0.3">
      <c r="A3594" s="2">
        <v>9.0327362099999995</v>
      </c>
      <c r="B3594">
        <v>34.804687999999999</v>
      </c>
      <c r="C3594">
        <v>4179.893</v>
      </c>
      <c r="D3594" s="1">
        <v>44745.92378553241</v>
      </c>
      <c r="E3594" s="2">
        <f t="shared" si="224"/>
        <v>2.6620999999948936E-4</v>
      </c>
      <c r="F3594" s="3">
        <f t="shared" si="225"/>
        <v>29.472558447411323</v>
      </c>
      <c r="G3594" s="2">
        <f t="shared" si="226"/>
        <v>2.7027999999873487E-4</v>
      </c>
      <c r="H3594" s="3">
        <f t="shared" si="227"/>
        <v>29.923168500535365</v>
      </c>
    </row>
    <row r="3595" spans="1:8" x14ac:dyDescent="0.3">
      <c r="A3595" s="2">
        <v>9.0327378300000003</v>
      </c>
      <c r="B3595">
        <v>35.046387000000003</v>
      </c>
      <c r="C3595">
        <v>4181.0559999999996</v>
      </c>
      <c r="D3595" s="1">
        <v>44745.923798993055</v>
      </c>
      <c r="E3595" s="2">
        <f t="shared" si="224"/>
        <v>2.6783000000030199E-4</v>
      </c>
      <c r="F3595" s="3">
        <f t="shared" si="225"/>
        <v>29.651911381969938</v>
      </c>
      <c r="G3595" s="2">
        <f t="shared" si="226"/>
        <v>2.718999999995475E-4</v>
      </c>
      <c r="H3595" s="3">
        <f t="shared" si="227"/>
        <v>30.102521515909832</v>
      </c>
    </row>
    <row r="3596" spans="1:8" x14ac:dyDescent="0.3">
      <c r="A3596" s="2">
        <v>9.0327368900000007</v>
      </c>
      <c r="B3596">
        <v>34.804687999999999</v>
      </c>
      <c r="C3596">
        <v>4182.22</v>
      </c>
      <c r="D3596" s="1">
        <v>44745.923812465277</v>
      </c>
      <c r="E3596" s="2">
        <f t="shared" si="224"/>
        <v>2.6689000000068575E-4</v>
      </c>
      <c r="F3596" s="3">
        <f t="shared" si="225"/>
        <v>29.54784239534543</v>
      </c>
      <c r="G3596" s="2">
        <f t="shared" si="226"/>
        <v>2.7095999999993126E-4</v>
      </c>
      <c r="H3596" s="3">
        <f t="shared" si="227"/>
        <v>29.998452482392175</v>
      </c>
    </row>
    <row r="3597" spans="1:8" x14ac:dyDescent="0.3">
      <c r="A3597" s="2">
        <v>9.03273671</v>
      </c>
      <c r="B3597">
        <v>34.804687999999999</v>
      </c>
      <c r="C3597">
        <v>4183.3909999999996</v>
      </c>
      <c r="D3597" s="1">
        <v>44745.923826018516</v>
      </c>
      <c r="E3597" s="2">
        <f t="shared" si="224"/>
        <v>2.6671000000000333E-4</v>
      </c>
      <c r="F3597" s="3">
        <f t="shared" si="225"/>
        <v>29.52791429144003</v>
      </c>
      <c r="G3597" s="2">
        <f t="shared" si="226"/>
        <v>2.7077999999924884E-4</v>
      </c>
      <c r="H3597" s="3">
        <f t="shared" si="227"/>
        <v>29.978524369507237</v>
      </c>
    </row>
    <row r="3598" spans="1:8" x14ac:dyDescent="0.3">
      <c r="A3598" s="2">
        <v>9.0327373400000006</v>
      </c>
      <c r="B3598">
        <v>34.885254000000003</v>
      </c>
      <c r="C3598">
        <v>4184.5529999999999</v>
      </c>
      <c r="D3598" s="1">
        <v>44745.923839467592</v>
      </c>
      <c r="E3598" s="2">
        <f t="shared" si="224"/>
        <v>2.6734000000061542E-4</v>
      </c>
      <c r="F3598" s="3">
        <f t="shared" si="225"/>
        <v>29.59766265491227</v>
      </c>
      <c r="G3598" s="2">
        <f t="shared" si="226"/>
        <v>2.7140999999986093E-4</v>
      </c>
      <c r="H3598" s="3">
        <f t="shared" si="227"/>
        <v>30.048272764407862</v>
      </c>
    </row>
    <row r="3599" spans="1:8" x14ac:dyDescent="0.3">
      <c r="A3599" s="2">
        <v>9.0327385000000007</v>
      </c>
      <c r="B3599">
        <v>34.724120999999997</v>
      </c>
      <c r="C3599">
        <v>4185.7150000000001</v>
      </c>
      <c r="D3599" s="1">
        <v>44745.923852916669</v>
      </c>
      <c r="E3599" s="2">
        <f t="shared" si="224"/>
        <v>2.6850000000067098E-4</v>
      </c>
      <c r="F3599" s="3">
        <f t="shared" si="225"/>
        <v>29.726088212933004</v>
      </c>
      <c r="G3599" s="2">
        <f t="shared" si="226"/>
        <v>2.7256999999991649E-4</v>
      </c>
      <c r="H3599" s="3">
        <f t="shared" si="227"/>
        <v>30.176698380296738</v>
      </c>
    </row>
    <row r="3600" spans="1:8" x14ac:dyDescent="0.3">
      <c r="A3600" s="2">
        <v>9.0327385400000004</v>
      </c>
      <c r="B3600">
        <v>34.562987999999997</v>
      </c>
      <c r="C3600">
        <v>4186.8779999999997</v>
      </c>
      <c r="D3600" s="1">
        <v>44745.923866377314</v>
      </c>
      <c r="E3600" s="2">
        <f t="shared" si="224"/>
        <v>2.6854000000042788E-4</v>
      </c>
      <c r="F3600" s="3">
        <f t="shared" si="225"/>
        <v>29.730516680423836</v>
      </c>
      <c r="G3600" s="2">
        <f t="shared" si="226"/>
        <v>2.7260999999967339E-4</v>
      </c>
      <c r="H3600" s="3">
        <f t="shared" si="227"/>
        <v>30.181126849783023</v>
      </c>
    </row>
    <row r="3601" spans="1:8" x14ac:dyDescent="0.3">
      <c r="A3601" s="2">
        <v>9.0327392799999995</v>
      </c>
      <c r="B3601">
        <v>34.804687999999999</v>
      </c>
      <c r="C3601">
        <v>4188.0410000000002</v>
      </c>
      <c r="D3601" s="1">
        <v>44745.923879837967</v>
      </c>
      <c r="E3601" s="2">
        <f t="shared" si="224"/>
        <v>2.6927999999948327E-4</v>
      </c>
      <c r="F3601" s="3">
        <f t="shared" si="225"/>
        <v>29.812443329397524</v>
      </c>
      <c r="G3601" s="2">
        <f t="shared" si="226"/>
        <v>2.7334999999872878E-4</v>
      </c>
      <c r="H3601" s="3">
        <f t="shared" si="227"/>
        <v>30.263053535672597</v>
      </c>
    </row>
    <row r="3602" spans="1:8" x14ac:dyDescent="0.3">
      <c r="A3602" s="2">
        <v>9.0327385200000005</v>
      </c>
      <c r="B3602">
        <v>34.804687999999999</v>
      </c>
      <c r="C3602">
        <v>4189.2089999999998</v>
      </c>
      <c r="D3602" s="1">
        <v>44745.923893356485</v>
      </c>
      <c r="E3602" s="2">
        <f t="shared" si="224"/>
        <v>2.6852000000054943E-4</v>
      </c>
      <c r="F3602" s="3">
        <f t="shared" si="225"/>
        <v>29.72830244667842</v>
      </c>
      <c r="G3602" s="2">
        <f t="shared" si="226"/>
        <v>2.7258999999979494E-4</v>
      </c>
      <c r="H3602" s="3">
        <f t="shared" si="227"/>
        <v>30.178912615039881</v>
      </c>
    </row>
    <row r="3603" spans="1:8" x14ac:dyDescent="0.3">
      <c r="A3603" s="2">
        <v>9.0327366500000004</v>
      </c>
      <c r="B3603">
        <v>35.126953</v>
      </c>
      <c r="C3603">
        <v>4190.375</v>
      </c>
      <c r="D3603" s="1">
        <v>44745.923906851851</v>
      </c>
      <c r="E3603" s="2">
        <f t="shared" si="224"/>
        <v>2.6665000000036798E-4</v>
      </c>
      <c r="F3603" s="3">
        <f t="shared" si="225"/>
        <v>29.521271590203785</v>
      </c>
      <c r="G3603" s="2">
        <f t="shared" si="226"/>
        <v>2.7071999999961349E-4</v>
      </c>
      <c r="H3603" s="3">
        <f t="shared" si="227"/>
        <v>29.97188166527781</v>
      </c>
    </row>
    <row r="3604" spans="1:8" x14ac:dyDescent="0.3">
      <c r="A3604" s="2">
        <v>9.0327380000000002</v>
      </c>
      <c r="B3604">
        <v>34.804687999999999</v>
      </c>
      <c r="C3604">
        <v>4191.5370000000003</v>
      </c>
      <c r="D3604" s="1">
        <v>44745.923920300927</v>
      </c>
      <c r="E3604" s="2">
        <f t="shared" si="224"/>
        <v>2.68000000000157E-4</v>
      </c>
      <c r="F3604" s="3">
        <f t="shared" si="225"/>
        <v>29.670732368904297</v>
      </c>
      <c r="G3604" s="2">
        <f t="shared" si="226"/>
        <v>2.7206999999940251E-4</v>
      </c>
      <c r="H3604" s="3">
        <f t="shared" si="227"/>
        <v>30.121342511324869</v>
      </c>
    </row>
    <row r="3605" spans="1:8" x14ac:dyDescent="0.3">
      <c r="A3605" s="2">
        <v>9.0327376400000006</v>
      </c>
      <c r="B3605">
        <v>34.724120999999997</v>
      </c>
      <c r="C3605">
        <v>4192.7</v>
      </c>
      <c r="D3605" s="1">
        <v>44745.923933761573</v>
      </c>
      <c r="E3605" s="2">
        <f t="shared" si="224"/>
        <v>2.6764000000056853E-4</v>
      </c>
      <c r="F3605" s="3">
        <f t="shared" si="225"/>
        <v>29.630876161290161</v>
      </c>
      <c r="G3605" s="2">
        <f t="shared" si="226"/>
        <v>2.7170999999981404E-4</v>
      </c>
      <c r="H3605" s="3">
        <f t="shared" si="227"/>
        <v>30.081486285751652</v>
      </c>
    </row>
    <row r="3606" spans="1:8" x14ac:dyDescent="0.3">
      <c r="A3606" s="2">
        <v>9.0327373600000005</v>
      </c>
      <c r="B3606">
        <v>34.885254000000003</v>
      </c>
      <c r="C3606">
        <v>4193.8630000000003</v>
      </c>
      <c r="D3606" s="1">
        <v>44745.923947222225</v>
      </c>
      <c r="E3606" s="2">
        <f t="shared" si="224"/>
        <v>2.6736000000049387E-4</v>
      </c>
      <c r="F3606" s="3">
        <f t="shared" si="225"/>
        <v>29.599876888657683</v>
      </c>
      <c r="G3606" s="2">
        <f t="shared" si="226"/>
        <v>2.7142999999973938E-4</v>
      </c>
      <c r="H3606" s="3">
        <f t="shared" si="227"/>
        <v>30.050486999151001</v>
      </c>
    </row>
    <row r="3607" spans="1:8" x14ac:dyDescent="0.3">
      <c r="A3607" s="2">
        <v>9.0327380300000009</v>
      </c>
      <c r="B3607">
        <v>34.804687999999999</v>
      </c>
      <c r="C3607">
        <v>4195.0249999999996</v>
      </c>
      <c r="D3607" s="1">
        <v>44745.923960671294</v>
      </c>
      <c r="E3607" s="2">
        <f t="shared" si="224"/>
        <v>2.6803000000086286E-4</v>
      </c>
      <c r="F3607" s="3">
        <f t="shared" si="225"/>
        <v>29.674053719620751</v>
      </c>
      <c r="G3607" s="2">
        <f t="shared" si="226"/>
        <v>2.7210000000010837E-4</v>
      </c>
      <c r="H3607" s="3">
        <f t="shared" si="227"/>
        <v>30.124663863537911</v>
      </c>
    </row>
    <row r="3608" spans="1:8" x14ac:dyDescent="0.3">
      <c r="A3608" s="2">
        <v>9.0327388699999993</v>
      </c>
      <c r="B3608">
        <v>34.804687999999999</v>
      </c>
      <c r="C3608">
        <v>4196.1880000000001</v>
      </c>
      <c r="D3608" s="1">
        <v>44745.923974131947</v>
      </c>
      <c r="E3608" s="2">
        <f t="shared" si="224"/>
        <v>2.6886999999931049E-4</v>
      </c>
      <c r="F3608" s="3">
        <f t="shared" si="225"/>
        <v>29.767051537321517</v>
      </c>
      <c r="G3608" s="2">
        <f t="shared" si="226"/>
        <v>2.72939999998556E-4</v>
      </c>
      <c r="H3608" s="3">
        <f t="shared" si="227"/>
        <v>30.217661723143195</v>
      </c>
    </row>
    <row r="3609" spans="1:8" x14ac:dyDescent="0.3">
      <c r="A3609" s="2">
        <v>9.0327386700000005</v>
      </c>
      <c r="B3609">
        <v>35.126953</v>
      </c>
      <c r="C3609">
        <v>4197.3500000000004</v>
      </c>
      <c r="D3609" s="1">
        <v>44745.923987581016</v>
      </c>
      <c r="E3609" s="2">
        <f t="shared" si="224"/>
        <v>2.6867000000052599E-4</v>
      </c>
      <c r="F3609" s="3">
        <f t="shared" si="225"/>
        <v>29.744909199867365</v>
      </c>
      <c r="G3609" s="2">
        <f t="shared" si="226"/>
        <v>2.727399999997715E-4</v>
      </c>
      <c r="H3609" s="3">
        <f t="shared" si="227"/>
        <v>30.195519375711775</v>
      </c>
    </row>
    <row r="3610" spans="1:8" x14ac:dyDescent="0.3">
      <c r="A3610" s="2">
        <v>9.0327386700000005</v>
      </c>
      <c r="B3610">
        <v>34.965820000000001</v>
      </c>
      <c r="C3610">
        <v>4198.5119999999997</v>
      </c>
      <c r="D3610" s="1">
        <v>44745.924001030093</v>
      </c>
      <c r="E3610" s="2">
        <f t="shared" si="224"/>
        <v>2.6867000000052599E-4</v>
      </c>
      <c r="F3610" s="3">
        <f t="shared" si="225"/>
        <v>29.744909199867365</v>
      </c>
      <c r="G3610" s="2">
        <f t="shared" si="226"/>
        <v>2.727399999997715E-4</v>
      </c>
      <c r="H3610" s="3">
        <f t="shared" si="227"/>
        <v>30.195519375711775</v>
      </c>
    </row>
    <row r="3611" spans="1:8" x14ac:dyDescent="0.3">
      <c r="A3611" s="2">
        <v>9.0327396600000007</v>
      </c>
      <c r="B3611">
        <v>34.724120999999997</v>
      </c>
      <c r="C3611">
        <v>4199.6760000000004</v>
      </c>
      <c r="D3611" s="1">
        <v>44745.924014502314</v>
      </c>
      <c r="E3611" s="2">
        <f t="shared" si="224"/>
        <v>2.6966000000072654E-4</v>
      </c>
      <c r="F3611" s="3">
        <f t="shared" si="225"/>
        <v>29.854513770953741</v>
      </c>
      <c r="G3611" s="2">
        <f t="shared" si="226"/>
        <v>2.7372999999997205E-4</v>
      </c>
      <c r="H3611" s="3">
        <f t="shared" si="227"/>
        <v>30.305123996185618</v>
      </c>
    </row>
    <row r="3612" spans="1:8" x14ac:dyDescent="0.3">
      <c r="A3612" s="2">
        <v>9.0327391200000005</v>
      </c>
      <c r="B3612">
        <v>34.885254000000003</v>
      </c>
      <c r="C3612">
        <v>4200.8370000000004</v>
      </c>
      <c r="D3612" s="1">
        <v>44745.924027939815</v>
      </c>
      <c r="E3612" s="2">
        <f t="shared" si="224"/>
        <v>2.6912000000045566E-4</v>
      </c>
      <c r="F3612" s="3">
        <f t="shared" si="225"/>
        <v>29.794729459434205</v>
      </c>
      <c r="G3612" s="2">
        <f t="shared" si="226"/>
        <v>2.7318999999970117E-4</v>
      </c>
      <c r="H3612" s="3">
        <f t="shared" si="227"/>
        <v>30.245339657727463</v>
      </c>
    </row>
    <row r="3613" spans="1:8" x14ac:dyDescent="0.3">
      <c r="A3613" s="2">
        <v>9.0327413500000002</v>
      </c>
      <c r="B3613">
        <v>34.401854999999998</v>
      </c>
      <c r="C3613">
        <v>4202</v>
      </c>
      <c r="D3613" s="1">
        <v>44745.92404140046</v>
      </c>
      <c r="E3613" s="2">
        <f t="shared" si="224"/>
        <v>2.7135000000022558E-4</v>
      </c>
      <c r="F3613" s="3">
        <f t="shared" si="225"/>
        <v>30.041616523522976</v>
      </c>
      <c r="G3613" s="2">
        <f t="shared" si="226"/>
        <v>2.7541999999947109E-4</v>
      </c>
      <c r="H3613" s="3">
        <f t="shared" si="227"/>
        <v>30.492226833062748</v>
      </c>
    </row>
    <row r="3614" spans="1:8" x14ac:dyDescent="0.3">
      <c r="A3614" s="2">
        <v>9.0327402800000005</v>
      </c>
      <c r="B3614">
        <v>34.724120999999997</v>
      </c>
      <c r="C3614">
        <v>4203.1620000000003</v>
      </c>
      <c r="D3614" s="1">
        <v>44745.924054849536</v>
      </c>
      <c r="E3614" s="2">
        <f t="shared" si="224"/>
        <v>2.7028000000051122E-4</v>
      </c>
      <c r="F3614" s="3">
        <f t="shared" si="225"/>
        <v>29.923155017454942</v>
      </c>
      <c r="G3614" s="2">
        <f t="shared" si="226"/>
        <v>2.7434999999975673E-4</v>
      </c>
      <c r="H3614" s="3">
        <f t="shared" si="227"/>
        <v>30.373765273616343</v>
      </c>
    </row>
    <row r="3615" spans="1:8" x14ac:dyDescent="0.3">
      <c r="A3615" s="2">
        <v>9.0327393300000001</v>
      </c>
      <c r="B3615">
        <v>34.965820000000001</v>
      </c>
      <c r="C3615">
        <v>4204.3249999999998</v>
      </c>
      <c r="D3615" s="1">
        <v>44745.924068310182</v>
      </c>
      <c r="E3615" s="2">
        <f t="shared" si="224"/>
        <v>2.6933000000006757E-4</v>
      </c>
      <c r="F3615" s="3">
        <f t="shared" si="225"/>
        <v>29.817978913859395</v>
      </c>
      <c r="G3615" s="2">
        <f t="shared" si="226"/>
        <v>2.7339999999931308E-4</v>
      </c>
      <c r="H3615" s="3">
        <f t="shared" si="227"/>
        <v>30.268589122628782</v>
      </c>
    </row>
    <row r="3616" spans="1:8" x14ac:dyDescent="0.3">
      <c r="A3616" s="2">
        <v>9.0327399100000001</v>
      </c>
      <c r="B3616">
        <v>34.885254000000003</v>
      </c>
      <c r="C3616">
        <v>4205.4880000000003</v>
      </c>
      <c r="D3616" s="1">
        <v>44745.924081770834</v>
      </c>
      <c r="E3616" s="2">
        <f t="shared" si="224"/>
        <v>2.6991000000009535E-4</v>
      </c>
      <c r="F3616" s="3">
        <f t="shared" si="225"/>
        <v>29.882191692869764</v>
      </c>
      <c r="G3616" s="2">
        <f t="shared" si="226"/>
        <v>2.7397999999934086E-4</v>
      </c>
      <c r="H3616" s="3">
        <f t="shared" si="227"/>
        <v>30.332801930573222</v>
      </c>
    </row>
    <row r="3617" spans="1:8" x14ac:dyDescent="0.3">
      <c r="A3617" s="2">
        <v>9.0327407599999994</v>
      </c>
      <c r="B3617">
        <v>35.207520000000002</v>
      </c>
      <c r="C3617">
        <v>4206.6490000000003</v>
      </c>
      <c r="D3617" s="1">
        <v>44745.924095208335</v>
      </c>
      <c r="E3617" s="2">
        <f t="shared" si="224"/>
        <v>2.7075999999937039E-4</v>
      </c>
      <c r="F3617" s="3">
        <f t="shared" si="225"/>
        <v>29.976296627541569</v>
      </c>
      <c r="G3617" s="2">
        <f t="shared" si="226"/>
        <v>2.748299999986159E-4</v>
      </c>
      <c r="H3617" s="3">
        <f t="shared" si="227"/>
        <v>30.426906907648409</v>
      </c>
    </row>
    <row r="3618" spans="1:8" x14ac:dyDescent="0.3">
      <c r="A3618" s="2">
        <v>9.0327407999999991</v>
      </c>
      <c r="B3618">
        <v>35.046387000000003</v>
      </c>
      <c r="C3618">
        <v>4207.8119999999999</v>
      </c>
      <c r="D3618" s="1">
        <v>44745.92410866898</v>
      </c>
      <c r="E3618" s="2">
        <f t="shared" si="224"/>
        <v>2.7079999999912729E-4</v>
      </c>
      <c r="F3618" s="3">
        <f t="shared" si="225"/>
        <v>29.980725095032401</v>
      </c>
      <c r="G3618" s="2">
        <f t="shared" si="226"/>
        <v>2.748699999983728E-4</v>
      </c>
      <c r="H3618" s="3">
        <f t="shared" si="227"/>
        <v>30.43133537713469</v>
      </c>
    </row>
    <row r="3619" spans="1:8" x14ac:dyDescent="0.3">
      <c r="A3619" s="2">
        <v>9.03273978</v>
      </c>
      <c r="B3619">
        <v>34.724120999999997</v>
      </c>
      <c r="C3619">
        <v>4208.9750000000004</v>
      </c>
      <c r="D3619" s="1">
        <v>44745.924122129632</v>
      </c>
      <c r="E3619" s="2">
        <f t="shared" si="224"/>
        <v>2.6977999999999724E-4</v>
      </c>
      <c r="F3619" s="3">
        <f t="shared" si="225"/>
        <v>29.867799173426231</v>
      </c>
      <c r="G3619" s="2">
        <f t="shared" si="226"/>
        <v>2.7384999999924275E-4</v>
      </c>
      <c r="H3619" s="3">
        <f t="shared" si="227"/>
        <v>30.31840940464447</v>
      </c>
    </row>
    <row r="3620" spans="1:8" x14ac:dyDescent="0.3">
      <c r="A3620" s="2">
        <v>9.0327405299999999</v>
      </c>
      <c r="B3620">
        <v>34.885254000000003</v>
      </c>
      <c r="C3620">
        <v>4210.1369999999997</v>
      </c>
      <c r="D3620" s="1">
        <v>44745.924135578702</v>
      </c>
      <c r="E3620" s="2">
        <f t="shared" si="224"/>
        <v>2.7052999999988003E-4</v>
      </c>
      <c r="F3620" s="3">
        <f t="shared" si="225"/>
        <v>29.950832939370962</v>
      </c>
      <c r="G3620" s="2">
        <f t="shared" si="226"/>
        <v>2.7459999999912554E-4</v>
      </c>
      <c r="H3620" s="3">
        <f t="shared" si="227"/>
        <v>30.401443208003943</v>
      </c>
    </row>
    <row r="3621" spans="1:8" x14ac:dyDescent="0.3">
      <c r="A3621" s="2">
        <v>9.0327405699999996</v>
      </c>
      <c r="B3621">
        <v>34.643554999999999</v>
      </c>
      <c r="C3621">
        <v>4211.3019999999997</v>
      </c>
      <c r="D3621" s="1">
        <v>44745.924149062499</v>
      </c>
      <c r="E3621" s="2">
        <f t="shared" si="224"/>
        <v>2.7056999999963693E-4</v>
      </c>
      <c r="F3621" s="3">
        <f t="shared" si="225"/>
        <v>29.955261406861794</v>
      </c>
      <c r="G3621" s="2">
        <f t="shared" si="226"/>
        <v>2.7463999999888244E-4</v>
      </c>
      <c r="H3621" s="3">
        <f t="shared" si="227"/>
        <v>30.405871677490229</v>
      </c>
    </row>
    <row r="3622" spans="1:8" x14ac:dyDescent="0.3">
      <c r="A3622" s="2">
        <v>9.0327418700000006</v>
      </c>
      <c r="B3622">
        <v>34.321289</v>
      </c>
      <c r="C3622">
        <v>4212.4719999999998</v>
      </c>
      <c r="D3622" s="1">
        <v>44745.924162604169</v>
      </c>
      <c r="E3622" s="2">
        <f t="shared" si="224"/>
        <v>2.7187000000061801E-4</v>
      </c>
      <c r="F3622" s="3">
        <f t="shared" si="225"/>
        <v>30.099186601297099</v>
      </c>
      <c r="G3622" s="2">
        <f t="shared" si="226"/>
        <v>2.7593999999986352E-4</v>
      </c>
      <c r="H3622" s="3">
        <f t="shared" si="227"/>
        <v>30.549796936777764</v>
      </c>
    </row>
    <row r="3623" spans="1:8" x14ac:dyDescent="0.3">
      <c r="A3623" s="2">
        <v>9.0327412099999993</v>
      </c>
      <c r="B3623">
        <v>34.643554999999999</v>
      </c>
      <c r="C3623">
        <v>4213.634</v>
      </c>
      <c r="D3623" s="1">
        <v>44745.924176053239</v>
      </c>
      <c r="E3623" s="2">
        <f t="shared" si="224"/>
        <v>2.7120999999930007E-4</v>
      </c>
      <c r="F3623" s="3">
        <f t="shared" si="225"/>
        <v>30.026116887108408</v>
      </c>
      <c r="G3623" s="2">
        <f t="shared" si="226"/>
        <v>2.7527999999854558E-4</v>
      </c>
      <c r="H3623" s="3">
        <f t="shared" si="227"/>
        <v>30.476727189664093</v>
      </c>
    </row>
    <row r="3624" spans="1:8" x14ac:dyDescent="0.3">
      <c r="A3624" s="2">
        <v>9.0327429499999994</v>
      </c>
      <c r="B3624">
        <v>34.562987999999997</v>
      </c>
      <c r="C3624">
        <v>4214.7960000000003</v>
      </c>
      <c r="D3624" s="1">
        <v>44745.924189502315</v>
      </c>
      <c r="E3624" s="2">
        <f t="shared" si="224"/>
        <v>2.7294999999938341E-4</v>
      </c>
      <c r="F3624" s="3">
        <f t="shared" si="225"/>
        <v>30.21875522413951</v>
      </c>
      <c r="G3624" s="2">
        <f t="shared" si="226"/>
        <v>2.7701999999862892E-4</v>
      </c>
      <c r="H3624" s="3">
        <f t="shared" si="227"/>
        <v>30.669365613497412</v>
      </c>
    </row>
    <row r="3625" spans="1:8" x14ac:dyDescent="0.3">
      <c r="A3625" s="2">
        <v>9.0327432600000002</v>
      </c>
      <c r="B3625">
        <v>34.643554999999999</v>
      </c>
      <c r="C3625">
        <v>4215.9589999999998</v>
      </c>
      <c r="D3625" s="1">
        <v>44745.92420296296</v>
      </c>
      <c r="E3625" s="2">
        <f t="shared" si="224"/>
        <v>2.7326000000016393E-4</v>
      </c>
      <c r="F3625" s="3">
        <f t="shared" si="225"/>
        <v>30.253075847488443</v>
      </c>
      <c r="G3625" s="2">
        <f t="shared" si="226"/>
        <v>2.7732999999940944E-4</v>
      </c>
      <c r="H3625" s="3">
        <f t="shared" si="227"/>
        <v>30.703686252311105</v>
      </c>
    </row>
    <row r="3626" spans="1:8" x14ac:dyDescent="0.3">
      <c r="A3626" s="2">
        <v>9.0327440400000008</v>
      </c>
      <c r="B3626">
        <v>34.804687999999999</v>
      </c>
      <c r="C3626">
        <v>4217.1210000000001</v>
      </c>
      <c r="D3626" s="1">
        <v>44745.924216412037</v>
      </c>
      <c r="E3626" s="2">
        <f t="shared" si="224"/>
        <v>2.7404000000075257E-4</v>
      </c>
      <c r="F3626" s="3">
        <f t="shared" si="225"/>
        <v>30.339430964149624</v>
      </c>
      <c r="G3626" s="2">
        <f t="shared" si="226"/>
        <v>2.7810999999999808E-4</v>
      </c>
      <c r="H3626" s="3">
        <f t="shared" si="227"/>
        <v>30.790041407883624</v>
      </c>
    </row>
    <row r="3627" spans="1:8" x14ac:dyDescent="0.3">
      <c r="A3627" s="2">
        <v>9.0327445300000004</v>
      </c>
      <c r="B3627">
        <v>34.804687999999999</v>
      </c>
      <c r="C3627">
        <v>4218.2839999999997</v>
      </c>
      <c r="D3627" s="1">
        <v>44745.924229872682</v>
      </c>
      <c r="E3627" s="2">
        <f t="shared" si="224"/>
        <v>2.7453000000043914E-4</v>
      </c>
      <c r="F3627" s="3">
        <f t="shared" si="225"/>
        <v>30.393679691207293</v>
      </c>
      <c r="G3627" s="2">
        <f t="shared" si="226"/>
        <v>2.7859999999968466E-4</v>
      </c>
      <c r="H3627" s="3">
        <f t="shared" si="227"/>
        <v>30.844290159385594</v>
      </c>
    </row>
    <row r="3628" spans="1:8" x14ac:dyDescent="0.3">
      <c r="A3628" s="2">
        <v>9.0327445500000003</v>
      </c>
      <c r="B3628">
        <v>34.724120999999997</v>
      </c>
      <c r="C3628">
        <v>4219.4470000000001</v>
      </c>
      <c r="D3628" s="1">
        <v>44745.924243333335</v>
      </c>
      <c r="E3628" s="2">
        <f t="shared" si="224"/>
        <v>2.745500000003176E-4</v>
      </c>
      <c r="F3628" s="3">
        <f t="shared" si="225"/>
        <v>30.395893924952709</v>
      </c>
      <c r="G3628" s="2">
        <f t="shared" si="226"/>
        <v>2.7861999999956311E-4</v>
      </c>
      <c r="H3628" s="3">
        <f t="shared" si="227"/>
        <v>30.846504394128736</v>
      </c>
    </row>
    <row r="3629" spans="1:8" x14ac:dyDescent="0.3">
      <c r="A3629" s="2">
        <v>9.0327449000000009</v>
      </c>
      <c r="B3629">
        <v>34.562987999999997</v>
      </c>
      <c r="C3629">
        <v>4220.6090000000004</v>
      </c>
      <c r="D3629" s="1">
        <v>44745.924256782404</v>
      </c>
      <c r="E3629" s="2">
        <f t="shared" si="224"/>
        <v>2.7490000000085502E-4</v>
      </c>
      <c r="F3629" s="3">
        <f t="shared" si="225"/>
        <v>30.434643015792471</v>
      </c>
      <c r="G3629" s="2">
        <f t="shared" si="226"/>
        <v>2.7897000000010053E-4</v>
      </c>
      <c r="H3629" s="3">
        <f t="shared" si="227"/>
        <v>30.885253502428714</v>
      </c>
    </row>
    <row r="3630" spans="1:8" x14ac:dyDescent="0.3">
      <c r="A3630" s="2">
        <v>9.0327460199999994</v>
      </c>
      <c r="B3630">
        <v>34.643554999999999</v>
      </c>
      <c r="C3630">
        <v>4221.7709999999997</v>
      </c>
      <c r="D3630" s="1">
        <v>44745.92427023148</v>
      </c>
      <c r="E3630" s="2">
        <f t="shared" si="224"/>
        <v>2.7601999999937732E-4</v>
      </c>
      <c r="F3630" s="3">
        <f t="shared" si="225"/>
        <v>30.558640106125715</v>
      </c>
      <c r="G3630" s="2">
        <f t="shared" si="226"/>
        <v>2.8008999999862283E-4</v>
      </c>
      <c r="H3630" s="3">
        <f t="shared" si="227"/>
        <v>31.009250648634644</v>
      </c>
    </row>
    <row r="3631" spans="1:8" x14ac:dyDescent="0.3">
      <c r="A3631" s="2">
        <v>9.0327464299999995</v>
      </c>
      <c r="B3631">
        <v>34.643554999999999</v>
      </c>
      <c r="C3631">
        <v>4222.9350000000004</v>
      </c>
      <c r="D3631" s="1">
        <v>44745.924283703702</v>
      </c>
      <c r="E3631" s="2">
        <f t="shared" si="224"/>
        <v>2.7642999999955009E-4</v>
      </c>
      <c r="F3631" s="3">
        <f t="shared" si="225"/>
        <v>30.604031898201722</v>
      </c>
      <c r="G3631" s="2">
        <f t="shared" si="226"/>
        <v>2.804999999987956E-4</v>
      </c>
      <c r="H3631" s="3">
        <f t="shared" si="227"/>
        <v>31.054642461164047</v>
      </c>
    </row>
    <row r="3632" spans="1:8" x14ac:dyDescent="0.3">
      <c r="A3632" s="2">
        <v>9.0327468799999995</v>
      </c>
      <c r="B3632">
        <v>34.804687999999999</v>
      </c>
      <c r="C3632">
        <v>4224.0969999999998</v>
      </c>
      <c r="D3632" s="1">
        <v>44745.924297152778</v>
      </c>
      <c r="E3632" s="2">
        <f t="shared" si="224"/>
        <v>2.7687999999947976E-4</v>
      </c>
      <c r="F3632" s="3">
        <f t="shared" si="225"/>
        <v>30.653852157768558</v>
      </c>
      <c r="G3632" s="2">
        <f t="shared" si="226"/>
        <v>2.8094999999872527E-4</v>
      </c>
      <c r="H3632" s="3">
        <f t="shared" si="227"/>
        <v>31.104462743179731</v>
      </c>
    </row>
    <row r="3633" spans="1:8" x14ac:dyDescent="0.3">
      <c r="A3633" s="2">
        <v>9.0327474999999993</v>
      </c>
      <c r="B3633">
        <v>34.482422</v>
      </c>
      <c r="C3633">
        <v>4225.259</v>
      </c>
      <c r="D3633" s="1">
        <v>44745.924310601855</v>
      </c>
      <c r="E3633" s="2">
        <f t="shared" si="224"/>
        <v>2.7749999999926445E-4</v>
      </c>
      <c r="F3633" s="3">
        <f t="shared" si="225"/>
        <v>30.722493404269756</v>
      </c>
      <c r="G3633" s="2">
        <f t="shared" si="226"/>
        <v>2.8156999999850996E-4</v>
      </c>
      <c r="H3633" s="3">
        <f t="shared" si="227"/>
        <v>31.173104020610456</v>
      </c>
    </row>
    <row r="3634" spans="1:8" x14ac:dyDescent="0.3">
      <c r="A3634" s="2">
        <v>9.0327471700000004</v>
      </c>
      <c r="B3634">
        <v>34.724120999999997</v>
      </c>
      <c r="C3634">
        <v>4226.4210000000003</v>
      </c>
      <c r="D3634" s="1">
        <v>44745.924324050924</v>
      </c>
      <c r="E3634" s="2">
        <f t="shared" si="224"/>
        <v>2.7717000000038183E-4</v>
      </c>
      <c r="F3634" s="3">
        <f t="shared" si="225"/>
        <v>30.685958547372074</v>
      </c>
      <c r="G3634" s="2">
        <f t="shared" si="226"/>
        <v>2.8123999999962734E-4</v>
      </c>
      <c r="H3634" s="3">
        <f t="shared" si="227"/>
        <v>31.136569147250285</v>
      </c>
    </row>
    <row r="3635" spans="1:8" x14ac:dyDescent="0.3">
      <c r="A3635" s="2">
        <v>9.0327482000000003</v>
      </c>
      <c r="B3635">
        <v>34.401854999999998</v>
      </c>
      <c r="C3635">
        <v>4227.5839999999998</v>
      </c>
      <c r="D3635" s="1">
        <v>44745.924337511577</v>
      </c>
      <c r="E3635" s="2">
        <f t="shared" si="224"/>
        <v>2.7820000000033929E-4</v>
      </c>
      <c r="F3635" s="3">
        <f t="shared" si="225"/>
        <v>30.799991585949279</v>
      </c>
      <c r="G3635" s="2">
        <f t="shared" si="226"/>
        <v>2.822699999995848E-4</v>
      </c>
      <c r="H3635" s="3">
        <f t="shared" si="227"/>
        <v>31.250602237210408</v>
      </c>
    </row>
    <row r="3636" spans="1:8" x14ac:dyDescent="0.3">
      <c r="A3636" s="2">
        <v>9.0327502000000006</v>
      </c>
      <c r="B3636">
        <v>34.804687999999999</v>
      </c>
      <c r="C3636">
        <v>4228.7460000000001</v>
      </c>
      <c r="D3636" s="1">
        <v>44745.924350960646</v>
      </c>
      <c r="E3636" s="2">
        <f t="shared" si="224"/>
        <v>2.8020000000061884E-4</v>
      </c>
      <c r="F3636" s="3">
        <f t="shared" si="225"/>
        <v>31.021414961867446</v>
      </c>
      <c r="G3636" s="2">
        <f t="shared" si="226"/>
        <v>2.8426999999986435E-4</v>
      </c>
      <c r="H3636" s="3">
        <f t="shared" si="227"/>
        <v>31.472025712901232</v>
      </c>
    </row>
    <row r="3637" spans="1:8" x14ac:dyDescent="0.3">
      <c r="A3637" s="2">
        <v>9.0327503900000004</v>
      </c>
      <c r="B3637">
        <v>34.643554999999999</v>
      </c>
      <c r="C3637">
        <v>4229.9089999999997</v>
      </c>
      <c r="D3637" s="1">
        <v>44745.924364421298</v>
      </c>
      <c r="E3637" s="2">
        <f t="shared" si="224"/>
        <v>2.803900000003523E-4</v>
      </c>
      <c r="F3637" s="3">
        <f t="shared" si="225"/>
        <v>31.042450182547221</v>
      </c>
      <c r="G3637" s="2">
        <f t="shared" si="226"/>
        <v>2.8445999999959781E-4</v>
      </c>
      <c r="H3637" s="3">
        <f t="shared" si="227"/>
        <v>31.493060943059412</v>
      </c>
    </row>
    <row r="3638" spans="1:8" x14ac:dyDescent="0.3">
      <c r="A3638" s="2">
        <v>9.0327499899999992</v>
      </c>
      <c r="B3638">
        <v>34.885254000000003</v>
      </c>
      <c r="C3638">
        <v>4231.0709999999999</v>
      </c>
      <c r="D3638" s="1">
        <v>44745.924377870368</v>
      </c>
      <c r="E3638" s="2">
        <f t="shared" si="224"/>
        <v>2.7998999999923058E-4</v>
      </c>
      <c r="F3638" s="3">
        <f t="shared" si="225"/>
        <v>30.998165507245591</v>
      </c>
      <c r="G3638" s="2">
        <f t="shared" si="226"/>
        <v>2.8405999999847609E-4</v>
      </c>
      <c r="H3638" s="3">
        <f t="shared" si="227"/>
        <v>31.448776247803249</v>
      </c>
    </row>
    <row r="3639" spans="1:8" x14ac:dyDescent="0.3">
      <c r="A3639" s="2">
        <v>9.0327497900000004</v>
      </c>
      <c r="B3639">
        <v>34.724120999999997</v>
      </c>
      <c r="C3639">
        <v>4232.2340000000004</v>
      </c>
      <c r="D3639" s="1">
        <v>44745.92439133102</v>
      </c>
      <c r="E3639" s="2">
        <f t="shared" si="224"/>
        <v>2.7979000000044607E-4</v>
      </c>
      <c r="F3639" s="3">
        <f t="shared" si="225"/>
        <v>30.976023169791439</v>
      </c>
      <c r="G3639" s="2">
        <f t="shared" si="226"/>
        <v>2.8385999999969158E-4</v>
      </c>
      <c r="H3639" s="3">
        <f t="shared" si="227"/>
        <v>31.426633900371829</v>
      </c>
    </row>
    <row r="3640" spans="1:8" x14ac:dyDescent="0.3">
      <c r="A3640" s="2">
        <v>9.0327514400000002</v>
      </c>
      <c r="B3640">
        <v>34.240723000000003</v>
      </c>
      <c r="C3640">
        <v>4233.3950000000004</v>
      </c>
      <c r="D3640" s="1">
        <v>44745.924404768521</v>
      </c>
      <c r="E3640" s="2">
        <f t="shared" si="224"/>
        <v>2.8144000000018821E-4</v>
      </c>
      <c r="F3640" s="3">
        <f t="shared" si="225"/>
        <v>31.158697454869841</v>
      </c>
      <c r="G3640" s="2">
        <f t="shared" si="226"/>
        <v>2.8550999999943372E-4</v>
      </c>
      <c r="H3640" s="3">
        <f t="shared" si="227"/>
        <v>31.609308267762678</v>
      </c>
    </row>
    <row r="3641" spans="1:8" x14ac:dyDescent="0.3">
      <c r="A3641" s="2">
        <v>9.0327515300000005</v>
      </c>
      <c r="B3641">
        <v>34.804687999999999</v>
      </c>
      <c r="C3641">
        <v>4234.5590000000002</v>
      </c>
      <c r="D3641" s="1">
        <v>44745.924418240742</v>
      </c>
      <c r="E3641" s="2">
        <f t="shared" si="224"/>
        <v>2.8153000000052941E-4</v>
      </c>
      <c r="F3641" s="3">
        <f t="shared" si="225"/>
        <v>31.168661506822541</v>
      </c>
      <c r="G3641" s="2">
        <f t="shared" si="226"/>
        <v>2.8559999999977492E-4</v>
      </c>
      <c r="H3641" s="3">
        <f t="shared" si="227"/>
        <v>31.619272324205149</v>
      </c>
    </row>
    <row r="3642" spans="1:8" x14ac:dyDescent="0.3">
      <c r="A3642" s="2">
        <v>9.0327538799999996</v>
      </c>
      <c r="B3642">
        <v>34.321289</v>
      </c>
      <c r="C3642">
        <v>4235.7209999999995</v>
      </c>
      <c r="D3642" s="1">
        <v>44745.924431689818</v>
      </c>
      <c r="E3642" s="2">
        <f t="shared" si="224"/>
        <v>2.8387999999957003E-4</v>
      </c>
      <c r="F3642" s="3">
        <f t="shared" si="225"/>
        <v>31.428833973383806</v>
      </c>
      <c r="G3642" s="2">
        <f t="shared" si="226"/>
        <v>2.8794999999881554E-4</v>
      </c>
      <c r="H3642" s="3">
        <f t="shared" si="227"/>
        <v>31.879444907999286</v>
      </c>
    </row>
    <row r="3643" spans="1:8" x14ac:dyDescent="0.3">
      <c r="A3643" s="2">
        <v>9.0327554800000005</v>
      </c>
      <c r="B3643">
        <v>34.643554999999999</v>
      </c>
      <c r="C3643">
        <v>4236.8850000000002</v>
      </c>
      <c r="D3643" s="1">
        <v>44745.92444516204</v>
      </c>
      <c r="E3643" s="2">
        <f t="shared" si="224"/>
        <v>2.8548000000050422E-4</v>
      </c>
      <c r="F3643" s="3">
        <f t="shared" si="225"/>
        <v>31.605972674197005</v>
      </c>
      <c r="G3643" s="2">
        <f t="shared" si="226"/>
        <v>2.8954999999974973E-4</v>
      </c>
      <c r="H3643" s="3">
        <f t="shared" si="227"/>
        <v>32.05658368863061</v>
      </c>
    </row>
    <row r="3644" spans="1:8" x14ac:dyDescent="0.3">
      <c r="A3644" s="2">
        <v>9.0327566400000006</v>
      </c>
      <c r="B3644">
        <v>34.643554999999999</v>
      </c>
      <c r="C3644">
        <v>4238.0460000000003</v>
      </c>
      <c r="D3644" s="1">
        <v>44745.92445859954</v>
      </c>
      <c r="E3644" s="2">
        <f t="shared" si="224"/>
        <v>2.8664000000055978E-4</v>
      </c>
      <c r="F3644" s="3">
        <f t="shared" si="225"/>
        <v>31.734398232217742</v>
      </c>
      <c r="G3644" s="2">
        <f t="shared" si="226"/>
        <v>2.9070999999980529E-4</v>
      </c>
      <c r="H3644" s="3">
        <f t="shared" si="227"/>
        <v>32.18500930451949</v>
      </c>
    </row>
    <row r="3645" spans="1:8" x14ac:dyDescent="0.3">
      <c r="A3645" s="2">
        <v>9.0327561900000006</v>
      </c>
      <c r="B3645">
        <v>34.724120999999997</v>
      </c>
      <c r="C3645">
        <v>4239.2089999999998</v>
      </c>
      <c r="D3645" s="1">
        <v>44745.924472060186</v>
      </c>
      <c r="E3645" s="2">
        <f t="shared" si="224"/>
        <v>2.8619000000063011E-4</v>
      </c>
      <c r="F3645" s="3">
        <f t="shared" si="225"/>
        <v>31.684577972650903</v>
      </c>
      <c r="G3645" s="2">
        <f t="shared" si="226"/>
        <v>2.9025999999987562E-4</v>
      </c>
      <c r="H3645" s="3">
        <f t="shared" si="227"/>
        <v>32.135189022503802</v>
      </c>
    </row>
    <row r="3646" spans="1:8" x14ac:dyDescent="0.3">
      <c r="A3646" s="2">
        <v>9.0327572099999998</v>
      </c>
      <c r="B3646">
        <v>34.724120999999997</v>
      </c>
      <c r="C3646">
        <v>4240.3710000000001</v>
      </c>
      <c r="D3646" s="1">
        <v>44745.924485509262</v>
      </c>
      <c r="E3646" s="2">
        <f t="shared" si="224"/>
        <v>2.8720999999976016E-4</v>
      </c>
      <c r="F3646" s="3">
        <f t="shared" si="225"/>
        <v>31.797503894257069</v>
      </c>
      <c r="G3646" s="2">
        <f t="shared" si="226"/>
        <v>2.9127999999900567E-4</v>
      </c>
      <c r="H3646" s="3">
        <f t="shared" si="227"/>
        <v>32.248114994994026</v>
      </c>
    </row>
    <row r="3647" spans="1:8" x14ac:dyDescent="0.3">
      <c r="A3647" s="2">
        <v>9.0327594399999995</v>
      </c>
      <c r="B3647">
        <v>34.562987999999997</v>
      </c>
      <c r="C3647">
        <v>4241.5330000000004</v>
      </c>
      <c r="D3647" s="1">
        <v>44745.924498958331</v>
      </c>
      <c r="E3647" s="2">
        <f t="shared" si="224"/>
        <v>2.8943999999953007E-4</v>
      </c>
      <c r="F3647" s="3">
        <f t="shared" si="225"/>
        <v>32.044390958345844</v>
      </c>
      <c r="G3647" s="2">
        <f t="shared" si="226"/>
        <v>2.9350999999877558E-4</v>
      </c>
      <c r="H3647" s="3">
        <f t="shared" si="227"/>
        <v>32.495002170329315</v>
      </c>
    </row>
    <row r="3648" spans="1:8" x14ac:dyDescent="0.3">
      <c r="A3648" s="2">
        <v>9.0327593900000007</v>
      </c>
      <c r="B3648">
        <v>34.321289</v>
      </c>
      <c r="C3648">
        <v>4242.6949999999997</v>
      </c>
      <c r="D3648" s="1">
        <v>44745.924512407408</v>
      </c>
      <c r="E3648" s="2">
        <f t="shared" si="224"/>
        <v>2.8939000000072213E-4</v>
      </c>
      <c r="F3648" s="3">
        <f t="shared" si="225"/>
        <v>32.038855374080633</v>
      </c>
      <c r="G3648" s="2">
        <f t="shared" si="226"/>
        <v>2.9345999999996764E-4</v>
      </c>
      <c r="H3648" s="3">
        <f t="shared" si="227"/>
        <v>32.489466583569794</v>
      </c>
    </row>
    <row r="3649" spans="1:8" x14ac:dyDescent="0.3">
      <c r="A3649" s="2">
        <v>9.0327587699999992</v>
      </c>
      <c r="B3649">
        <v>34.643554999999999</v>
      </c>
      <c r="C3649">
        <v>4243.8599999999997</v>
      </c>
      <c r="D3649" s="1">
        <v>44745.924525891205</v>
      </c>
      <c r="E3649" s="2">
        <f t="shared" si="224"/>
        <v>2.8876999999916109E-4</v>
      </c>
      <c r="F3649" s="3">
        <f t="shared" si="225"/>
        <v>31.970214127382775</v>
      </c>
      <c r="G3649" s="2">
        <f t="shared" si="226"/>
        <v>2.928399999984066E-4</v>
      </c>
      <c r="H3649" s="3">
        <f t="shared" si="227"/>
        <v>32.420825305942401</v>
      </c>
    </row>
    <row r="3650" spans="1:8" x14ac:dyDescent="0.3">
      <c r="A3650" s="2">
        <v>9.0327610699999994</v>
      </c>
      <c r="B3650">
        <v>34.643554999999999</v>
      </c>
      <c r="C3650">
        <v>4245.03</v>
      </c>
      <c r="D3650" s="1">
        <v>44745.924539432868</v>
      </c>
      <c r="E3650" s="2">
        <f t="shared" si="224"/>
        <v>2.9106999999939376E-4</v>
      </c>
      <c r="F3650" s="3">
        <f t="shared" si="225"/>
        <v>32.224851009678829</v>
      </c>
      <c r="G3650" s="2">
        <f t="shared" si="226"/>
        <v>2.9513999999863927E-4</v>
      </c>
      <c r="H3650" s="3">
        <f t="shared" si="227"/>
        <v>32.675462302977017</v>
      </c>
    </row>
    <row r="3651" spans="1:8" x14ac:dyDescent="0.3">
      <c r="A3651" s="2">
        <v>9.0327628000000004</v>
      </c>
      <c r="B3651">
        <v>34.965820000000001</v>
      </c>
      <c r="C3651">
        <v>4246.1930000000002</v>
      </c>
      <c r="D3651" s="1">
        <v>44745.924552893521</v>
      </c>
      <c r="E3651" s="2">
        <f t="shared" ref="E3651:E3714" si="228">SUM(A3651, -9.03247)</f>
        <v>2.9280000000042605E-4</v>
      </c>
      <c r="F3651" s="3">
        <f t="shared" ref="F3651:F3714" si="229">E3651/0.00000903247</f>
        <v>32.416382229935557</v>
      </c>
      <c r="G3651" s="2">
        <f t="shared" ref="G3651:G3714" si="230">SUM(A3651, -9.03246593)</f>
        <v>2.9686999999967156E-4</v>
      </c>
      <c r="H3651" s="3">
        <f t="shared" ref="H3651:H3714" si="231">G3651/0.00000903246593</f>
        <v>32.866993609537097</v>
      </c>
    </row>
    <row r="3652" spans="1:8" x14ac:dyDescent="0.3">
      <c r="A3652" s="2">
        <v>9.0327621800000006</v>
      </c>
      <c r="B3652">
        <v>34.562987999999997</v>
      </c>
      <c r="C3652">
        <v>4247.3559999999998</v>
      </c>
      <c r="D3652" s="1">
        <v>44745.924566354166</v>
      </c>
      <c r="E3652" s="2">
        <f t="shared" si="228"/>
        <v>2.9218000000064137E-4</v>
      </c>
      <c r="F3652" s="3">
        <f t="shared" si="229"/>
        <v>32.347740983434363</v>
      </c>
      <c r="G3652" s="2">
        <f t="shared" si="230"/>
        <v>2.9624999999988688E-4</v>
      </c>
      <c r="H3652" s="3">
        <f t="shared" si="231"/>
        <v>32.798352332106376</v>
      </c>
    </row>
    <row r="3653" spans="1:8" x14ac:dyDescent="0.3">
      <c r="A3653" s="2">
        <v>9.0327627899999996</v>
      </c>
      <c r="B3653">
        <v>34.562987999999997</v>
      </c>
      <c r="C3653">
        <v>4248.5169999999998</v>
      </c>
      <c r="D3653" s="1">
        <v>44745.924579791666</v>
      </c>
      <c r="E3653" s="2">
        <f t="shared" si="228"/>
        <v>2.9278999999959865E-4</v>
      </c>
      <c r="F3653" s="3">
        <f t="shared" si="229"/>
        <v>32.415275112964522</v>
      </c>
      <c r="G3653" s="2">
        <f t="shared" si="230"/>
        <v>2.9685999999884416E-4</v>
      </c>
      <c r="H3653" s="3">
        <f t="shared" si="231"/>
        <v>32.865886492067197</v>
      </c>
    </row>
    <row r="3654" spans="1:8" x14ac:dyDescent="0.3">
      <c r="A3654" s="2">
        <v>9.0327646099999992</v>
      </c>
      <c r="B3654">
        <v>35.449218999999999</v>
      </c>
      <c r="C3654">
        <v>4249.68</v>
      </c>
      <c r="D3654" s="1">
        <v>44745.924593252312</v>
      </c>
      <c r="E3654" s="2">
        <f t="shared" si="228"/>
        <v>2.9460999999919579E-4</v>
      </c>
      <c r="F3654" s="3">
        <f t="shared" si="229"/>
        <v>32.616770384977286</v>
      </c>
      <c r="G3654" s="2">
        <f t="shared" si="230"/>
        <v>2.986799999984413E-4</v>
      </c>
      <c r="H3654" s="3">
        <f t="shared" si="231"/>
        <v>33.067381854873076</v>
      </c>
    </row>
    <row r="3655" spans="1:8" x14ac:dyDescent="0.3">
      <c r="A3655" s="2">
        <v>9.0327655500000006</v>
      </c>
      <c r="B3655">
        <v>34.401854999999998</v>
      </c>
      <c r="C3655">
        <v>4250.8419999999996</v>
      </c>
      <c r="D3655" s="1">
        <v>44745.924606701388</v>
      </c>
      <c r="E3655" s="2">
        <f t="shared" si="228"/>
        <v>2.955500000005884E-4</v>
      </c>
      <c r="F3655" s="3">
        <f t="shared" si="229"/>
        <v>32.720839371798455</v>
      </c>
      <c r="G3655" s="2">
        <f t="shared" si="230"/>
        <v>2.9961999999983391E-4</v>
      </c>
      <c r="H3655" s="3">
        <f t="shared" si="231"/>
        <v>33.171450888587401</v>
      </c>
    </row>
    <row r="3656" spans="1:8" x14ac:dyDescent="0.3">
      <c r="A3656" s="2">
        <v>9.0327660900000009</v>
      </c>
      <c r="B3656">
        <v>34.482422</v>
      </c>
      <c r="C3656">
        <v>4252.0039999999999</v>
      </c>
      <c r="D3656" s="1">
        <v>44745.924620150465</v>
      </c>
      <c r="E3656" s="2">
        <f t="shared" si="228"/>
        <v>2.9609000000085928E-4</v>
      </c>
      <c r="F3656" s="3">
        <f t="shared" si="229"/>
        <v>32.780623683317991</v>
      </c>
      <c r="G3656" s="2">
        <f t="shared" si="230"/>
        <v>3.0016000000010479E-4</v>
      </c>
      <c r="H3656" s="3">
        <f t="shared" si="231"/>
        <v>33.231235227045552</v>
      </c>
    </row>
    <row r="3657" spans="1:8" x14ac:dyDescent="0.3">
      <c r="A3657" s="2">
        <v>9.0327678299999992</v>
      </c>
      <c r="B3657">
        <v>34.562987999999997</v>
      </c>
      <c r="C3657">
        <v>4253.1719999999996</v>
      </c>
      <c r="D3657" s="1">
        <v>44745.924633668983</v>
      </c>
      <c r="E3657" s="2">
        <f t="shared" si="228"/>
        <v>2.9782999999916626E-4</v>
      </c>
      <c r="F3657" s="3">
        <f t="shared" si="229"/>
        <v>32.973262020152433</v>
      </c>
      <c r="G3657" s="2">
        <f t="shared" si="230"/>
        <v>3.0189999999841177E-4</v>
      </c>
      <c r="H3657" s="3">
        <f t="shared" si="231"/>
        <v>33.423873650682211</v>
      </c>
    </row>
    <row r="3658" spans="1:8" x14ac:dyDescent="0.3">
      <c r="A3658" s="2">
        <v>9.0327688100000003</v>
      </c>
      <c r="B3658">
        <v>34.562987999999997</v>
      </c>
      <c r="C3658">
        <v>4254.3389999999999</v>
      </c>
      <c r="D3658" s="1">
        <v>44745.924647175925</v>
      </c>
      <c r="E3658" s="2">
        <f t="shared" si="228"/>
        <v>2.9881000000031577E-4</v>
      </c>
      <c r="F3658" s="3">
        <f t="shared" si="229"/>
        <v>33.081759474464434</v>
      </c>
      <c r="G3658" s="2">
        <f t="shared" si="230"/>
        <v>3.0287999999956128E-4</v>
      </c>
      <c r="H3658" s="3">
        <f t="shared" si="231"/>
        <v>33.532371153882814</v>
      </c>
    </row>
    <row r="3659" spans="1:8" x14ac:dyDescent="0.3">
      <c r="A3659" s="2">
        <v>9.0327702399999996</v>
      </c>
      <c r="B3659">
        <v>34.562987999999997</v>
      </c>
      <c r="C3659">
        <v>4255.5020000000004</v>
      </c>
      <c r="D3659" s="1">
        <v>44745.92466063657</v>
      </c>
      <c r="E3659" s="2">
        <f t="shared" si="228"/>
        <v>3.0023999999961859E-4</v>
      </c>
      <c r="F3659" s="3">
        <f t="shared" si="229"/>
        <v>33.240077188146607</v>
      </c>
      <c r="G3659" s="2">
        <f t="shared" si="230"/>
        <v>3.043099999988641E-4</v>
      </c>
      <c r="H3659" s="3">
        <f t="shared" si="231"/>
        <v>33.690688938902433</v>
      </c>
    </row>
    <row r="3660" spans="1:8" x14ac:dyDescent="0.3">
      <c r="A3660" s="2">
        <v>9.03277149</v>
      </c>
      <c r="B3660">
        <v>34.562987999999997</v>
      </c>
      <c r="C3660">
        <v>4256.6639999999998</v>
      </c>
      <c r="D3660" s="1">
        <v>44745.924674085647</v>
      </c>
      <c r="E3660" s="2">
        <f t="shared" si="228"/>
        <v>3.0149000000001536E-4</v>
      </c>
      <c r="F3660" s="3">
        <f t="shared" si="229"/>
        <v>33.378466798120044</v>
      </c>
      <c r="G3660" s="2">
        <f t="shared" si="230"/>
        <v>3.0555999999926087E-4</v>
      </c>
      <c r="H3660" s="3">
        <f t="shared" si="231"/>
        <v>33.829078611233783</v>
      </c>
    </row>
    <row r="3661" spans="1:8" x14ac:dyDescent="0.3">
      <c r="A3661" s="2">
        <v>9.0327734799999995</v>
      </c>
      <c r="B3661">
        <v>34.401854999999998</v>
      </c>
      <c r="C3661">
        <v>4257.826</v>
      </c>
      <c r="D3661" s="1">
        <v>44745.924687534723</v>
      </c>
      <c r="E3661" s="2">
        <f t="shared" si="228"/>
        <v>3.0347999999946751E-4</v>
      </c>
      <c r="F3661" s="3">
        <f t="shared" si="229"/>
        <v>33.598783057067173</v>
      </c>
      <c r="G3661" s="2">
        <f t="shared" si="230"/>
        <v>3.0754999999871302E-4</v>
      </c>
      <c r="H3661" s="3">
        <f t="shared" si="231"/>
        <v>34.049394969454703</v>
      </c>
    </row>
    <row r="3662" spans="1:8" x14ac:dyDescent="0.3">
      <c r="A3662" s="2">
        <v>9.0327732100000002</v>
      </c>
      <c r="B3662">
        <v>34.562987999999997</v>
      </c>
      <c r="C3662">
        <v>4258.9889999999996</v>
      </c>
      <c r="D3662" s="1">
        <v>44745.924700995369</v>
      </c>
      <c r="E3662" s="2">
        <f t="shared" si="228"/>
        <v>3.0321000000022025E-4</v>
      </c>
      <c r="F3662" s="3">
        <f t="shared" si="229"/>
        <v>33.568890901405737</v>
      </c>
      <c r="G3662" s="2">
        <f t="shared" si="230"/>
        <v>3.0727999999946576E-4</v>
      </c>
      <c r="H3662" s="3">
        <f t="shared" si="231"/>
        <v>34.019502800323956</v>
      </c>
    </row>
    <row r="3663" spans="1:8" x14ac:dyDescent="0.3">
      <c r="A3663" s="2">
        <v>9.0327741899999996</v>
      </c>
      <c r="B3663">
        <v>35.288086</v>
      </c>
      <c r="C3663">
        <v>4260.1509999999998</v>
      </c>
      <c r="D3663" s="1">
        <v>44745.924714444445</v>
      </c>
      <c r="E3663" s="2">
        <f t="shared" si="228"/>
        <v>3.041899999995934E-4</v>
      </c>
      <c r="F3663" s="3">
        <f t="shared" si="229"/>
        <v>33.677388355521067</v>
      </c>
      <c r="G3663" s="2">
        <f t="shared" si="230"/>
        <v>3.0825999999883891E-4</v>
      </c>
      <c r="H3663" s="3">
        <f t="shared" si="231"/>
        <v>34.128000303327894</v>
      </c>
    </row>
    <row r="3664" spans="1:8" x14ac:dyDescent="0.3">
      <c r="A3664" s="2">
        <v>9.0327768600000002</v>
      </c>
      <c r="B3664">
        <v>34.562987999999997</v>
      </c>
      <c r="C3664">
        <v>4261.3140000000003</v>
      </c>
      <c r="D3664" s="1">
        <v>44745.924727905091</v>
      </c>
      <c r="E3664" s="2">
        <f t="shared" si="228"/>
        <v>3.0686000000024194E-4</v>
      </c>
      <c r="F3664" s="3">
        <f t="shared" si="229"/>
        <v>33.972988562402307</v>
      </c>
      <c r="G3664" s="2">
        <f t="shared" si="230"/>
        <v>3.1092999999948745E-4</v>
      </c>
      <c r="H3664" s="3">
        <f t="shared" si="231"/>
        <v>34.423600643405628</v>
      </c>
    </row>
    <row r="3665" spans="1:8" x14ac:dyDescent="0.3">
      <c r="A3665" s="2">
        <v>9.0327761899999999</v>
      </c>
      <c r="B3665">
        <v>34.482422</v>
      </c>
      <c r="C3665">
        <v>4262.4769999999999</v>
      </c>
      <c r="D3665" s="1">
        <v>44745.924741354167</v>
      </c>
      <c r="E3665" s="2">
        <f t="shared" si="228"/>
        <v>3.0618999999987295E-4</v>
      </c>
      <c r="F3665" s="3">
        <f t="shared" si="229"/>
        <v>33.898811731439238</v>
      </c>
      <c r="G3665" s="2">
        <f t="shared" si="230"/>
        <v>3.1025999999911846E-4</v>
      </c>
      <c r="H3665" s="3">
        <f t="shared" si="231"/>
        <v>34.349423779018721</v>
      </c>
    </row>
    <row r="3666" spans="1:8" x14ac:dyDescent="0.3">
      <c r="A3666" s="2">
        <v>9.0327782400000007</v>
      </c>
      <c r="B3666">
        <v>34.562987999999997</v>
      </c>
      <c r="C3666">
        <v>4263.6379999999999</v>
      </c>
      <c r="D3666" s="1">
        <v>44745.924754803244</v>
      </c>
      <c r="E3666" s="2">
        <f t="shared" si="228"/>
        <v>3.0824000000073681E-4</v>
      </c>
      <c r="F3666" s="3">
        <f t="shared" si="229"/>
        <v>34.12577069181927</v>
      </c>
      <c r="G3666" s="2">
        <f t="shared" si="230"/>
        <v>3.1230999999998232E-4</v>
      </c>
      <c r="H3666" s="3">
        <f t="shared" si="231"/>
        <v>34.576382841665733</v>
      </c>
    </row>
    <row r="3667" spans="1:8" x14ac:dyDescent="0.3">
      <c r="A3667" s="2">
        <v>9.0327820800000005</v>
      </c>
      <c r="B3667">
        <v>34.562987999999997</v>
      </c>
      <c r="C3667">
        <v>4264.8010000000004</v>
      </c>
      <c r="D3667" s="1">
        <v>44745.924768263889</v>
      </c>
      <c r="E3667" s="2">
        <f t="shared" si="228"/>
        <v>3.1208000000049196E-4</v>
      </c>
      <c r="F3667" s="3">
        <f t="shared" si="229"/>
        <v>34.550903573495617</v>
      </c>
      <c r="G3667" s="2">
        <f t="shared" si="230"/>
        <v>3.1614999999973747E-4</v>
      </c>
      <c r="H3667" s="3">
        <f t="shared" si="231"/>
        <v>35.001515914905582</v>
      </c>
    </row>
    <row r="3668" spans="1:8" x14ac:dyDescent="0.3">
      <c r="A3668" s="2">
        <v>9.0327832400000005</v>
      </c>
      <c r="B3668">
        <v>34.562987999999997</v>
      </c>
      <c r="C3668">
        <v>4265.9639999999999</v>
      </c>
      <c r="D3668" s="1">
        <v>44745.924781724534</v>
      </c>
      <c r="E3668" s="2">
        <f t="shared" si="228"/>
        <v>3.1324000000054752E-4</v>
      </c>
      <c r="F3668" s="3">
        <f t="shared" si="229"/>
        <v>34.679329131516354</v>
      </c>
      <c r="G3668" s="2">
        <f t="shared" si="230"/>
        <v>3.1730999999979304E-4</v>
      </c>
      <c r="H3668" s="3">
        <f t="shared" si="231"/>
        <v>35.129941530794461</v>
      </c>
    </row>
    <row r="3669" spans="1:8" x14ac:dyDescent="0.3">
      <c r="A3669" s="2">
        <v>9.0327829299999998</v>
      </c>
      <c r="B3669">
        <v>33.918456999999997</v>
      </c>
      <c r="C3669">
        <v>4267.1279999999997</v>
      </c>
      <c r="D3669" s="1">
        <v>44745.924795196763</v>
      </c>
      <c r="E3669" s="2">
        <f t="shared" si="228"/>
        <v>3.1292999999976701E-4</v>
      </c>
      <c r="F3669" s="3">
        <f t="shared" si="229"/>
        <v>34.645008508167422</v>
      </c>
      <c r="G3669" s="2">
        <f t="shared" si="230"/>
        <v>3.1699999999901252E-4</v>
      </c>
      <c r="H3669" s="3">
        <f t="shared" si="231"/>
        <v>35.095620891980772</v>
      </c>
    </row>
    <row r="3670" spans="1:8" x14ac:dyDescent="0.3">
      <c r="A3670" s="2">
        <v>9.0327847000000006</v>
      </c>
      <c r="B3670">
        <v>34.482422</v>
      </c>
      <c r="C3670">
        <v>4268.2979999999998</v>
      </c>
      <c r="D3670" s="1">
        <v>44745.924808738426</v>
      </c>
      <c r="E3670" s="2">
        <f t="shared" si="228"/>
        <v>3.147000000005562E-4</v>
      </c>
      <c r="F3670" s="3">
        <f t="shared" si="229"/>
        <v>34.840968195914982</v>
      </c>
      <c r="G3670" s="2">
        <f t="shared" si="230"/>
        <v>3.1876999999980171E-4</v>
      </c>
      <c r="H3670" s="3">
        <f t="shared" si="231"/>
        <v>35.29158066802713</v>
      </c>
    </row>
    <row r="3671" spans="1:8" x14ac:dyDescent="0.3">
      <c r="A3671" s="2">
        <v>9.0327865799999998</v>
      </c>
      <c r="B3671">
        <v>34.401854999999998</v>
      </c>
      <c r="C3671">
        <v>4269.4610000000002</v>
      </c>
      <c r="D3671" s="1">
        <v>44745.924822199071</v>
      </c>
      <c r="E3671" s="2">
        <f t="shared" si="228"/>
        <v>3.165799999997887E-4</v>
      </c>
      <c r="F3671" s="3">
        <f t="shared" si="229"/>
        <v>35.049106169163991</v>
      </c>
      <c r="G3671" s="2">
        <f t="shared" si="230"/>
        <v>3.2064999999903421E-4</v>
      </c>
      <c r="H3671" s="3">
        <f t="shared" si="231"/>
        <v>35.499718735062444</v>
      </c>
    </row>
    <row r="3672" spans="1:8" x14ac:dyDescent="0.3">
      <c r="A3672" s="2">
        <v>9.0327882800000001</v>
      </c>
      <c r="B3672">
        <v>34.401854999999998</v>
      </c>
      <c r="C3672">
        <v>4270.6239999999998</v>
      </c>
      <c r="D3672" s="1">
        <v>44745.924835659724</v>
      </c>
      <c r="E3672" s="2">
        <f t="shared" si="228"/>
        <v>3.1828000000011514E-4</v>
      </c>
      <c r="F3672" s="3">
        <f t="shared" si="229"/>
        <v>35.237316038704265</v>
      </c>
      <c r="G3672" s="2">
        <f t="shared" si="230"/>
        <v>3.2234999999936065E-4</v>
      </c>
      <c r="H3672" s="3">
        <f t="shared" si="231"/>
        <v>35.687928689409475</v>
      </c>
    </row>
    <row r="3673" spans="1:8" x14ac:dyDescent="0.3">
      <c r="A3673" s="2">
        <v>9.0327897900000007</v>
      </c>
      <c r="B3673">
        <v>34.643554999999999</v>
      </c>
      <c r="C3673">
        <v>4271.7860000000001</v>
      </c>
      <c r="D3673" s="1">
        <v>44745.924849108793</v>
      </c>
      <c r="E3673" s="2">
        <f t="shared" si="228"/>
        <v>3.1979000000070812E-4</v>
      </c>
      <c r="F3673" s="3">
        <f t="shared" si="229"/>
        <v>35.404490687564767</v>
      </c>
      <c r="G3673" s="2">
        <f t="shared" si="230"/>
        <v>3.2385999999995363E-4</v>
      </c>
      <c r="H3673" s="3">
        <f t="shared" si="231"/>
        <v>35.855103413598329</v>
      </c>
    </row>
    <row r="3674" spans="1:8" x14ac:dyDescent="0.3">
      <c r="A3674" s="2">
        <v>9.0327900200000002</v>
      </c>
      <c r="B3674">
        <v>34.482422</v>
      </c>
      <c r="C3674">
        <v>4272.9489999999996</v>
      </c>
      <c r="D3674" s="1">
        <v>44745.924862569445</v>
      </c>
      <c r="E3674" s="2">
        <f t="shared" si="228"/>
        <v>3.2002000000019848E-4</v>
      </c>
      <c r="F3674" s="3">
        <f t="shared" si="229"/>
        <v>35.42995437573537</v>
      </c>
      <c r="G3674" s="2">
        <f t="shared" si="230"/>
        <v>3.2408999999944399E-4</v>
      </c>
      <c r="H3674" s="3">
        <f t="shared" si="231"/>
        <v>35.88056711324279</v>
      </c>
    </row>
    <row r="3675" spans="1:8" x14ac:dyDescent="0.3">
      <c r="A3675" s="2">
        <v>9.0327903999999997</v>
      </c>
      <c r="B3675">
        <v>34.562987999999997</v>
      </c>
      <c r="C3675">
        <v>4274.1109999999999</v>
      </c>
      <c r="D3675" s="1">
        <v>44745.924876018522</v>
      </c>
      <c r="E3675" s="2">
        <f t="shared" si="228"/>
        <v>3.203999999996654E-4</v>
      </c>
      <c r="F3675" s="3">
        <f t="shared" si="229"/>
        <v>35.472024817094926</v>
      </c>
      <c r="G3675" s="2">
        <f t="shared" si="230"/>
        <v>3.2446999999891091E-4</v>
      </c>
      <c r="H3675" s="3">
        <f t="shared" si="231"/>
        <v>35.92263757355915</v>
      </c>
    </row>
    <row r="3676" spans="1:8" x14ac:dyDescent="0.3">
      <c r="A3676" s="2">
        <v>9.0327911600000004</v>
      </c>
      <c r="B3676">
        <v>34.643554999999999</v>
      </c>
      <c r="C3676">
        <v>4275.2740000000003</v>
      </c>
      <c r="D3676" s="1">
        <v>44745.924889479167</v>
      </c>
      <c r="E3676" s="2">
        <f t="shared" si="228"/>
        <v>3.2116000000037559E-4</v>
      </c>
      <c r="F3676" s="3">
        <f t="shared" si="229"/>
        <v>35.556165700010695</v>
      </c>
      <c r="G3676" s="2">
        <f t="shared" si="230"/>
        <v>3.252299999996211E-4</v>
      </c>
      <c r="H3676" s="3">
        <f t="shared" si="231"/>
        <v>36.006778494388527</v>
      </c>
    </row>
    <row r="3677" spans="1:8" x14ac:dyDescent="0.3">
      <c r="A3677" s="2">
        <v>9.0327932499999992</v>
      </c>
      <c r="B3677">
        <v>34.562987999999997</v>
      </c>
      <c r="C3677">
        <v>4276.4350000000004</v>
      </c>
      <c r="D3677" s="1">
        <v>44745.924902916668</v>
      </c>
      <c r="E3677" s="2">
        <f t="shared" si="228"/>
        <v>3.2324999999921999E-4</v>
      </c>
      <c r="F3677" s="3">
        <f t="shared" si="229"/>
        <v>35.787553127684895</v>
      </c>
      <c r="G3677" s="2">
        <f t="shared" si="230"/>
        <v>3.2731999999846551E-4</v>
      </c>
      <c r="H3677" s="3">
        <f t="shared" si="231"/>
        <v>36.23816602632516</v>
      </c>
    </row>
    <row r="3678" spans="1:8" x14ac:dyDescent="0.3">
      <c r="A3678" s="2">
        <v>9.0327950599999998</v>
      </c>
      <c r="B3678">
        <v>34.562987999999997</v>
      </c>
      <c r="C3678">
        <v>4277.5990000000002</v>
      </c>
      <c r="D3678" s="1">
        <v>44745.924916388889</v>
      </c>
      <c r="E3678" s="2">
        <f t="shared" si="228"/>
        <v>3.2505999999976609E-4</v>
      </c>
      <c r="F3678" s="3">
        <f t="shared" si="229"/>
        <v>35.987941282923288</v>
      </c>
      <c r="G3678" s="2">
        <f t="shared" si="230"/>
        <v>3.291299999990116E-4</v>
      </c>
      <c r="H3678" s="3">
        <f t="shared" si="231"/>
        <v>36.438554271857804</v>
      </c>
    </row>
    <row r="3679" spans="1:8" x14ac:dyDescent="0.3">
      <c r="A3679" s="2">
        <v>9.0327966199999992</v>
      </c>
      <c r="B3679">
        <v>34.562987999999997</v>
      </c>
      <c r="C3679">
        <v>4278.7619999999997</v>
      </c>
      <c r="D3679" s="1">
        <v>44745.924929849534</v>
      </c>
      <c r="E3679" s="2">
        <f t="shared" si="228"/>
        <v>3.2661999999916702E-4</v>
      </c>
      <c r="F3679" s="3">
        <f t="shared" si="229"/>
        <v>36.160651516048993</v>
      </c>
      <c r="G3679" s="2">
        <f t="shared" si="230"/>
        <v>3.3068999999841253E-4</v>
      </c>
      <c r="H3679" s="3">
        <f t="shared" si="231"/>
        <v>36.611264582806186</v>
      </c>
    </row>
    <row r="3680" spans="1:8" x14ac:dyDescent="0.3">
      <c r="A3680" s="2">
        <v>9.0327971100000006</v>
      </c>
      <c r="B3680">
        <v>34.482422</v>
      </c>
      <c r="C3680">
        <v>4279.924</v>
      </c>
      <c r="D3680" s="1">
        <v>44745.924943298611</v>
      </c>
      <c r="E3680" s="2">
        <f t="shared" si="228"/>
        <v>3.2711000000062995E-4</v>
      </c>
      <c r="F3680" s="3">
        <f t="shared" si="229"/>
        <v>36.214900243303319</v>
      </c>
      <c r="G3680" s="2">
        <f t="shared" si="230"/>
        <v>3.3117999999987546E-4</v>
      </c>
      <c r="H3680" s="3">
        <f t="shared" si="231"/>
        <v>36.665513334504816</v>
      </c>
    </row>
    <row r="3681" spans="1:8" x14ac:dyDescent="0.3">
      <c r="A3681" s="2">
        <v>9.0327985300000009</v>
      </c>
      <c r="B3681">
        <v>34.482422</v>
      </c>
      <c r="C3681">
        <v>4281.0860000000002</v>
      </c>
      <c r="D3681" s="1">
        <v>44745.924956747687</v>
      </c>
      <c r="E3681" s="2">
        <f t="shared" si="228"/>
        <v>3.2853000000088173E-4</v>
      </c>
      <c r="F3681" s="3">
        <f t="shared" si="229"/>
        <v>36.372110840211121</v>
      </c>
      <c r="G3681" s="2">
        <f t="shared" si="230"/>
        <v>3.3260000000012724E-4</v>
      </c>
      <c r="H3681" s="3">
        <f t="shared" si="231"/>
        <v>36.822724002251199</v>
      </c>
    </row>
    <row r="3682" spans="1:8" x14ac:dyDescent="0.3">
      <c r="A3682" s="2">
        <v>9.0328008900000007</v>
      </c>
      <c r="B3682">
        <v>34.401854999999998</v>
      </c>
      <c r="C3682">
        <v>4282.2479999999996</v>
      </c>
      <c r="D3682" s="1">
        <v>44745.924970196756</v>
      </c>
      <c r="E3682" s="2">
        <f t="shared" si="228"/>
        <v>3.3089000000074975E-4</v>
      </c>
      <c r="F3682" s="3">
        <f t="shared" si="229"/>
        <v>36.633390423743421</v>
      </c>
      <c r="G3682" s="2">
        <f t="shared" si="230"/>
        <v>3.3495999999999526E-4</v>
      </c>
      <c r="H3682" s="3">
        <f t="shared" si="231"/>
        <v>37.084003703515243</v>
      </c>
    </row>
    <row r="3683" spans="1:8" x14ac:dyDescent="0.3">
      <c r="A3683" s="2">
        <v>9.0328013200000008</v>
      </c>
      <c r="B3683">
        <v>34.885254000000003</v>
      </c>
      <c r="C3683">
        <v>4283.415</v>
      </c>
      <c r="D3683" s="1">
        <v>44745.92498369213</v>
      </c>
      <c r="E3683" s="2">
        <f t="shared" si="228"/>
        <v>3.3132000000080097E-4</v>
      </c>
      <c r="F3683" s="3">
        <f t="shared" si="229"/>
        <v>36.680996449564844</v>
      </c>
      <c r="G3683" s="2">
        <f t="shared" si="230"/>
        <v>3.3539000000004648E-4</v>
      </c>
      <c r="H3683" s="3">
        <f t="shared" si="231"/>
        <v>37.131609750787788</v>
      </c>
    </row>
    <row r="3684" spans="1:8" x14ac:dyDescent="0.3">
      <c r="A3684" s="2">
        <v>9.0328031000000006</v>
      </c>
      <c r="B3684">
        <v>34.804687999999999</v>
      </c>
      <c r="C3684">
        <v>4284.5839999999998</v>
      </c>
      <c r="D3684" s="1">
        <v>44745.924997233793</v>
      </c>
      <c r="E3684" s="2">
        <f t="shared" si="228"/>
        <v>3.3310000000064122E-4</v>
      </c>
      <c r="F3684" s="3">
        <f t="shared" si="229"/>
        <v>36.878063254086783</v>
      </c>
      <c r="G3684" s="2">
        <f t="shared" si="230"/>
        <v>3.3716999999988673E-4</v>
      </c>
      <c r="H3684" s="3">
        <f t="shared" si="231"/>
        <v>37.328676644107389</v>
      </c>
    </row>
    <row r="3685" spans="1:8" x14ac:dyDescent="0.3">
      <c r="A3685" s="2">
        <v>9.0328055099999993</v>
      </c>
      <c r="B3685">
        <v>34.804687999999999</v>
      </c>
      <c r="C3685">
        <v>4285.7460000000001</v>
      </c>
      <c r="D3685" s="1">
        <v>44745.925010682869</v>
      </c>
      <c r="E3685" s="2">
        <f t="shared" si="228"/>
        <v>3.3550999999931719E-4</v>
      </c>
      <c r="F3685" s="3">
        <f t="shared" si="229"/>
        <v>37.144878421884293</v>
      </c>
      <c r="G3685" s="2">
        <f t="shared" si="230"/>
        <v>3.395799999985627E-4</v>
      </c>
      <c r="H3685" s="3">
        <f t="shared" si="231"/>
        <v>37.595491932130955</v>
      </c>
    </row>
    <row r="3686" spans="1:8" x14ac:dyDescent="0.3">
      <c r="A3686" s="2">
        <v>9.0328060899999993</v>
      </c>
      <c r="B3686">
        <v>34.482422</v>
      </c>
      <c r="C3686">
        <v>4286.9089999999997</v>
      </c>
      <c r="D3686" s="1">
        <v>44745.925024143522</v>
      </c>
      <c r="E3686" s="2">
        <f t="shared" si="228"/>
        <v>3.3608999999934497E-4</v>
      </c>
      <c r="F3686" s="3">
        <f t="shared" si="229"/>
        <v>37.209091200894655</v>
      </c>
      <c r="G3686" s="2">
        <f t="shared" si="230"/>
        <v>3.4015999999859048E-4</v>
      </c>
      <c r="H3686" s="3">
        <f t="shared" si="231"/>
        <v>37.659704740075391</v>
      </c>
    </row>
    <row r="3687" spans="1:8" x14ac:dyDescent="0.3">
      <c r="A3687" s="2">
        <v>9.0328074300000001</v>
      </c>
      <c r="B3687">
        <v>34.562987999999997</v>
      </c>
      <c r="C3687">
        <v>4288.0709999999999</v>
      </c>
      <c r="D3687" s="1">
        <v>44745.925037592591</v>
      </c>
      <c r="E3687" s="2">
        <f t="shared" si="228"/>
        <v>3.3743000000008294E-4</v>
      </c>
      <c r="F3687" s="3">
        <f t="shared" si="229"/>
        <v>37.357444862820792</v>
      </c>
      <c r="G3687" s="2">
        <f t="shared" si="230"/>
        <v>3.4149999999932845E-4</v>
      </c>
      <c r="H3687" s="3">
        <f t="shared" si="231"/>
        <v>37.808058468849211</v>
      </c>
    </row>
    <row r="3688" spans="1:8" x14ac:dyDescent="0.3">
      <c r="A3688" s="2">
        <v>9.0328079599999995</v>
      </c>
      <c r="B3688">
        <v>34.562987999999997</v>
      </c>
      <c r="C3688">
        <v>4289.2349999999997</v>
      </c>
      <c r="D3688" s="1">
        <v>44745.925051064813</v>
      </c>
      <c r="E3688" s="2">
        <f t="shared" si="228"/>
        <v>3.3795999999952642E-4</v>
      </c>
      <c r="F3688" s="3">
        <f t="shared" si="229"/>
        <v>37.416122057369293</v>
      </c>
      <c r="G3688" s="2">
        <f t="shared" si="230"/>
        <v>3.4202999999877193E-4</v>
      </c>
      <c r="H3688" s="3">
        <f t="shared" si="231"/>
        <v>37.866735689837462</v>
      </c>
    </row>
    <row r="3689" spans="1:8" x14ac:dyDescent="0.3">
      <c r="A3689" s="2">
        <v>9.0328088199999996</v>
      </c>
      <c r="B3689">
        <v>34.482422</v>
      </c>
      <c r="C3689">
        <v>4290.3969999999999</v>
      </c>
      <c r="D3689" s="1">
        <v>44745.925064513889</v>
      </c>
      <c r="E3689" s="2">
        <f t="shared" si="228"/>
        <v>3.3881999999962886E-4</v>
      </c>
      <c r="F3689" s="3">
        <f t="shared" si="229"/>
        <v>37.511334109012139</v>
      </c>
      <c r="G3689" s="2">
        <f t="shared" si="230"/>
        <v>3.4288999999887437E-4</v>
      </c>
      <c r="H3689" s="3">
        <f t="shared" si="231"/>
        <v>37.961947784382552</v>
      </c>
    </row>
    <row r="3690" spans="1:8" x14ac:dyDescent="0.3">
      <c r="A3690" s="2">
        <v>9.0328113600000002</v>
      </c>
      <c r="B3690">
        <v>34.562987999999997</v>
      </c>
      <c r="C3690">
        <v>4291.5590000000002</v>
      </c>
      <c r="D3690" s="1">
        <v>44745.92507795139</v>
      </c>
      <c r="E3690" s="2">
        <f t="shared" si="228"/>
        <v>3.413600000001793E-4</v>
      </c>
      <c r="F3690" s="3">
        <f t="shared" si="229"/>
        <v>37.792541796449839</v>
      </c>
      <c r="G3690" s="2">
        <f t="shared" si="230"/>
        <v>3.4542999999942481E-4</v>
      </c>
      <c r="H3690" s="3">
        <f t="shared" si="231"/>
        <v>38.24315559853153</v>
      </c>
    </row>
    <row r="3691" spans="1:8" x14ac:dyDescent="0.3">
      <c r="A3691" s="2">
        <v>9.0328128299999992</v>
      </c>
      <c r="B3691">
        <v>34.401854999999998</v>
      </c>
      <c r="C3691">
        <v>4292.7209999999995</v>
      </c>
      <c r="D3691" s="1">
        <v>44745.925091412035</v>
      </c>
      <c r="E3691" s="2">
        <f t="shared" si="228"/>
        <v>3.4282999999923902E-4</v>
      </c>
      <c r="F3691" s="3">
        <f t="shared" si="229"/>
        <v>37.955287977622845</v>
      </c>
      <c r="G3691" s="2">
        <f t="shared" si="230"/>
        <v>3.4689999999848453E-4</v>
      </c>
      <c r="H3691" s="3">
        <f t="shared" si="231"/>
        <v>38.405901853037435</v>
      </c>
    </row>
    <row r="3692" spans="1:8" x14ac:dyDescent="0.3">
      <c r="A3692" s="2">
        <v>9.0328146999999994</v>
      </c>
      <c r="B3692">
        <v>34.401854999999998</v>
      </c>
      <c r="C3692">
        <v>4293.884</v>
      </c>
      <c r="D3692" s="1">
        <v>44745.925104872687</v>
      </c>
      <c r="E3692" s="2">
        <f t="shared" si="228"/>
        <v>3.4469999999942047E-4</v>
      </c>
      <c r="F3692" s="3">
        <f t="shared" si="229"/>
        <v>38.162318834097483</v>
      </c>
      <c r="G3692" s="2">
        <f t="shared" si="230"/>
        <v>3.4876999999866598E-4</v>
      </c>
      <c r="H3692" s="3">
        <f t="shared" si="231"/>
        <v>38.612932802799506</v>
      </c>
    </row>
    <row r="3693" spans="1:8" x14ac:dyDescent="0.3">
      <c r="A3693" s="2">
        <v>9.03281533</v>
      </c>
      <c r="B3693">
        <v>34.401854999999998</v>
      </c>
      <c r="C3693">
        <v>4295.0450000000001</v>
      </c>
      <c r="D3693" s="1">
        <v>44745.925118310188</v>
      </c>
      <c r="E3693" s="2">
        <f t="shared" si="228"/>
        <v>3.4533000000003256E-4</v>
      </c>
      <c r="F3693" s="3">
        <f t="shared" si="229"/>
        <v>38.232067197569719</v>
      </c>
      <c r="G3693" s="2">
        <f t="shared" si="230"/>
        <v>3.4939999999927807E-4</v>
      </c>
      <c r="H3693" s="3">
        <f t="shared" si="231"/>
        <v>38.682681197700134</v>
      </c>
    </row>
    <row r="3694" spans="1:8" x14ac:dyDescent="0.3">
      <c r="A3694" s="2">
        <v>9.0328182399999992</v>
      </c>
      <c r="B3694">
        <v>33.676758</v>
      </c>
      <c r="C3694">
        <v>4296.2089999999998</v>
      </c>
      <c r="D3694" s="1">
        <v>44745.925131782409</v>
      </c>
      <c r="E3694" s="2">
        <f t="shared" si="228"/>
        <v>3.482399999992225E-4</v>
      </c>
      <c r="F3694" s="3">
        <f t="shared" si="229"/>
        <v>38.554238209395933</v>
      </c>
      <c r="G3694" s="2">
        <f t="shared" si="230"/>
        <v>3.5230999999846802E-4</v>
      </c>
      <c r="H3694" s="3">
        <f t="shared" si="231"/>
        <v>39.004852354695572</v>
      </c>
    </row>
    <row r="3695" spans="1:8" x14ac:dyDescent="0.3">
      <c r="A3695" s="2">
        <v>9.0328190799999994</v>
      </c>
      <c r="B3695">
        <v>34.321289</v>
      </c>
      <c r="C3695">
        <v>4297.3710000000001</v>
      </c>
      <c r="D3695" s="1">
        <v>44745.925145231478</v>
      </c>
      <c r="E3695" s="2">
        <f t="shared" si="228"/>
        <v>3.490799999994465E-4</v>
      </c>
      <c r="F3695" s="3">
        <f t="shared" si="229"/>
        <v>38.647236027293367</v>
      </c>
      <c r="G3695" s="2">
        <f t="shared" si="230"/>
        <v>3.5314999999869201E-4</v>
      </c>
      <c r="H3695" s="3">
        <f t="shared" si="231"/>
        <v>39.097850214497512</v>
      </c>
    </row>
    <row r="3696" spans="1:8" x14ac:dyDescent="0.3">
      <c r="A3696" s="2">
        <v>9.0328203800000004</v>
      </c>
      <c r="B3696">
        <v>34.321289</v>
      </c>
      <c r="C3696">
        <v>4298.5339999999997</v>
      </c>
      <c r="D3696" s="1">
        <v>44745.925158680555</v>
      </c>
      <c r="E3696" s="2">
        <f t="shared" si="228"/>
        <v>3.5038000000042757E-4</v>
      </c>
      <c r="F3696" s="3">
        <f t="shared" si="229"/>
        <v>38.791161221728672</v>
      </c>
      <c r="G3696" s="2">
        <f t="shared" si="230"/>
        <v>3.5444999999967308E-4</v>
      </c>
      <c r="H3696" s="3">
        <f t="shared" si="231"/>
        <v>39.241775473785047</v>
      </c>
    </row>
    <row r="3697" spans="1:8" x14ac:dyDescent="0.3">
      <c r="A3697" s="2">
        <v>9.0328218299999996</v>
      </c>
      <c r="B3697">
        <v>33.676758</v>
      </c>
      <c r="C3697">
        <v>4299.6970000000001</v>
      </c>
      <c r="D3697" s="1">
        <v>44745.925172152776</v>
      </c>
      <c r="E3697" s="2">
        <f t="shared" si="228"/>
        <v>3.5182999999960884E-4</v>
      </c>
      <c r="F3697" s="3">
        <f t="shared" si="229"/>
        <v>38.951693169156258</v>
      </c>
      <c r="G3697" s="2">
        <f t="shared" si="230"/>
        <v>3.5589999999885435E-4</v>
      </c>
      <c r="H3697" s="3">
        <f t="shared" si="231"/>
        <v>39.402307493547816</v>
      </c>
    </row>
    <row r="3698" spans="1:8" x14ac:dyDescent="0.3">
      <c r="A3698" s="2">
        <v>9.0328231199999998</v>
      </c>
      <c r="B3698">
        <v>34.321289</v>
      </c>
      <c r="C3698">
        <v>4300.8689999999997</v>
      </c>
      <c r="D3698" s="1">
        <v>44745.925185717591</v>
      </c>
      <c r="E3698" s="2">
        <f t="shared" si="228"/>
        <v>3.5311999999976251E-4</v>
      </c>
      <c r="F3698" s="3">
        <f t="shared" si="229"/>
        <v>39.094511246620527</v>
      </c>
      <c r="G3698" s="2">
        <f t="shared" si="230"/>
        <v>3.5718999999900802E-4</v>
      </c>
      <c r="H3698" s="3">
        <f t="shared" si="231"/>
        <v>39.545125635365451</v>
      </c>
    </row>
    <row r="3699" spans="1:8" x14ac:dyDescent="0.3">
      <c r="A3699" s="2">
        <v>9.0328250400000005</v>
      </c>
      <c r="B3699">
        <v>34.240723000000003</v>
      </c>
      <c r="C3699">
        <v>4302.0309999999999</v>
      </c>
      <c r="D3699" s="1">
        <v>44745.925199166668</v>
      </c>
      <c r="E3699" s="2">
        <f t="shared" si="228"/>
        <v>3.5504000000052827E-4</v>
      </c>
      <c r="F3699" s="3">
        <f t="shared" si="229"/>
        <v>39.307077687557033</v>
      </c>
      <c r="G3699" s="2">
        <f t="shared" si="230"/>
        <v>3.5910999999977378E-4</v>
      </c>
      <c r="H3699" s="3">
        <f t="shared" si="231"/>
        <v>39.757692172083708</v>
      </c>
    </row>
    <row r="3700" spans="1:8" x14ac:dyDescent="0.3">
      <c r="A3700" s="2">
        <v>9.0328274999999998</v>
      </c>
      <c r="B3700">
        <v>34.240723000000003</v>
      </c>
      <c r="C3700">
        <v>4303.1940000000004</v>
      </c>
      <c r="D3700" s="1">
        <v>44745.925212627313</v>
      </c>
      <c r="E3700" s="2">
        <f t="shared" si="228"/>
        <v>3.5749999999978854E-4</v>
      </c>
      <c r="F3700" s="3">
        <f t="shared" si="229"/>
        <v>39.579428439816411</v>
      </c>
      <c r="G3700" s="2">
        <f t="shared" si="230"/>
        <v>3.6156999999903405E-4</v>
      </c>
      <c r="H3700" s="3">
        <f t="shared" si="231"/>
        <v>40.030043047063458</v>
      </c>
    </row>
    <row r="3701" spans="1:8" x14ac:dyDescent="0.3">
      <c r="A3701" s="2">
        <v>9.0328290599999992</v>
      </c>
      <c r="B3701">
        <v>34.240723000000003</v>
      </c>
      <c r="C3701">
        <v>4304.3559999999998</v>
      </c>
      <c r="D3701" s="1">
        <v>44745.92522607639</v>
      </c>
      <c r="E3701" s="2">
        <f t="shared" si="228"/>
        <v>3.5905999999918947E-4</v>
      </c>
      <c r="F3701" s="3">
        <f t="shared" si="229"/>
        <v>39.752138672942117</v>
      </c>
      <c r="G3701" s="2">
        <f t="shared" si="230"/>
        <v>3.6312999999843498E-4</v>
      </c>
      <c r="H3701" s="3">
        <f t="shared" si="231"/>
        <v>40.202753358011833</v>
      </c>
    </row>
    <row r="3702" spans="1:8" x14ac:dyDescent="0.3">
      <c r="A3702" s="2">
        <v>9.0328316500000003</v>
      </c>
      <c r="B3702">
        <v>34.321289</v>
      </c>
      <c r="C3702">
        <v>4305.5190000000002</v>
      </c>
      <c r="D3702" s="1">
        <v>44745.925239525466</v>
      </c>
      <c r="E3702" s="2">
        <f t="shared" si="228"/>
        <v>3.6165000000032421E-4</v>
      </c>
      <c r="F3702" s="3">
        <f t="shared" si="229"/>
        <v>40.038881944841691</v>
      </c>
      <c r="G3702" s="2">
        <f t="shared" si="230"/>
        <v>3.6571999999956972E-4</v>
      </c>
      <c r="H3702" s="3">
        <f t="shared" si="231"/>
        <v>40.489496759117003</v>
      </c>
    </row>
    <row r="3703" spans="1:8" x14ac:dyDescent="0.3">
      <c r="A3703" s="2">
        <v>9.0328326099999998</v>
      </c>
      <c r="B3703">
        <v>34.079590000000003</v>
      </c>
      <c r="C3703">
        <v>4306.6809999999996</v>
      </c>
      <c r="D3703" s="1">
        <v>44745.925252986111</v>
      </c>
      <c r="E3703" s="2">
        <f t="shared" si="228"/>
        <v>3.6260999999981891E-4</v>
      </c>
      <c r="F3703" s="3">
        <f t="shared" si="229"/>
        <v>40.145165165211608</v>
      </c>
      <c r="G3703" s="2">
        <f t="shared" si="230"/>
        <v>3.6667999999906442E-4</v>
      </c>
      <c r="H3703" s="3">
        <f t="shared" si="231"/>
        <v>40.595780027377799</v>
      </c>
    </row>
    <row r="3704" spans="1:8" x14ac:dyDescent="0.3">
      <c r="A3704" s="2">
        <v>9.0328347499999992</v>
      </c>
      <c r="B3704">
        <v>34.321289</v>
      </c>
      <c r="C3704">
        <v>4307.8429999999998</v>
      </c>
      <c r="D3704" s="1">
        <v>44745.925266435188</v>
      </c>
      <c r="E3704" s="2">
        <f t="shared" si="228"/>
        <v>3.6474999999924762E-4</v>
      </c>
      <c r="F3704" s="3">
        <f t="shared" si="229"/>
        <v>40.382088177347683</v>
      </c>
      <c r="G3704" s="2">
        <f t="shared" si="230"/>
        <v>3.6881999999849313E-4</v>
      </c>
      <c r="H3704" s="3">
        <f t="shared" si="231"/>
        <v>40.83270314627061</v>
      </c>
    </row>
    <row r="3705" spans="1:8" x14ac:dyDescent="0.3">
      <c r="A3705" s="2">
        <v>9.0328371099999991</v>
      </c>
      <c r="B3705">
        <v>34.240723000000003</v>
      </c>
      <c r="C3705">
        <v>4309.0060000000003</v>
      </c>
      <c r="D3705" s="1">
        <v>44745.925279895833</v>
      </c>
      <c r="E3705" s="2">
        <f t="shared" si="228"/>
        <v>3.6710999999911564E-4</v>
      </c>
      <c r="F3705" s="3">
        <f t="shared" si="229"/>
        <v>40.643367760879983</v>
      </c>
      <c r="G3705" s="2">
        <f t="shared" si="230"/>
        <v>3.7117999999836115E-4</v>
      </c>
      <c r="H3705" s="3">
        <f t="shared" si="231"/>
        <v>41.093982847534654</v>
      </c>
    </row>
    <row r="3706" spans="1:8" x14ac:dyDescent="0.3">
      <c r="A3706" s="2">
        <v>9.0328390200000008</v>
      </c>
      <c r="B3706">
        <v>34.482422</v>
      </c>
      <c r="C3706">
        <v>4310.1679999999997</v>
      </c>
      <c r="D3706" s="1">
        <v>44745.92529334491</v>
      </c>
      <c r="E3706" s="2">
        <f t="shared" si="228"/>
        <v>3.6902000000083035E-4</v>
      </c>
      <c r="F3706" s="3">
        <f t="shared" si="229"/>
        <v>40.854827085042118</v>
      </c>
      <c r="G3706" s="2">
        <f t="shared" si="230"/>
        <v>3.7309000000007586E-4</v>
      </c>
      <c r="H3706" s="3">
        <f t="shared" si="231"/>
        <v>41.305442266979675</v>
      </c>
    </row>
    <row r="3707" spans="1:8" x14ac:dyDescent="0.3">
      <c r="A3707" s="2">
        <v>9.0328422800000006</v>
      </c>
      <c r="B3707">
        <v>34.240723000000003</v>
      </c>
      <c r="C3707">
        <v>4311.33</v>
      </c>
      <c r="D3707" s="1">
        <v>44745.925306793979</v>
      </c>
      <c r="E3707" s="2">
        <f t="shared" si="228"/>
        <v>3.7228000000055772E-4</v>
      </c>
      <c r="F3707" s="3">
        <f t="shared" si="229"/>
        <v>41.215747187708097</v>
      </c>
      <c r="G3707" s="2">
        <f t="shared" si="230"/>
        <v>3.7634999999980323E-4</v>
      </c>
      <c r="H3707" s="3">
        <f t="shared" si="231"/>
        <v>41.666362532275087</v>
      </c>
    </row>
    <row r="3708" spans="1:8" x14ac:dyDescent="0.3">
      <c r="A3708" s="2">
        <v>9.0328437099999999</v>
      </c>
      <c r="B3708">
        <v>34.562987999999997</v>
      </c>
      <c r="C3708">
        <v>4312.4930000000004</v>
      </c>
      <c r="D3708" s="1">
        <v>44745.925320254632</v>
      </c>
      <c r="E3708" s="2">
        <f t="shared" si="228"/>
        <v>3.7370999999986054E-4</v>
      </c>
      <c r="F3708" s="3">
        <f t="shared" si="229"/>
        <v>41.37406490139027</v>
      </c>
      <c r="G3708" s="2">
        <f t="shared" si="230"/>
        <v>3.7777999999910605E-4</v>
      </c>
      <c r="H3708" s="3">
        <f t="shared" si="231"/>
        <v>41.824680317294707</v>
      </c>
    </row>
    <row r="3709" spans="1:8" x14ac:dyDescent="0.3">
      <c r="A3709" s="2">
        <v>9.0328457199999992</v>
      </c>
      <c r="B3709">
        <v>34.160156000000001</v>
      </c>
      <c r="C3709">
        <v>4313.6559999999999</v>
      </c>
      <c r="D3709" s="1">
        <v>44745.925333715277</v>
      </c>
      <c r="E3709" s="2">
        <f t="shared" si="228"/>
        <v>3.7571999999919115E-4</v>
      </c>
      <c r="F3709" s="3">
        <f t="shared" si="229"/>
        <v>41.596595394082811</v>
      </c>
      <c r="G3709" s="2">
        <f t="shared" si="230"/>
        <v>3.7978999999843666E-4</v>
      </c>
      <c r="H3709" s="3">
        <f t="shared" si="231"/>
        <v>42.047210910258769</v>
      </c>
    </row>
    <row r="3710" spans="1:8" x14ac:dyDescent="0.3">
      <c r="A3710" s="2">
        <v>9.0328463400000008</v>
      </c>
      <c r="B3710">
        <v>34.160156000000001</v>
      </c>
      <c r="C3710">
        <v>4314.8190000000004</v>
      </c>
      <c r="D3710" s="1">
        <v>44745.925347175929</v>
      </c>
      <c r="E3710" s="2">
        <f t="shared" si="228"/>
        <v>3.7634000000075218E-4</v>
      </c>
      <c r="F3710" s="3">
        <f t="shared" si="229"/>
        <v>41.66523664078067</v>
      </c>
      <c r="G3710" s="2">
        <f t="shared" si="230"/>
        <v>3.8040999999999769E-4</v>
      </c>
      <c r="H3710" s="3">
        <f t="shared" si="231"/>
        <v>42.115852187886162</v>
      </c>
    </row>
    <row r="3711" spans="1:8" x14ac:dyDescent="0.3">
      <c r="A3711" s="2">
        <v>9.0328491399999997</v>
      </c>
      <c r="B3711">
        <v>34.401854999999998</v>
      </c>
      <c r="C3711">
        <v>4315.9809999999998</v>
      </c>
      <c r="D3711" s="1">
        <v>44745.925360624999</v>
      </c>
      <c r="E3711" s="2">
        <f t="shared" si="228"/>
        <v>3.7913999999972248E-4</v>
      </c>
      <c r="F3711" s="3">
        <f t="shared" si="229"/>
        <v>41.975229366908771</v>
      </c>
      <c r="G3711" s="2">
        <f t="shared" si="230"/>
        <v>3.8320999999896799E-4</v>
      </c>
      <c r="H3711" s="3">
        <f t="shared" si="231"/>
        <v>42.42584505369598</v>
      </c>
    </row>
    <row r="3712" spans="1:8" x14ac:dyDescent="0.3">
      <c r="A3712" s="2">
        <v>9.0328502099999994</v>
      </c>
      <c r="B3712">
        <v>34.240723000000003</v>
      </c>
      <c r="C3712">
        <v>4317.1440000000002</v>
      </c>
      <c r="D3712" s="1">
        <v>44745.925374074075</v>
      </c>
      <c r="E3712" s="2">
        <f t="shared" si="228"/>
        <v>3.8020999999943683E-4</v>
      </c>
      <c r="F3712" s="3">
        <f t="shared" si="229"/>
        <v>42.093690872976808</v>
      </c>
      <c r="G3712" s="2">
        <f t="shared" si="230"/>
        <v>3.8427999999868234E-4</v>
      </c>
      <c r="H3712" s="3">
        <f t="shared" si="231"/>
        <v>42.544306613142389</v>
      </c>
    </row>
    <row r="3713" spans="1:8" x14ac:dyDescent="0.3">
      <c r="A3713" s="2">
        <v>9.0328529700000004</v>
      </c>
      <c r="B3713">
        <v>34.321289</v>
      </c>
      <c r="C3713">
        <v>4318.3270000000002</v>
      </c>
      <c r="D3713" s="1">
        <v>44745.925387777781</v>
      </c>
      <c r="E3713" s="2">
        <f t="shared" si="228"/>
        <v>3.8297000000042658E-4</v>
      </c>
      <c r="F3713" s="3">
        <f t="shared" si="229"/>
        <v>42.39925513181074</v>
      </c>
      <c r="G3713" s="2">
        <f t="shared" si="230"/>
        <v>3.8703999999967209E-4</v>
      </c>
      <c r="H3713" s="3">
        <f t="shared" si="231"/>
        <v>42.849871009662593</v>
      </c>
    </row>
    <row r="3714" spans="1:8" x14ac:dyDescent="0.3">
      <c r="A3714" s="2">
        <v>9.0328554400000005</v>
      </c>
      <c r="B3714">
        <v>34.160156000000001</v>
      </c>
      <c r="C3714">
        <v>4319.4880000000003</v>
      </c>
      <c r="D3714" s="1">
        <v>44745.925401215274</v>
      </c>
      <c r="E3714" s="2">
        <f t="shared" si="228"/>
        <v>3.8544000000051426E-4</v>
      </c>
      <c r="F3714" s="3">
        <f t="shared" si="229"/>
        <v>42.67271300104116</v>
      </c>
      <c r="G3714" s="2">
        <f t="shared" si="230"/>
        <v>3.8950999999975977E-4</v>
      </c>
      <c r="H3714" s="3">
        <f t="shared" si="231"/>
        <v>43.123329002112243</v>
      </c>
    </row>
    <row r="3715" spans="1:8" x14ac:dyDescent="0.3">
      <c r="A3715" s="2">
        <v>9.0328578900000007</v>
      </c>
      <c r="B3715">
        <v>34.240723000000003</v>
      </c>
      <c r="C3715">
        <v>4320.6509999999998</v>
      </c>
      <c r="D3715" s="1">
        <v>44745.925414675927</v>
      </c>
      <c r="E3715" s="2">
        <f t="shared" ref="E3715:E3778" si="232">SUM(A3715, -9.03247)</f>
        <v>3.8789000000072349E-4</v>
      </c>
      <c r="F3715" s="3">
        <f t="shared" ref="F3715:F3778" si="233">E3715/0.00000903247</f>
        <v>42.943956636526167</v>
      </c>
      <c r="G3715" s="2">
        <f t="shared" ref="G3715:G3778" si="234">SUM(A3715, -9.03246593)</f>
        <v>3.91959999999969E-4</v>
      </c>
      <c r="H3715" s="3">
        <f t="shared" ref="H3715:H3778" si="235">G3715/0.00000903246593</f>
        <v>43.394572759818757</v>
      </c>
    </row>
    <row r="3716" spans="1:8" x14ac:dyDescent="0.3">
      <c r="A3716" s="2">
        <v>9.0328604200000004</v>
      </c>
      <c r="B3716">
        <v>33.999023000000001</v>
      </c>
      <c r="C3716">
        <v>4321.8130000000001</v>
      </c>
      <c r="D3716" s="1">
        <v>44745.925428125003</v>
      </c>
      <c r="E3716" s="2">
        <f t="shared" si="232"/>
        <v>3.9042000000044652E-4</v>
      </c>
      <c r="F3716" s="3">
        <f t="shared" si="233"/>
        <v>43.224057206992832</v>
      </c>
      <c r="G3716" s="2">
        <f t="shared" si="234"/>
        <v>3.9448999999969203E-4</v>
      </c>
      <c r="H3716" s="3">
        <f t="shared" si="235"/>
        <v>43.674673456497835</v>
      </c>
    </row>
    <row r="3717" spans="1:8" x14ac:dyDescent="0.3">
      <c r="A3717" s="2">
        <v>9.0328626500000002</v>
      </c>
      <c r="B3717">
        <v>33.999023000000001</v>
      </c>
      <c r="C3717">
        <v>4322.9750000000004</v>
      </c>
      <c r="D3717" s="1">
        <v>44745.925441574072</v>
      </c>
      <c r="E3717" s="2">
        <f t="shared" si="232"/>
        <v>3.9265000000021644E-4</v>
      </c>
      <c r="F3717" s="3">
        <f t="shared" si="233"/>
        <v>43.470944271081599</v>
      </c>
      <c r="G3717" s="2">
        <f t="shared" si="234"/>
        <v>3.9671999999946195E-4</v>
      </c>
      <c r="H3717" s="3">
        <f t="shared" si="235"/>
        <v>43.921560631833124</v>
      </c>
    </row>
    <row r="3718" spans="1:8" x14ac:dyDescent="0.3">
      <c r="A3718" s="2">
        <v>9.0328648400000002</v>
      </c>
      <c r="B3718">
        <v>34.804687999999999</v>
      </c>
      <c r="C3718">
        <v>4324.1379999999999</v>
      </c>
      <c r="D3718" s="1">
        <v>44745.925455023149</v>
      </c>
      <c r="E3718" s="2">
        <f t="shared" si="232"/>
        <v>3.9484000000022945E-4</v>
      </c>
      <c r="F3718" s="3">
        <f t="shared" si="233"/>
        <v>43.713402867679541</v>
      </c>
      <c r="G3718" s="2">
        <f t="shared" si="234"/>
        <v>3.9890999999947496E-4</v>
      </c>
      <c r="H3718" s="3">
        <f t="shared" si="235"/>
        <v>44.164019337682127</v>
      </c>
    </row>
    <row r="3719" spans="1:8" x14ac:dyDescent="0.3">
      <c r="A3719" s="2">
        <v>9.0328666599999998</v>
      </c>
      <c r="B3719">
        <v>34.321289</v>
      </c>
      <c r="C3719">
        <v>4325.3</v>
      </c>
      <c r="D3719" s="1">
        <v>44745.925468483794</v>
      </c>
      <c r="E3719" s="2">
        <f t="shared" si="232"/>
        <v>3.966599999998266E-4</v>
      </c>
      <c r="F3719" s="3">
        <f t="shared" si="233"/>
        <v>43.914898139692312</v>
      </c>
      <c r="G3719" s="2">
        <f t="shared" si="234"/>
        <v>4.0072999999907211E-4</v>
      </c>
      <c r="H3719" s="3">
        <f t="shared" si="235"/>
        <v>44.365514700488006</v>
      </c>
    </row>
    <row r="3720" spans="1:8" x14ac:dyDescent="0.3">
      <c r="A3720" s="2">
        <v>9.0328678599999996</v>
      </c>
      <c r="B3720">
        <v>34.079590000000003</v>
      </c>
      <c r="C3720">
        <v>4326.4639999999999</v>
      </c>
      <c r="D3720" s="1">
        <v>44745.925481956016</v>
      </c>
      <c r="E3720" s="2">
        <f t="shared" si="232"/>
        <v>3.9785999999963906E-4</v>
      </c>
      <c r="F3720" s="3">
        <f t="shared" si="233"/>
        <v>44.047752165203875</v>
      </c>
      <c r="G3720" s="2">
        <f t="shared" si="234"/>
        <v>4.0192999999888457E-4</v>
      </c>
      <c r="H3720" s="3">
        <f t="shared" si="235"/>
        <v>44.498368785863171</v>
      </c>
    </row>
    <row r="3721" spans="1:8" x14ac:dyDescent="0.3">
      <c r="A3721" s="2">
        <v>9.0328703099999998</v>
      </c>
      <c r="B3721">
        <v>34.160156000000001</v>
      </c>
      <c r="C3721">
        <v>4327.6369999999997</v>
      </c>
      <c r="D3721" s="1">
        <v>44745.925495532407</v>
      </c>
      <c r="E3721" s="2">
        <f t="shared" si="232"/>
        <v>4.0030999999984829E-4</v>
      </c>
      <c r="F3721" s="3">
        <f t="shared" si="233"/>
        <v>44.318995800688882</v>
      </c>
      <c r="G3721" s="2">
        <f t="shared" si="234"/>
        <v>4.043799999990938E-4</v>
      </c>
      <c r="H3721" s="3">
        <f t="shared" si="235"/>
        <v>44.769612543569679</v>
      </c>
    </row>
    <row r="3722" spans="1:8" x14ac:dyDescent="0.3">
      <c r="A3722" s="2">
        <v>9.0328728100000006</v>
      </c>
      <c r="B3722">
        <v>34.079590000000003</v>
      </c>
      <c r="C3722">
        <v>4328.7979999999998</v>
      </c>
      <c r="D3722" s="1">
        <v>44745.925508969907</v>
      </c>
      <c r="E3722" s="2">
        <f t="shared" si="232"/>
        <v>4.0281000000064182E-4</v>
      </c>
      <c r="F3722" s="3">
        <f t="shared" si="233"/>
        <v>44.595775020635756</v>
      </c>
      <c r="G3722" s="2">
        <f t="shared" si="234"/>
        <v>4.0687999999988733E-4</v>
      </c>
      <c r="H3722" s="3">
        <f t="shared" si="235"/>
        <v>45.046391888232378</v>
      </c>
    </row>
    <row r="3723" spans="1:8" x14ac:dyDescent="0.3">
      <c r="A3723" s="2">
        <v>9.0328750800000002</v>
      </c>
      <c r="B3723">
        <v>33.999023000000001</v>
      </c>
      <c r="C3723">
        <v>4329.9589999999998</v>
      </c>
      <c r="D3723" s="1">
        <v>44745.925522407408</v>
      </c>
      <c r="E3723" s="2">
        <f t="shared" si="232"/>
        <v>4.0508000000016864E-4</v>
      </c>
      <c r="F3723" s="3">
        <f t="shared" si="233"/>
        <v>44.847090552215356</v>
      </c>
      <c r="G3723" s="2">
        <f t="shared" si="234"/>
        <v>4.0914999999941415E-4</v>
      </c>
      <c r="H3723" s="3">
        <f t="shared" si="235"/>
        <v>45.297707533053952</v>
      </c>
    </row>
    <row r="3724" spans="1:8" x14ac:dyDescent="0.3">
      <c r="A3724" s="2">
        <v>9.0328776200000007</v>
      </c>
      <c r="B3724">
        <v>33.918456999999997</v>
      </c>
      <c r="C3724">
        <v>4331.1220000000003</v>
      </c>
      <c r="D3724" s="1">
        <v>44745.925535868053</v>
      </c>
      <c r="E3724" s="2">
        <f t="shared" si="232"/>
        <v>4.0762000000071907E-4</v>
      </c>
      <c r="F3724" s="3">
        <f t="shared" si="233"/>
        <v>45.128298239653063</v>
      </c>
      <c r="G3724" s="2">
        <f t="shared" si="234"/>
        <v>4.1168999999996458E-4</v>
      </c>
      <c r="H3724" s="3">
        <f t="shared" si="235"/>
        <v>45.57891534720293</v>
      </c>
    </row>
    <row r="3725" spans="1:8" x14ac:dyDescent="0.3">
      <c r="A3725" s="2">
        <v>9.03288023</v>
      </c>
      <c r="B3725">
        <v>33.757323999999997</v>
      </c>
      <c r="C3725">
        <v>4332.2839999999997</v>
      </c>
      <c r="D3725" s="1">
        <v>44745.925549317129</v>
      </c>
      <c r="E3725" s="2">
        <f t="shared" si="232"/>
        <v>4.1022999999995591E-4</v>
      </c>
      <c r="F3725" s="3">
        <f t="shared" si="233"/>
        <v>45.417255745101386</v>
      </c>
      <c r="G3725" s="2">
        <f t="shared" si="234"/>
        <v>4.1429999999920142E-4</v>
      </c>
      <c r="H3725" s="3">
        <f t="shared" si="235"/>
        <v>45.867872982854571</v>
      </c>
    </row>
    <row r="3726" spans="1:8" x14ac:dyDescent="0.3">
      <c r="A3726" s="2">
        <v>9.0328814800000004</v>
      </c>
      <c r="B3726">
        <v>33.999023000000001</v>
      </c>
      <c r="C3726">
        <v>4333.4480000000003</v>
      </c>
      <c r="D3726" s="1">
        <v>44745.925562789351</v>
      </c>
      <c r="E3726" s="2">
        <f t="shared" si="232"/>
        <v>4.1148000000035267E-4</v>
      </c>
      <c r="F3726" s="3">
        <f t="shared" si="233"/>
        <v>45.555645355074823</v>
      </c>
      <c r="G3726" s="2">
        <f t="shared" si="234"/>
        <v>4.1554999999959819E-4</v>
      </c>
      <c r="H3726" s="3">
        <f t="shared" si="235"/>
        <v>46.006262655185921</v>
      </c>
    </row>
    <row r="3727" spans="1:8" x14ac:dyDescent="0.3">
      <c r="A3727" s="2">
        <v>9.03288388</v>
      </c>
      <c r="B3727">
        <v>33.999023000000001</v>
      </c>
      <c r="C3727">
        <v>4334.6099999999997</v>
      </c>
      <c r="D3727" s="1">
        <v>44745.925576238427</v>
      </c>
      <c r="E3727" s="2">
        <f t="shared" si="232"/>
        <v>4.138799999999776E-4</v>
      </c>
      <c r="F3727" s="3">
        <f t="shared" si="233"/>
        <v>45.821353406097955</v>
      </c>
      <c r="G3727" s="2">
        <f t="shared" si="234"/>
        <v>4.1794999999922311E-4</v>
      </c>
      <c r="H3727" s="3">
        <f t="shared" si="235"/>
        <v>46.271970825936243</v>
      </c>
    </row>
    <row r="3728" spans="1:8" x14ac:dyDescent="0.3">
      <c r="A3728" s="2">
        <v>9.0328852200000007</v>
      </c>
      <c r="B3728">
        <v>34.240723000000003</v>
      </c>
      <c r="C3728">
        <v>4335.7719999999999</v>
      </c>
      <c r="D3728" s="1">
        <v>44745.925589687497</v>
      </c>
      <c r="E3728" s="2">
        <f t="shared" si="232"/>
        <v>4.1522000000071557E-4</v>
      </c>
      <c r="F3728" s="3">
        <f t="shared" si="233"/>
        <v>45.969707068024093</v>
      </c>
      <c r="G3728" s="2">
        <f t="shared" si="234"/>
        <v>4.1928999999996108E-4</v>
      </c>
      <c r="H3728" s="3">
        <f t="shared" si="235"/>
        <v>46.420324554710064</v>
      </c>
    </row>
    <row r="3729" spans="1:8" x14ac:dyDescent="0.3">
      <c r="A3729" s="2">
        <v>9.0328895899999999</v>
      </c>
      <c r="B3729">
        <v>33.918456999999997</v>
      </c>
      <c r="C3729">
        <v>4336.9350000000004</v>
      </c>
      <c r="D3729" s="1">
        <v>44745.925603148149</v>
      </c>
      <c r="E3729" s="2">
        <f t="shared" si="232"/>
        <v>4.195899999999142E-4</v>
      </c>
      <c r="F3729" s="3">
        <f t="shared" si="233"/>
        <v>46.453517144248934</v>
      </c>
      <c r="G3729" s="2">
        <f t="shared" si="234"/>
        <v>4.2365999999915971E-4</v>
      </c>
      <c r="H3729" s="3">
        <f t="shared" si="235"/>
        <v>46.90413484893817</v>
      </c>
    </row>
    <row r="3730" spans="1:8" x14ac:dyDescent="0.3">
      <c r="A3730" s="2">
        <v>9.0328905600000002</v>
      </c>
      <c r="B3730">
        <v>33.999023000000001</v>
      </c>
      <c r="C3730">
        <v>4338.0969999999998</v>
      </c>
      <c r="D3730" s="1">
        <v>44745.925616597226</v>
      </c>
      <c r="E3730" s="2">
        <f t="shared" si="232"/>
        <v>4.205600000002363E-4</v>
      </c>
      <c r="F3730" s="3">
        <f t="shared" si="233"/>
        <v>46.560907481589901</v>
      </c>
      <c r="G3730" s="2">
        <f t="shared" si="234"/>
        <v>4.2462999999948181E-4</v>
      </c>
      <c r="H3730" s="3">
        <f t="shared" si="235"/>
        <v>47.011525234668866</v>
      </c>
    </row>
    <row r="3731" spans="1:8" x14ac:dyDescent="0.3">
      <c r="A3731" s="2">
        <v>9.0328926999999997</v>
      </c>
      <c r="B3731">
        <v>33.999023000000001</v>
      </c>
      <c r="C3731">
        <v>4339.2610000000004</v>
      </c>
      <c r="D3731" s="1">
        <v>44745.925630069447</v>
      </c>
      <c r="E3731" s="2">
        <f t="shared" si="232"/>
        <v>4.2269999999966501E-4</v>
      </c>
      <c r="F3731" s="3">
        <f t="shared" si="233"/>
        <v>46.797830493725968</v>
      </c>
      <c r="G3731" s="2">
        <f t="shared" si="234"/>
        <v>4.2676999999891052E-4</v>
      </c>
      <c r="H3731" s="3">
        <f t="shared" si="235"/>
        <v>47.248448353561685</v>
      </c>
    </row>
    <row r="3732" spans="1:8" x14ac:dyDescent="0.3">
      <c r="A3732" s="2">
        <v>9.0328947100000008</v>
      </c>
      <c r="B3732">
        <v>33.918456999999997</v>
      </c>
      <c r="C3732">
        <v>4340.4219999999996</v>
      </c>
      <c r="D3732" s="1">
        <v>44745.925643506947</v>
      </c>
      <c r="E3732" s="2">
        <f t="shared" si="232"/>
        <v>4.2471000000077197E-4</v>
      </c>
      <c r="F3732" s="3">
        <f t="shared" si="233"/>
        <v>47.020360986615174</v>
      </c>
      <c r="G3732" s="2">
        <f t="shared" si="234"/>
        <v>4.2878000000001748E-4</v>
      </c>
      <c r="H3732" s="3">
        <f t="shared" si="235"/>
        <v>47.470978946722411</v>
      </c>
    </row>
    <row r="3733" spans="1:8" x14ac:dyDescent="0.3">
      <c r="A3733" s="2">
        <v>9.0328967999999996</v>
      </c>
      <c r="B3733">
        <v>33.918456999999997</v>
      </c>
      <c r="C3733">
        <v>4341.585</v>
      </c>
      <c r="D3733" s="1">
        <v>44745.925656967593</v>
      </c>
      <c r="E3733" s="2">
        <f t="shared" si="232"/>
        <v>4.2679999999961638E-4</v>
      </c>
      <c r="F3733" s="3">
        <f t="shared" si="233"/>
        <v>47.251748414289381</v>
      </c>
      <c r="G3733" s="2">
        <f t="shared" si="234"/>
        <v>4.3086999999886189E-4</v>
      </c>
      <c r="H3733" s="3">
        <f t="shared" si="235"/>
        <v>47.702366478659044</v>
      </c>
    </row>
    <row r="3734" spans="1:8" x14ac:dyDescent="0.3">
      <c r="A3734" s="2">
        <v>9.0328989800000006</v>
      </c>
      <c r="B3734">
        <v>34.160156000000001</v>
      </c>
      <c r="C3734">
        <v>4342.7479999999996</v>
      </c>
      <c r="D3734" s="1">
        <v>44745.925670428238</v>
      </c>
      <c r="E3734" s="2">
        <f t="shared" si="232"/>
        <v>4.2898000000057834E-4</v>
      </c>
      <c r="F3734" s="3">
        <f t="shared" si="233"/>
        <v>47.493099894112945</v>
      </c>
      <c r="G3734" s="2">
        <f t="shared" si="234"/>
        <v>4.3304999999982385E-4</v>
      </c>
      <c r="H3734" s="3">
        <f t="shared" si="235"/>
        <v>47.943718067234805</v>
      </c>
    </row>
    <row r="3735" spans="1:8" x14ac:dyDescent="0.3">
      <c r="A3735" s="2">
        <v>9.0329009800000009</v>
      </c>
      <c r="B3735">
        <v>33.596190999999997</v>
      </c>
      <c r="C3735">
        <v>4343.91</v>
      </c>
      <c r="D3735" s="1">
        <v>44745.925683877314</v>
      </c>
      <c r="E3735" s="2">
        <f t="shared" si="232"/>
        <v>4.309800000008579E-4</v>
      </c>
      <c r="F3735" s="3">
        <f t="shared" si="233"/>
        <v>47.714523270031108</v>
      </c>
      <c r="G3735" s="2">
        <f t="shared" si="234"/>
        <v>4.3505000000010341E-4</v>
      </c>
      <c r="H3735" s="3">
        <f t="shared" si="235"/>
        <v>48.165141542925632</v>
      </c>
    </row>
    <row r="3736" spans="1:8" x14ac:dyDescent="0.3">
      <c r="A3736" s="2">
        <v>9.0329035300000005</v>
      </c>
      <c r="B3736">
        <v>33.918456999999997</v>
      </c>
      <c r="C3736">
        <v>4345.0730000000003</v>
      </c>
      <c r="D3736" s="1">
        <v>44745.92569733796</v>
      </c>
      <c r="E3736" s="2">
        <f t="shared" si="232"/>
        <v>4.3353000000045938E-4</v>
      </c>
      <c r="F3736" s="3">
        <f t="shared" si="233"/>
        <v>47.996838074243193</v>
      </c>
      <c r="G3736" s="2">
        <f t="shared" si="234"/>
        <v>4.3759999999970489E-4</v>
      </c>
      <c r="H3736" s="3">
        <f t="shared" si="235"/>
        <v>48.447456474347852</v>
      </c>
    </row>
    <row r="3737" spans="1:8" x14ac:dyDescent="0.3">
      <c r="A3737" s="2">
        <v>9.0329056699999999</v>
      </c>
      <c r="B3737">
        <v>34.079590000000003</v>
      </c>
      <c r="C3737">
        <v>4346.2370000000001</v>
      </c>
      <c r="D3737" s="1">
        <v>44745.925710810188</v>
      </c>
      <c r="E3737" s="2">
        <f t="shared" si="232"/>
        <v>4.3566999999988809E-4</v>
      </c>
      <c r="F3737" s="3">
        <f t="shared" si="233"/>
        <v>48.233761086379261</v>
      </c>
      <c r="G3737" s="2">
        <f t="shared" si="234"/>
        <v>4.397399999991336E-4</v>
      </c>
      <c r="H3737" s="3">
        <f t="shared" si="235"/>
        <v>48.684379593240671</v>
      </c>
    </row>
    <row r="3738" spans="1:8" x14ac:dyDescent="0.3">
      <c r="A3738" s="2">
        <v>9.0329074600000006</v>
      </c>
      <c r="B3738">
        <v>33.918456999999997</v>
      </c>
      <c r="C3738">
        <v>4347.4070000000002</v>
      </c>
      <c r="D3738" s="1">
        <v>44745.925724351851</v>
      </c>
      <c r="E3738" s="2">
        <f t="shared" si="232"/>
        <v>4.3746000000055574E-4</v>
      </c>
      <c r="F3738" s="3">
        <f t="shared" si="233"/>
        <v>48.431935007872234</v>
      </c>
      <c r="G3738" s="2">
        <f t="shared" si="234"/>
        <v>4.4152999999980125E-4</v>
      </c>
      <c r="H3738" s="3">
        <f t="shared" si="235"/>
        <v>48.882553604030171</v>
      </c>
    </row>
    <row r="3739" spans="1:8" x14ac:dyDescent="0.3">
      <c r="A3739" s="2">
        <v>9.0329099599999996</v>
      </c>
      <c r="B3739">
        <v>33.757323999999997</v>
      </c>
      <c r="C3739">
        <v>4348.5690000000004</v>
      </c>
      <c r="D3739" s="1">
        <v>44745.925737800928</v>
      </c>
      <c r="E3739" s="2">
        <f t="shared" si="232"/>
        <v>4.3995999999957291E-4</v>
      </c>
      <c r="F3739" s="3">
        <f t="shared" si="233"/>
        <v>48.708714227622444</v>
      </c>
      <c r="G3739" s="2">
        <f t="shared" si="234"/>
        <v>4.4402999999881843E-4</v>
      </c>
      <c r="H3739" s="3">
        <f t="shared" si="235"/>
        <v>49.159332948496207</v>
      </c>
    </row>
    <row r="3740" spans="1:8" x14ac:dyDescent="0.3">
      <c r="A3740" s="2">
        <v>9.0329099599999996</v>
      </c>
      <c r="B3740">
        <v>33.837890999999999</v>
      </c>
      <c r="C3740">
        <v>4349.7309999999998</v>
      </c>
      <c r="D3740" s="1">
        <v>44745.925751249997</v>
      </c>
      <c r="E3740" s="2">
        <f t="shared" si="232"/>
        <v>4.3995999999957291E-4</v>
      </c>
      <c r="F3740" s="3">
        <f t="shared" si="233"/>
        <v>48.708714227622444</v>
      </c>
      <c r="G3740" s="2">
        <f t="shared" si="234"/>
        <v>4.4402999999881843E-4</v>
      </c>
      <c r="H3740" s="3">
        <f t="shared" si="235"/>
        <v>49.159332948496207</v>
      </c>
    </row>
    <row r="3741" spans="1:8" x14ac:dyDescent="0.3">
      <c r="A3741" s="2">
        <v>9.0329134599999996</v>
      </c>
      <c r="B3741">
        <v>33.354492</v>
      </c>
      <c r="C3741">
        <v>4350.8940000000002</v>
      </c>
      <c r="D3741" s="1">
        <v>44745.92576471065</v>
      </c>
      <c r="E3741" s="2">
        <f t="shared" si="232"/>
        <v>4.4345999999961805E-4</v>
      </c>
      <c r="F3741" s="3">
        <f t="shared" si="233"/>
        <v>49.096205135430068</v>
      </c>
      <c r="G3741" s="2">
        <f t="shared" si="234"/>
        <v>4.4752999999886356E-4</v>
      </c>
      <c r="H3741" s="3">
        <f t="shared" si="235"/>
        <v>49.546824030905981</v>
      </c>
    </row>
    <row r="3742" spans="1:8" x14ac:dyDescent="0.3">
      <c r="A3742" s="2">
        <v>9.0329138199999992</v>
      </c>
      <c r="B3742">
        <v>33.918456999999997</v>
      </c>
      <c r="C3742">
        <v>4352.0600000000004</v>
      </c>
      <c r="D3742" s="1">
        <v>44745.925778206016</v>
      </c>
      <c r="E3742" s="2">
        <f t="shared" si="232"/>
        <v>4.4381999999920652E-4</v>
      </c>
      <c r="F3742" s="3">
        <f t="shared" si="233"/>
        <v>49.136061343044211</v>
      </c>
      <c r="G3742" s="2">
        <f t="shared" si="234"/>
        <v>4.4788999999845203E-4</v>
      </c>
      <c r="H3742" s="3">
        <f t="shared" si="235"/>
        <v>49.586680256479198</v>
      </c>
    </row>
    <row r="3743" spans="1:8" x14ac:dyDescent="0.3">
      <c r="A3743" s="2">
        <v>9.0329163599999998</v>
      </c>
      <c r="B3743">
        <v>33.918456999999997</v>
      </c>
      <c r="C3743">
        <v>4353.2290000000003</v>
      </c>
      <c r="D3743" s="1">
        <v>44745.92579173611</v>
      </c>
      <c r="E3743" s="2">
        <f t="shared" si="232"/>
        <v>4.4635999999975695E-4</v>
      </c>
      <c r="F3743" s="3">
        <f t="shared" si="233"/>
        <v>49.417269030481911</v>
      </c>
      <c r="G3743" s="2">
        <f t="shared" si="234"/>
        <v>4.5042999999900246E-4</v>
      </c>
      <c r="H3743" s="3">
        <f t="shared" si="235"/>
        <v>49.867888070628176</v>
      </c>
    </row>
    <row r="3744" spans="1:8" x14ac:dyDescent="0.3">
      <c r="A3744" s="2">
        <v>9.0329186900000007</v>
      </c>
      <c r="B3744">
        <v>33.918456999999997</v>
      </c>
      <c r="C3744">
        <v>4354.3919999999998</v>
      </c>
      <c r="D3744" s="1">
        <v>44745.925805196763</v>
      </c>
      <c r="E3744" s="2">
        <f t="shared" si="232"/>
        <v>4.4869000000069548E-4</v>
      </c>
      <c r="F3744" s="3">
        <f t="shared" si="233"/>
        <v>49.675227263494421</v>
      </c>
      <c r="G3744" s="2">
        <f t="shared" si="234"/>
        <v>4.5275999999994099E-4</v>
      </c>
      <c r="H3744" s="3">
        <f t="shared" si="235"/>
        <v>50.125846419875835</v>
      </c>
    </row>
    <row r="3745" spans="1:8" x14ac:dyDescent="0.3">
      <c r="A3745" s="2">
        <v>9.0329201700000006</v>
      </c>
      <c r="B3745">
        <v>33.837890999999999</v>
      </c>
      <c r="C3745">
        <v>4355.5540000000001</v>
      </c>
      <c r="D3745" s="1">
        <v>44745.925818645832</v>
      </c>
      <c r="E3745" s="2">
        <f t="shared" si="232"/>
        <v>4.501700000005826E-4</v>
      </c>
      <c r="F3745" s="3">
        <f t="shared" si="233"/>
        <v>49.839080561638468</v>
      </c>
      <c r="G3745" s="2">
        <f t="shared" si="234"/>
        <v>4.5423999999982811E-4</v>
      </c>
      <c r="H3745" s="3">
        <f t="shared" si="235"/>
        <v>50.289699791851646</v>
      </c>
    </row>
    <row r="3746" spans="1:8" x14ac:dyDescent="0.3">
      <c r="A3746" s="2">
        <v>9.0329227999999997</v>
      </c>
      <c r="B3746">
        <v>33.918456999999997</v>
      </c>
      <c r="C3746">
        <v>4356.7169999999996</v>
      </c>
      <c r="D3746" s="1">
        <v>44745.925832106484</v>
      </c>
      <c r="E3746" s="2">
        <f t="shared" si="232"/>
        <v>4.5279999999969789E-4</v>
      </c>
      <c r="F3746" s="3">
        <f t="shared" si="233"/>
        <v>50.130252300832211</v>
      </c>
      <c r="G3746" s="2">
        <f t="shared" si="234"/>
        <v>4.568699999989434E-4</v>
      </c>
      <c r="H3746" s="3">
        <f t="shared" si="235"/>
        <v>50.580871662246437</v>
      </c>
    </row>
    <row r="3747" spans="1:8" x14ac:dyDescent="0.3">
      <c r="A3747" s="2">
        <v>9.0329261699999996</v>
      </c>
      <c r="B3747">
        <v>33.837890999999999</v>
      </c>
      <c r="C3747">
        <v>4357.8789999999999</v>
      </c>
      <c r="D3747" s="1">
        <v>44745.925845555554</v>
      </c>
      <c r="E3747" s="2">
        <f t="shared" si="232"/>
        <v>4.5616999999964492E-4</v>
      </c>
      <c r="F3747" s="3">
        <f t="shared" si="233"/>
        <v>50.503350689196303</v>
      </c>
      <c r="G3747" s="2">
        <f t="shared" si="234"/>
        <v>4.6023999999889043E-4</v>
      </c>
      <c r="H3747" s="3">
        <f t="shared" si="235"/>
        <v>50.953970218727456</v>
      </c>
    </row>
    <row r="3748" spans="1:8" x14ac:dyDescent="0.3">
      <c r="A3748" s="2">
        <v>9.0329276899999993</v>
      </c>
      <c r="B3748">
        <v>33.837890999999999</v>
      </c>
      <c r="C3748">
        <v>4359.0410000000002</v>
      </c>
      <c r="D3748" s="1">
        <v>44745.92585900463</v>
      </c>
      <c r="E3748" s="2">
        <f t="shared" si="232"/>
        <v>4.5768999999928894E-4</v>
      </c>
      <c r="F3748" s="3">
        <f t="shared" si="233"/>
        <v>50.671632454831176</v>
      </c>
      <c r="G3748" s="2">
        <f t="shared" si="234"/>
        <v>4.6175999999853445E-4</v>
      </c>
      <c r="H3748" s="3">
        <f t="shared" si="235"/>
        <v>51.122252060189552</v>
      </c>
    </row>
    <row r="3749" spans="1:8" x14ac:dyDescent="0.3">
      <c r="A3749" s="2">
        <v>9.0329298300000005</v>
      </c>
      <c r="B3749">
        <v>33.676758</v>
      </c>
      <c r="C3749">
        <v>4360.2030000000004</v>
      </c>
      <c r="D3749" s="1">
        <v>44745.925872453707</v>
      </c>
      <c r="E3749" s="2">
        <f t="shared" si="232"/>
        <v>4.5983000000049401E-4</v>
      </c>
      <c r="F3749" s="3">
        <f t="shared" si="233"/>
        <v>50.908555467163914</v>
      </c>
      <c r="G3749" s="2">
        <f t="shared" si="234"/>
        <v>4.6389999999973952E-4</v>
      </c>
      <c r="H3749" s="3">
        <f t="shared" si="235"/>
        <v>51.359175179279035</v>
      </c>
    </row>
    <row r="3750" spans="1:8" x14ac:dyDescent="0.3">
      <c r="A3750" s="2">
        <v>9.0329321500000006</v>
      </c>
      <c r="B3750">
        <v>33.999023000000001</v>
      </c>
      <c r="C3750">
        <v>4361.366</v>
      </c>
      <c r="D3750" s="1">
        <v>44745.925885914352</v>
      </c>
      <c r="E3750" s="2">
        <f t="shared" si="232"/>
        <v>4.6215000000060513E-4</v>
      </c>
      <c r="F3750" s="3">
        <f t="shared" si="233"/>
        <v>51.165406583205382</v>
      </c>
      <c r="G3750" s="2">
        <f t="shared" si="234"/>
        <v>4.6621999999985064E-4</v>
      </c>
      <c r="H3750" s="3">
        <f t="shared" si="235"/>
        <v>51.616026411056794</v>
      </c>
    </row>
    <row r="3751" spans="1:8" x14ac:dyDescent="0.3">
      <c r="A3751" s="2">
        <v>9.0329350900000005</v>
      </c>
      <c r="B3751">
        <v>33.918456999999997</v>
      </c>
      <c r="C3751">
        <v>4362.5280000000002</v>
      </c>
      <c r="D3751" s="1">
        <v>44745.925899363428</v>
      </c>
      <c r="E3751" s="2">
        <f t="shared" si="232"/>
        <v>4.6509000000050094E-4</v>
      </c>
      <c r="F3751" s="3">
        <f t="shared" si="233"/>
        <v>51.490898945748057</v>
      </c>
      <c r="G3751" s="2">
        <f t="shared" si="234"/>
        <v>4.6915999999974645E-4</v>
      </c>
      <c r="H3751" s="3">
        <f t="shared" si="235"/>
        <v>51.941518920265267</v>
      </c>
    </row>
    <row r="3752" spans="1:8" x14ac:dyDescent="0.3">
      <c r="A3752" s="2">
        <v>9.0329372800000005</v>
      </c>
      <c r="B3752">
        <v>33.837890999999999</v>
      </c>
      <c r="C3752">
        <v>4363.692</v>
      </c>
      <c r="D3752" s="1">
        <v>44745.92591283565</v>
      </c>
      <c r="E3752" s="2">
        <f t="shared" si="232"/>
        <v>4.6728000000051395E-4</v>
      </c>
      <c r="F3752" s="3">
        <f t="shared" si="233"/>
        <v>51.733357542345999</v>
      </c>
      <c r="G3752" s="2">
        <f t="shared" si="234"/>
        <v>4.7134999999975946E-4</v>
      </c>
      <c r="H3752" s="3">
        <f t="shared" si="235"/>
        <v>52.18397762611427</v>
      </c>
    </row>
    <row r="3753" spans="1:8" x14ac:dyDescent="0.3">
      <c r="A3753" s="2">
        <v>9.0329399099999996</v>
      </c>
      <c r="B3753">
        <v>33.837890999999999</v>
      </c>
      <c r="C3753">
        <v>4364.8540000000003</v>
      </c>
      <c r="D3753" s="1">
        <v>44745.925926284719</v>
      </c>
      <c r="E3753" s="2">
        <f t="shared" si="232"/>
        <v>4.6990999999962924E-4</v>
      </c>
      <c r="F3753" s="3">
        <f t="shared" si="233"/>
        <v>52.024529281539735</v>
      </c>
      <c r="G3753" s="2">
        <f t="shared" si="234"/>
        <v>4.7397999999887475E-4</v>
      </c>
      <c r="H3753" s="3">
        <f t="shared" si="235"/>
        <v>52.475149496509061</v>
      </c>
    </row>
    <row r="3754" spans="1:8" x14ac:dyDescent="0.3">
      <c r="A3754" s="2">
        <v>9.0329432900000004</v>
      </c>
      <c r="B3754">
        <v>33.837890999999999</v>
      </c>
      <c r="C3754">
        <v>4366.0159999999996</v>
      </c>
      <c r="D3754" s="1">
        <v>44745.925939733796</v>
      </c>
      <c r="E3754" s="2">
        <f t="shared" si="232"/>
        <v>4.7329000000040367E-4</v>
      </c>
      <c r="F3754" s="3">
        <f t="shared" si="233"/>
        <v>52.398734786874869</v>
      </c>
      <c r="G3754" s="2">
        <f t="shared" si="234"/>
        <v>4.7735999999964918E-4</v>
      </c>
      <c r="H3754" s="3">
        <f t="shared" si="235"/>
        <v>52.849355170459987</v>
      </c>
    </row>
    <row r="3755" spans="1:8" x14ac:dyDescent="0.3">
      <c r="A3755" s="2">
        <v>9.0329451899999995</v>
      </c>
      <c r="B3755">
        <v>33.837890999999999</v>
      </c>
      <c r="C3755">
        <v>4367.1779999999999</v>
      </c>
      <c r="D3755" s="1">
        <v>44745.925953182872</v>
      </c>
      <c r="E3755" s="2">
        <f t="shared" si="232"/>
        <v>4.7518999999951461E-4</v>
      </c>
      <c r="F3755" s="3">
        <f t="shared" si="233"/>
        <v>52.609086993869298</v>
      </c>
      <c r="G3755" s="2">
        <f t="shared" si="234"/>
        <v>4.7925999999876012E-4</v>
      </c>
      <c r="H3755" s="3">
        <f t="shared" si="235"/>
        <v>53.059707472238436</v>
      </c>
    </row>
    <row r="3756" spans="1:8" x14ac:dyDescent="0.3">
      <c r="A3756" s="2">
        <v>9.0329469699999994</v>
      </c>
      <c r="B3756">
        <v>32.226562000000001</v>
      </c>
      <c r="C3756">
        <v>4368.3410000000003</v>
      </c>
      <c r="D3756" s="1">
        <v>44745.925966631941</v>
      </c>
      <c r="E3756" s="2">
        <f t="shared" si="232"/>
        <v>4.7696999999935485E-4</v>
      </c>
      <c r="F3756" s="3">
        <f t="shared" si="233"/>
        <v>52.806153798391236</v>
      </c>
      <c r="G3756" s="2">
        <f t="shared" si="234"/>
        <v>4.8103999999860036E-4</v>
      </c>
      <c r="H3756" s="3">
        <f t="shared" si="235"/>
        <v>53.256774365558037</v>
      </c>
    </row>
    <row r="3757" spans="1:8" x14ac:dyDescent="0.3">
      <c r="A3757" s="2">
        <v>9.0329500899999999</v>
      </c>
      <c r="B3757">
        <v>33.918456999999997</v>
      </c>
      <c r="C3757">
        <v>4369.5029999999997</v>
      </c>
      <c r="D3757" s="1">
        <v>44745.925980092594</v>
      </c>
      <c r="E3757" s="2">
        <f t="shared" si="232"/>
        <v>4.8008999999993307E-4</v>
      </c>
      <c r="F3757" s="3">
        <f t="shared" si="233"/>
        <v>53.151574264839304</v>
      </c>
      <c r="G3757" s="2">
        <f t="shared" si="234"/>
        <v>4.8415999999917858E-4</v>
      </c>
      <c r="H3757" s="3">
        <f t="shared" si="235"/>
        <v>53.602194987651458</v>
      </c>
    </row>
    <row r="3758" spans="1:8" x14ac:dyDescent="0.3">
      <c r="A3758" s="2">
        <v>9.0329509899999998</v>
      </c>
      <c r="B3758">
        <v>33.837890999999999</v>
      </c>
      <c r="C3758">
        <v>4370.665</v>
      </c>
      <c r="D3758" s="1">
        <v>44745.925993541663</v>
      </c>
      <c r="E3758" s="2">
        <f t="shared" si="232"/>
        <v>4.8098999999979242E-4</v>
      </c>
      <c r="F3758" s="3">
        <f t="shared" si="233"/>
        <v>53.251214783972976</v>
      </c>
      <c r="G3758" s="2">
        <f t="shared" si="234"/>
        <v>4.8505999999903793E-4</v>
      </c>
      <c r="H3758" s="3">
        <f t="shared" si="235"/>
        <v>53.701835551682827</v>
      </c>
    </row>
    <row r="3759" spans="1:8" x14ac:dyDescent="0.3">
      <c r="A3759" s="2">
        <v>9.0329542000000007</v>
      </c>
      <c r="B3759">
        <v>33.837890999999999</v>
      </c>
      <c r="C3759">
        <v>4371.8280000000004</v>
      </c>
      <c r="D3759" s="1">
        <v>44745.926007002316</v>
      </c>
      <c r="E3759" s="2">
        <f t="shared" si="232"/>
        <v>4.8420000000071184E-4</v>
      </c>
      <c r="F3759" s="3">
        <f t="shared" si="233"/>
        <v>53.606599302373752</v>
      </c>
      <c r="G3759" s="2">
        <f t="shared" si="234"/>
        <v>4.8826999999995735E-4</v>
      </c>
      <c r="H3759" s="3">
        <f t="shared" si="235"/>
        <v>54.057220230218718</v>
      </c>
    </row>
    <row r="3760" spans="1:8" x14ac:dyDescent="0.3">
      <c r="A3760" s="2">
        <v>9.0329574699999995</v>
      </c>
      <c r="B3760">
        <v>33.757323999999997</v>
      </c>
      <c r="C3760">
        <v>4372.9949999999999</v>
      </c>
      <c r="D3760" s="1">
        <v>44745.926020509258</v>
      </c>
      <c r="E3760" s="2">
        <f t="shared" si="232"/>
        <v>4.8746999999949026E-4</v>
      </c>
      <c r="F3760" s="3">
        <f t="shared" si="233"/>
        <v>53.968626521814109</v>
      </c>
      <c r="G3760" s="2">
        <f t="shared" si="234"/>
        <v>4.9153999999873577E-4</v>
      </c>
      <c r="H3760" s="3">
        <f t="shared" si="235"/>
        <v>54.419247612787373</v>
      </c>
    </row>
    <row r="3761" spans="1:8" x14ac:dyDescent="0.3">
      <c r="A3761" s="2">
        <v>9.0329587599999996</v>
      </c>
      <c r="B3761">
        <v>33.757323999999997</v>
      </c>
      <c r="C3761">
        <v>4374.1620000000003</v>
      </c>
      <c r="D3761" s="1">
        <v>44745.926034016207</v>
      </c>
      <c r="E3761" s="2">
        <f t="shared" si="232"/>
        <v>4.8875999999964392E-4</v>
      </c>
      <c r="F3761" s="3">
        <f t="shared" si="233"/>
        <v>54.111444599278371</v>
      </c>
      <c r="G3761" s="2">
        <f t="shared" si="234"/>
        <v>4.9282999999888943E-4</v>
      </c>
      <c r="H3761" s="3">
        <f t="shared" si="235"/>
        <v>54.562065754605001</v>
      </c>
    </row>
    <row r="3762" spans="1:8" x14ac:dyDescent="0.3">
      <c r="A3762" s="2">
        <v>9.0329622399999998</v>
      </c>
      <c r="B3762">
        <v>33.837890999999999</v>
      </c>
      <c r="C3762">
        <v>4375.326</v>
      </c>
      <c r="D3762" s="1">
        <v>44745.926047488429</v>
      </c>
      <c r="E3762" s="2">
        <f t="shared" si="232"/>
        <v>4.9223999999981061E-4</v>
      </c>
      <c r="F3762" s="3">
        <f t="shared" si="233"/>
        <v>54.496721273340583</v>
      </c>
      <c r="G3762" s="2">
        <f t="shared" si="234"/>
        <v>4.9630999999905612E-4</v>
      </c>
      <c r="H3762" s="3">
        <f t="shared" si="235"/>
        <v>54.94734260227164</v>
      </c>
    </row>
    <row r="3763" spans="1:8" x14ac:dyDescent="0.3">
      <c r="A3763" s="2">
        <v>9.0329643700000002</v>
      </c>
      <c r="B3763">
        <v>33.676758</v>
      </c>
      <c r="C3763">
        <v>4376.4880000000003</v>
      </c>
      <c r="D3763" s="1">
        <v>44745.926060937498</v>
      </c>
      <c r="E3763" s="2">
        <f t="shared" si="232"/>
        <v>4.9437000000018827E-4</v>
      </c>
      <c r="F3763" s="3">
        <f t="shared" si="233"/>
        <v>54.732537168702279</v>
      </c>
      <c r="G3763" s="2">
        <f t="shared" si="234"/>
        <v>4.9843999999943378E-4</v>
      </c>
      <c r="H3763" s="3">
        <f t="shared" si="235"/>
        <v>55.183158603891215</v>
      </c>
    </row>
    <row r="3764" spans="1:8" x14ac:dyDescent="0.3">
      <c r="A3764" s="2">
        <v>9.0329664199999993</v>
      </c>
      <c r="B3764">
        <v>33.676758</v>
      </c>
      <c r="C3764">
        <v>4377.6509999999998</v>
      </c>
      <c r="D3764" s="1">
        <v>44745.926074386574</v>
      </c>
      <c r="E3764" s="2">
        <f t="shared" si="232"/>
        <v>4.9641999999927577E-4</v>
      </c>
      <c r="F3764" s="3">
        <f t="shared" si="233"/>
        <v>54.959496128885654</v>
      </c>
      <c r="G3764" s="2">
        <f t="shared" si="234"/>
        <v>5.0048999999852128E-4</v>
      </c>
      <c r="H3764" s="3">
        <f t="shared" si="235"/>
        <v>55.410117666341563</v>
      </c>
    </row>
    <row r="3765" spans="1:8" x14ac:dyDescent="0.3">
      <c r="A3765" s="2">
        <v>9.0329692300000008</v>
      </c>
      <c r="B3765">
        <v>33.757323999999997</v>
      </c>
      <c r="C3765">
        <v>4378.8130000000001</v>
      </c>
      <c r="D3765" s="1">
        <v>44745.92608784722</v>
      </c>
      <c r="E3765" s="2">
        <f t="shared" si="232"/>
        <v>4.9923000000084983E-4</v>
      </c>
      <c r="F3765" s="3">
        <f t="shared" si="233"/>
        <v>55.270595972181454</v>
      </c>
      <c r="G3765" s="2">
        <f t="shared" si="234"/>
        <v>5.0330000000009534E-4</v>
      </c>
      <c r="H3765" s="3">
        <f t="shared" si="235"/>
        <v>55.721217649817952</v>
      </c>
    </row>
    <row r="3766" spans="1:8" x14ac:dyDescent="0.3">
      <c r="A3766" s="2">
        <v>9.0329720499999997</v>
      </c>
      <c r="B3766">
        <v>33.676758</v>
      </c>
      <c r="C3766">
        <v>4379.9759999999997</v>
      </c>
      <c r="D3766" s="1">
        <v>44745.926101307872</v>
      </c>
      <c r="E3766" s="2">
        <f t="shared" si="232"/>
        <v>5.0204999999969857E-4</v>
      </c>
      <c r="F3766" s="3">
        <f t="shared" si="233"/>
        <v>55.582802932054975</v>
      </c>
      <c r="G3766" s="2">
        <f t="shared" si="234"/>
        <v>5.0611999999894408E-4</v>
      </c>
      <c r="H3766" s="3">
        <f t="shared" si="235"/>
        <v>56.033424750370919</v>
      </c>
    </row>
    <row r="3767" spans="1:8" x14ac:dyDescent="0.3">
      <c r="A3767" s="2">
        <v>9.0329754300000005</v>
      </c>
      <c r="B3767">
        <v>33.757323999999997</v>
      </c>
      <c r="C3767">
        <v>4381.1400000000003</v>
      </c>
      <c r="D3767" s="1">
        <v>44745.926114780093</v>
      </c>
      <c r="E3767" s="2">
        <f t="shared" si="232"/>
        <v>5.05430000000473E-4</v>
      </c>
      <c r="F3767" s="3">
        <f t="shared" si="233"/>
        <v>55.957008437390108</v>
      </c>
      <c r="G3767" s="2">
        <f t="shared" si="234"/>
        <v>5.0949999999971851E-4</v>
      </c>
      <c r="H3767" s="3">
        <f t="shared" si="235"/>
        <v>56.407630424321844</v>
      </c>
    </row>
    <row r="3768" spans="1:8" x14ac:dyDescent="0.3">
      <c r="A3768" s="2">
        <v>9.0329764600000004</v>
      </c>
      <c r="B3768">
        <v>33.676758</v>
      </c>
      <c r="C3768">
        <v>4382.3010000000004</v>
      </c>
      <c r="D3768" s="1">
        <v>44745.926128206018</v>
      </c>
      <c r="E3768" s="2">
        <f t="shared" si="232"/>
        <v>5.0646000000043045E-4</v>
      </c>
      <c r="F3768" s="3">
        <f t="shared" si="233"/>
        <v>56.071041475967313</v>
      </c>
      <c r="G3768" s="2">
        <f t="shared" si="234"/>
        <v>5.1052999999967597E-4</v>
      </c>
      <c r="H3768" s="3">
        <f t="shared" si="235"/>
        <v>56.521663514281968</v>
      </c>
    </row>
    <row r="3769" spans="1:8" x14ac:dyDescent="0.3">
      <c r="A3769" s="2">
        <v>9.0329792100000006</v>
      </c>
      <c r="B3769">
        <v>33.676758</v>
      </c>
      <c r="C3769">
        <v>4383.4620000000004</v>
      </c>
      <c r="D3769" s="1">
        <v>44745.926141655094</v>
      </c>
      <c r="E3769" s="2">
        <f t="shared" si="232"/>
        <v>5.092100000005928E-4</v>
      </c>
      <c r="F3769" s="3">
        <f t="shared" si="233"/>
        <v>56.375498617830203</v>
      </c>
      <c r="G3769" s="2">
        <f t="shared" si="234"/>
        <v>5.1327999999983831E-4</v>
      </c>
      <c r="H3769" s="3">
        <f t="shared" si="235"/>
        <v>56.826120793332272</v>
      </c>
    </row>
    <row r="3770" spans="1:8" x14ac:dyDescent="0.3">
      <c r="A3770" s="2">
        <v>9.0329821100000007</v>
      </c>
      <c r="B3770">
        <v>33.676758</v>
      </c>
      <c r="C3770">
        <v>4384.625</v>
      </c>
      <c r="D3770" s="1">
        <v>44745.92615511574</v>
      </c>
      <c r="E3770" s="2">
        <f t="shared" si="232"/>
        <v>5.121100000007317E-4</v>
      </c>
      <c r="F3770" s="3">
        <f t="shared" si="233"/>
        <v>56.696562512882046</v>
      </c>
      <c r="G3770" s="2">
        <f t="shared" si="234"/>
        <v>5.1617999999997721E-4</v>
      </c>
      <c r="H3770" s="3">
        <f t="shared" si="235"/>
        <v>57.147184833054467</v>
      </c>
    </row>
    <row r="3771" spans="1:8" x14ac:dyDescent="0.3">
      <c r="A3771" s="2">
        <v>9.0329862999999992</v>
      </c>
      <c r="B3771">
        <v>33.757323999999997</v>
      </c>
      <c r="C3771">
        <v>4385.7889999999998</v>
      </c>
      <c r="D3771" s="1">
        <v>44745.926168587961</v>
      </c>
      <c r="E3771" s="2">
        <f t="shared" si="232"/>
        <v>5.1629999999924792E-4</v>
      </c>
      <c r="F3771" s="3">
        <f t="shared" si="233"/>
        <v>57.160444485201495</v>
      </c>
      <c r="G3771" s="2">
        <f t="shared" si="234"/>
        <v>5.2036999999849343E-4</v>
      </c>
      <c r="H3771" s="3">
        <f t="shared" si="235"/>
        <v>57.611067014397634</v>
      </c>
    </row>
    <row r="3772" spans="1:8" x14ac:dyDescent="0.3">
      <c r="A3772" s="2">
        <v>9.0329881299999997</v>
      </c>
      <c r="B3772">
        <v>33.757323999999997</v>
      </c>
      <c r="C3772">
        <v>4386.9610000000002</v>
      </c>
      <c r="D3772" s="1">
        <v>44745.926182152776</v>
      </c>
      <c r="E3772" s="2">
        <f t="shared" si="232"/>
        <v>5.1812999999967246E-4</v>
      </c>
      <c r="F3772" s="3">
        <f t="shared" si="233"/>
        <v>57.363046874185294</v>
      </c>
      <c r="G3772" s="2">
        <f t="shared" si="234"/>
        <v>5.2219999999891797E-4</v>
      </c>
      <c r="H3772" s="3">
        <f t="shared" si="235"/>
        <v>57.81366949467342</v>
      </c>
    </row>
    <row r="3773" spans="1:8" x14ac:dyDescent="0.3">
      <c r="A3773" s="2">
        <v>9.0329908900000007</v>
      </c>
      <c r="B3773">
        <v>33.596190999999997</v>
      </c>
      <c r="C3773">
        <v>4388.1229999999996</v>
      </c>
      <c r="D3773" s="1">
        <v>44745.926195601853</v>
      </c>
      <c r="E3773" s="2">
        <f t="shared" si="232"/>
        <v>5.2089000000066221E-4</v>
      </c>
      <c r="F3773" s="3">
        <f t="shared" si="233"/>
        <v>57.668611133019233</v>
      </c>
      <c r="G3773" s="2">
        <f t="shared" si="234"/>
        <v>5.2495999999990772E-4</v>
      </c>
      <c r="H3773" s="3">
        <f t="shared" si="235"/>
        <v>58.119233891193623</v>
      </c>
    </row>
    <row r="3774" spans="1:8" x14ac:dyDescent="0.3">
      <c r="A3774" s="2">
        <v>9.0329935999999993</v>
      </c>
      <c r="B3774">
        <v>33.435059000000003</v>
      </c>
      <c r="C3774">
        <v>4389.2860000000001</v>
      </c>
      <c r="D3774" s="1">
        <v>44745.926209062498</v>
      </c>
      <c r="E3774" s="2">
        <f t="shared" si="232"/>
        <v>5.235999999992913E-4</v>
      </c>
      <c r="F3774" s="3">
        <f t="shared" si="233"/>
        <v>57.968639807194634</v>
      </c>
      <c r="G3774" s="2">
        <f t="shared" si="234"/>
        <v>5.2766999999853681E-4</v>
      </c>
      <c r="H3774" s="3">
        <f t="shared" si="235"/>
        <v>58.419262700560978</v>
      </c>
    </row>
    <row r="3775" spans="1:8" x14ac:dyDescent="0.3">
      <c r="A3775" s="2">
        <v>9.0329957800000003</v>
      </c>
      <c r="B3775">
        <v>33.596190999999997</v>
      </c>
      <c r="C3775">
        <v>4390.4480000000003</v>
      </c>
      <c r="D3775" s="1">
        <v>44745.926222499998</v>
      </c>
      <c r="E3775" s="2">
        <f t="shared" si="232"/>
        <v>5.2578000000025327E-4</v>
      </c>
      <c r="F3775" s="3">
        <f t="shared" si="233"/>
        <v>58.209991287018198</v>
      </c>
      <c r="G3775" s="2">
        <f t="shared" si="234"/>
        <v>5.2984999999949878E-4</v>
      </c>
      <c r="H3775" s="3">
        <f t="shared" si="235"/>
        <v>58.660614289136738</v>
      </c>
    </row>
    <row r="3776" spans="1:8" x14ac:dyDescent="0.3">
      <c r="A3776" s="2">
        <v>9.0329985399999995</v>
      </c>
      <c r="B3776">
        <v>33.596190999999997</v>
      </c>
      <c r="C3776">
        <v>4391.6109999999999</v>
      </c>
      <c r="D3776" s="1">
        <v>44745.92623597222</v>
      </c>
      <c r="E3776" s="2">
        <f t="shared" si="232"/>
        <v>5.2853999999946666E-4</v>
      </c>
      <c r="F3776" s="3">
        <f t="shared" si="233"/>
        <v>58.515555545655467</v>
      </c>
      <c r="G3776" s="2">
        <f t="shared" si="234"/>
        <v>5.3260999999871217E-4</v>
      </c>
      <c r="H3776" s="3">
        <f t="shared" si="235"/>
        <v>58.966178685460278</v>
      </c>
    </row>
    <row r="3777" spans="1:8" x14ac:dyDescent="0.3">
      <c r="A3777" s="2">
        <v>9.0330011599999995</v>
      </c>
      <c r="B3777">
        <v>33.596190999999997</v>
      </c>
      <c r="C3777">
        <v>4392.7730000000001</v>
      </c>
      <c r="D3777" s="1">
        <v>44745.926249421296</v>
      </c>
      <c r="E3777" s="2">
        <f t="shared" si="232"/>
        <v>5.311599999995309E-4</v>
      </c>
      <c r="F3777" s="3">
        <f t="shared" si="233"/>
        <v>58.805620168074832</v>
      </c>
      <c r="G3777" s="2">
        <f t="shared" si="234"/>
        <v>5.3522999999877641E-4</v>
      </c>
      <c r="H3777" s="3">
        <f t="shared" si="235"/>
        <v>59.256243438581826</v>
      </c>
    </row>
    <row r="3778" spans="1:8" x14ac:dyDescent="0.3">
      <c r="A3778" s="2">
        <v>9.0330049999999993</v>
      </c>
      <c r="B3778">
        <v>33.273926000000003</v>
      </c>
      <c r="C3778">
        <v>4393.9359999999997</v>
      </c>
      <c r="D3778" s="1">
        <v>44745.926262870373</v>
      </c>
      <c r="E3778" s="2">
        <f t="shared" si="232"/>
        <v>5.3499999999928605E-4</v>
      </c>
      <c r="F3778" s="3">
        <f t="shared" si="233"/>
        <v>59.230753049751179</v>
      </c>
      <c r="G3778" s="2">
        <f t="shared" si="234"/>
        <v>5.3906999999853156E-4</v>
      </c>
      <c r="H3778" s="3">
        <f t="shared" si="235"/>
        <v>59.681376511821675</v>
      </c>
    </row>
    <row r="3779" spans="1:8" x14ac:dyDescent="0.3">
      <c r="A3779" s="2">
        <v>9.0330071299999997</v>
      </c>
      <c r="B3779">
        <v>33.676758</v>
      </c>
      <c r="C3779">
        <v>4395.098</v>
      </c>
      <c r="D3779" s="1">
        <v>44745.926276331018</v>
      </c>
      <c r="E3779" s="2">
        <f t="shared" ref="E3779:E3842" si="236">SUM(A3779, -9.03247)</f>
        <v>5.3712999999966371E-4</v>
      </c>
      <c r="F3779" s="3">
        <f t="shared" ref="F3779:F3842" si="237">E3779/0.00000903247</f>
        <v>59.466568945112876</v>
      </c>
      <c r="G3779" s="2">
        <f t="shared" ref="G3779:G3842" si="238">SUM(A3779, -9.03246593)</f>
        <v>5.4119999999890922E-4</v>
      </c>
      <c r="H3779" s="3">
        <f t="shared" ref="H3779:H3842" si="239">G3779/0.00000903246593</f>
        <v>59.917192513441258</v>
      </c>
    </row>
    <row r="3780" spans="1:8" x14ac:dyDescent="0.3">
      <c r="A3780" s="2">
        <v>9.0330106499999996</v>
      </c>
      <c r="B3780">
        <v>33.596190999999997</v>
      </c>
      <c r="C3780">
        <v>4396.2610000000004</v>
      </c>
      <c r="D3780" s="1">
        <v>44745.926289791663</v>
      </c>
      <c r="E3780" s="2">
        <f t="shared" si="236"/>
        <v>5.4064999999958729E-4</v>
      </c>
      <c r="F3780" s="3">
        <f t="shared" si="237"/>
        <v>59.85627408666592</v>
      </c>
      <c r="G3780" s="2">
        <f t="shared" si="238"/>
        <v>5.447199999988328E-4</v>
      </c>
      <c r="H3780" s="3">
        <f t="shared" si="239"/>
        <v>60.306897830594174</v>
      </c>
    </row>
    <row r="3781" spans="1:8" x14ac:dyDescent="0.3">
      <c r="A3781" s="2">
        <v>9.0330127900000008</v>
      </c>
      <c r="B3781">
        <v>33.596190999999997</v>
      </c>
      <c r="C3781">
        <v>4397.4229999999998</v>
      </c>
      <c r="D3781" s="1">
        <v>44745.92630324074</v>
      </c>
      <c r="E3781" s="2">
        <f t="shared" si="236"/>
        <v>5.4279000000079236E-4</v>
      </c>
      <c r="F3781" s="3">
        <f t="shared" si="237"/>
        <v>60.093197098998651</v>
      </c>
      <c r="G3781" s="2">
        <f t="shared" si="238"/>
        <v>5.4686000000003787E-4</v>
      </c>
      <c r="H3781" s="3">
        <f t="shared" si="239"/>
        <v>60.543820949683656</v>
      </c>
    </row>
    <row r="3782" spans="1:8" x14ac:dyDescent="0.3">
      <c r="A3782" s="2">
        <v>9.03301613</v>
      </c>
      <c r="B3782">
        <v>33.596190999999997</v>
      </c>
      <c r="C3782">
        <v>4398.5879999999997</v>
      </c>
      <c r="D3782" s="1">
        <v>44745.926316724537</v>
      </c>
      <c r="E3782" s="2">
        <f t="shared" si="236"/>
        <v>5.4613000000003353E-4</v>
      </c>
      <c r="F3782" s="3">
        <f t="shared" si="237"/>
        <v>60.462974136646295</v>
      </c>
      <c r="G3782" s="2">
        <f t="shared" si="238"/>
        <v>5.5019999999927904E-4</v>
      </c>
      <c r="H3782" s="3">
        <f t="shared" si="239"/>
        <v>60.913598153951632</v>
      </c>
    </row>
    <row r="3783" spans="1:8" x14ac:dyDescent="0.3">
      <c r="A3783" s="2">
        <v>9.0330186700000006</v>
      </c>
      <c r="B3783">
        <v>33.676758</v>
      </c>
      <c r="C3783">
        <v>4399.7579999999998</v>
      </c>
      <c r="D3783" s="1">
        <v>44745.9263302662</v>
      </c>
      <c r="E3783" s="2">
        <f t="shared" si="236"/>
        <v>5.4867000000058397E-4</v>
      </c>
      <c r="F3783" s="3">
        <f t="shared" si="237"/>
        <v>60.744181824083995</v>
      </c>
      <c r="G3783" s="2">
        <f t="shared" si="238"/>
        <v>5.5273999999982948E-4</v>
      </c>
      <c r="H3783" s="3">
        <f t="shared" si="239"/>
        <v>61.194805968100617</v>
      </c>
    </row>
    <row r="3784" spans="1:8" x14ac:dyDescent="0.3">
      <c r="A3784" s="2">
        <v>9.0330224999999995</v>
      </c>
      <c r="B3784">
        <v>33.596190999999997</v>
      </c>
      <c r="C3784">
        <v>4400.9210000000003</v>
      </c>
      <c r="D3784" s="1">
        <v>44745.926343726853</v>
      </c>
      <c r="E3784" s="2">
        <f t="shared" si="236"/>
        <v>5.5249999999951172E-4</v>
      </c>
      <c r="F3784" s="3">
        <f t="shared" si="237"/>
        <v>61.168207588789301</v>
      </c>
      <c r="G3784" s="2">
        <f t="shared" si="238"/>
        <v>5.5656999999875723E-4</v>
      </c>
      <c r="H3784" s="3">
        <f t="shared" si="239"/>
        <v>61.618831923870566</v>
      </c>
    </row>
    <row r="3785" spans="1:8" x14ac:dyDescent="0.3">
      <c r="A3785" s="2">
        <v>9.0330241499999993</v>
      </c>
      <c r="B3785">
        <v>33.515625</v>
      </c>
      <c r="C3785">
        <v>4402.0839999999998</v>
      </c>
      <c r="D3785" s="1">
        <v>44745.926357187498</v>
      </c>
      <c r="E3785" s="2">
        <f t="shared" si="236"/>
        <v>5.5414999999925385E-4</v>
      </c>
      <c r="F3785" s="3">
        <f t="shared" si="237"/>
        <v>61.350881873867706</v>
      </c>
      <c r="G3785" s="2">
        <f t="shared" si="238"/>
        <v>5.5821999999849936E-4</v>
      </c>
      <c r="H3785" s="3">
        <f t="shared" si="239"/>
        <v>61.801506291261411</v>
      </c>
    </row>
    <row r="3786" spans="1:8" x14ac:dyDescent="0.3">
      <c r="A3786" s="2">
        <v>9.0330272699999998</v>
      </c>
      <c r="B3786">
        <v>33.757323999999997</v>
      </c>
      <c r="C3786">
        <v>4403.2460000000001</v>
      </c>
      <c r="D3786" s="1">
        <v>44745.926370624999</v>
      </c>
      <c r="E3786" s="2">
        <f t="shared" si="236"/>
        <v>5.5726999999983207E-4</v>
      </c>
      <c r="F3786" s="3">
        <f t="shared" si="237"/>
        <v>61.696302340315782</v>
      </c>
      <c r="G3786" s="2">
        <f t="shared" si="238"/>
        <v>5.6133999999907758E-4</v>
      </c>
      <c r="H3786" s="3">
        <f t="shared" si="239"/>
        <v>62.146926913354832</v>
      </c>
    </row>
    <row r="3787" spans="1:8" x14ac:dyDescent="0.3">
      <c r="A3787" s="2">
        <v>9.0330302600000003</v>
      </c>
      <c r="B3787">
        <v>33.676758</v>
      </c>
      <c r="C3787">
        <v>4404.4089999999997</v>
      </c>
      <c r="D3787" s="1">
        <v>44745.926384085651</v>
      </c>
      <c r="E3787" s="2">
        <f t="shared" si="236"/>
        <v>5.6026000000031217E-4</v>
      </c>
      <c r="F3787" s="3">
        <f t="shared" si="237"/>
        <v>62.027330287320318</v>
      </c>
      <c r="G3787" s="2">
        <f t="shared" si="238"/>
        <v>5.6432999999955769E-4</v>
      </c>
      <c r="H3787" s="3">
        <f t="shared" si="239"/>
        <v>62.477955009519498</v>
      </c>
    </row>
    <row r="3788" spans="1:8" x14ac:dyDescent="0.3">
      <c r="A3788" s="2">
        <v>9.0330324500000003</v>
      </c>
      <c r="B3788">
        <v>33.273926000000003</v>
      </c>
      <c r="C3788">
        <v>4405.5709999999999</v>
      </c>
      <c r="D3788" s="1">
        <v>44745.926397546296</v>
      </c>
      <c r="E3788" s="2">
        <f t="shared" si="236"/>
        <v>5.6245000000032519E-4</v>
      </c>
      <c r="F3788" s="3">
        <f t="shared" si="237"/>
        <v>62.26978888391826</v>
      </c>
      <c r="G3788" s="2">
        <f t="shared" si="238"/>
        <v>5.665199999995707E-4</v>
      </c>
      <c r="H3788" s="3">
        <f t="shared" si="239"/>
        <v>62.720413715368501</v>
      </c>
    </row>
    <row r="3789" spans="1:8" x14ac:dyDescent="0.3">
      <c r="A3789" s="2">
        <v>9.0330347599999996</v>
      </c>
      <c r="B3789">
        <v>33.596190999999997</v>
      </c>
      <c r="C3789">
        <v>4406.7330000000002</v>
      </c>
      <c r="D3789" s="1">
        <v>44745.926410995373</v>
      </c>
      <c r="E3789" s="2">
        <f t="shared" si="236"/>
        <v>5.6475999999960891E-4</v>
      </c>
      <c r="F3789" s="3">
        <f t="shared" si="237"/>
        <v>62.525532882988699</v>
      </c>
      <c r="G3789" s="2">
        <f t="shared" si="238"/>
        <v>5.6882999999885442E-4</v>
      </c>
      <c r="H3789" s="3">
        <f t="shared" si="239"/>
        <v>62.976157829676353</v>
      </c>
    </row>
    <row r="3790" spans="1:8" x14ac:dyDescent="0.3">
      <c r="A3790" s="2">
        <v>9.0330377100000003</v>
      </c>
      <c r="B3790">
        <v>33.596190999999997</v>
      </c>
      <c r="C3790">
        <v>4407.8959999999997</v>
      </c>
      <c r="D3790" s="1">
        <v>44745.926424456018</v>
      </c>
      <c r="E3790" s="2">
        <f t="shared" si="236"/>
        <v>5.6771000000033212E-4</v>
      </c>
      <c r="F3790" s="3">
        <f t="shared" si="237"/>
        <v>62.85213236250241</v>
      </c>
      <c r="G3790" s="2">
        <f t="shared" si="238"/>
        <v>5.7177999999957763E-4</v>
      </c>
      <c r="H3790" s="3">
        <f t="shared" si="239"/>
        <v>63.302757456354733</v>
      </c>
    </row>
    <row r="3791" spans="1:8" x14ac:dyDescent="0.3">
      <c r="A3791" s="2">
        <v>9.0330404699999995</v>
      </c>
      <c r="B3791">
        <v>33.596190999999997</v>
      </c>
      <c r="C3791">
        <v>4409.058</v>
      </c>
      <c r="D3791" s="1">
        <v>44745.926437905095</v>
      </c>
      <c r="E3791" s="2">
        <f t="shared" si="236"/>
        <v>5.7046999999954551E-4</v>
      </c>
      <c r="F3791" s="3">
        <f t="shared" si="237"/>
        <v>63.157696621139678</v>
      </c>
      <c r="G3791" s="2">
        <f t="shared" si="238"/>
        <v>5.7453999999879102E-4</v>
      </c>
      <c r="H3791" s="3">
        <f t="shared" si="239"/>
        <v>63.608321852678273</v>
      </c>
    </row>
    <row r="3792" spans="1:8" x14ac:dyDescent="0.3">
      <c r="A3792" s="2">
        <v>9.0330426100000007</v>
      </c>
      <c r="B3792">
        <v>33.596190999999997</v>
      </c>
      <c r="C3792">
        <v>4410.22</v>
      </c>
      <c r="D3792" s="1">
        <v>44745.926451354164</v>
      </c>
      <c r="E3792" s="2">
        <f t="shared" si="236"/>
        <v>5.7261000000075057E-4</v>
      </c>
      <c r="F3792" s="3">
        <f t="shared" si="237"/>
        <v>63.394619633472416</v>
      </c>
      <c r="G3792" s="2">
        <f t="shared" si="238"/>
        <v>5.7667999999999608E-4</v>
      </c>
      <c r="H3792" s="3">
        <f t="shared" si="239"/>
        <v>63.845244971767755</v>
      </c>
    </row>
    <row r="3793" spans="1:8" x14ac:dyDescent="0.3">
      <c r="A3793" s="2">
        <v>9.0330455199999999</v>
      </c>
      <c r="B3793">
        <v>33.515625</v>
      </c>
      <c r="C3793">
        <v>4411.3829999999998</v>
      </c>
      <c r="D3793" s="1">
        <v>44745.926464814816</v>
      </c>
      <c r="E3793" s="2">
        <f t="shared" si="236"/>
        <v>5.7551999999994052E-4</v>
      </c>
      <c r="F3793" s="3">
        <f t="shared" si="237"/>
        <v>63.71679064529863</v>
      </c>
      <c r="G3793" s="2">
        <f t="shared" si="238"/>
        <v>5.7958999999918603E-4</v>
      </c>
      <c r="H3793" s="3">
        <f t="shared" si="239"/>
        <v>64.167416128763193</v>
      </c>
    </row>
    <row r="3794" spans="1:8" x14ac:dyDescent="0.3">
      <c r="A3794" s="2">
        <v>9.0330487700000006</v>
      </c>
      <c r="B3794">
        <v>33.676758</v>
      </c>
      <c r="C3794">
        <v>4412.5460000000003</v>
      </c>
      <c r="D3794" s="1">
        <v>44745.926478275462</v>
      </c>
      <c r="E3794" s="2">
        <f t="shared" si="236"/>
        <v>5.7877000000061685E-4</v>
      </c>
      <c r="F3794" s="3">
        <f t="shared" si="237"/>
        <v>64.076603631190238</v>
      </c>
      <c r="G3794" s="2">
        <f t="shared" si="238"/>
        <v>5.8283999999986236E-4</v>
      </c>
      <c r="H3794" s="3">
        <f t="shared" si="239"/>
        <v>64.527229276785363</v>
      </c>
    </row>
    <row r="3795" spans="1:8" x14ac:dyDescent="0.3">
      <c r="A3795" s="2">
        <v>9.0330507299999994</v>
      </c>
      <c r="B3795">
        <v>33.676758</v>
      </c>
      <c r="C3795">
        <v>4413.7179999999998</v>
      </c>
      <c r="D3795" s="1">
        <v>44745.926491840277</v>
      </c>
      <c r="E3795" s="2">
        <f t="shared" si="236"/>
        <v>5.8072999999936314E-4</v>
      </c>
      <c r="F3795" s="3">
        <f t="shared" si="237"/>
        <v>64.293598539420913</v>
      </c>
      <c r="G3795" s="2">
        <f t="shared" si="238"/>
        <v>5.8479999999860866E-4</v>
      </c>
      <c r="H3795" s="3">
        <f t="shared" si="239"/>
        <v>64.74422428279324</v>
      </c>
    </row>
    <row r="3796" spans="1:8" x14ac:dyDescent="0.3">
      <c r="A3796" s="2">
        <v>9.0330546100000007</v>
      </c>
      <c r="B3796">
        <v>33.757323999999997</v>
      </c>
      <c r="C3796">
        <v>4414.88</v>
      </c>
      <c r="D3796" s="1">
        <v>44745.926505289353</v>
      </c>
      <c r="E3796" s="2">
        <f t="shared" si="236"/>
        <v>5.8461000000065155E-4</v>
      </c>
      <c r="F3796" s="3">
        <f t="shared" si="237"/>
        <v>64.72315988878475</v>
      </c>
      <c r="G3796" s="2">
        <f t="shared" si="238"/>
        <v>5.8867999999989706E-4</v>
      </c>
      <c r="H3796" s="3">
        <f t="shared" si="239"/>
        <v>65.173785825716038</v>
      </c>
    </row>
    <row r="3797" spans="1:8" x14ac:dyDescent="0.3">
      <c r="A3797" s="2">
        <v>9.03305604</v>
      </c>
      <c r="B3797">
        <v>33.596190999999997</v>
      </c>
      <c r="C3797">
        <v>4416.0429999999997</v>
      </c>
      <c r="D3797" s="1">
        <v>44745.926518749999</v>
      </c>
      <c r="E3797" s="2">
        <f t="shared" si="236"/>
        <v>5.8603999999995438E-4</v>
      </c>
      <c r="F3797" s="3">
        <f t="shared" si="237"/>
        <v>64.881477602466916</v>
      </c>
      <c r="G3797" s="2">
        <f t="shared" si="238"/>
        <v>5.9010999999919989E-4</v>
      </c>
      <c r="H3797" s="3">
        <f t="shared" si="239"/>
        <v>65.332103610735658</v>
      </c>
    </row>
    <row r="3798" spans="1:8" x14ac:dyDescent="0.3">
      <c r="A3798" s="2">
        <v>9.0330600099999998</v>
      </c>
      <c r="B3798">
        <v>33.515625</v>
      </c>
      <c r="C3798">
        <v>4417.2049999999999</v>
      </c>
      <c r="D3798" s="1">
        <v>44745.926532199075</v>
      </c>
      <c r="E3798" s="2">
        <f t="shared" si="236"/>
        <v>5.9000999999980763E-4</v>
      </c>
      <c r="F3798" s="3">
        <f t="shared" si="237"/>
        <v>65.321003003586796</v>
      </c>
      <c r="G3798" s="2">
        <f t="shared" si="238"/>
        <v>5.9407999999905314E-4</v>
      </c>
      <c r="H3798" s="3">
        <f t="shared" si="239"/>
        <v>65.771629209904276</v>
      </c>
    </row>
    <row r="3799" spans="1:8" x14ac:dyDescent="0.3">
      <c r="A3799" s="2">
        <v>9.0330632000000008</v>
      </c>
      <c r="B3799">
        <v>33.515625</v>
      </c>
      <c r="C3799">
        <v>4418.3670000000002</v>
      </c>
      <c r="D3799" s="1">
        <v>44745.926545648152</v>
      </c>
      <c r="E3799" s="2">
        <f t="shared" si="236"/>
        <v>5.932000000008486E-4</v>
      </c>
      <c r="F3799" s="3">
        <f t="shared" si="237"/>
        <v>65.674173288242159</v>
      </c>
      <c r="G3799" s="2">
        <f t="shared" si="238"/>
        <v>5.9727000000009411E-4</v>
      </c>
      <c r="H3799" s="3">
        <f t="shared" si="239"/>
        <v>66.124799653697011</v>
      </c>
    </row>
    <row r="3800" spans="1:8" x14ac:dyDescent="0.3">
      <c r="A3800" s="2">
        <v>9.0330644899999992</v>
      </c>
      <c r="B3800">
        <v>33.676758</v>
      </c>
      <c r="C3800">
        <v>4419.53</v>
      </c>
      <c r="D3800" s="1">
        <v>44745.926559120373</v>
      </c>
      <c r="E3800" s="2">
        <f t="shared" si="236"/>
        <v>5.9448999999922592E-4</v>
      </c>
      <c r="F3800" s="3">
        <f t="shared" si="237"/>
        <v>65.816991365509764</v>
      </c>
      <c r="G3800" s="2">
        <f t="shared" si="238"/>
        <v>5.9855999999847143E-4</v>
      </c>
      <c r="H3800" s="3">
        <f t="shared" si="239"/>
        <v>66.267617795317989</v>
      </c>
    </row>
    <row r="3801" spans="1:8" x14ac:dyDescent="0.3">
      <c r="A3801" s="2">
        <v>9.0330664899999995</v>
      </c>
      <c r="B3801">
        <v>33.676758</v>
      </c>
      <c r="C3801">
        <v>4420.6909999999998</v>
      </c>
      <c r="D3801" s="1">
        <v>44745.926572546297</v>
      </c>
      <c r="E3801" s="2">
        <f t="shared" si="236"/>
        <v>5.9648999999950547E-4</v>
      </c>
      <c r="F3801" s="3">
        <f t="shared" si="237"/>
        <v>66.038414741427928</v>
      </c>
      <c r="G3801" s="2">
        <f t="shared" si="238"/>
        <v>6.0055999999875098E-4</v>
      </c>
      <c r="H3801" s="3">
        <f t="shared" si="239"/>
        <v>66.489041271008816</v>
      </c>
    </row>
    <row r="3802" spans="1:8" x14ac:dyDescent="0.3">
      <c r="A3802" s="2">
        <v>9.0330711699999995</v>
      </c>
      <c r="B3802">
        <v>33.435059000000003</v>
      </c>
      <c r="C3802">
        <v>4421.8549999999996</v>
      </c>
      <c r="D3802" s="1">
        <v>44745.926586018519</v>
      </c>
      <c r="E3802" s="2">
        <f t="shared" si="236"/>
        <v>6.0116999999948462E-4</v>
      </c>
      <c r="F3802" s="3">
        <f t="shared" si="237"/>
        <v>66.556545441001703</v>
      </c>
      <c r="G3802" s="2">
        <f t="shared" si="238"/>
        <v>6.0523999999873013E-4</v>
      </c>
      <c r="H3802" s="3">
        <f t="shared" si="239"/>
        <v>67.007172204050605</v>
      </c>
    </row>
    <row r="3803" spans="1:8" x14ac:dyDescent="0.3">
      <c r="A3803" s="2">
        <v>9.0330724999999994</v>
      </c>
      <c r="B3803">
        <v>33.354492</v>
      </c>
      <c r="C3803">
        <v>4423.018</v>
      </c>
      <c r="D3803" s="1">
        <v>44745.926599479164</v>
      </c>
      <c r="E3803" s="2">
        <f t="shared" si="236"/>
        <v>6.0249999999939519E-4</v>
      </c>
      <c r="F3803" s="3">
        <f t="shared" si="237"/>
        <v>66.703791985956798</v>
      </c>
      <c r="G3803" s="2">
        <f t="shared" si="238"/>
        <v>6.065699999986407E-4</v>
      </c>
      <c r="H3803" s="3">
        <f t="shared" si="239"/>
        <v>67.154418815354518</v>
      </c>
    </row>
    <row r="3804" spans="1:8" x14ac:dyDescent="0.3">
      <c r="A3804" s="2">
        <v>9.0330764200000004</v>
      </c>
      <c r="B3804">
        <v>33.676758</v>
      </c>
      <c r="C3804">
        <v>4424.1790000000001</v>
      </c>
      <c r="D3804" s="1">
        <v>44745.926612916664</v>
      </c>
      <c r="E3804" s="2">
        <f t="shared" si="236"/>
        <v>6.064200000004405E-4</v>
      </c>
      <c r="F3804" s="3">
        <f t="shared" si="237"/>
        <v>67.137781802811475</v>
      </c>
      <c r="G3804" s="2">
        <f t="shared" si="238"/>
        <v>6.1048999999968601E-4</v>
      </c>
      <c r="H3804" s="3">
        <f t="shared" si="239"/>
        <v>67.588408827763601</v>
      </c>
    </row>
    <row r="3805" spans="1:8" x14ac:dyDescent="0.3">
      <c r="A3805" s="2">
        <v>9.0330781200000008</v>
      </c>
      <c r="B3805">
        <v>33.515625</v>
      </c>
      <c r="C3805">
        <v>4425.3419999999996</v>
      </c>
      <c r="D3805" s="1">
        <v>44745.926626377317</v>
      </c>
      <c r="E3805" s="2">
        <f t="shared" si="236"/>
        <v>6.0812000000076694E-4</v>
      </c>
      <c r="F3805" s="3">
        <f t="shared" si="237"/>
        <v>67.325991672351748</v>
      </c>
      <c r="G3805" s="2">
        <f t="shared" si="238"/>
        <v>6.1219000000001245E-4</v>
      </c>
      <c r="H3805" s="3">
        <f t="shared" si="239"/>
        <v>67.776618782110631</v>
      </c>
    </row>
    <row r="3806" spans="1:8" x14ac:dyDescent="0.3">
      <c r="A3806" s="2">
        <v>9.0330805699999992</v>
      </c>
      <c r="B3806">
        <v>33.596190999999997</v>
      </c>
      <c r="C3806">
        <v>4426.5050000000001</v>
      </c>
      <c r="D3806" s="1">
        <v>44745.926639837962</v>
      </c>
      <c r="E3806" s="2">
        <f t="shared" si="236"/>
        <v>6.1056999999919981E-4</v>
      </c>
      <c r="F3806" s="3">
        <f t="shared" si="237"/>
        <v>67.597235307640076</v>
      </c>
      <c r="G3806" s="2">
        <f t="shared" si="238"/>
        <v>6.1463999999844532E-4</v>
      </c>
      <c r="H3806" s="3">
        <f t="shared" si="239"/>
        <v>68.047862539620482</v>
      </c>
    </row>
    <row r="3807" spans="1:8" x14ac:dyDescent="0.3">
      <c r="A3807" s="2">
        <v>9.0330836399999992</v>
      </c>
      <c r="B3807">
        <v>33.515625</v>
      </c>
      <c r="C3807">
        <v>4427.6670000000004</v>
      </c>
      <c r="D3807" s="1">
        <v>44745.926653287039</v>
      </c>
      <c r="E3807" s="2">
        <f t="shared" si="236"/>
        <v>6.1363999999919372E-4</v>
      </c>
      <c r="F3807" s="3">
        <f t="shared" si="237"/>
        <v>67.937120189626285</v>
      </c>
      <c r="G3807" s="2">
        <f t="shared" si="238"/>
        <v>6.1770999999843923E-4</v>
      </c>
      <c r="H3807" s="3">
        <f t="shared" si="239"/>
        <v>68.387747574757725</v>
      </c>
    </row>
    <row r="3808" spans="1:8" x14ac:dyDescent="0.3">
      <c r="A3808" s="2">
        <v>9.0330863099999998</v>
      </c>
      <c r="B3808">
        <v>33.676758</v>
      </c>
      <c r="C3808">
        <v>4428.83</v>
      </c>
      <c r="D3808" s="1">
        <v>44745.926666747684</v>
      </c>
      <c r="E3808" s="2">
        <f t="shared" si="236"/>
        <v>6.1630999999984226E-4</v>
      </c>
      <c r="F3808" s="3">
        <f t="shared" si="237"/>
        <v>68.232720396507517</v>
      </c>
      <c r="G3808" s="2">
        <f t="shared" si="238"/>
        <v>6.2037999999908777E-4</v>
      </c>
      <c r="H3808" s="3">
        <f t="shared" si="239"/>
        <v>68.683347914835451</v>
      </c>
    </row>
    <row r="3809" spans="1:8" x14ac:dyDescent="0.3">
      <c r="A3809" s="2">
        <v>9.0330876</v>
      </c>
      <c r="B3809">
        <v>33.515625</v>
      </c>
      <c r="C3809">
        <v>4429.9920000000002</v>
      </c>
      <c r="D3809" s="1">
        <v>44745.926680196761</v>
      </c>
      <c r="E3809" s="2">
        <f t="shared" si="236"/>
        <v>6.1759999999999593E-4</v>
      </c>
      <c r="F3809" s="3">
        <f t="shared" si="237"/>
        <v>68.375538473971787</v>
      </c>
      <c r="G3809" s="2">
        <f t="shared" si="238"/>
        <v>6.2166999999924144E-4</v>
      </c>
      <c r="H3809" s="3">
        <f t="shared" si="239"/>
        <v>68.826166056653079</v>
      </c>
    </row>
    <row r="3810" spans="1:8" x14ac:dyDescent="0.3">
      <c r="A3810" s="2">
        <v>9.0330912100000003</v>
      </c>
      <c r="B3810">
        <v>33.515625</v>
      </c>
      <c r="C3810">
        <v>4431.1540000000005</v>
      </c>
      <c r="D3810" s="1">
        <v>44745.92669364583</v>
      </c>
      <c r="E3810" s="2">
        <f t="shared" si="236"/>
        <v>6.2121000000026072E-4</v>
      </c>
      <c r="F3810" s="3">
        <f t="shared" si="237"/>
        <v>68.775207667477531</v>
      </c>
      <c r="G3810" s="2">
        <f t="shared" si="238"/>
        <v>6.2527999999950623E-4</v>
      </c>
      <c r="H3810" s="3">
        <f t="shared" si="239"/>
        <v>69.225835430248466</v>
      </c>
    </row>
    <row r="3811" spans="1:8" x14ac:dyDescent="0.3">
      <c r="A3811" s="2">
        <v>9.0330926300000005</v>
      </c>
      <c r="B3811">
        <v>33.676758</v>
      </c>
      <c r="C3811">
        <v>4432.3159999999998</v>
      </c>
      <c r="D3811" s="1">
        <v>44745.926707094906</v>
      </c>
      <c r="E3811" s="2">
        <f t="shared" si="236"/>
        <v>6.226300000005125E-4</v>
      </c>
      <c r="F3811" s="3">
        <f t="shared" si="237"/>
        <v>68.932418264385319</v>
      </c>
      <c r="G3811" s="2">
        <f t="shared" si="238"/>
        <v>6.2669999999975801E-4</v>
      </c>
      <c r="H3811" s="3">
        <f t="shared" si="239"/>
        <v>69.383046097994864</v>
      </c>
    </row>
    <row r="3812" spans="1:8" x14ac:dyDescent="0.3">
      <c r="A3812" s="2">
        <v>9.0330959800000006</v>
      </c>
      <c r="B3812">
        <v>33.435059000000003</v>
      </c>
      <c r="C3812">
        <v>4433.4780000000001</v>
      </c>
      <c r="D3812" s="1">
        <v>44745.926720543983</v>
      </c>
      <c r="E3812" s="2">
        <f t="shared" si="236"/>
        <v>6.2598000000058107E-4</v>
      </c>
      <c r="F3812" s="3">
        <f t="shared" si="237"/>
        <v>69.303302419003998</v>
      </c>
      <c r="G3812" s="2">
        <f t="shared" si="238"/>
        <v>6.3004999999982658E-4</v>
      </c>
      <c r="H3812" s="3">
        <f t="shared" si="239"/>
        <v>69.75393041973274</v>
      </c>
    </row>
    <row r="3813" spans="1:8" x14ac:dyDescent="0.3">
      <c r="A3813" s="2">
        <v>9.0330982800000008</v>
      </c>
      <c r="B3813">
        <v>33.515625</v>
      </c>
      <c r="C3813">
        <v>4434.6419999999998</v>
      </c>
      <c r="D3813" s="1">
        <v>44745.926734016204</v>
      </c>
      <c r="E3813" s="2">
        <f t="shared" si="236"/>
        <v>6.2828000000081374E-4</v>
      </c>
      <c r="F3813" s="3">
        <f t="shared" si="237"/>
        <v>69.557939301300053</v>
      </c>
      <c r="G3813" s="2">
        <f t="shared" si="238"/>
        <v>6.3235000000005925E-4</v>
      </c>
      <c r="H3813" s="3">
        <f t="shared" si="239"/>
        <v>70.008567416767349</v>
      </c>
    </row>
    <row r="3814" spans="1:8" x14ac:dyDescent="0.3">
      <c r="A3814" s="2">
        <v>9.0331009499999997</v>
      </c>
      <c r="B3814">
        <v>33.032226999999999</v>
      </c>
      <c r="C3814">
        <v>4435.8050000000003</v>
      </c>
      <c r="D3814" s="1">
        <v>44745.926747476849</v>
      </c>
      <c r="E3814" s="2">
        <f t="shared" si="236"/>
        <v>6.3094999999968593E-4</v>
      </c>
      <c r="F3814" s="3">
        <f t="shared" si="237"/>
        <v>69.853539507984635</v>
      </c>
      <c r="G3814" s="2">
        <f t="shared" si="238"/>
        <v>6.3501999999893144E-4</v>
      </c>
      <c r="H3814" s="3">
        <f t="shared" si="239"/>
        <v>70.304167756648425</v>
      </c>
    </row>
    <row r="3815" spans="1:8" x14ac:dyDescent="0.3">
      <c r="A3815" s="2">
        <v>9.0331035699999997</v>
      </c>
      <c r="B3815">
        <v>33.596190999999997</v>
      </c>
      <c r="C3815">
        <v>4436.9679999999998</v>
      </c>
      <c r="D3815" s="1">
        <v>44745.926760937502</v>
      </c>
      <c r="E3815" s="2">
        <f t="shared" si="236"/>
        <v>6.3356999999975017E-4</v>
      </c>
      <c r="F3815" s="3">
        <f t="shared" si="237"/>
        <v>70.143604130404</v>
      </c>
      <c r="G3815" s="2">
        <f t="shared" si="238"/>
        <v>6.3763999999899568E-4</v>
      </c>
      <c r="H3815" s="3">
        <f t="shared" si="239"/>
        <v>70.594232509769967</v>
      </c>
    </row>
    <row r="3816" spans="1:8" x14ac:dyDescent="0.3">
      <c r="A3816" s="2">
        <v>9.0331070499999999</v>
      </c>
      <c r="B3816">
        <v>33.354492</v>
      </c>
      <c r="C3816">
        <v>4438.1310000000003</v>
      </c>
      <c r="D3816" s="1">
        <v>44745.926774398147</v>
      </c>
      <c r="E3816" s="2">
        <f t="shared" si="236"/>
        <v>6.3704999999991685E-4</v>
      </c>
      <c r="F3816" s="3">
        <f t="shared" si="237"/>
        <v>70.528880804466198</v>
      </c>
      <c r="G3816" s="2">
        <f t="shared" si="238"/>
        <v>6.4111999999916236E-4</v>
      </c>
      <c r="H3816" s="3">
        <f t="shared" si="239"/>
        <v>70.979509357436612</v>
      </c>
    </row>
    <row r="3817" spans="1:8" x14ac:dyDescent="0.3">
      <c r="A3817" s="2">
        <v>9.0331104399999997</v>
      </c>
      <c r="B3817">
        <v>33.596190999999997</v>
      </c>
      <c r="C3817">
        <v>4439.3029999999999</v>
      </c>
      <c r="D3817" s="1">
        <v>44745.926787962962</v>
      </c>
      <c r="E3817" s="2">
        <f t="shared" si="236"/>
        <v>6.4043999999974233E-4</v>
      </c>
      <c r="F3817" s="3">
        <f t="shared" si="237"/>
        <v>70.904193426575716</v>
      </c>
      <c r="G3817" s="2">
        <f t="shared" si="238"/>
        <v>6.4450999999898784E-4</v>
      </c>
      <c r="H3817" s="3">
        <f t="shared" si="239"/>
        <v>71.354822148660773</v>
      </c>
    </row>
    <row r="3818" spans="1:8" x14ac:dyDescent="0.3">
      <c r="A3818" s="2">
        <v>9.0331131199999994</v>
      </c>
      <c r="B3818">
        <v>33.515625</v>
      </c>
      <c r="C3818">
        <v>4440.4750000000004</v>
      </c>
      <c r="D3818" s="1">
        <v>44745.926801527778</v>
      </c>
      <c r="E3818" s="2">
        <f t="shared" si="236"/>
        <v>6.4311999999944192E-4</v>
      </c>
      <c r="F3818" s="3">
        <f t="shared" si="237"/>
        <v>71.200900750231327</v>
      </c>
      <c r="G3818" s="2">
        <f t="shared" si="238"/>
        <v>6.4718999999868743E-4</v>
      </c>
      <c r="H3818" s="3">
        <f t="shared" si="239"/>
        <v>71.651529606011749</v>
      </c>
    </row>
    <row r="3819" spans="1:8" x14ac:dyDescent="0.3">
      <c r="A3819" s="2">
        <v>9.0331153999999998</v>
      </c>
      <c r="B3819">
        <v>33.273926000000003</v>
      </c>
      <c r="C3819">
        <v>4441.6350000000002</v>
      </c>
      <c r="D3819" s="1">
        <v>44745.926814953702</v>
      </c>
      <c r="E3819" s="2">
        <f t="shared" si="236"/>
        <v>6.4539999999979614E-4</v>
      </c>
      <c r="F3819" s="3">
        <f t="shared" si="237"/>
        <v>71.453323398781961</v>
      </c>
      <c r="G3819" s="2">
        <f t="shared" si="238"/>
        <v>6.4946999999904165E-4</v>
      </c>
      <c r="H3819" s="3">
        <f t="shared" si="239"/>
        <v>71.903952368303223</v>
      </c>
    </row>
    <row r="3820" spans="1:8" x14ac:dyDescent="0.3">
      <c r="A3820" s="2">
        <v>9.0331183399999997</v>
      </c>
      <c r="B3820">
        <v>33.273926000000003</v>
      </c>
      <c r="C3820">
        <v>4442.799</v>
      </c>
      <c r="D3820" s="1">
        <v>44745.926828425923</v>
      </c>
      <c r="E3820" s="2">
        <f t="shared" si="236"/>
        <v>6.4833999999969194E-4</v>
      </c>
      <c r="F3820" s="3">
        <f t="shared" si="237"/>
        <v>71.778815761324637</v>
      </c>
      <c r="G3820" s="2">
        <f t="shared" si="238"/>
        <v>6.5240999999893745E-4</v>
      </c>
      <c r="H3820" s="3">
        <f t="shared" si="239"/>
        <v>72.229444877511696</v>
      </c>
    </row>
    <row r="3821" spans="1:8" x14ac:dyDescent="0.3">
      <c r="A3821" s="2">
        <v>9.0331200000000003</v>
      </c>
      <c r="B3821">
        <v>33.676758</v>
      </c>
      <c r="C3821">
        <v>4443.9620000000004</v>
      </c>
      <c r="D3821" s="1">
        <v>44745.926841886576</v>
      </c>
      <c r="E3821" s="2">
        <f t="shared" si="236"/>
        <v>6.5000000000026148E-4</v>
      </c>
      <c r="F3821" s="3">
        <f t="shared" si="237"/>
        <v>71.962597163374085</v>
      </c>
      <c r="G3821" s="2">
        <f t="shared" si="238"/>
        <v>6.5406999999950699E-4</v>
      </c>
      <c r="H3821" s="3">
        <f t="shared" si="239"/>
        <v>72.413226362372455</v>
      </c>
    </row>
    <row r="3822" spans="1:8" x14ac:dyDescent="0.3">
      <c r="A3822" s="2">
        <v>9.0331246800000002</v>
      </c>
      <c r="B3822">
        <v>33.435059000000003</v>
      </c>
      <c r="C3822">
        <v>4445.1239999999998</v>
      </c>
      <c r="D3822" s="1">
        <v>44745.926855335645</v>
      </c>
      <c r="E3822" s="2">
        <f t="shared" si="236"/>
        <v>6.5468000000024063E-4</v>
      </c>
      <c r="F3822" s="3">
        <f t="shared" si="237"/>
        <v>72.480727862947859</v>
      </c>
      <c r="G3822" s="2">
        <f t="shared" si="238"/>
        <v>6.5874999999948614E-4</v>
      </c>
      <c r="H3822" s="3">
        <f t="shared" si="239"/>
        <v>72.931357295414244</v>
      </c>
    </row>
    <row r="3823" spans="1:8" x14ac:dyDescent="0.3">
      <c r="A3823" s="2">
        <v>9.0331265500000004</v>
      </c>
      <c r="B3823">
        <v>33.354492</v>
      </c>
      <c r="C3823">
        <v>4446.2870000000003</v>
      </c>
      <c r="D3823" s="1">
        <v>44745.926868784722</v>
      </c>
      <c r="E3823" s="2">
        <f t="shared" si="236"/>
        <v>6.5655000000042207E-4</v>
      </c>
      <c r="F3823" s="3">
        <f t="shared" si="237"/>
        <v>72.68775871942249</v>
      </c>
      <c r="G3823" s="2">
        <f t="shared" si="238"/>
        <v>6.6061999999966758E-4</v>
      </c>
      <c r="H3823" s="3">
        <f t="shared" si="239"/>
        <v>73.138388245176316</v>
      </c>
    </row>
    <row r="3824" spans="1:8" x14ac:dyDescent="0.3">
      <c r="A3824" s="2">
        <v>9.0331281299999997</v>
      </c>
      <c r="B3824">
        <v>33.273926000000003</v>
      </c>
      <c r="C3824">
        <v>4447.4480000000003</v>
      </c>
      <c r="D3824" s="1">
        <v>44745.926882233798</v>
      </c>
      <c r="E3824" s="2">
        <f t="shared" si="236"/>
        <v>6.5812999999970145E-4</v>
      </c>
      <c r="F3824" s="3">
        <f t="shared" si="237"/>
        <v>72.862683186293609</v>
      </c>
      <c r="G3824" s="2">
        <f t="shared" si="238"/>
        <v>6.6219999999894696E-4</v>
      </c>
      <c r="H3824" s="3">
        <f t="shared" si="239"/>
        <v>73.31331279086784</v>
      </c>
    </row>
    <row r="3825" spans="1:8" x14ac:dyDescent="0.3">
      <c r="A3825" s="2">
        <v>9.0331316499999996</v>
      </c>
      <c r="B3825">
        <v>33.354492</v>
      </c>
      <c r="C3825">
        <v>4448.6099999999997</v>
      </c>
      <c r="D3825" s="1">
        <v>44745.926895682867</v>
      </c>
      <c r="E3825" s="2">
        <f t="shared" si="236"/>
        <v>6.6164999999962504E-4</v>
      </c>
      <c r="F3825" s="3">
        <f t="shared" si="237"/>
        <v>73.252388327846646</v>
      </c>
      <c r="G3825" s="2">
        <f t="shared" si="238"/>
        <v>6.6571999999887055E-4</v>
      </c>
      <c r="H3825" s="3">
        <f t="shared" si="239"/>
        <v>73.703018108020757</v>
      </c>
    </row>
    <row r="3826" spans="1:8" x14ac:dyDescent="0.3">
      <c r="A3826" s="2">
        <v>9.0331350500000003</v>
      </c>
      <c r="B3826">
        <v>32.629395000000002</v>
      </c>
      <c r="C3826">
        <v>4449.7740000000003</v>
      </c>
      <c r="D3826" s="1">
        <v>44745.926909155096</v>
      </c>
      <c r="E3826" s="2">
        <f t="shared" si="236"/>
        <v>6.6505000000027792E-4</v>
      </c>
      <c r="F3826" s="3">
        <f t="shared" si="237"/>
        <v>73.628808066927206</v>
      </c>
      <c r="G3826" s="2">
        <f t="shared" si="238"/>
        <v>6.6911999999952343E-4</v>
      </c>
      <c r="H3826" s="3">
        <f t="shared" si="239"/>
        <v>74.079438016714818</v>
      </c>
    </row>
    <row r="3827" spans="1:8" x14ac:dyDescent="0.3">
      <c r="A3827" s="2">
        <v>9.0331375900000008</v>
      </c>
      <c r="B3827">
        <v>33.354492</v>
      </c>
      <c r="C3827">
        <v>4450.9359999999997</v>
      </c>
      <c r="D3827" s="1">
        <v>44745.926922604165</v>
      </c>
      <c r="E3827" s="2">
        <f t="shared" si="236"/>
        <v>6.6759000000082835E-4</v>
      </c>
      <c r="F3827" s="3">
        <f t="shared" si="237"/>
        <v>73.910015754364906</v>
      </c>
      <c r="G3827" s="2">
        <f t="shared" si="238"/>
        <v>6.7166000000007386E-4</v>
      </c>
      <c r="H3827" s="3">
        <f t="shared" si="239"/>
        <v>74.360645830863803</v>
      </c>
    </row>
    <row r="3828" spans="1:8" x14ac:dyDescent="0.3">
      <c r="A3828" s="2">
        <v>9.0331405799999995</v>
      </c>
      <c r="B3828">
        <v>33.354492</v>
      </c>
      <c r="C3828">
        <v>4452.0990000000002</v>
      </c>
      <c r="D3828" s="1">
        <v>44745.926936064818</v>
      </c>
      <c r="E3828" s="2">
        <f t="shared" si="236"/>
        <v>6.7057999999953211E-4</v>
      </c>
      <c r="F3828" s="3">
        <f t="shared" si="237"/>
        <v>74.241043701172785</v>
      </c>
      <c r="G3828" s="2">
        <f t="shared" si="238"/>
        <v>6.7464999999877762E-4</v>
      </c>
      <c r="H3828" s="3">
        <f t="shared" si="239"/>
        <v>74.691673926831811</v>
      </c>
    </row>
    <row r="3829" spans="1:8" x14ac:dyDescent="0.3">
      <c r="A3829" s="2">
        <v>9.03314314</v>
      </c>
      <c r="B3829">
        <v>33.273926000000003</v>
      </c>
      <c r="C3829">
        <v>4453.2610000000004</v>
      </c>
      <c r="D3829" s="1">
        <v>44745.926949513887</v>
      </c>
      <c r="E3829" s="2">
        <f t="shared" si="236"/>
        <v>6.7313999999996099E-4</v>
      </c>
      <c r="F3829" s="3">
        <f t="shared" si="237"/>
        <v>74.524465622355905</v>
      </c>
      <c r="G3829" s="2">
        <f t="shared" si="238"/>
        <v>6.772099999992065E-4</v>
      </c>
      <c r="H3829" s="3">
        <f t="shared" si="239"/>
        <v>74.975095975723931</v>
      </c>
    </row>
    <row r="3830" spans="1:8" x14ac:dyDescent="0.3">
      <c r="A3830" s="2">
        <v>9.0331460799999999</v>
      </c>
      <c r="B3830">
        <v>33.193359000000001</v>
      </c>
      <c r="C3830">
        <v>4454.424</v>
      </c>
      <c r="D3830" s="1">
        <v>44745.926962974539</v>
      </c>
      <c r="E3830" s="2">
        <f t="shared" si="236"/>
        <v>6.760799999998568E-4</v>
      </c>
      <c r="F3830" s="3">
        <f t="shared" si="237"/>
        <v>74.849957984898566</v>
      </c>
      <c r="G3830" s="2">
        <f t="shared" si="238"/>
        <v>6.8014999999910231E-4</v>
      </c>
      <c r="H3830" s="3">
        <f t="shared" si="239"/>
        <v>75.300588484932405</v>
      </c>
    </row>
    <row r="3831" spans="1:8" x14ac:dyDescent="0.3">
      <c r="A3831" s="2">
        <v>9.0331491600000007</v>
      </c>
      <c r="B3831">
        <v>33.515625</v>
      </c>
      <c r="C3831">
        <v>4455.5860000000002</v>
      </c>
      <c r="D3831" s="1">
        <v>44745.926976423609</v>
      </c>
      <c r="E3831" s="2">
        <f t="shared" si="236"/>
        <v>6.7916000000067811E-4</v>
      </c>
      <c r="F3831" s="3">
        <f t="shared" si="237"/>
        <v>75.190949983855816</v>
      </c>
      <c r="G3831" s="2">
        <f t="shared" si="238"/>
        <v>6.8322999999992362E-4</v>
      </c>
      <c r="H3831" s="3">
        <f t="shared" si="239"/>
        <v>75.641580637539548</v>
      </c>
    </row>
    <row r="3832" spans="1:8" x14ac:dyDescent="0.3">
      <c r="A3832" s="2">
        <v>9.0331516000000001</v>
      </c>
      <c r="B3832">
        <v>33.273926000000003</v>
      </c>
      <c r="C3832">
        <v>4456.7479999999996</v>
      </c>
      <c r="D3832" s="1">
        <v>44745.926989872685</v>
      </c>
      <c r="E3832" s="2">
        <f t="shared" si="236"/>
        <v>6.8160000000005994E-4</v>
      </c>
      <c r="F3832" s="3">
        <f t="shared" si="237"/>
        <v>75.461086502369781</v>
      </c>
      <c r="G3832" s="2">
        <f t="shared" si="238"/>
        <v>6.8566999999930545E-4</v>
      </c>
      <c r="H3832" s="3">
        <f t="shared" si="239"/>
        <v>75.911717277776148</v>
      </c>
    </row>
    <row r="3833" spans="1:8" x14ac:dyDescent="0.3">
      <c r="A3833" s="2">
        <v>9.0331550400000005</v>
      </c>
      <c r="B3833">
        <v>33.193359000000001</v>
      </c>
      <c r="C3833">
        <v>4457.9120000000003</v>
      </c>
      <c r="D3833" s="1">
        <v>44745.927003333331</v>
      </c>
      <c r="E3833" s="2">
        <f t="shared" si="236"/>
        <v>6.8504000000046972E-4</v>
      </c>
      <c r="F3833" s="3">
        <f t="shared" si="237"/>
        <v>75.841934708941153</v>
      </c>
      <c r="G3833" s="2">
        <f t="shared" si="238"/>
        <v>6.8910999999971523E-4</v>
      </c>
      <c r="H3833" s="3">
        <f t="shared" si="239"/>
        <v>76.292565655956508</v>
      </c>
    </row>
    <row r="3834" spans="1:8" x14ac:dyDescent="0.3">
      <c r="A3834" s="2">
        <v>9.0331565499999993</v>
      </c>
      <c r="B3834">
        <v>33.354492</v>
      </c>
      <c r="C3834">
        <v>4459.0739999999996</v>
      </c>
      <c r="D3834" s="1">
        <v>44745.927016782407</v>
      </c>
      <c r="E3834" s="2">
        <f t="shared" si="236"/>
        <v>6.8654999999928634E-4</v>
      </c>
      <c r="F3834" s="3">
        <f t="shared" si="237"/>
        <v>76.009109357604984</v>
      </c>
      <c r="G3834" s="2">
        <f t="shared" si="238"/>
        <v>6.9061999999853185E-4</v>
      </c>
      <c r="H3834" s="3">
        <f t="shared" si="239"/>
        <v>76.459740379948698</v>
      </c>
    </row>
    <row r="3835" spans="1:8" x14ac:dyDescent="0.3">
      <c r="A3835" s="2">
        <v>9.0331597800000001</v>
      </c>
      <c r="B3835">
        <v>33.273926000000003</v>
      </c>
      <c r="C3835">
        <v>4460.2349999999997</v>
      </c>
      <c r="D3835" s="1">
        <v>44745.927030231484</v>
      </c>
      <c r="E3835" s="2">
        <f t="shared" si="236"/>
        <v>6.8978000000008421E-4</v>
      </c>
      <c r="F3835" s="3">
        <f t="shared" si="237"/>
        <v>76.366708109751173</v>
      </c>
      <c r="G3835" s="2">
        <f t="shared" si="238"/>
        <v>6.9384999999932973E-4</v>
      </c>
      <c r="H3835" s="3">
        <f t="shared" si="239"/>
        <v>76.817339293227732</v>
      </c>
    </row>
    <row r="3836" spans="1:8" x14ac:dyDescent="0.3">
      <c r="A3836" s="2">
        <v>9.0331631699999999</v>
      </c>
      <c r="B3836">
        <v>33.193359000000001</v>
      </c>
      <c r="C3836">
        <v>4461.3980000000001</v>
      </c>
      <c r="D3836" s="1">
        <v>44745.927043692129</v>
      </c>
      <c r="E3836" s="2">
        <f t="shared" si="236"/>
        <v>6.9316999999990969E-4</v>
      </c>
      <c r="F3836" s="3">
        <f t="shared" si="237"/>
        <v>76.742020731860691</v>
      </c>
      <c r="G3836" s="2">
        <f t="shared" si="238"/>
        <v>6.972399999991552E-4</v>
      </c>
      <c r="H3836" s="3">
        <f t="shared" si="239"/>
        <v>77.192652084451893</v>
      </c>
    </row>
    <row r="3837" spans="1:8" x14ac:dyDescent="0.3">
      <c r="A3837" s="2">
        <v>9.0331661099999998</v>
      </c>
      <c r="B3837">
        <v>33.354492</v>
      </c>
      <c r="C3837">
        <v>4462.5609999999997</v>
      </c>
      <c r="D3837" s="1">
        <v>44745.927057152781</v>
      </c>
      <c r="E3837" s="2">
        <f t="shared" si="236"/>
        <v>6.961099999998055E-4</v>
      </c>
      <c r="F3837" s="3">
        <f t="shared" si="237"/>
        <v>77.067513094403353</v>
      </c>
      <c r="G3837" s="2">
        <f t="shared" si="238"/>
        <v>7.0017999999905101E-4</v>
      </c>
      <c r="H3837" s="3">
        <f t="shared" si="239"/>
        <v>77.518144593660367</v>
      </c>
    </row>
    <row r="3838" spans="1:8" x14ac:dyDescent="0.3">
      <c r="A3838" s="2">
        <v>9.0331703500000007</v>
      </c>
      <c r="B3838">
        <v>33.273926000000003</v>
      </c>
      <c r="C3838">
        <v>4463.7250000000004</v>
      </c>
      <c r="D3838" s="1">
        <v>44745.927070625003</v>
      </c>
      <c r="E3838" s="2">
        <f t="shared" si="236"/>
        <v>7.0035000000068237E-4</v>
      </c>
      <c r="F3838" s="3">
        <f t="shared" si="237"/>
        <v>77.53693065138134</v>
      </c>
      <c r="G3838" s="2">
        <f t="shared" si="238"/>
        <v>7.0441999999992788E-4</v>
      </c>
      <c r="H3838" s="3">
        <f t="shared" si="239"/>
        <v>77.987562362156382</v>
      </c>
    </row>
    <row r="3839" spans="1:8" x14ac:dyDescent="0.3">
      <c r="A3839" s="2">
        <v>9.03317266</v>
      </c>
      <c r="B3839">
        <v>33.112793000000003</v>
      </c>
      <c r="C3839">
        <v>4464.8959999999997</v>
      </c>
      <c r="D3839" s="1">
        <v>44745.927084178242</v>
      </c>
      <c r="E3839" s="2">
        <f t="shared" si="236"/>
        <v>7.0265999999996609E-4</v>
      </c>
      <c r="F3839" s="3">
        <f t="shared" si="237"/>
        <v>77.792674650451772</v>
      </c>
      <c r="G3839" s="2">
        <f t="shared" si="238"/>
        <v>7.067299999992116E-4</v>
      </c>
      <c r="H3839" s="3">
        <f t="shared" si="239"/>
        <v>78.243306476464241</v>
      </c>
    </row>
    <row r="3840" spans="1:8" x14ac:dyDescent="0.3">
      <c r="A3840" s="2">
        <v>9.0331755499999993</v>
      </c>
      <c r="B3840">
        <v>33.273926000000003</v>
      </c>
      <c r="C3840">
        <v>4466.0590000000002</v>
      </c>
      <c r="D3840" s="1">
        <v>44745.927097638887</v>
      </c>
      <c r="E3840" s="2">
        <f t="shared" si="236"/>
        <v>7.0554999999927759E-4</v>
      </c>
      <c r="F3840" s="3">
        <f t="shared" si="237"/>
        <v>78.112631428532566</v>
      </c>
      <c r="G3840" s="2">
        <f t="shared" si="238"/>
        <v>7.096199999985231E-4</v>
      </c>
      <c r="H3840" s="3">
        <f t="shared" si="239"/>
        <v>78.563263398716529</v>
      </c>
    </row>
    <row r="3841" spans="1:8" x14ac:dyDescent="0.3">
      <c r="A3841" s="2">
        <v>9.0331789800000006</v>
      </c>
      <c r="B3841">
        <v>33.354492</v>
      </c>
      <c r="C3841">
        <v>4467.22</v>
      </c>
      <c r="D3841" s="1">
        <v>44745.927111076388</v>
      </c>
      <c r="E3841" s="2">
        <f t="shared" si="236"/>
        <v>7.0898000000063632E-4</v>
      </c>
      <c r="F3841" s="3">
        <f t="shared" si="237"/>
        <v>78.492372518329574</v>
      </c>
      <c r="G3841" s="2">
        <f t="shared" si="238"/>
        <v>7.1304999999988183E-4</v>
      </c>
      <c r="H3841" s="3">
        <f t="shared" si="239"/>
        <v>78.943004659623639</v>
      </c>
    </row>
    <row r="3842" spans="1:8" x14ac:dyDescent="0.3">
      <c r="A3842" s="2">
        <v>9.0331826799999995</v>
      </c>
      <c r="B3842">
        <v>32.951659999999997</v>
      </c>
      <c r="C3842">
        <v>4468.384</v>
      </c>
      <c r="D3842" s="1">
        <v>44745.927124548609</v>
      </c>
      <c r="E3842" s="2">
        <f t="shared" si="236"/>
        <v>7.1267999999946596E-4</v>
      </c>
      <c r="F3842" s="3">
        <f t="shared" si="237"/>
        <v>78.902005763591347</v>
      </c>
      <c r="G3842" s="2">
        <f t="shared" si="238"/>
        <v>7.1674999999871147E-4</v>
      </c>
      <c r="H3842" s="3">
        <f t="shared" si="239"/>
        <v>79.352638089464833</v>
      </c>
    </row>
    <row r="3843" spans="1:8" x14ac:dyDescent="0.3">
      <c r="A3843" s="2">
        <v>9.0331859100000003</v>
      </c>
      <c r="B3843">
        <v>33.193359000000001</v>
      </c>
      <c r="C3843">
        <v>4469.5469999999996</v>
      </c>
      <c r="D3843" s="1">
        <v>44745.927138009261</v>
      </c>
      <c r="E3843" s="2">
        <f t="shared" ref="E3843:E3906" si="240">SUM(A3843, -9.03247)</f>
        <v>7.1591000000026384E-4</v>
      </c>
      <c r="F3843" s="3">
        <f t="shared" ref="F3843:F3906" si="241">E3843/0.00000903247</f>
        <v>79.259604515737536</v>
      </c>
      <c r="G3843" s="2">
        <f t="shared" ref="G3843:G3906" si="242">SUM(A3843, -9.03246593)</f>
        <v>7.1997999999950935E-4</v>
      </c>
      <c r="H3843" s="3">
        <f t="shared" ref="H3843:H3906" si="243">G3843/0.00000903246593</f>
        <v>79.710237002743867</v>
      </c>
    </row>
    <row r="3844" spans="1:8" x14ac:dyDescent="0.3">
      <c r="A3844" s="2">
        <v>9.0331884900000006</v>
      </c>
      <c r="B3844">
        <v>33.193359000000001</v>
      </c>
      <c r="C3844">
        <v>4470.7110000000002</v>
      </c>
      <c r="D3844" s="1">
        <v>44745.927151481483</v>
      </c>
      <c r="E3844" s="2">
        <f t="shared" si="240"/>
        <v>7.1849000000057117E-4</v>
      </c>
      <c r="F3844" s="3">
        <f t="shared" si="241"/>
        <v>79.545240670666075</v>
      </c>
      <c r="G3844" s="2">
        <f t="shared" si="242"/>
        <v>7.2255999999981668E-4</v>
      </c>
      <c r="H3844" s="3">
        <f t="shared" si="243"/>
        <v>79.995873286379137</v>
      </c>
    </row>
    <row r="3845" spans="1:8" x14ac:dyDescent="0.3">
      <c r="A3845" s="2">
        <v>9.0331908100000007</v>
      </c>
      <c r="B3845">
        <v>33.193359000000001</v>
      </c>
      <c r="C3845">
        <v>4471.8810000000003</v>
      </c>
      <c r="D3845" s="1">
        <v>44745.927165023146</v>
      </c>
      <c r="E3845" s="2">
        <f t="shared" si="240"/>
        <v>7.2081000000068229E-4</v>
      </c>
      <c r="F3845" s="3">
        <f t="shared" si="241"/>
        <v>79.80209178670755</v>
      </c>
      <c r="G3845" s="2">
        <f t="shared" si="242"/>
        <v>7.248799999999278E-4</v>
      </c>
      <c r="H3845" s="3">
        <f t="shared" si="243"/>
        <v>80.252724518156896</v>
      </c>
    </row>
    <row r="3846" spans="1:8" x14ac:dyDescent="0.3">
      <c r="A3846" s="2">
        <v>9.03319501</v>
      </c>
      <c r="B3846">
        <v>33.112793000000003</v>
      </c>
      <c r="C3846">
        <v>4473.0429999999997</v>
      </c>
      <c r="D3846" s="1">
        <v>44745.927178472222</v>
      </c>
      <c r="E3846" s="2">
        <f t="shared" si="240"/>
        <v>7.2501000000002591E-4</v>
      </c>
      <c r="F3846" s="3">
        <f t="shared" si="241"/>
        <v>80.267080875998033</v>
      </c>
      <c r="G3846" s="2">
        <f t="shared" si="242"/>
        <v>7.2907999999927142E-4</v>
      </c>
      <c r="H3846" s="3">
        <f t="shared" si="243"/>
        <v>80.717713816969962</v>
      </c>
    </row>
    <row r="3847" spans="1:8" x14ac:dyDescent="0.3">
      <c r="A3847" s="2">
        <v>9.0331972799999996</v>
      </c>
      <c r="B3847">
        <v>33.112793000000003</v>
      </c>
      <c r="C3847">
        <v>4474.2079999999996</v>
      </c>
      <c r="D3847" s="1">
        <v>44745.92719195602</v>
      </c>
      <c r="E3847" s="2">
        <f t="shared" si="240"/>
        <v>7.2727999999955273E-4</v>
      </c>
      <c r="F3847" s="3">
        <f t="shared" si="241"/>
        <v>80.518396407577626</v>
      </c>
      <c r="G3847" s="2">
        <f t="shared" si="242"/>
        <v>7.3134999999879824E-4</v>
      </c>
      <c r="H3847" s="3">
        <f t="shared" si="243"/>
        <v>80.969029461791536</v>
      </c>
    </row>
    <row r="3848" spans="1:8" x14ac:dyDescent="0.3">
      <c r="A3848" s="2">
        <v>9.0331995599999999</v>
      </c>
      <c r="B3848">
        <v>33.112793000000003</v>
      </c>
      <c r="C3848">
        <v>4475.3689999999997</v>
      </c>
      <c r="D3848" s="1">
        <v>44745.92720539352</v>
      </c>
      <c r="E3848" s="2">
        <f t="shared" si="240"/>
        <v>7.2955999999990695E-4</v>
      </c>
      <c r="F3848" s="3">
        <f t="shared" si="241"/>
        <v>80.770819056128275</v>
      </c>
      <c r="G3848" s="2">
        <f t="shared" si="242"/>
        <v>7.3362999999915246E-4</v>
      </c>
      <c r="H3848" s="3">
        <f t="shared" si="243"/>
        <v>81.221452224083009</v>
      </c>
    </row>
    <row r="3849" spans="1:8" x14ac:dyDescent="0.3">
      <c r="A3849" s="2">
        <v>9.0332022399999996</v>
      </c>
      <c r="B3849">
        <v>33.273926000000003</v>
      </c>
      <c r="C3849">
        <v>4476.5320000000002</v>
      </c>
      <c r="D3849" s="1">
        <v>44745.927218854165</v>
      </c>
      <c r="E3849" s="2">
        <f t="shared" si="240"/>
        <v>7.3223999999960654E-4</v>
      </c>
      <c r="F3849" s="3">
        <f t="shared" si="241"/>
        <v>81.067526379783885</v>
      </c>
      <c r="G3849" s="2">
        <f t="shared" si="242"/>
        <v>7.3630999999885205E-4</v>
      </c>
      <c r="H3849" s="3">
        <f t="shared" si="243"/>
        <v>81.518159681433971</v>
      </c>
    </row>
    <row r="3850" spans="1:8" x14ac:dyDescent="0.3">
      <c r="A3850" s="2">
        <v>9.0332068299999992</v>
      </c>
      <c r="B3850">
        <v>32.548828</v>
      </c>
      <c r="C3850">
        <v>4477.6940000000004</v>
      </c>
      <c r="D3850" s="1">
        <v>44745.927232303242</v>
      </c>
      <c r="E3850" s="2">
        <f t="shared" si="240"/>
        <v>7.3682999999924448E-4</v>
      </c>
      <c r="F3850" s="3">
        <f t="shared" si="241"/>
        <v>81.575693027404967</v>
      </c>
      <c r="G3850" s="2">
        <f t="shared" si="242"/>
        <v>7.4089999999848999E-4</v>
      </c>
      <c r="H3850" s="3">
        <f t="shared" si="243"/>
        <v>82.026326558033304</v>
      </c>
    </row>
    <row r="3851" spans="1:8" x14ac:dyDescent="0.3">
      <c r="A3851" s="2">
        <v>9.0332111699999995</v>
      </c>
      <c r="B3851">
        <v>33.112793000000003</v>
      </c>
      <c r="C3851">
        <v>4478.857</v>
      </c>
      <c r="D3851" s="1">
        <v>44745.927245763887</v>
      </c>
      <c r="E3851" s="2">
        <f t="shared" si="240"/>
        <v>7.4116999999951361E-4</v>
      </c>
      <c r="F3851" s="3">
        <f t="shared" si="241"/>
        <v>82.05618175311001</v>
      </c>
      <c r="G3851" s="2">
        <f t="shared" si="242"/>
        <v>7.4523999999875912E-4</v>
      </c>
      <c r="H3851" s="3">
        <f t="shared" si="243"/>
        <v>82.506815500245025</v>
      </c>
    </row>
    <row r="3852" spans="1:8" x14ac:dyDescent="0.3">
      <c r="A3852" s="2">
        <v>9.0332136700000003</v>
      </c>
      <c r="B3852">
        <v>33.112793000000003</v>
      </c>
      <c r="C3852">
        <v>4480.0190000000002</v>
      </c>
      <c r="D3852" s="1">
        <v>44745.927259212964</v>
      </c>
      <c r="E3852" s="2">
        <f t="shared" si="240"/>
        <v>7.4367000000030714E-4</v>
      </c>
      <c r="F3852" s="3">
        <f t="shared" si="241"/>
        <v>82.332960973056885</v>
      </c>
      <c r="G3852" s="2">
        <f t="shared" si="242"/>
        <v>7.4773999999955265E-4</v>
      </c>
      <c r="H3852" s="3">
        <f t="shared" si="243"/>
        <v>82.783594844907725</v>
      </c>
    </row>
    <row r="3853" spans="1:8" x14ac:dyDescent="0.3">
      <c r="A3853" s="2">
        <v>9.0332170099999995</v>
      </c>
      <c r="B3853">
        <v>33.193359000000001</v>
      </c>
      <c r="C3853">
        <v>4481.1809999999996</v>
      </c>
      <c r="D3853" s="1">
        <v>44745.92727266204</v>
      </c>
      <c r="E3853" s="2">
        <f t="shared" si="240"/>
        <v>7.4700999999954831E-4</v>
      </c>
      <c r="F3853" s="3">
        <f t="shared" si="241"/>
        <v>82.702738010704522</v>
      </c>
      <c r="G3853" s="2">
        <f t="shared" si="242"/>
        <v>7.5107999999879382E-4</v>
      </c>
      <c r="H3853" s="3">
        <f t="shared" si="243"/>
        <v>83.153372049175701</v>
      </c>
    </row>
    <row r="3854" spans="1:8" x14ac:dyDescent="0.3">
      <c r="A3854" s="2">
        <v>9.0332192300000003</v>
      </c>
      <c r="B3854">
        <v>33.837890999999999</v>
      </c>
      <c r="C3854">
        <v>4482.3440000000001</v>
      </c>
      <c r="D3854" s="1">
        <v>44745.927286122685</v>
      </c>
      <c r="E3854" s="2">
        <f t="shared" si="240"/>
        <v>7.4923000000026718E-4</v>
      </c>
      <c r="F3854" s="3">
        <f t="shared" si="241"/>
        <v>82.948517958018925</v>
      </c>
      <c r="G3854" s="2">
        <f t="shared" si="242"/>
        <v>7.5329999999951269E-4</v>
      </c>
      <c r="H3854" s="3">
        <f t="shared" si="243"/>
        <v>83.399152107237754</v>
      </c>
    </row>
    <row r="3855" spans="1:8" x14ac:dyDescent="0.3">
      <c r="A3855" s="2">
        <v>9.0332231000000007</v>
      </c>
      <c r="B3855">
        <v>33.273926000000003</v>
      </c>
      <c r="C3855">
        <v>4483.5060000000003</v>
      </c>
      <c r="D3855" s="1">
        <v>44745.927299571762</v>
      </c>
      <c r="E3855" s="2">
        <f t="shared" si="240"/>
        <v>7.5310000000072819E-4</v>
      </c>
      <c r="F3855" s="3">
        <f t="shared" si="241"/>
        <v>83.37697219041172</v>
      </c>
      <c r="G3855" s="2">
        <f t="shared" si="242"/>
        <v>7.571699999999737E-4</v>
      </c>
      <c r="H3855" s="3">
        <f t="shared" si="243"/>
        <v>83.827606532690652</v>
      </c>
    </row>
    <row r="3856" spans="1:8" x14ac:dyDescent="0.3">
      <c r="A3856" s="2">
        <v>9.0332250599999995</v>
      </c>
      <c r="B3856">
        <v>33.112793000000003</v>
      </c>
      <c r="C3856">
        <v>4484.6679999999997</v>
      </c>
      <c r="D3856" s="1">
        <v>44745.927313020831</v>
      </c>
      <c r="E3856" s="2">
        <f t="shared" si="240"/>
        <v>7.5505999999947448E-4</v>
      </c>
      <c r="F3856" s="3">
        <f t="shared" si="241"/>
        <v>83.593967098642395</v>
      </c>
      <c r="G3856" s="2">
        <f t="shared" si="242"/>
        <v>7.5912999999872E-4</v>
      </c>
      <c r="H3856" s="3">
        <f t="shared" si="243"/>
        <v>84.044601538698515</v>
      </c>
    </row>
    <row r="3857" spans="1:8" x14ac:dyDescent="0.3">
      <c r="A3857" s="2">
        <v>9.0332298099999999</v>
      </c>
      <c r="B3857">
        <v>33.193359000000001</v>
      </c>
      <c r="C3857">
        <v>4485.8310000000001</v>
      </c>
      <c r="D3857" s="1">
        <v>44745.927326481484</v>
      </c>
      <c r="E3857" s="2">
        <f t="shared" si="240"/>
        <v>7.5980999999991639E-4</v>
      </c>
      <c r="F3857" s="3">
        <f t="shared" si="241"/>
        <v>84.119847616423456</v>
      </c>
      <c r="G3857" s="2">
        <f t="shared" si="242"/>
        <v>7.638799999991619E-4</v>
      </c>
      <c r="H3857" s="3">
        <f t="shared" si="243"/>
        <v>84.570482293439653</v>
      </c>
    </row>
    <row r="3858" spans="1:8" x14ac:dyDescent="0.3">
      <c r="A3858" s="2">
        <v>9.0332331099999994</v>
      </c>
      <c r="B3858">
        <v>33.112793000000003</v>
      </c>
      <c r="C3858">
        <v>4486.9939999999997</v>
      </c>
      <c r="D3858" s="1">
        <v>44745.927339942129</v>
      </c>
      <c r="E3858" s="2">
        <f t="shared" si="240"/>
        <v>7.6310999999940066E-4</v>
      </c>
      <c r="F3858" s="3">
        <f t="shared" si="241"/>
        <v>84.485196186580268</v>
      </c>
      <c r="G3858" s="2">
        <f t="shared" si="242"/>
        <v>7.6717999999864617E-4</v>
      </c>
      <c r="H3858" s="3">
        <f t="shared" si="243"/>
        <v>84.935831028221344</v>
      </c>
    </row>
    <row r="3859" spans="1:8" x14ac:dyDescent="0.3">
      <c r="A3859" s="2">
        <v>9.0332353699999999</v>
      </c>
      <c r="B3859">
        <v>33.273926000000003</v>
      </c>
      <c r="C3859">
        <v>4488.1570000000002</v>
      </c>
      <c r="D3859" s="1">
        <v>44745.927353402774</v>
      </c>
      <c r="E3859" s="2">
        <f t="shared" si="240"/>
        <v>7.6536999999987643E-4</v>
      </c>
      <c r="F3859" s="3">
        <f t="shared" si="241"/>
        <v>84.735404601385497</v>
      </c>
      <c r="G3859" s="2">
        <f t="shared" si="242"/>
        <v>7.6943999999912194E-4</v>
      </c>
      <c r="H3859" s="3">
        <f t="shared" si="243"/>
        <v>85.186039555769668</v>
      </c>
    </row>
    <row r="3860" spans="1:8" x14ac:dyDescent="0.3">
      <c r="A3860" s="2">
        <v>9.0332389800000001</v>
      </c>
      <c r="B3860">
        <v>34.079590000000003</v>
      </c>
      <c r="C3860">
        <v>4489.3190000000004</v>
      </c>
      <c r="D3860" s="1">
        <v>44745.927366851851</v>
      </c>
      <c r="E3860" s="2">
        <f t="shared" si="240"/>
        <v>7.6898000000014122E-4</v>
      </c>
      <c r="F3860" s="3">
        <f t="shared" si="241"/>
        <v>85.135073794891227</v>
      </c>
      <c r="G3860" s="2">
        <f t="shared" si="242"/>
        <v>7.7304999999938673E-4</v>
      </c>
      <c r="H3860" s="3">
        <f t="shared" si="243"/>
        <v>85.585708929365069</v>
      </c>
    </row>
    <row r="3861" spans="1:8" x14ac:dyDescent="0.3">
      <c r="A3861" s="2">
        <v>9.0332413900000006</v>
      </c>
      <c r="B3861">
        <v>33.354492</v>
      </c>
      <c r="C3861">
        <v>4490.4809999999998</v>
      </c>
      <c r="D3861" s="1">
        <v>44745.927380300927</v>
      </c>
      <c r="E3861" s="2">
        <f t="shared" si="240"/>
        <v>7.7139000000059355E-4</v>
      </c>
      <c r="F3861" s="3">
        <f t="shared" si="241"/>
        <v>85.401888962885408</v>
      </c>
      <c r="G3861" s="2">
        <f t="shared" si="242"/>
        <v>7.7545999999983906E-4</v>
      </c>
      <c r="H3861" s="3">
        <f t="shared" si="243"/>
        <v>85.852524217585284</v>
      </c>
    </row>
    <row r="3862" spans="1:8" x14ac:dyDescent="0.3">
      <c r="A3862" s="2">
        <v>9.0332445999999997</v>
      </c>
      <c r="B3862">
        <v>33.193359000000001</v>
      </c>
      <c r="C3862">
        <v>4491.6440000000002</v>
      </c>
      <c r="D3862" s="1">
        <v>44745.927393761573</v>
      </c>
      <c r="E3862" s="2">
        <f t="shared" si="240"/>
        <v>7.7459999999973661E-4</v>
      </c>
      <c r="F3862" s="3">
        <f t="shared" si="241"/>
        <v>85.757273481089513</v>
      </c>
      <c r="G3862" s="2">
        <f t="shared" si="242"/>
        <v>7.7866999999898212E-4</v>
      </c>
      <c r="H3862" s="3">
        <f t="shared" si="243"/>
        <v>86.207908895924518</v>
      </c>
    </row>
    <row r="3863" spans="1:8" x14ac:dyDescent="0.3">
      <c r="A3863" s="2">
        <v>9.03324718</v>
      </c>
      <c r="B3863">
        <v>33.112793000000003</v>
      </c>
      <c r="C3863">
        <v>4492.8059999999996</v>
      </c>
      <c r="D3863" s="1">
        <v>44745.927407210649</v>
      </c>
      <c r="E3863" s="2">
        <f t="shared" si="240"/>
        <v>7.7718000000004395E-4</v>
      </c>
      <c r="F3863" s="3">
        <f t="shared" si="241"/>
        <v>86.042909636018052</v>
      </c>
      <c r="G3863" s="2">
        <f t="shared" si="242"/>
        <v>7.8124999999928946E-4</v>
      </c>
      <c r="H3863" s="3">
        <f t="shared" si="243"/>
        <v>86.493545179559774</v>
      </c>
    </row>
    <row r="3864" spans="1:8" x14ac:dyDescent="0.3">
      <c r="A3864" s="2">
        <v>9.03324879</v>
      </c>
      <c r="B3864">
        <v>33.193359000000001</v>
      </c>
      <c r="C3864">
        <v>4493.9679999999998</v>
      </c>
      <c r="D3864" s="1">
        <v>44745.927420659726</v>
      </c>
      <c r="E3864" s="2">
        <f t="shared" si="240"/>
        <v>7.7879000000002918E-4</v>
      </c>
      <c r="F3864" s="3">
        <f t="shared" si="241"/>
        <v>86.221155453605618</v>
      </c>
      <c r="G3864" s="2">
        <f t="shared" si="242"/>
        <v>7.8285999999927469E-4</v>
      </c>
      <c r="H3864" s="3">
        <f t="shared" si="243"/>
        <v>86.671791077464349</v>
      </c>
    </row>
    <row r="3865" spans="1:8" x14ac:dyDescent="0.3">
      <c r="A3865" s="2">
        <v>9.03325347</v>
      </c>
      <c r="B3865">
        <v>33.193359000000001</v>
      </c>
      <c r="C3865">
        <v>4495.1319999999996</v>
      </c>
      <c r="D3865" s="1">
        <v>44745.927434131947</v>
      </c>
      <c r="E3865" s="2">
        <f t="shared" si="240"/>
        <v>7.8347000000000833E-4</v>
      </c>
      <c r="F3865" s="3">
        <f t="shared" si="241"/>
        <v>86.739286153179393</v>
      </c>
      <c r="G3865" s="2">
        <f t="shared" si="242"/>
        <v>7.8753999999925384E-4</v>
      </c>
      <c r="H3865" s="3">
        <f t="shared" si="243"/>
        <v>87.189922010506137</v>
      </c>
    </row>
    <row r="3866" spans="1:8" x14ac:dyDescent="0.3">
      <c r="A3866" s="2">
        <v>9.0332563199999996</v>
      </c>
      <c r="B3866">
        <v>33.112793000000003</v>
      </c>
      <c r="C3866">
        <v>4496.2939999999999</v>
      </c>
      <c r="D3866" s="1">
        <v>44745.927447581016</v>
      </c>
      <c r="E3866" s="2">
        <f t="shared" si="240"/>
        <v>7.8631999999956292E-4</v>
      </c>
      <c r="F3866" s="3">
        <f t="shared" si="241"/>
        <v>87.054814463769375</v>
      </c>
      <c r="G3866" s="2">
        <f t="shared" si="242"/>
        <v>7.9038999999880843E-4</v>
      </c>
      <c r="H3866" s="3">
        <f t="shared" si="243"/>
        <v>87.505450463272155</v>
      </c>
    </row>
    <row r="3867" spans="1:8" x14ac:dyDescent="0.3">
      <c r="A3867" s="2">
        <v>9.0332588600000001</v>
      </c>
      <c r="B3867">
        <v>33.112793000000003</v>
      </c>
      <c r="C3867">
        <v>4497.4560000000001</v>
      </c>
      <c r="D3867" s="1">
        <v>44745.927461018517</v>
      </c>
      <c r="E3867" s="2">
        <f t="shared" si="240"/>
        <v>7.8886000000011336E-4</v>
      </c>
      <c r="F3867" s="3">
        <f t="shared" si="241"/>
        <v>87.336022151207075</v>
      </c>
      <c r="G3867" s="2">
        <f t="shared" si="242"/>
        <v>7.9292999999935887E-4</v>
      </c>
      <c r="H3867" s="3">
        <f t="shared" si="243"/>
        <v>87.786658277421125</v>
      </c>
    </row>
    <row r="3868" spans="1:8" x14ac:dyDescent="0.3">
      <c r="A3868" s="2">
        <v>9.0332630100000006</v>
      </c>
      <c r="B3868">
        <v>33.112793000000003</v>
      </c>
      <c r="C3868">
        <v>4498.62</v>
      </c>
      <c r="D3868" s="1">
        <v>44745.927474490738</v>
      </c>
      <c r="E3868" s="2">
        <f t="shared" si="240"/>
        <v>7.9301000000064903E-4</v>
      </c>
      <c r="F3868" s="3">
        <f t="shared" si="241"/>
        <v>87.795475656232355</v>
      </c>
      <c r="G3868" s="2">
        <f t="shared" si="242"/>
        <v>7.9707999999989454E-4</v>
      </c>
      <c r="H3868" s="3">
        <f t="shared" si="243"/>
        <v>88.24611198947467</v>
      </c>
    </row>
    <row r="3869" spans="1:8" x14ac:dyDescent="0.3">
      <c r="A3869" s="2">
        <v>9.0332658200000004</v>
      </c>
      <c r="B3869">
        <v>33.112793000000003</v>
      </c>
      <c r="C3869">
        <v>4499.78</v>
      </c>
      <c r="D3869" s="1">
        <v>44745.927487928238</v>
      </c>
      <c r="E3869" s="2">
        <f t="shared" si="240"/>
        <v>7.9582000000044673E-4</v>
      </c>
      <c r="F3869" s="3">
        <f t="shared" si="241"/>
        <v>88.106575499331498</v>
      </c>
      <c r="G3869" s="2">
        <f t="shared" si="242"/>
        <v>7.9988999999969224E-4</v>
      </c>
      <c r="H3869" s="3">
        <f t="shared" si="243"/>
        <v>88.557211972754402</v>
      </c>
    </row>
    <row r="3870" spans="1:8" x14ac:dyDescent="0.3">
      <c r="A3870" s="2">
        <v>9.0332679200000001</v>
      </c>
      <c r="B3870">
        <v>33.032226999999999</v>
      </c>
      <c r="C3870">
        <v>4500.9440000000004</v>
      </c>
      <c r="D3870" s="1">
        <v>44745.92750140046</v>
      </c>
      <c r="E3870" s="2">
        <f t="shared" si="240"/>
        <v>7.9792000000011853E-4</v>
      </c>
      <c r="F3870" s="3">
        <f t="shared" si="241"/>
        <v>88.339070043976733</v>
      </c>
      <c r="G3870" s="2">
        <f t="shared" si="242"/>
        <v>8.0198999999936404E-4</v>
      </c>
      <c r="H3870" s="3">
        <f t="shared" si="243"/>
        <v>88.789706622160935</v>
      </c>
    </row>
    <row r="3871" spans="1:8" x14ac:dyDescent="0.3">
      <c r="A3871" s="2">
        <v>9.0332705000000004</v>
      </c>
      <c r="B3871">
        <v>33.032226999999999</v>
      </c>
      <c r="C3871">
        <v>4502.1059999999998</v>
      </c>
      <c r="D3871" s="1">
        <v>44745.927514849536</v>
      </c>
      <c r="E3871" s="2">
        <f t="shared" si="240"/>
        <v>8.0050000000042587E-4</v>
      </c>
      <c r="F3871" s="3">
        <f t="shared" si="241"/>
        <v>88.624706198905272</v>
      </c>
      <c r="G3871" s="2">
        <f t="shared" si="242"/>
        <v>8.0456999999967138E-4</v>
      </c>
      <c r="H3871" s="3">
        <f t="shared" si="243"/>
        <v>89.075342905796205</v>
      </c>
    </row>
    <row r="3872" spans="1:8" x14ac:dyDescent="0.3">
      <c r="A3872" s="2">
        <v>9.0332742499999998</v>
      </c>
      <c r="B3872">
        <v>33.032226999999999</v>
      </c>
      <c r="C3872">
        <v>4503.268</v>
      </c>
      <c r="D3872" s="1">
        <v>44745.927528298613</v>
      </c>
      <c r="E3872" s="2">
        <f t="shared" si="240"/>
        <v>8.0424999999983982E-4</v>
      </c>
      <c r="F3872" s="3">
        <f t="shared" si="241"/>
        <v>89.039875028628913</v>
      </c>
      <c r="G3872" s="2">
        <f t="shared" si="242"/>
        <v>8.0831999999908533E-4</v>
      </c>
      <c r="H3872" s="3">
        <f t="shared" si="243"/>
        <v>89.490511922593583</v>
      </c>
    </row>
    <row r="3873" spans="1:8" x14ac:dyDescent="0.3">
      <c r="A3873" s="2">
        <v>9.0332777699999998</v>
      </c>
      <c r="B3873">
        <v>33.193359000000001</v>
      </c>
      <c r="C3873">
        <v>4504.4319999999998</v>
      </c>
      <c r="D3873" s="1">
        <v>44745.927541770834</v>
      </c>
      <c r="E3873" s="2">
        <f t="shared" si="240"/>
        <v>8.077699999997634E-4</v>
      </c>
      <c r="F3873" s="3">
        <f t="shared" si="241"/>
        <v>89.42958017018195</v>
      </c>
      <c r="G3873" s="2">
        <f t="shared" si="242"/>
        <v>8.1183999999900891E-4</v>
      </c>
      <c r="H3873" s="3">
        <f t="shared" si="243"/>
        <v>89.8802172397465</v>
      </c>
    </row>
    <row r="3874" spans="1:8" x14ac:dyDescent="0.3">
      <c r="A3874" s="2">
        <v>9.0332809300000001</v>
      </c>
      <c r="B3874">
        <v>33.032226999999999</v>
      </c>
      <c r="C3874">
        <v>4505.5929999999998</v>
      </c>
      <c r="D3874" s="1">
        <v>44745.927555208335</v>
      </c>
      <c r="E3874" s="2">
        <f t="shared" si="240"/>
        <v>8.1093000000009852E-4</v>
      </c>
      <c r="F3874" s="3">
        <f t="shared" si="241"/>
        <v>89.779429104120851</v>
      </c>
      <c r="G3874" s="2">
        <f t="shared" si="242"/>
        <v>8.1499999999934403E-4</v>
      </c>
      <c r="H3874" s="3">
        <f t="shared" si="243"/>
        <v>90.230066331326199</v>
      </c>
    </row>
    <row r="3875" spans="1:8" x14ac:dyDescent="0.3">
      <c r="A3875" s="2">
        <v>9.0332819600000001</v>
      </c>
      <c r="B3875">
        <v>32.871093999999999</v>
      </c>
      <c r="C3875">
        <v>4506.7550000000001</v>
      </c>
      <c r="D3875" s="1">
        <v>44745.927568657411</v>
      </c>
      <c r="E3875" s="2">
        <f t="shared" si="240"/>
        <v>8.1196000000005597E-4</v>
      </c>
      <c r="F3875" s="3">
        <f t="shared" si="241"/>
        <v>89.89346214269807</v>
      </c>
      <c r="G3875" s="2">
        <f t="shared" si="242"/>
        <v>8.1602999999930148E-4</v>
      </c>
      <c r="H3875" s="3">
        <f t="shared" si="243"/>
        <v>90.34409942128633</v>
      </c>
    </row>
    <row r="3876" spans="1:8" x14ac:dyDescent="0.3">
      <c r="A3876" s="2">
        <v>9.0332866799999998</v>
      </c>
      <c r="B3876">
        <v>32.387695000000001</v>
      </c>
      <c r="C3876">
        <v>4507.9179999999997</v>
      </c>
      <c r="D3876" s="1">
        <v>44745.927582118056</v>
      </c>
      <c r="E3876" s="2">
        <f t="shared" si="240"/>
        <v>8.1667999999979202E-4</v>
      </c>
      <c r="F3876" s="3">
        <f t="shared" si="241"/>
        <v>90.416021309762669</v>
      </c>
      <c r="G3876" s="2">
        <f t="shared" si="242"/>
        <v>8.2074999999903753E-4</v>
      </c>
      <c r="H3876" s="3">
        <f t="shared" si="243"/>
        <v>90.866658823814404</v>
      </c>
    </row>
    <row r="3877" spans="1:8" x14ac:dyDescent="0.3">
      <c r="A3877" s="2">
        <v>9.0332904700000007</v>
      </c>
      <c r="B3877">
        <v>33.112793000000003</v>
      </c>
      <c r="C3877">
        <v>4509.0810000000001</v>
      </c>
      <c r="D3877" s="1">
        <v>44745.927595578702</v>
      </c>
      <c r="E3877" s="2">
        <f t="shared" si="240"/>
        <v>8.2047000000073922E-4</v>
      </c>
      <c r="F3877" s="3">
        <f t="shared" si="241"/>
        <v>90.835618607173814</v>
      </c>
      <c r="G3877" s="2">
        <f t="shared" si="242"/>
        <v>8.2453999999998473E-4</v>
      </c>
      <c r="H3877" s="3">
        <f t="shared" si="243"/>
        <v>91.286256310294732</v>
      </c>
    </row>
    <row r="3878" spans="1:8" x14ac:dyDescent="0.3">
      <c r="A3878" s="2">
        <v>9.0332927000000005</v>
      </c>
      <c r="B3878">
        <v>33.032226999999999</v>
      </c>
      <c r="C3878">
        <v>4510.2430000000004</v>
      </c>
      <c r="D3878" s="1">
        <v>44745.927609027778</v>
      </c>
      <c r="E3878" s="2">
        <f t="shared" si="240"/>
        <v>8.2270000000050914E-4</v>
      </c>
      <c r="F3878" s="3">
        <f t="shared" si="241"/>
        <v>91.082505671262581</v>
      </c>
      <c r="G3878" s="2">
        <f t="shared" si="242"/>
        <v>8.2676999999975465E-4</v>
      </c>
      <c r="H3878" s="3">
        <f t="shared" si="243"/>
        <v>91.533143485630021</v>
      </c>
    </row>
    <row r="3879" spans="1:8" x14ac:dyDescent="0.3">
      <c r="A3879" s="2">
        <v>9.0332959200000005</v>
      </c>
      <c r="B3879">
        <v>33.273926000000003</v>
      </c>
      <c r="C3879">
        <v>4511.4049999999997</v>
      </c>
      <c r="D3879" s="1">
        <v>44745.927622476855</v>
      </c>
      <c r="E3879" s="2">
        <f t="shared" si="240"/>
        <v>8.259200000004796E-4</v>
      </c>
      <c r="F3879" s="3">
        <f t="shared" si="241"/>
        <v>91.438997306437727</v>
      </c>
      <c r="G3879" s="2">
        <f t="shared" si="242"/>
        <v>8.2998999999972511E-4</v>
      </c>
      <c r="H3879" s="3">
        <f t="shared" si="243"/>
        <v>91.889635281439155</v>
      </c>
    </row>
    <row r="3880" spans="1:8" x14ac:dyDescent="0.3">
      <c r="A3880" s="2">
        <v>9.0332989099999992</v>
      </c>
      <c r="B3880">
        <v>33.354492</v>
      </c>
      <c r="C3880">
        <v>4512.5680000000002</v>
      </c>
      <c r="D3880" s="1">
        <v>44745.9276359375</v>
      </c>
      <c r="E3880" s="2">
        <f t="shared" si="240"/>
        <v>8.2890999999918336E-4</v>
      </c>
      <c r="F3880" s="3">
        <f t="shared" si="241"/>
        <v>91.770025253245606</v>
      </c>
      <c r="G3880" s="2">
        <f t="shared" si="242"/>
        <v>8.3297999999842887E-4</v>
      </c>
      <c r="H3880" s="3">
        <f t="shared" si="243"/>
        <v>92.220663377407149</v>
      </c>
    </row>
    <row r="3881" spans="1:8" x14ac:dyDescent="0.3">
      <c r="A3881" s="2">
        <v>9.0333032600000003</v>
      </c>
      <c r="B3881">
        <v>33.193359000000001</v>
      </c>
      <c r="C3881">
        <v>4513.7299999999996</v>
      </c>
      <c r="D3881" s="1">
        <v>44745.927649386576</v>
      </c>
      <c r="E3881" s="2">
        <f t="shared" si="240"/>
        <v>8.3326000000027989E-4</v>
      </c>
      <c r="F3881" s="3">
        <f t="shared" si="241"/>
        <v>92.251621095921706</v>
      </c>
      <c r="G3881" s="2">
        <f t="shared" si="242"/>
        <v>8.373299999995254E-4</v>
      </c>
      <c r="H3881" s="3">
        <f t="shared" si="243"/>
        <v>92.702259437088784</v>
      </c>
    </row>
    <row r="3882" spans="1:8" x14ac:dyDescent="0.3">
      <c r="A3882" s="2">
        <v>9.0333065999999995</v>
      </c>
      <c r="B3882">
        <v>33.032226999999999</v>
      </c>
      <c r="C3882">
        <v>4514.8940000000002</v>
      </c>
      <c r="D3882" s="1">
        <v>44745.927662847222</v>
      </c>
      <c r="E3882" s="2">
        <f t="shared" si="240"/>
        <v>8.3659999999952106E-4</v>
      </c>
      <c r="F3882" s="3">
        <f t="shared" si="241"/>
        <v>92.621398133569343</v>
      </c>
      <c r="G3882" s="2">
        <f t="shared" si="242"/>
        <v>8.4066999999876657E-4</v>
      </c>
      <c r="H3882" s="3">
        <f t="shared" si="243"/>
        <v>93.07203664135676</v>
      </c>
    </row>
    <row r="3883" spans="1:8" x14ac:dyDescent="0.3">
      <c r="A3883" s="2">
        <v>9.0333085200000003</v>
      </c>
      <c r="B3883">
        <v>33.032226999999999</v>
      </c>
      <c r="C3883">
        <v>4516.0559999999996</v>
      </c>
      <c r="D3883" s="1">
        <v>44745.927676296298</v>
      </c>
      <c r="E3883" s="2">
        <f t="shared" si="240"/>
        <v>8.3852000000028681E-4</v>
      </c>
      <c r="F3883" s="3">
        <f t="shared" si="241"/>
        <v>92.833964574505842</v>
      </c>
      <c r="G3883" s="2">
        <f t="shared" si="242"/>
        <v>8.4258999999953232E-4</v>
      </c>
      <c r="H3883" s="3">
        <f t="shared" si="243"/>
        <v>93.284603178075017</v>
      </c>
    </row>
    <row r="3884" spans="1:8" x14ac:dyDescent="0.3">
      <c r="A3884" s="2">
        <v>9.0333121900000002</v>
      </c>
      <c r="B3884">
        <v>33.032226999999999</v>
      </c>
      <c r="C3884">
        <v>4517.2190000000001</v>
      </c>
      <c r="D3884" s="1">
        <v>44745.927689768519</v>
      </c>
      <c r="E3884" s="2">
        <f t="shared" si="240"/>
        <v>8.4219000000018696E-4</v>
      </c>
      <c r="F3884" s="3">
        <f t="shared" si="241"/>
        <v>93.240276469247831</v>
      </c>
      <c r="G3884" s="2">
        <f t="shared" si="242"/>
        <v>8.4625999999943247E-4</v>
      </c>
      <c r="H3884" s="3">
        <f t="shared" si="243"/>
        <v>93.690915255899824</v>
      </c>
    </row>
    <row r="3885" spans="1:8" x14ac:dyDescent="0.3">
      <c r="A3885" s="2">
        <v>9.0333157100000001</v>
      </c>
      <c r="B3885">
        <v>32.871093999999999</v>
      </c>
      <c r="C3885">
        <v>4518.38</v>
      </c>
      <c r="D3885" s="1">
        <v>44745.92770320602</v>
      </c>
      <c r="E3885" s="2">
        <f t="shared" si="240"/>
        <v>8.4571000000011054E-4</v>
      </c>
      <c r="F3885" s="3">
        <f t="shared" si="241"/>
        <v>93.629981610800868</v>
      </c>
      <c r="G3885" s="2">
        <f t="shared" si="242"/>
        <v>8.4977999999935605E-4</v>
      </c>
      <c r="H3885" s="3">
        <f t="shared" si="243"/>
        <v>94.080620573052755</v>
      </c>
    </row>
    <row r="3886" spans="1:8" x14ac:dyDescent="0.3">
      <c r="A3886" s="2">
        <v>9.0333187899999992</v>
      </c>
      <c r="B3886">
        <v>32.951659999999997</v>
      </c>
      <c r="C3886">
        <v>4519.5429999999997</v>
      </c>
      <c r="D3886" s="1">
        <v>44745.927716666665</v>
      </c>
      <c r="E3886" s="2">
        <f t="shared" si="240"/>
        <v>8.487899999991555E-4</v>
      </c>
      <c r="F3886" s="3">
        <f t="shared" si="241"/>
        <v>93.970973609561455</v>
      </c>
      <c r="G3886" s="2">
        <f t="shared" si="242"/>
        <v>8.5285999999840101E-4</v>
      </c>
      <c r="H3886" s="3">
        <f t="shared" si="243"/>
        <v>94.42161272546322</v>
      </c>
    </row>
    <row r="3887" spans="1:8" x14ac:dyDescent="0.3">
      <c r="A3887" s="2">
        <v>9.0333223900000004</v>
      </c>
      <c r="B3887">
        <v>33.112793000000003</v>
      </c>
      <c r="C3887">
        <v>4520.7049999999999</v>
      </c>
      <c r="D3887" s="1">
        <v>44745.927730115742</v>
      </c>
      <c r="E3887" s="2">
        <f t="shared" si="240"/>
        <v>8.5239000000036924E-4</v>
      </c>
      <c r="F3887" s="3">
        <f t="shared" si="241"/>
        <v>94.369535686292807</v>
      </c>
      <c r="G3887" s="2">
        <f t="shared" si="242"/>
        <v>8.5645999999961475E-4</v>
      </c>
      <c r="H3887" s="3">
        <f t="shared" si="243"/>
        <v>94.820174981785371</v>
      </c>
    </row>
    <row r="3888" spans="1:8" x14ac:dyDescent="0.3">
      <c r="A3888" s="2">
        <v>9.0333243499999991</v>
      </c>
      <c r="B3888">
        <v>32.951659999999997</v>
      </c>
      <c r="C3888">
        <v>4521.8680000000004</v>
      </c>
      <c r="D3888" s="1">
        <v>44745.927743576387</v>
      </c>
      <c r="E3888" s="2">
        <f t="shared" si="240"/>
        <v>8.5434999999911554E-4</v>
      </c>
      <c r="F3888" s="3">
        <f t="shared" si="241"/>
        <v>94.586530594523481</v>
      </c>
      <c r="G3888" s="2">
        <f t="shared" si="242"/>
        <v>8.5841999999836105E-4</v>
      </c>
      <c r="H3888" s="3">
        <f t="shared" si="243"/>
        <v>95.037169987793249</v>
      </c>
    </row>
    <row r="3889" spans="1:8" x14ac:dyDescent="0.3">
      <c r="A3889" s="2">
        <v>9.03332756</v>
      </c>
      <c r="B3889">
        <v>32.871093999999999</v>
      </c>
      <c r="C3889">
        <v>4523.0290000000005</v>
      </c>
      <c r="D3889" s="1">
        <v>44745.927757013887</v>
      </c>
      <c r="E3889" s="2">
        <f t="shared" si="240"/>
        <v>8.5756000000003496E-4</v>
      </c>
      <c r="F3889" s="3">
        <f t="shared" si="241"/>
        <v>94.941915112924264</v>
      </c>
      <c r="G3889" s="2">
        <f t="shared" si="242"/>
        <v>8.6162999999928047E-4</v>
      </c>
      <c r="H3889" s="3">
        <f t="shared" si="243"/>
        <v>95.392554666329133</v>
      </c>
    </row>
    <row r="3890" spans="1:8" x14ac:dyDescent="0.3">
      <c r="A3890" s="2">
        <v>9.0333323199999995</v>
      </c>
      <c r="B3890">
        <v>32.871093999999999</v>
      </c>
      <c r="C3890">
        <v>4524.192</v>
      </c>
      <c r="D3890" s="1">
        <v>44745.92777047454</v>
      </c>
      <c r="E3890" s="2">
        <f t="shared" si="240"/>
        <v>8.6231999999952791E-4</v>
      </c>
      <c r="F3890" s="3">
        <f t="shared" si="241"/>
        <v>95.468902747479689</v>
      </c>
      <c r="G3890" s="2">
        <f t="shared" si="242"/>
        <v>8.6638999999877342E-4</v>
      </c>
      <c r="H3890" s="3">
        <f t="shared" si="243"/>
        <v>95.919542538343507</v>
      </c>
    </row>
    <row r="3891" spans="1:8" x14ac:dyDescent="0.3">
      <c r="A3891" s="2">
        <v>9.0333348600000001</v>
      </c>
      <c r="B3891">
        <v>32.709961</v>
      </c>
      <c r="C3891">
        <v>4525.3540000000003</v>
      </c>
      <c r="D3891" s="1">
        <v>44745.927783923609</v>
      </c>
      <c r="E3891" s="2">
        <f t="shared" si="240"/>
        <v>8.6486000000007834E-4</v>
      </c>
      <c r="F3891" s="3">
        <f t="shared" si="241"/>
        <v>95.750110434917403</v>
      </c>
      <c r="G3891" s="2">
        <f t="shared" si="242"/>
        <v>8.6892999999932385E-4</v>
      </c>
      <c r="H3891" s="3">
        <f t="shared" si="243"/>
        <v>96.200750352492477</v>
      </c>
    </row>
    <row r="3892" spans="1:8" x14ac:dyDescent="0.3">
      <c r="A3892" s="2">
        <v>9.0333397499999997</v>
      </c>
      <c r="B3892">
        <v>32.871093999999999</v>
      </c>
      <c r="C3892">
        <v>4526.518</v>
      </c>
      <c r="D3892" s="1">
        <v>44745.927797395831</v>
      </c>
      <c r="E3892" s="2">
        <f t="shared" si="240"/>
        <v>8.697499999996694E-4</v>
      </c>
      <c r="F3892" s="3">
        <f t="shared" si="241"/>
        <v>96.291490588916361</v>
      </c>
      <c r="G3892" s="2">
        <f t="shared" si="242"/>
        <v>8.7381999999891491E-4</v>
      </c>
      <c r="H3892" s="3">
        <f t="shared" si="243"/>
        <v>96.742130750435607</v>
      </c>
    </row>
    <row r="3893" spans="1:8" x14ac:dyDescent="0.3">
      <c r="A3893" s="2">
        <v>9.0333432699999996</v>
      </c>
      <c r="B3893">
        <v>32.871093999999999</v>
      </c>
      <c r="C3893">
        <v>4527.6790000000001</v>
      </c>
      <c r="D3893" s="1">
        <v>44745.927810833331</v>
      </c>
      <c r="E3893" s="2">
        <f t="shared" si="240"/>
        <v>8.7326999999959298E-4</v>
      </c>
      <c r="F3893" s="3">
        <f t="shared" si="241"/>
        <v>96.681195730469412</v>
      </c>
      <c r="G3893" s="2">
        <f t="shared" si="242"/>
        <v>8.7733999999883849E-4</v>
      </c>
      <c r="H3893" s="3">
        <f t="shared" si="243"/>
        <v>97.131836067588523</v>
      </c>
    </row>
    <row r="3894" spans="1:8" x14ac:dyDescent="0.3">
      <c r="A3894" s="2">
        <v>9.0333451399999998</v>
      </c>
      <c r="B3894">
        <v>32.951659999999997</v>
      </c>
      <c r="C3894">
        <v>4528.8419999999996</v>
      </c>
      <c r="D3894" s="1">
        <v>44745.927824293984</v>
      </c>
      <c r="E3894" s="2">
        <f t="shared" si="240"/>
        <v>8.7513999999977443E-4</v>
      </c>
      <c r="F3894" s="3">
        <f t="shared" si="241"/>
        <v>96.888226586944043</v>
      </c>
      <c r="G3894" s="2">
        <f t="shared" si="242"/>
        <v>8.7920999999901994E-4</v>
      </c>
      <c r="H3894" s="3">
        <f t="shared" si="243"/>
        <v>97.338867017350594</v>
      </c>
    </row>
    <row r="3895" spans="1:8" x14ac:dyDescent="0.3">
      <c r="A3895" s="2">
        <v>9.0333489799999995</v>
      </c>
      <c r="B3895">
        <v>33.193359000000001</v>
      </c>
      <c r="C3895">
        <v>4530.0060000000003</v>
      </c>
      <c r="D3895" s="1">
        <v>44745.927837766205</v>
      </c>
      <c r="E3895" s="2">
        <f t="shared" si="240"/>
        <v>8.7897999999952958E-4</v>
      </c>
      <c r="F3895" s="3">
        <f t="shared" si="241"/>
        <v>97.313359468620391</v>
      </c>
      <c r="G3895" s="2">
        <f t="shared" si="242"/>
        <v>8.8304999999877509E-4</v>
      </c>
      <c r="H3895" s="3">
        <f t="shared" si="243"/>
        <v>97.764000090590443</v>
      </c>
    </row>
    <row r="3896" spans="1:8" x14ac:dyDescent="0.3">
      <c r="A3896" s="2">
        <v>9.0333520099999998</v>
      </c>
      <c r="B3896">
        <v>33.112793000000003</v>
      </c>
      <c r="C3896">
        <v>4531.1779999999999</v>
      </c>
      <c r="D3896" s="1">
        <v>44745.92785133102</v>
      </c>
      <c r="E3896" s="2">
        <f t="shared" si="240"/>
        <v>8.8200999999976659E-4</v>
      </c>
      <c r="F3896" s="3">
        <f t="shared" si="241"/>
        <v>97.648815883115759</v>
      </c>
      <c r="G3896" s="2">
        <f t="shared" si="242"/>
        <v>8.860799999990121E-4</v>
      </c>
      <c r="H3896" s="3">
        <f t="shared" si="243"/>
        <v>98.099456656241387</v>
      </c>
    </row>
    <row r="3897" spans="1:8" x14ac:dyDescent="0.3">
      <c r="A3897" s="2">
        <v>9.0333550799999998</v>
      </c>
      <c r="B3897">
        <v>32.951659999999997</v>
      </c>
      <c r="C3897">
        <v>4532.3389999999999</v>
      </c>
      <c r="D3897" s="1">
        <v>44745.927864768521</v>
      </c>
      <c r="E3897" s="2">
        <f t="shared" si="240"/>
        <v>8.850799999997605E-4</v>
      </c>
      <c r="F3897" s="3">
        <f t="shared" si="241"/>
        <v>97.988700765101967</v>
      </c>
      <c r="G3897" s="2">
        <f t="shared" si="242"/>
        <v>8.8914999999900601E-4</v>
      </c>
      <c r="H3897" s="3">
        <f t="shared" si="243"/>
        <v>98.43934169137863</v>
      </c>
    </row>
    <row r="3898" spans="1:8" x14ac:dyDescent="0.3">
      <c r="A3898" s="2">
        <v>9.0333583500000003</v>
      </c>
      <c r="B3898">
        <v>32.871093999999999</v>
      </c>
      <c r="C3898">
        <v>4533.5029999999997</v>
      </c>
      <c r="D3898" s="1">
        <v>44745.927878240742</v>
      </c>
      <c r="E3898" s="2">
        <f t="shared" si="240"/>
        <v>8.8835000000031528E-4</v>
      </c>
      <c r="F3898" s="3">
        <f t="shared" si="241"/>
        <v>98.350727984738981</v>
      </c>
      <c r="G3898" s="2">
        <f t="shared" si="242"/>
        <v>8.9241999999956079E-4</v>
      </c>
      <c r="H3898" s="3">
        <f t="shared" si="243"/>
        <v>98.801369074143935</v>
      </c>
    </row>
    <row r="3899" spans="1:8" x14ac:dyDescent="0.3">
      <c r="A3899" s="2">
        <v>9.0333620499999991</v>
      </c>
      <c r="B3899">
        <v>33.032226999999999</v>
      </c>
      <c r="C3899">
        <v>4534.665</v>
      </c>
      <c r="D3899" s="1">
        <v>44745.927891689818</v>
      </c>
      <c r="E3899" s="2">
        <f t="shared" si="240"/>
        <v>8.9204999999914492E-4</v>
      </c>
      <c r="F3899" s="3">
        <f t="shared" si="241"/>
        <v>98.760361230000754</v>
      </c>
      <c r="G3899" s="2">
        <f t="shared" si="242"/>
        <v>8.9611999999839043E-4</v>
      </c>
      <c r="H3899" s="3">
        <f t="shared" si="243"/>
        <v>99.211002503985128</v>
      </c>
    </row>
    <row r="3900" spans="1:8" x14ac:dyDescent="0.3">
      <c r="A3900" s="2">
        <v>9.0333649999999999</v>
      </c>
      <c r="B3900">
        <v>32.871093999999999</v>
      </c>
      <c r="C3900">
        <v>4535.826</v>
      </c>
      <c r="D3900" s="1">
        <v>44745.927905127312</v>
      </c>
      <c r="E3900" s="2">
        <f t="shared" si="240"/>
        <v>8.9499999999986812E-4</v>
      </c>
      <c r="F3900" s="3">
        <f t="shared" si="241"/>
        <v>99.086960709514472</v>
      </c>
      <c r="G3900" s="2">
        <f t="shared" si="242"/>
        <v>8.9906999999911363E-4</v>
      </c>
      <c r="H3900" s="3">
        <f t="shared" si="243"/>
        <v>99.537602130663515</v>
      </c>
    </row>
    <row r="3901" spans="1:8" x14ac:dyDescent="0.3">
      <c r="A3901" s="2">
        <v>9.0333679599999996</v>
      </c>
      <c r="B3901">
        <v>33.032226999999999</v>
      </c>
      <c r="C3901">
        <v>4536.9889999999996</v>
      </c>
      <c r="D3901" s="1">
        <v>44745.927918587964</v>
      </c>
      <c r="E3901" s="2">
        <f t="shared" si="240"/>
        <v>8.9795999999964238E-4</v>
      </c>
      <c r="F3901" s="3">
        <f t="shared" si="241"/>
        <v>99.414667305802553</v>
      </c>
      <c r="G3901" s="2">
        <f t="shared" si="242"/>
        <v>9.0202999999888789E-4</v>
      </c>
      <c r="H3901" s="3">
        <f t="shared" si="243"/>
        <v>99.865308874615138</v>
      </c>
    </row>
    <row r="3902" spans="1:8" x14ac:dyDescent="0.3">
      <c r="A3902" s="2">
        <v>9.0333706800000009</v>
      </c>
      <c r="B3902">
        <v>33.032226999999999</v>
      </c>
      <c r="C3902">
        <v>4538.1530000000002</v>
      </c>
      <c r="D3902" s="1">
        <v>44745.927932060185</v>
      </c>
      <c r="E3902" s="2">
        <f t="shared" si="240"/>
        <v>9.0068000000087522E-4</v>
      </c>
      <c r="F3902" s="3">
        <f t="shared" si="241"/>
        <v>99.715803097145653</v>
      </c>
      <c r="G3902" s="2">
        <f t="shared" si="242"/>
        <v>9.0475000000012074E-4</v>
      </c>
      <c r="H3902" s="3">
        <f t="shared" si="243"/>
        <v>100.16644480164906</v>
      </c>
    </row>
    <row r="3903" spans="1:8" x14ac:dyDescent="0.3">
      <c r="A3903" s="2">
        <v>9.0333755100000008</v>
      </c>
      <c r="B3903">
        <v>32.951659999999997</v>
      </c>
      <c r="C3903">
        <v>4539.3149999999996</v>
      </c>
      <c r="D3903" s="1">
        <v>44745.927945509262</v>
      </c>
      <c r="E3903" s="2">
        <f t="shared" si="240"/>
        <v>9.0551000000083093E-4</v>
      </c>
      <c r="F3903" s="3">
        <f t="shared" si="241"/>
        <v>100.25054054990838</v>
      </c>
      <c r="G3903" s="2">
        <f t="shared" si="242"/>
        <v>9.0958000000007644E-4</v>
      </c>
      <c r="H3903" s="3">
        <f t="shared" si="243"/>
        <v>100.70118249536274</v>
      </c>
    </row>
    <row r="3904" spans="1:8" x14ac:dyDescent="0.3">
      <c r="A3904" s="2">
        <v>9.0333786299999996</v>
      </c>
      <c r="B3904">
        <v>33.032226999999999</v>
      </c>
      <c r="C3904">
        <v>4540.4759999999997</v>
      </c>
      <c r="D3904" s="1">
        <v>44745.927958946762</v>
      </c>
      <c r="E3904" s="2">
        <f t="shared" si="240"/>
        <v>9.0862999999963279E-4</v>
      </c>
      <c r="F3904" s="3">
        <f t="shared" si="241"/>
        <v>100.59596101615979</v>
      </c>
      <c r="G3904" s="2">
        <f t="shared" si="242"/>
        <v>9.126999999988783E-4</v>
      </c>
      <c r="H3904" s="3">
        <f t="shared" si="243"/>
        <v>101.04660311725951</v>
      </c>
    </row>
    <row r="3905" spans="1:8" x14ac:dyDescent="0.3">
      <c r="A3905" s="2">
        <v>9.0333808199999996</v>
      </c>
      <c r="B3905">
        <v>32.629395000000002</v>
      </c>
      <c r="C3905">
        <v>4541.6390000000001</v>
      </c>
      <c r="D3905" s="1">
        <v>44745.927972407408</v>
      </c>
      <c r="E3905" s="2">
        <f t="shared" si="240"/>
        <v>9.108199999996458E-4</v>
      </c>
      <c r="F3905" s="3">
        <f t="shared" si="241"/>
        <v>100.83841961275773</v>
      </c>
      <c r="G3905" s="2">
        <f t="shared" si="242"/>
        <v>9.1488999999889131E-4</v>
      </c>
      <c r="H3905" s="3">
        <f t="shared" si="243"/>
        <v>101.28906182310851</v>
      </c>
    </row>
    <row r="3906" spans="1:8" x14ac:dyDescent="0.3">
      <c r="A3906" s="2">
        <v>9.0333841600000007</v>
      </c>
      <c r="B3906">
        <v>32.307129000000003</v>
      </c>
      <c r="C3906">
        <v>4542.8010000000004</v>
      </c>
      <c r="D3906" s="1">
        <v>44745.927985856484</v>
      </c>
      <c r="E3906" s="2">
        <f t="shared" si="240"/>
        <v>9.1416000000066333E-4</v>
      </c>
      <c r="F3906" s="3">
        <f t="shared" si="241"/>
        <v>101.20819665060203</v>
      </c>
      <c r="G3906" s="2">
        <f t="shared" si="242"/>
        <v>9.1822999999990884E-4</v>
      </c>
      <c r="H3906" s="3">
        <f t="shared" si="243"/>
        <v>101.65883902757315</v>
      </c>
    </row>
    <row r="3907" spans="1:8" x14ac:dyDescent="0.3">
      <c r="A3907" s="2">
        <v>9.0333878999999992</v>
      </c>
      <c r="B3907">
        <v>32.709961</v>
      </c>
      <c r="C3907">
        <v>4543.9650000000001</v>
      </c>
      <c r="D3907" s="1">
        <v>44745.927999328705</v>
      </c>
      <c r="E3907" s="2">
        <f t="shared" ref="E3907:E3970" si="244">SUM(A3907, -9.03247)</f>
        <v>9.1789999999924987E-4</v>
      </c>
      <c r="F3907" s="3">
        <f t="shared" ref="F3907:F3970" si="245">E3907/0.00000903247</f>
        <v>101.62225836335463</v>
      </c>
      <c r="G3907" s="2">
        <f t="shared" ref="G3907:G3970" si="246">SUM(A3907, -9.03246593)</f>
        <v>9.2196999999849538E-4</v>
      </c>
      <c r="H3907" s="3">
        <f t="shared" ref="H3907:H3970" si="247">G3907/0.00000903246593</f>
        <v>102.07290092690063</v>
      </c>
    </row>
    <row r="3908" spans="1:8" x14ac:dyDescent="0.3">
      <c r="A3908" s="2">
        <v>9.0333902199999994</v>
      </c>
      <c r="B3908">
        <v>32.951659999999997</v>
      </c>
      <c r="C3908">
        <v>4545.1270000000004</v>
      </c>
      <c r="D3908" s="1">
        <v>44745.928012777775</v>
      </c>
      <c r="E3908" s="2">
        <f t="shared" si="244"/>
        <v>9.2021999999936099E-4</v>
      </c>
      <c r="F3908" s="3">
        <f t="shared" si="245"/>
        <v>101.87910947939611</v>
      </c>
      <c r="G3908" s="2">
        <f t="shared" si="246"/>
        <v>9.242899999986065E-4</v>
      </c>
      <c r="H3908" s="3">
        <f t="shared" si="247"/>
        <v>102.32975215867839</v>
      </c>
    </row>
    <row r="3909" spans="1:8" x14ac:dyDescent="0.3">
      <c r="A3909" s="2">
        <v>9.0333932099999998</v>
      </c>
      <c r="B3909">
        <v>32.468262000000003</v>
      </c>
      <c r="C3909">
        <v>4546.29</v>
      </c>
      <c r="D3909" s="1">
        <v>44745.928026238427</v>
      </c>
      <c r="E3909" s="2">
        <f t="shared" si="244"/>
        <v>9.232099999998411E-4</v>
      </c>
      <c r="F3909" s="3">
        <f t="shared" si="245"/>
        <v>102.21013742640065</v>
      </c>
      <c r="G3909" s="2">
        <f t="shared" si="246"/>
        <v>9.2727999999908661E-4</v>
      </c>
      <c r="H3909" s="3">
        <f t="shared" si="247"/>
        <v>102.66078025484305</v>
      </c>
    </row>
    <row r="3910" spans="1:8" x14ac:dyDescent="0.3">
      <c r="A3910" s="2">
        <v>9.0333975300000002</v>
      </c>
      <c r="B3910">
        <v>33.032226999999999</v>
      </c>
      <c r="C3910">
        <v>4547.4530000000004</v>
      </c>
      <c r="D3910" s="1">
        <v>44745.928039722225</v>
      </c>
      <c r="E3910" s="2">
        <f t="shared" si="244"/>
        <v>9.2753000000023178E-4</v>
      </c>
      <c r="F3910" s="3">
        <f t="shared" si="245"/>
        <v>102.68841191836029</v>
      </c>
      <c r="G3910" s="2">
        <f t="shared" si="246"/>
        <v>9.3159999999947729E-4</v>
      </c>
      <c r="H3910" s="3">
        <f t="shared" si="247"/>
        <v>103.13905496231163</v>
      </c>
    </row>
    <row r="3911" spans="1:8" x14ac:dyDescent="0.3">
      <c r="A3911" s="2">
        <v>9.0334015399999998</v>
      </c>
      <c r="B3911">
        <v>33.032226999999999</v>
      </c>
      <c r="C3911">
        <v>4548.625</v>
      </c>
      <c r="D3911" s="1">
        <v>44745.928053263888</v>
      </c>
      <c r="E3911" s="2">
        <f t="shared" si="244"/>
        <v>9.3153999999984194E-4</v>
      </c>
      <c r="F3911" s="3">
        <f t="shared" si="245"/>
        <v>103.13236578697099</v>
      </c>
      <c r="G3911" s="2">
        <f t="shared" si="246"/>
        <v>9.3560999999908745E-4</v>
      </c>
      <c r="H3911" s="3">
        <f t="shared" si="247"/>
        <v>103.58300903096652</v>
      </c>
    </row>
    <row r="3912" spans="1:8" x14ac:dyDescent="0.3">
      <c r="A3912" s="2">
        <v>9.0334033500000004</v>
      </c>
      <c r="B3912">
        <v>32.871093999999999</v>
      </c>
      <c r="C3912">
        <v>4549.7860000000001</v>
      </c>
      <c r="D3912" s="1">
        <v>44745.928066701388</v>
      </c>
      <c r="E3912" s="2">
        <f t="shared" si="244"/>
        <v>9.3335000000038804E-4</v>
      </c>
      <c r="F3912" s="3">
        <f t="shared" si="245"/>
        <v>103.33275394220939</v>
      </c>
      <c r="G3912" s="2">
        <f t="shared" si="246"/>
        <v>9.3741999999963355E-4</v>
      </c>
      <c r="H3912" s="3">
        <f t="shared" si="247"/>
        <v>103.78339727649917</v>
      </c>
    </row>
    <row r="3913" spans="1:8" x14ac:dyDescent="0.3">
      <c r="A3913" s="2">
        <v>9.0334074500000003</v>
      </c>
      <c r="B3913">
        <v>32.951659999999997</v>
      </c>
      <c r="C3913">
        <v>4550.951</v>
      </c>
      <c r="D3913" s="1">
        <v>44745.928080185186</v>
      </c>
      <c r="E3913" s="2">
        <f t="shared" si="244"/>
        <v>9.374500000003394E-4</v>
      </c>
      <c r="F3913" s="3">
        <f t="shared" si="245"/>
        <v>103.78667186277279</v>
      </c>
      <c r="G3913" s="2">
        <f t="shared" si="246"/>
        <v>9.4151999999958491E-4</v>
      </c>
      <c r="H3913" s="3">
        <f t="shared" si="247"/>
        <v>104.23731540159653</v>
      </c>
    </row>
    <row r="3914" spans="1:8" x14ac:dyDescent="0.3">
      <c r="A3914" s="2">
        <v>9.03341219</v>
      </c>
      <c r="B3914">
        <v>32.629395000000002</v>
      </c>
      <c r="C3914">
        <v>4552.1109999999999</v>
      </c>
      <c r="D3914" s="1">
        <v>44745.92809361111</v>
      </c>
      <c r="E3914" s="2">
        <f t="shared" si="244"/>
        <v>9.421899999999539E-4</v>
      </c>
      <c r="F3914" s="3">
        <f t="shared" si="245"/>
        <v>104.31144526358283</v>
      </c>
      <c r="G3914" s="2">
        <f t="shared" si="246"/>
        <v>9.4625999999919941E-4</v>
      </c>
      <c r="H3914" s="3">
        <f t="shared" si="247"/>
        <v>104.76208903886774</v>
      </c>
    </row>
    <row r="3915" spans="1:8" x14ac:dyDescent="0.3">
      <c r="A3915" s="2">
        <v>9.0334145499999998</v>
      </c>
      <c r="B3915">
        <v>32.951659999999997</v>
      </c>
      <c r="C3915">
        <v>4553.2740000000003</v>
      </c>
      <c r="D3915" s="1">
        <v>44745.928107071762</v>
      </c>
      <c r="E3915" s="2">
        <f t="shared" si="244"/>
        <v>9.4454999999982192E-4</v>
      </c>
      <c r="F3915" s="3">
        <f t="shared" si="245"/>
        <v>104.57272484711513</v>
      </c>
      <c r="G3915" s="2">
        <f t="shared" si="246"/>
        <v>9.4861999999906743E-4</v>
      </c>
      <c r="H3915" s="3">
        <f t="shared" si="247"/>
        <v>105.02336874013179</v>
      </c>
    </row>
    <row r="3916" spans="1:8" x14ac:dyDescent="0.3">
      <c r="A3916" s="2">
        <v>9.0334172699999993</v>
      </c>
      <c r="B3916">
        <v>32.790526999999997</v>
      </c>
      <c r="C3916">
        <v>4554.4359999999997</v>
      </c>
      <c r="D3916" s="1">
        <v>44745.928120520832</v>
      </c>
      <c r="E3916" s="2">
        <f t="shared" si="244"/>
        <v>9.4726999999927841E-4</v>
      </c>
      <c r="F3916" s="3">
        <f t="shared" si="245"/>
        <v>104.87386063826156</v>
      </c>
      <c r="G3916" s="2">
        <f t="shared" si="246"/>
        <v>9.5133999999852392E-4</v>
      </c>
      <c r="H3916" s="3">
        <f t="shared" si="247"/>
        <v>105.32450466696905</v>
      </c>
    </row>
    <row r="3917" spans="1:8" x14ac:dyDescent="0.3">
      <c r="A3917" s="2">
        <v>9.03341992</v>
      </c>
      <c r="B3917">
        <v>33.193359000000001</v>
      </c>
      <c r="C3917">
        <v>4555.6000000000004</v>
      </c>
      <c r="D3917" s="1">
        <v>44745.928133993053</v>
      </c>
      <c r="E3917" s="2">
        <f t="shared" si="244"/>
        <v>9.499200000000485E-4</v>
      </c>
      <c r="F3917" s="3">
        <f t="shared" si="245"/>
        <v>105.16724661139739</v>
      </c>
      <c r="G3917" s="2">
        <f t="shared" si="246"/>
        <v>9.5398999999929401E-4</v>
      </c>
      <c r="H3917" s="3">
        <f t="shared" si="247"/>
        <v>105.61789077230364</v>
      </c>
    </row>
    <row r="3918" spans="1:8" x14ac:dyDescent="0.3">
      <c r="A3918" s="2">
        <v>9.0334247399999992</v>
      </c>
      <c r="B3918">
        <v>32.951659999999997</v>
      </c>
      <c r="C3918">
        <v>4556.7629999999999</v>
      </c>
      <c r="D3918" s="1">
        <v>44745.928147453706</v>
      </c>
      <c r="E3918" s="2">
        <f t="shared" si="244"/>
        <v>9.547399999991768E-4</v>
      </c>
      <c r="F3918" s="3">
        <f t="shared" si="245"/>
        <v>105.70087694718906</v>
      </c>
      <c r="G3918" s="2">
        <f t="shared" si="246"/>
        <v>9.5880999999842231E-4</v>
      </c>
      <c r="H3918" s="3">
        <f t="shared" si="247"/>
        <v>106.15152134854743</v>
      </c>
    </row>
    <row r="3919" spans="1:8" x14ac:dyDescent="0.3">
      <c r="A3919" s="2">
        <v>9.0334278999999995</v>
      </c>
      <c r="B3919">
        <v>33.757323999999997</v>
      </c>
      <c r="C3919">
        <v>4557.924</v>
      </c>
      <c r="D3919" s="1">
        <v>44745.928160891206</v>
      </c>
      <c r="E3919" s="2">
        <f t="shared" si="244"/>
        <v>9.5789999999951192E-4</v>
      </c>
      <c r="F3919" s="3">
        <f t="shared" si="245"/>
        <v>106.05072588112796</v>
      </c>
      <c r="G3919" s="2">
        <f t="shared" si="246"/>
        <v>9.6196999999875743E-4</v>
      </c>
      <c r="H3919" s="3">
        <f t="shared" si="247"/>
        <v>106.50137044012713</v>
      </c>
    </row>
    <row r="3920" spans="1:8" x14ac:dyDescent="0.3">
      <c r="A3920" s="2">
        <v>9.03343104</v>
      </c>
      <c r="B3920">
        <v>32.951659999999997</v>
      </c>
      <c r="C3920">
        <v>4559.0860000000002</v>
      </c>
      <c r="D3920" s="1">
        <v>44745.928174340275</v>
      </c>
      <c r="E3920" s="2">
        <f t="shared" si="244"/>
        <v>9.6103999999996859E-4</v>
      </c>
      <c r="F3920" s="3">
        <f t="shared" si="245"/>
        <v>106.39836058132146</v>
      </c>
      <c r="G3920" s="2">
        <f t="shared" si="246"/>
        <v>9.651099999992141E-4</v>
      </c>
      <c r="H3920" s="3">
        <f t="shared" si="247"/>
        <v>106.8490052969637</v>
      </c>
    </row>
    <row r="3921" spans="1:8" x14ac:dyDescent="0.3">
      <c r="A3921" s="2">
        <v>9.0334344699999995</v>
      </c>
      <c r="B3921">
        <v>32.951659999999997</v>
      </c>
      <c r="C3921">
        <v>4560.2489999999998</v>
      </c>
      <c r="D3921" s="1">
        <v>44745.928187800928</v>
      </c>
      <c r="E3921" s="2">
        <f t="shared" si="244"/>
        <v>9.6446999999955096E-4</v>
      </c>
      <c r="F3921" s="3">
        <f t="shared" si="245"/>
        <v>106.7781016709218</v>
      </c>
      <c r="G3921" s="2">
        <f t="shared" si="246"/>
        <v>9.6853999999879647E-4</v>
      </c>
      <c r="H3921" s="3">
        <f t="shared" si="247"/>
        <v>107.22874655767414</v>
      </c>
    </row>
    <row r="3922" spans="1:8" x14ac:dyDescent="0.3">
      <c r="A3922" s="2">
        <v>9.0334388000000008</v>
      </c>
      <c r="B3922">
        <v>33.112793000000003</v>
      </c>
      <c r="C3922">
        <v>4561.4110000000001</v>
      </c>
      <c r="D3922" s="1">
        <v>44745.928201249997</v>
      </c>
      <c r="E3922" s="2">
        <f t="shared" si="244"/>
        <v>9.6880000000076905E-4</v>
      </c>
      <c r="F3922" s="3">
        <f t="shared" si="245"/>
        <v>107.25748327985247</v>
      </c>
      <c r="G3922" s="2">
        <f t="shared" si="246"/>
        <v>9.7287000000001456E-4</v>
      </c>
      <c r="H3922" s="3">
        <f t="shared" si="247"/>
        <v>107.70812838261263</v>
      </c>
    </row>
    <row r="3923" spans="1:8" x14ac:dyDescent="0.3">
      <c r="A3923" s="2">
        <v>9.0334420800000004</v>
      </c>
      <c r="B3923">
        <v>33.596190999999997</v>
      </c>
      <c r="C3923">
        <v>4562.576</v>
      </c>
      <c r="D3923" s="1">
        <v>44745.928214733794</v>
      </c>
      <c r="E3923" s="2">
        <f t="shared" si="244"/>
        <v>9.7208000000037487E-4</v>
      </c>
      <c r="F3923" s="3">
        <f t="shared" si="245"/>
        <v>107.62061761626387</v>
      </c>
      <c r="G3923" s="2">
        <f t="shared" si="246"/>
        <v>9.7614999999962038E-4</v>
      </c>
      <c r="H3923" s="3">
        <f t="shared" si="247"/>
        <v>108.07126288265118</v>
      </c>
    </row>
    <row r="3924" spans="1:8" x14ac:dyDescent="0.3">
      <c r="A3924" s="2">
        <v>9.0334444900000008</v>
      </c>
      <c r="B3924">
        <v>33.032226999999999</v>
      </c>
      <c r="C3924">
        <v>4563.7460000000001</v>
      </c>
      <c r="D3924" s="1">
        <v>44745.928228275465</v>
      </c>
      <c r="E3924" s="2">
        <f t="shared" si="244"/>
        <v>9.7449000000082719E-4</v>
      </c>
      <c r="F3924" s="3">
        <f t="shared" si="245"/>
        <v>107.88743278425804</v>
      </c>
      <c r="G3924" s="2">
        <f t="shared" si="246"/>
        <v>9.7856000000007271E-4</v>
      </c>
      <c r="H3924" s="3">
        <f t="shared" si="247"/>
        <v>108.3380781708714</v>
      </c>
    </row>
    <row r="3925" spans="1:8" x14ac:dyDescent="0.3">
      <c r="A3925" s="2">
        <v>9.0334495300000004</v>
      </c>
      <c r="B3925">
        <v>33.112793000000003</v>
      </c>
      <c r="C3925">
        <v>4564.9080000000004</v>
      </c>
      <c r="D3925" s="1">
        <v>44745.928241724534</v>
      </c>
      <c r="E3925" s="2">
        <f t="shared" si="244"/>
        <v>9.7953000000039481E-4</v>
      </c>
      <c r="F3925" s="3">
        <f t="shared" si="245"/>
        <v>108.44541969144595</v>
      </c>
      <c r="G3925" s="2">
        <f t="shared" si="246"/>
        <v>9.8359999999964032E-4</v>
      </c>
      <c r="H3925" s="3">
        <f t="shared" si="247"/>
        <v>108.89606532948642</v>
      </c>
    </row>
    <row r="3926" spans="1:8" x14ac:dyDescent="0.3">
      <c r="A3926" s="2">
        <v>9.0334521100000007</v>
      </c>
      <c r="B3926">
        <v>33.032226999999999</v>
      </c>
      <c r="C3926">
        <v>4566.0709999999999</v>
      </c>
      <c r="D3926" s="1">
        <v>44745.928255185187</v>
      </c>
      <c r="E3926" s="2">
        <f t="shared" si="244"/>
        <v>9.8211000000070214E-4</v>
      </c>
      <c r="F3926" s="3">
        <f t="shared" si="245"/>
        <v>108.73105584637449</v>
      </c>
      <c r="G3926" s="2">
        <f t="shared" si="246"/>
        <v>9.8617999999994765E-4</v>
      </c>
      <c r="H3926" s="3">
        <f t="shared" si="247"/>
        <v>109.18170161312167</v>
      </c>
    </row>
    <row r="3927" spans="1:8" x14ac:dyDescent="0.3">
      <c r="A3927" s="2">
        <v>9.0334554600000008</v>
      </c>
      <c r="B3927">
        <v>32.871093999999999</v>
      </c>
      <c r="C3927">
        <v>4567.2340000000004</v>
      </c>
      <c r="D3927" s="1">
        <v>44745.928268645832</v>
      </c>
      <c r="E3927" s="2">
        <f t="shared" si="244"/>
        <v>9.8546000000077072E-4</v>
      </c>
      <c r="F3927" s="3">
        <f t="shared" si="245"/>
        <v>109.10194000099317</v>
      </c>
      <c r="G3927" s="2">
        <f t="shared" si="246"/>
        <v>9.8953000000001623E-4</v>
      </c>
      <c r="H3927" s="3">
        <f t="shared" si="247"/>
        <v>109.55258593485956</v>
      </c>
    </row>
    <row r="3928" spans="1:8" x14ac:dyDescent="0.3">
      <c r="A3928" s="2">
        <v>9.0334585599999997</v>
      </c>
      <c r="B3928">
        <v>32.871093999999999</v>
      </c>
      <c r="C3928">
        <v>4568.3959999999997</v>
      </c>
      <c r="D3928" s="1">
        <v>44745.928282094908</v>
      </c>
      <c r="E3928" s="2">
        <f t="shared" si="244"/>
        <v>9.8855999999969413E-4</v>
      </c>
      <c r="F3928" s="3">
        <f t="shared" si="245"/>
        <v>109.44514623349916</v>
      </c>
      <c r="G3928" s="2">
        <f t="shared" si="246"/>
        <v>9.9262999999893964E-4</v>
      </c>
      <c r="H3928" s="3">
        <f t="shared" si="247"/>
        <v>109.89579232201318</v>
      </c>
    </row>
    <row r="3929" spans="1:8" x14ac:dyDescent="0.3">
      <c r="A3929" s="2">
        <v>9.03346333</v>
      </c>
      <c r="B3929">
        <v>32.951659999999997</v>
      </c>
      <c r="C3929">
        <v>4569.5590000000002</v>
      </c>
      <c r="D3929" s="1">
        <v>44745.928295555554</v>
      </c>
      <c r="E3929" s="2">
        <f t="shared" si="244"/>
        <v>9.9333000000001448E-4</v>
      </c>
      <c r="F3929" s="3">
        <f t="shared" si="245"/>
        <v>109.97324098502564</v>
      </c>
      <c r="G3929" s="2">
        <f t="shared" si="246"/>
        <v>9.9739999999925999E-4</v>
      </c>
      <c r="H3929" s="3">
        <f t="shared" si="247"/>
        <v>110.42388731149744</v>
      </c>
    </row>
    <row r="3930" spans="1:8" x14ac:dyDescent="0.3">
      <c r="A3930" s="2">
        <v>9.0334659199999994</v>
      </c>
      <c r="B3930">
        <v>32.548828</v>
      </c>
      <c r="C3930">
        <v>4570.7209999999995</v>
      </c>
      <c r="D3930" s="1">
        <v>44745.92830900463</v>
      </c>
      <c r="E3930" s="2">
        <f t="shared" si="244"/>
        <v>9.9591999999937286E-4</v>
      </c>
      <c r="F3930" s="3">
        <f t="shared" si="245"/>
        <v>110.25998425672854</v>
      </c>
      <c r="G3930" s="2">
        <f t="shared" si="246"/>
        <v>9.9998999999861837E-4</v>
      </c>
      <c r="H3930" s="3">
        <f t="shared" si="247"/>
        <v>110.71063071240594</v>
      </c>
    </row>
    <row r="3931" spans="1:8" x14ac:dyDescent="0.3">
      <c r="A3931" s="2">
        <v>9.0334691399999993</v>
      </c>
      <c r="B3931">
        <v>32.951659999999997</v>
      </c>
      <c r="C3931">
        <v>4571.884</v>
      </c>
      <c r="D3931" s="1">
        <v>44745.928322465275</v>
      </c>
      <c r="E3931" s="2">
        <f t="shared" si="244"/>
        <v>9.9913999999934333E-4</v>
      </c>
      <c r="F3931" s="3">
        <f t="shared" si="245"/>
        <v>110.61647589190369</v>
      </c>
      <c r="G3931" s="2">
        <f t="shared" si="246"/>
        <v>1.0032099999985888E-3</v>
      </c>
      <c r="H3931" s="3">
        <f t="shared" si="247"/>
        <v>111.06712250821508</v>
      </c>
    </row>
    <row r="3932" spans="1:8" x14ac:dyDescent="0.3">
      <c r="A3932" s="2">
        <v>9.0334701200000005</v>
      </c>
      <c r="B3932">
        <v>33.112793000000003</v>
      </c>
      <c r="C3932">
        <v>4573.0460000000003</v>
      </c>
      <c r="D3932" s="1">
        <v>44745.928335914352</v>
      </c>
      <c r="E3932" s="2">
        <f t="shared" si="244"/>
        <v>1.0001200000004928E-3</v>
      </c>
      <c r="F3932" s="3">
        <f t="shared" si="245"/>
        <v>110.72497334621569</v>
      </c>
      <c r="G3932" s="2">
        <f t="shared" si="246"/>
        <v>1.0041899999997383E-3</v>
      </c>
      <c r="H3932" s="3">
        <f t="shared" si="247"/>
        <v>111.17562001141567</v>
      </c>
    </row>
    <row r="3933" spans="1:8" x14ac:dyDescent="0.3">
      <c r="A3933" s="2">
        <v>9.0334743100000008</v>
      </c>
      <c r="B3933">
        <v>32.709961</v>
      </c>
      <c r="C3933">
        <v>4574.2089999999998</v>
      </c>
      <c r="D3933" s="1">
        <v>44745.928349374997</v>
      </c>
      <c r="E3933" s="2">
        <f t="shared" si="244"/>
        <v>1.0043100000007854E-3</v>
      </c>
      <c r="F3933" s="3">
        <f t="shared" si="245"/>
        <v>111.1888553187318</v>
      </c>
      <c r="G3933" s="2">
        <f t="shared" si="246"/>
        <v>1.0083800000000309E-3</v>
      </c>
      <c r="H3933" s="3">
        <f t="shared" si="247"/>
        <v>111.6395021929555</v>
      </c>
    </row>
    <row r="3934" spans="1:8" x14ac:dyDescent="0.3">
      <c r="A3934" s="2">
        <v>9.0334774899999992</v>
      </c>
      <c r="B3934">
        <v>32.951659999999997</v>
      </c>
      <c r="C3934">
        <v>4575.3710000000001</v>
      </c>
      <c r="D3934" s="1">
        <v>44745.928362824074</v>
      </c>
      <c r="E3934" s="2">
        <f t="shared" si="244"/>
        <v>1.0074899999992226E-3</v>
      </c>
      <c r="F3934" s="3">
        <f t="shared" si="245"/>
        <v>111.54091848621945</v>
      </c>
      <c r="G3934" s="2">
        <f t="shared" si="246"/>
        <v>1.0115599999984681E-3</v>
      </c>
      <c r="H3934" s="3">
        <f t="shared" si="247"/>
        <v>111.99156551908169</v>
      </c>
    </row>
    <row r="3935" spans="1:8" x14ac:dyDescent="0.3">
      <c r="A3935" s="2">
        <v>9.0334803000000008</v>
      </c>
      <c r="B3935">
        <v>32.871093999999999</v>
      </c>
      <c r="C3935">
        <v>4576.5330000000004</v>
      </c>
      <c r="D3935" s="1">
        <v>44745.92837627315</v>
      </c>
      <c r="E3935" s="2">
        <f t="shared" si="244"/>
        <v>1.0103000000007967E-3</v>
      </c>
      <c r="F3935" s="3">
        <f t="shared" si="245"/>
        <v>111.85201832951526</v>
      </c>
      <c r="G3935" s="2">
        <f t="shared" si="246"/>
        <v>1.0143700000000422E-3</v>
      </c>
      <c r="H3935" s="3">
        <f t="shared" si="247"/>
        <v>112.30266550255807</v>
      </c>
    </row>
    <row r="3936" spans="1:8" x14ac:dyDescent="0.3">
      <c r="A3936" s="2">
        <v>9.0334862400000002</v>
      </c>
      <c r="B3936">
        <v>32.871093999999999</v>
      </c>
      <c r="C3936">
        <v>4577.6959999999999</v>
      </c>
      <c r="D3936" s="1">
        <v>44745.928389722219</v>
      </c>
      <c r="E3936" s="2">
        <f t="shared" si="244"/>
        <v>1.0162400000002236E-3</v>
      </c>
      <c r="F3936" s="3">
        <f t="shared" si="245"/>
        <v>112.50964575583684</v>
      </c>
      <c r="G3936" s="2">
        <f t="shared" si="246"/>
        <v>1.0203099999994691E-3</v>
      </c>
      <c r="H3936" s="3">
        <f t="shared" si="247"/>
        <v>112.96029322520447</v>
      </c>
    </row>
    <row r="3937" spans="1:8" x14ac:dyDescent="0.3">
      <c r="A3937" s="2">
        <v>9.0334882000000007</v>
      </c>
      <c r="B3937">
        <v>32.709961</v>
      </c>
      <c r="C3937">
        <v>4578.8580000000002</v>
      </c>
      <c r="D3937" s="1">
        <v>44745.928403182872</v>
      </c>
      <c r="E3937" s="2">
        <f t="shared" si="244"/>
        <v>1.0182000000007463E-3</v>
      </c>
      <c r="F3937" s="3">
        <f t="shared" si="245"/>
        <v>112.72664066426418</v>
      </c>
      <c r="G3937" s="2">
        <f t="shared" si="246"/>
        <v>1.0222699999999918E-3</v>
      </c>
      <c r="H3937" s="3">
        <f t="shared" si="247"/>
        <v>113.17728823140901</v>
      </c>
    </row>
    <row r="3938" spans="1:8" x14ac:dyDescent="0.3">
      <c r="A3938" s="2">
        <v>9.0334920299999997</v>
      </c>
      <c r="B3938">
        <v>33.032226999999999</v>
      </c>
      <c r="C3938">
        <v>4580.0200000000004</v>
      </c>
      <c r="D3938" s="1">
        <v>44745.928416631941</v>
      </c>
      <c r="E3938" s="2">
        <f t="shared" si="244"/>
        <v>1.022029999999674E-3</v>
      </c>
      <c r="F3938" s="3">
        <f t="shared" si="245"/>
        <v>113.15066642896949</v>
      </c>
      <c r="G3938" s="2">
        <f t="shared" si="246"/>
        <v>1.0260999999989195E-3</v>
      </c>
      <c r="H3938" s="3">
        <f t="shared" si="247"/>
        <v>113.60131418717896</v>
      </c>
    </row>
    <row r="3939" spans="1:8" x14ac:dyDescent="0.3">
      <c r="A3939" s="2">
        <v>9.0334950099999993</v>
      </c>
      <c r="B3939">
        <v>32.790526999999997</v>
      </c>
      <c r="C3939">
        <v>4581.1850000000004</v>
      </c>
      <c r="D3939" s="1">
        <v>44745.928430115739</v>
      </c>
      <c r="E3939" s="2">
        <f t="shared" si="244"/>
        <v>1.0250099999993267E-3</v>
      </c>
      <c r="F3939" s="3">
        <f t="shared" si="245"/>
        <v>113.48058725900299</v>
      </c>
      <c r="G3939" s="2">
        <f t="shared" si="246"/>
        <v>1.0290799999985722E-3</v>
      </c>
      <c r="H3939" s="3">
        <f t="shared" si="247"/>
        <v>113.93123516587372</v>
      </c>
    </row>
    <row r="3940" spans="1:8" x14ac:dyDescent="0.3">
      <c r="A3940" s="2">
        <v>9.0334991999999996</v>
      </c>
      <c r="B3940">
        <v>32.951659999999997</v>
      </c>
      <c r="C3940">
        <v>4582.3549999999996</v>
      </c>
      <c r="D3940" s="1">
        <v>44745.928443657409</v>
      </c>
      <c r="E3940" s="2">
        <f t="shared" si="244"/>
        <v>1.0291999999996193E-3</v>
      </c>
      <c r="F3940" s="3">
        <f t="shared" si="245"/>
        <v>113.94446923151909</v>
      </c>
      <c r="G3940" s="2">
        <f t="shared" si="246"/>
        <v>1.0332699999988648E-3</v>
      </c>
      <c r="H3940" s="3">
        <f t="shared" si="247"/>
        <v>114.39511734741355</v>
      </c>
    </row>
    <row r="3941" spans="1:8" x14ac:dyDescent="0.3">
      <c r="A3941" s="2">
        <v>9.0335014699999991</v>
      </c>
      <c r="B3941">
        <v>32.226562000000001</v>
      </c>
      <c r="C3941">
        <v>4583.5190000000002</v>
      </c>
      <c r="D3941" s="1">
        <v>44745.92845712963</v>
      </c>
      <c r="E3941" s="2">
        <f t="shared" si="244"/>
        <v>1.0314699999991461E-3</v>
      </c>
      <c r="F3941" s="3">
        <f t="shared" si="245"/>
        <v>114.1957847630987</v>
      </c>
      <c r="G3941" s="2">
        <f t="shared" si="246"/>
        <v>1.0355399999983916E-3</v>
      </c>
      <c r="H3941" s="3">
        <f t="shared" si="247"/>
        <v>114.64643299223512</v>
      </c>
    </row>
    <row r="3942" spans="1:8" x14ac:dyDescent="0.3">
      <c r="A3942" s="2">
        <v>9.0335050599999995</v>
      </c>
      <c r="B3942">
        <v>32.629395000000002</v>
      </c>
      <c r="C3942">
        <v>4584.68</v>
      </c>
      <c r="D3942" s="1">
        <v>44745.928470567131</v>
      </c>
      <c r="E3942" s="2">
        <f t="shared" si="244"/>
        <v>1.0350599999995325E-3</v>
      </c>
      <c r="F3942" s="3">
        <f t="shared" si="245"/>
        <v>114.59323972285902</v>
      </c>
      <c r="G3942" s="2">
        <f t="shared" si="246"/>
        <v>1.039129999998778E-3</v>
      </c>
      <c r="H3942" s="3">
        <f t="shared" si="247"/>
        <v>115.04388813108736</v>
      </c>
    </row>
    <row r="3943" spans="1:8" x14ac:dyDescent="0.3">
      <c r="A3943" s="2">
        <v>9.0335079100000009</v>
      </c>
      <c r="B3943">
        <v>33.032226999999999</v>
      </c>
      <c r="C3943">
        <v>4585.8440000000001</v>
      </c>
      <c r="D3943" s="1">
        <v>44745.928484039352</v>
      </c>
      <c r="E3943" s="2">
        <f t="shared" si="244"/>
        <v>1.0379100000008634E-3</v>
      </c>
      <c r="F3943" s="3">
        <f t="shared" si="245"/>
        <v>114.90876803364566</v>
      </c>
      <c r="G3943" s="2">
        <f t="shared" si="246"/>
        <v>1.0419800000001089E-3</v>
      </c>
      <c r="H3943" s="3">
        <f t="shared" si="247"/>
        <v>115.35941658405004</v>
      </c>
    </row>
    <row r="3944" spans="1:8" x14ac:dyDescent="0.3">
      <c r="A3944" s="2">
        <v>9.0335122299999995</v>
      </c>
      <c r="B3944">
        <v>32.709961</v>
      </c>
      <c r="C3944">
        <v>4587.0060000000003</v>
      </c>
      <c r="D3944" s="1">
        <v>44745.928497488429</v>
      </c>
      <c r="E3944" s="2">
        <f t="shared" si="244"/>
        <v>1.0422299999994777E-3</v>
      </c>
      <c r="F3944" s="3">
        <f t="shared" si="245"/>
        <v>115.38704252540863</v>
      </c>
      <c r="G3944" s="2">
        <f t="shared" si="246"/>
        <v>1.0462999999987233E-3</v>
      </c>
      <c r="H3944" s="3">
        <f t="shared" si="247"/>
        <v>115.83769129132195</v>
      </c>
    </row>
    <row r="3945" spans="1:8" x14ac:dyDescent="0.3">
      <c r="A3945" s="2">
        <v>9.0335143200000001</v>
      </c>
      <c r="B3945">
        <v>32.871093999999999</v>
      </c>
      <c r="C3945">
        <v>4588.1679999999997</v>
      </c>
      <c r="D3945" s="1">
        <v>44745.928510937498</v>
      </c>
      <c r="E3945" s="2">
        <f t="shared" si="244"/>
        <v>1.0443200000000985E-3</v>
      </c>
      <c r="F3945" s="3">
        <f t="shared" si="245"/>
        <v>115.6184299532795</v>
      </c>
      <c r="G3945" s="2">
        <f t="shared" si="246"/>
        <v>1.048389999999344E-3</v>
      </c>
      <c r="H3945" s="3">
        <f t="shared" si="247"/>
        <v>116.06907882345524</v>
      </c>
    </row>
    <row r="3946" spans="1:8" x14ac:dyDescent="0.3">
      <c r="A3946" s="2">
        <v>9.0335180200000007</v>
      </c>
      <c r="B3946">
        <v>32.548828</v>
      </c>
      <c r="C3946">
        <v>4589.3310000000001</v>
      </c>
      <c r="D3946" s="1">
        <v>44745.928524386574</v>
      </c>
      <c r="E3946" s="2">
        <f t="shared" si="244"/>
        <v>1.0480200000007045E-3</v>
      </c>
      <c r="F3946" s="3">
        <f t="shared" si="245"/>
        <v>116.02806319873794</v>
      </c>
      <c r="G3946" s="2">
        <f t="shared" si="246"/>
        <v>1.05208999999995E-3</v>
      </c>
      <c r="H3946" s="3">
        <f t="shared" si="247"/>
        <v>116.4787122534931</v>
      </c>
    </row>
    <row r="3947" spans="1:8" x14ac:dyDescent="0.3">
      <c r="A3947" s="2">
        <v>9.0335208100000006</v>
      </c>
      <c r="B3947">
        <v>33.032226999999999</v>
      </c>
      <c r="C3947">
        <v>4590.4930000000004</v>
      </c>
      <c r="D3947" s="1">
        <v>44745.92853784722</v>
      </c>
      <c r="E3947" s="2">
        <f t="shared" si="244"/>
        <v>1.0508100000006237E-3</v>
      </c>
      <c r="F3947" s="3">
        <f t="shared" si="245"/>
        <v>116.33694880809166</v>
      </c>
      <c r="G3947" s="2">
        <f t="shared" si="246"/>
        <v>1.0548799999998693E-3</v>
      </c>
      <c r="H3947" s="3">
        <f t="shared" si="247"/>
        <v>116.78759800202968</v>
      </c>
    </row>
    <row r="3948" spans="1:8" x14ac:dyDescent="0.3">
      <c r="A3948" s="2">
        <v>9.0335249599999994</v>
      </c>
      <c r="B3948">
        <v>32.548828</v>
      </c>
      <c r="C3948">
        <v>4591.6549999999997</v>
      </c>
      <c r="D3948" s="1">
        <v>44745.928551296296</v>
      </c>
      <c r="E3948" s="2">
        <f t="shared" si="244"/>
        <v>1.0549599999993831E-3</v>
      </c>
      <c r="F3948" s="3">
        <f t="shared" si="245"/>
        <v>116.79640231292028</v>
      </c>
      <c r="G3948" s="2">
        <f t="shared" si="246"/>
        <v>1.0590299999986286E-3</v>
      </c>
      <c r="H3948" s="3">
        <f t="shared" si="247"/>
        <v>117.24705171388656</v>
      </c>
    </row>
    <row r="3949" spans="1:8" x14ac:dyDescent="0.3">
      <c r="A3949" s="2">
        <v>9.0335273199999992</v>
      </c>
      <c r="B3949">
        <v>32.709961</v>
      </c>
      <c r="C3949">
        <v>4592.8180000000002</v>
      </c>
      <c r="D3949" s="1">
        <v>44745.928564756941</v>
      </c>
      <c r="E3949" s="2">
        <f t="shared" si="244"/>
        <v>1.0573199999992511E-3</v>
      </c>
      <c r="F3949" s="3">
        <f t="shared" si="245"/>
        <v>117.05768189645259</v>
      </c>
      <c r="G3949" s="2">
        <f t="shared" si="246"/>
        <v>1.0613899999984966E-3</v>
      </c>
      <c r="H3949" s="3">
        <f t="shared" si="247"/>
        <v>117.50833141515061</v>
      </c>
    </row>
    <row r="3950" spans="1:8" x14ac:dyDescent="0.3">
      <c r="A3950" s="2">
        <v>9.0335313399999997</v>
      </c>
      <c r="B3950">
        <v>33.032226999999999</v>
      </c>
      <c r="C3950">
        <v>4593.9809999999998</v>
      </c>
      <c r="D3950" s="1">
        <v>44745.928578217594</v>
      </c>
      <c r="E3950" s="2">
        <f t="shared" si="244"/>
        <v>1.0613399999996886E-3</v>
      </c>
      <c r="F3950" s="3">
        <f t="shared" si="245"/>
        <v>117.50274288203433</v>
      </c>
      <c r="G3950" s="2">
        <f t="shared" si="246"/>
        <v>1.0654099999989342E-3</v>
      </c>
      <c r="H3950" s="3">
        <f t="shared" si="247"/>
        <v>117.9533926012754</v>
      </c>
    </row>
    <row r="3951" spans="1:8" x14ac:dyDescent="0.3">
      <c r="A3951" s="2">
        <v>9.0335348599999996</v>
      </c>
      <c r="B3951">
        <v>33.032226999999999</v>
      </c>
      <c r="C3951">
        <v>4595.143</v>
      </c>
      <c r="D3951" s="1">
        <v>44745.928591666663</v>
      </c>
      <c r="E3951" s="2">
        <f t="shared" si="244"/>
        <v>1.0648599999996122E-3</v>
      </c>
      <c r="F3951" s="3">
        <f t="shared" si="245"/>
        <v>117.89244802358738</v>
      </c>
      <c r="G3951" s="2">
        <f t="shared" si="246"/>
        <v>1.0689299999988577E-3</v>
      </c>
      <c r="H3951" s="3">
        <f t="shared" si="247"/>
        <v>118.34309791842831</v>
      </c>
    </row>
    <row r="3952" spans="1:8" x14ac:dyDescent="0.3">
      <c r="A3952" s="2">
        <v>9.0335373099999998</v>
      </c>
      <c r="B3952">
        <v>32.871093999999999</v>
      </c>
      <c r="C3952">
        <v>4596.3050000000003</v>
      </c>
      <c r="D3952" s="1">
        <v>44745.92860511574</v>
      </c>
      <c r="E3952" s="2">
        <f t="shared" si="244"/>
        <v>1.0673099999998215E-3</v>
      </c>
      <c r="F3952" s="3">
        <f t="shared" si="245"/>
        <v>118.16369165907237</v>
      </c>
      <c r="G3952" s="2">
        <f t="shared" si="246"/>
        <v>1.071379999999067E-3</v>
      </c>
      <c r="H3952" s="3">
        <f t="shared" si="247"/>
        <v>118.61434167613483</v>
      </c>
    </row>
    <row r="3953" spans="1:8" x14ac:dyDescent="0.3">
      <c r="A3953" s="2">
        <v>9.0335421199999999</v>
      </c>
      <c r="B3953">
        <v>32.790526999999997</v>
      </c>
      <c r="C3953">
        <v>4597.4679999999998</v>
      </c>
      <c r="D3953" s="1">
        <v>44745.928618576392</v>
      </c>
      <c r="E3953" s="2">
        <f t="shared" si="244"/>
        <v>1.0721199999998987E-3</v>
      </c>
      <c r="F3953" s="3">
        <f t="shared" si="245"/>
        <v>118.69621487808968</v>
      </c>
      <c r="G3953" s="2">
        <f t="shared" si="246"/>
        <v>1.0761899999991442E-3</v>
      </c>
      <c r="H3953" s="3">
        <f t="shared" si="247"/>
        <v>119.14686513510539</v>
      </c>
    </row>
    <row r="3954" spans="1:8" x14ac:dyDescent="0.3">
      <c r="A3954" s="2">
        <v>9.0335436799999993</v>
      </c>
      <c r="B3954">
        <v>32.871093999999999</v>
      </c>
      <c r="C3954">
        <v>4598.6310000000003</v>
      </c>
      <c r="D3954" s="1">
        <v>44745.928632037037</v>
      </c>
      <c r="E3954" s="2">
        <f t="shared" si="244"/>
        <v>1.0736799999992996E-3</v>
      </c>
      <c r="F3954" s="3">
        <f t="shared" si="245"/>
        <v>118.86892511121539</v>
      </c>
      <c r="G3954" s="2">
        <f t="shared" si="246"/>
        <v>1.0777499999985451E-3</v>
      </c>
      <c r="H3954" s="3">
        <f t="shared" si="247"/>
        <v>119.31957544605376</v>
      </c>
    </row>
    <row r="3955" spans="1:8" x14ac:dyDescent="0.3">
      <c r="A3955" s="2">
        <v>9.0335481800000004</v>
      </c>
      <c r="B3955">
        <v>32.709961</v>
      </c>
      <c r="C3955">
        <v>4599.7950000000001</v>
      </c>
      <c r="D3955" s="1">
        <v>44745.928645509259</v>
      </c>
      <c r="E3955" s="2">
        <f t="shared" si="244"/>
        <v>1.0781800000003727E-3</v>
      </c>
      <c r="F3955" s="3">
        <f t="shared" si="245"/>
        <v>119.36712770708043</v>
      </c>
      <c r="G3955" s="2">
        <f t="shared" si="246"/>
        <v>1.0822499999996182E-3</v>
      </c>
      <c r="H3955" s="3">
        <f t="shared" si="247"/>
        <v>119.81777826640727</v>
      </c>
    </row>
    <row r="3956" spans="1:8" x14ac:dyDescent="0.3">
      <c r="A3956" s="2">
        <v>9.0335501300000001</v>
      </c>
      <c r="B3956">
        <v>32.387695000000001</v>
      </c>
      <c r="C3956">
        <v>4600.9669999999996</v>
      </c>
      <c r="D3956" s="1">
        <v>44745.928659062498</v>
      </c>
      <c r="E3956" s="2">
        <f t="shared" si="244"/>
        <v>1.080130000000068E-3</v>
      </c>
      <c r="F3956" s="3">
        <f t="shared" si="245"/>
        <v>119.58301549853672</v>
      </c>
      <c r="G3956" s="2">
        <f t="shared" si="246"/>
        <v>1.0841999999993135E-3</v>
      </c>
      <c r="H3956" s="3">
        <f t="shared" si="247"/>
        <v>120.03366615514192</v>
      </c>
    </row>
    <row r="3957" spans="1:8" x14ac:dyDescent="0.3">
      <c r="A3957" s="2">
        <v>9.0335526799999997</v>
      </c>
      <c r="B3957">
        <v>32.468262000000003</v>
      </c>
      <c r="C3957">
        <v>4602.1279999999997</v>
      </c>
      <c r="D3957" s="1">
        <v>44745.928672511574</v>
      </c>
      <c r="E3957" s="2">
        <f t="shared" si="244"/>
        <v>1.0826799999996695E-3</v>
      </c>
      <c r="F3957" s="3">
        <f t="shared" si="245"/>
        <v>119.8653303027488</v>
      </c>
      <c r="G3957" s="2">
        <f t="shared" si="246"/>
        <v>1.086749999998915E-3</v>
      </c>
      <c r="H3957" s="3">
        <f t="shared" si="247"/>
        <v>120.31598108656414</v>
      </c>
    </row>
    <row r="3958" spans="1:8" x14ac:dyDescent="0.3">
      <c r="A3958" s="2">
        <v>9.0335557600000005</v>
      </c>
      <c r="B3958">
        <v>32.709961</v>
      </c>
      <c r="C3958">
        <v>4603.29</v>
      </c>
      <c r="D3958" s="1">
        <v>44745.928685960651</v>
      </c>
      <c r="E3958" s="2">
        <f t="shared" si="244"/>
        <v>1.0857600000004908E-3</v>
      </c>
      <c r="F3958" s="3">
        <f t="shared" si="245"/>
        <v>120.20632230170604</v>
      </c>
      <c r="G3958" s="2">
        <f t="shared" si="246"/>
        <v>1.0898299999997363E-3</v>
      </c>
      <c r="H3958" s="3">
        <f t="shared" si="247"/>
        <v>120.65697323917128</v>
      </c>
    </row>
    <row r="3959" spans="1:8" x14ac:dyDescent="0.3">
      <c r="A3959" s="2">
        <v>9.0335602599999998</v>
      </c>
      <c r="B3959">
        <v>32.790526999999997</v>
      </c>
      <c r="C3959">
        <v>4604.4520000000002</v>
      </c>
      <c r="D3959" s="1">
        <v>44745.92869940972</v>
      </c>
      <c r="E3959" s="2">
        <f t="shared" si="244"/>
        <v>1.0902599999997875E-3</v>
      </c>
      <c r="F3959" s="3">
        <f t="shared" si="245"/>
        <v>120.70452489737441</v>
      </c>
      <c r="G3959" s="2">
        <f t="shared" si="246"/>
        <v>1.094329999999033E-3</v>
      </c>
      <c r="H3959" s="3">
        <f t="shared" si="247"/>
        <v>121.15517605932813</v>
      </c>
    </row>
    <row r="3960" spans="1:8" x14ac:dyDescent="0.3">
      <c r="A3960" s="2">
        <v>9.0335630200000008</v>
      </c>
      <c r="B3960">
        <v>32.709961</v>
      </c>
      <c r="C3960">
        <v>4605.6139999999996</v>
      </c>
      <c r="D3960" s="1">
        <v>44745.928712858797</v>
      </c>
      <c r="E3960" s="2">
        <f t="shared" si="244"/>
        <v>1.0930200000007773E-3</v>
      </c>
      <c r="F3960" s="3">
        <f t="shared" si="245"/>
        <v>121.01008915620835</v>
      </c>
      <c r="G3960" s="2">
        <f t="shared" si="246"/>
        <v>1.0970900000000228E-3</v>
      </c>
      <c r="H3960" s="3">
        <f t="shared" si="247"/>
        <v>121.46074045584834</v>
      </c>
    </row>
    <row r="3961" spans="1:8" x14ac:dyDescent="0.3">
      <c r="A3961" s="2">
        <v>9.0335670199999996</v>
      </c>
      <c r="B3961">
        <v>32.709961</v>
      </c>
      <c r="C3961">
        <v>4606.777</v>
      </c>
      <c r="D3961" s="1">
        <v>44745.928726319442</v>
      </c>
      <c r="E3961" s="2">
        <f t="shared" si="244"/>
        <v>1.09701999999956E-3</v>
      </c>
      <c r="F3961" s="3">
        <f t="shared" si="245"/>
        <v>121.45293590784802</v>
      </c>
      <c r="G3961" s="2">
        <f t="shared" si="246"/>
        <v>1.1010899999988055E-3</v>
      </c>
      <c r="H3961" s="3">
        <f t="shared" si="247"/>
        <v>121.90358740703331</v>
      </c>
    </row>
    <row r="3962" spans="1:8" x14ac:dyDescent="0.3">
      <c r="A3962" s="2">
        <v>9.0335713000000002</v>
      </c>
      <c r="B3962">
        <v>32.709961</v>
      </c>
      <c r="C3962">
        <v>4607.9399999999996</v>
      </c>
      <c r="D3962" s="1">
        <v>44745.928739780094</v>
      </c>
      <c r="E3962" s="2">
        <f t="shared" si="244"/>
        <v>1.1013000000001938E-3</v>
      </c>
      <c r="F3962" s="3">
        <f t="shared" si="245"/>
        <v>121.92678193231683</v>
      </c>
      <c r="G3962" s="2">
        <f t="shared" si="246"/>
        <v>1.1053699999994393E-3</v>
      </c>
      <c r="H3962" s="3">
        <f t="shared" si="247"/>
        <v>122.37743364501561</v>
      </c>
    </row>
    <row r="3963" spans="1:8" x14ac:dyDescent="0.3">
      <c r="A3963" s="2">
        <v>9.0335742400000001</v>
      </c>
      <c r="B3963">
        <v>32.709961</v>
      </c>
      <c r="C3963">
        <v>4609.1019999999999</v>
      </c>
      <c r="D3963" s="1">
        <v>44745.928753229164</v>
      </c>
      <c r="E3963" s="2">
        <f t="shared" si="244"/>
        <v>1.1042400000000896E-3</v>
      </c>
      <c r="F3963" s="3">
        <f t="shared" si="245"/>
        <v>122.2522742948595</v>
      </c>
      <c r="G3963" s="2">
        <f t="shared" si="246"/>
        <v>1.1083099999993351E-3</v>
      </c>
      <c r="H3963" s="3">
        <f t="shared" si="247"/>
        <v>122.7029261542241</v>
      </c>
    </row>
    <row r="3964" spans="1:8" x14ac:dyDescent="0.3">
      <c r="A3964" s="2">
        <v>9.0335772799999994</v>
      </c>
      <c r="B3964">
        <v>32.951659999999997</v>
      </c>
      <c r="C3964">
        <v>4610.2650000000003</v>
      </c>
      <c r="D3964" s="1">
        <v>44745.928766689816</v>
      </c>
      <c r="E3964" s="2">
        <f t="shared" si="244"/>
        <v>1.1072799999993777E-3</v>
      </c>
      <c r="F3964" s="3">
        <f t="shared" si="245"/>
        <v>122.58883782612925</v>
      </c>
      <c r="G3964" s="2">
        <f t="shared" si="246"/>
        <v>1.1113499999986232E-3</v>
      </c>
      <c r="H3964" s="3">
        <f t="shared" si="247"/>
        <v>123.03948983714828</v>
      </c>
    </row>
    <row r="3965" spans="1:8" x14ac:dyDescent="0.3">
      <c r="A3965" s="2">
        <v>9.0335818299999993</v>
      </c>
      <c r="B3965">
        <v>32.871093999999999</v>
      </c>
      <c r="C3965">
        <v>4611.4269999999997</v>
      </c>
      <c r="D3965" s="1">
        <v>44745.928780138885</v>
      </c>
      <c r="E3965" s="2">
        <f t="shared" si="244"/>
        <v>1.1118299999992587E-3</v>
      </c>
      <c r="F3965" s="3">
        <f t="shared" si="245"/>
        <v>123.09257600625949</v>
      </c>
      <c r="G3965" s="2">
        <f t="shared" si="246"/>
        <v>1.1158999999985042E-3</v>
      </c>
      <c r="H3965" s="3">
        <f t="shared" si="247"/>
        <v>123.54322824426133</v>
      </c>
    </row>
    <row r="3966" spans="1:8" x14ac:dyDescent="0.3">
      <c r="A3966" s="2">
        <v>9.0335848599999995</v>
      </c>
      <c r="B3966">
        <v>32.871093999999999</v>
      </c>
      <c r="C3966">
        <v>4612.59</v>
      </c>
      <c r="D3966" s="1">
        <v>44745.928793599538</v>
      </c>
      <c r="E3966" s="2">
        <f t="shared" si="244"/>
        <v>1.1148599999994957E-3</v>
      </c>
      <c r="F3966" s="3">
        <f t="shared" si="245"/>
        <v>123.42803242075486</v>
      </c>
      <c r="G3966" s="2">
        <f t="shared" si="246"/>
        <v>1.1189299999987412E-3</v>
      </c>
      <c r="H3966" s="3">
        <f t="shared" si="247"/>
        <v>123.87868480991227</v>
      </c>
    </row>
    <row r="3967" spans="1:8" x14ac:dyDescent="0.3">
      <c r="A3967" s="2">
        <v>9.03358813</v>
      </c>
      <c r="B3967">
        <v>32.871093999999999</v>
      </c>
      <c r="C3967">
        <v>4613.7520000000004</v>
      </c>
      <c r="D3967" s="1">
        <v>44745.928807048615</v>
      </c>
      <c r="E3967" s="2">
        <f t="shared" si="244"/>
        <v>1.1181300000000505E-3</v>
      </c>
      <c r="F3967" s="3">
        <f t="shared" si="245"/>
        <v>123.79005964039189</v>
      </c>
      <c r="G3967" s="2">
        <f t="shared" si="246"/>
        <v>1.122199999999296E-3</v>
      </c>
      <c r="H3967" s="3">
        <f t="shared" si="247"/>
        <v>124.24071219267759</v>
      </c>
    </row>
    <row r="3968" spans="1:8" x14ac:dyDescent="0.3">
      <c r="A3968" s="2">
        <v>9.0335908899999993</v>
      </c>
      <c r="B3968">
        <v>32.709961</v>
      </c>
      <c r="C3968">
        <v>4614.915</v>
      </c>
      <c r="D3968" s="1">
        <v>44745.92882050926</v>
      </c>
      <c r="E3968" s="2">
        <f t="shared" si="244"/>
        <v>1.1208899999992639E-3</v>
      </c>
      <c r="F3968" s="3">
        <f t="shared" si="245"/>
        <v>124.09562389902915</v>
      </c>
      <c r="G3968" s="2">
        <f t="shared" si="246"/>
        <v>1.1249599999985094E-3</v>
      </c>
      <c r="H3968" s="3">
        <f t="shared" si="247"/>
        <v>124.54627658900114</v>
      </c>
    </row>
    <row r="3969" spans="1:8" x14ac:dyDescent="0.3">
      <c r="A3969" s="2">
        <v>9.0335939100000004</v>
      </c>
      <c r="B3969">
        <v>32.629395000000002</v>
      </c>
      <c r="C3969">
        <v>4616.0770000000002</v>
      </c>
      <c r="D3969" s="1">
        <v>44745.928833958336</v>
      </c>
      <c r="E3969" s="2">
        <f t="shared" si="244"/>
        <v>1.1239100000004498E-3</v>
      </c>
      <c r="F3969" s="3">
        <f t="shared" si="245"/>
        <v>124.42997319675015</v>
      </c>
      <c r="G3969" s="2">
        <f t="shared" si="246"/>
        <v>1.1279799999996953E-3</v>
      </c>
      <c r="H3969" s="3">
        <f t="shared" si="247"/>
        <v>124.88062603737885</v>
      </c>
    </row>
    <row r="3970" spans="1:8" x14ac:dyDescent="0.3">
      <c r="A3970" s="2">
        <v>9.0335974300000004</v>
      </c>
      <c r="B3970">
        <v>32.871093999999999</v>
      </c>
      <c r="C3970">
        <v>4617.24</v>
      </c>
      <c r="D3970" s="1">
        <v>44745.928847418982</v>
      </c>
      <c r="E3970" s="2">
        <f t="shared" si="244"/>
        <v>1.1274300000003734E-3</v>
      </c>
      <c r="F3970" s="3">
        <f t="shared" si="245"/>
        <v>124.81967833830319</v>
      </c>
      <c r="G3970" s="2">
        <f t="shared" si="246"/>
        <v>1.1314999999996189E-3</v>
      </c>
      <c r="H3970" s="3">
        <f t="shared" si="247"/>
        <v>125.27033135453176</v>
      </c>
    </row>
    <row r="3971" spans="1:8" x14ac:dyDescent="0.3">
      <c r="A3971" s="2">
        <v>9.0336002400000002</v>
      </c>
      <c r="B3971">
        <v>33.032226999999999</v>
      </c>
      <c r="C3971">
        <v>4618.4129999999996</v>
      </c>
      <c r="D3971" s="1">
        <v>44745.928860995373</v>
      </c>
      <c r="E3971" s="2">
        <f t="shared" ref="E3971:E4034" si="248">SUM(A3971, -9.03247)</f>
        <v>1.1302400000001711E-3</v>
      </c>
      <c r="F3971" s="3">
        <f t="shared" ref="F3971:F4034" si="249">E3971/0.00000903247</f>
        <v>125.13077818140233</v>
      </c>
      <c r="G3971" s="2">
        <f t="shared" ref="G3971:G4034" si="250">SUM(A3971, -9.03246593)</f>
        <v>1.1343099999994166E-3</v>
      </c>
      <c r="H3971" s="3">
        <f t="shared" ref="H3971:H4034" si="251">G3971/0.00000903246593</f>
        <v>125.58143133781149</v>
      </c>
    </row>
    <row r="3972" spans="1:8" x14ac:dyDescent="0.3">
      <c r="A3972" s="2">
        <v>9.0336031400000003</v>
      </c>
      <c r="B3972">
        <v>32.790526999999997</v>
      </c>
      <c r="C3972">
        <v>4619.585</v>
      </c>
      <c r="D3972" s="1">
        <v>44745.928874560188</v>
      </c>
      <c r="E3972" s="2">
        <f t="shared" si="248"/>
        <v>1.13314000000031E-3</v>
      </c>
      <c r="F3972" s="3">
        <f t="shared" si="249"/>
        <v>125.45184207645417</v>
      </c>
      <c r="G3972" s="2">
        <f t="shared" si="250"/>
        <v>1.1372099999995555E-3</v>
      </c>
      <c r="H3972" s="3">
        <f t="shared" si="251"/>
        <v>125.90249537753368</v>
      </c>
    </row>
    <row r="3973" spans="1:8" x14ac:dyDescent="0.3">
      <c r="A3973" s="2">
        <v>9.0336069299999995</v>
      </c>
      <c r="B3973">
        <v>32.871093999999999</v>
      </c>
      <c r="C3973">
        <v>4620.7470000000003</v>
      </c>
      <c r="D3973" s="1">
        <v>44745.928888009257</v>
      </c>
      <c r="E3973" s="2">
        <f t="shared" si="248"/>
        <v>1.1369299999994809E-3</v>
      </c>
      <c r="F3973" s="3">
        <f t="shared" si="249"/>
        <v>125.87143937366865</v>
      </c>
      <c r="G3973" s="2">
        <f t="shared" si="250"/>
        <v>1.1409999999987264E-3</v>
      </c>
      <c r="H3973" s="3">
        <f t="shared" si="251"/>
        <v>126.32209286381735</v>
      </c>
    </row>
    <row r="3974" spans="1:8" x14ac:dyDescent="0.3">
      <c r="A3974" s="2">
        <v>9.0336099999999995</v>
      </c>
      <c r="B3974">
        <v>32.871093999999999</v>
      </c>
      <c r="C3974">
        <v>4621.91</v>
      </c>
      <c r="D3974" s="1">
        <v>44745.92890146991</v>
      </c>
      <c r="E3974" s="2">
        <f t="shared" si="248"/>
        <v>1.1399999999994748E-3</v>
      </c>
      <c r="F3974" s="3">
        <f t="shared" si="249"/>
        <v>126.21132425565484</v>
      </c>
      <c r="G3974" s="2">
        <f t="shared" si="250"/>
        <v>1.1440699999987203E-3</v>
      </c>
      <c r="H3974" s="3">
        <f t="shared" si="251"/>
        <v>126.66197789895459</v>
      </c>
    </row>
    <row r="3975" spans="1:8" x14ac:dyDescent="0.3">
      <c r="A3975" s="2">
        <v>9.0336141600000008</v>
      </c>
      <c r="B3975">
        <v>32.871093999999999</v>
      </c>
      <c r="C3975">
        <v>4623.0730000000003</v>
      </c>
      <c r="D3975" s="1">
        <v>44745.928914930555</v>
      </c>
      <c r="E3975" s="2">
        <f t="shared" si="248"/>
        <v>1.1441600000008378E-3</v>
      </c>
      <c r="F3975" s="3">
        <f t="shared" si="249"/>
        <v>126.67188487765117</v>
      </c>
      <c r="G3975" s="2">
        <f t="shared" si="250"/>
        <v>1.1482300000000834E-3</v>
      </c>
      <c r="H3975" s="3">
        <f t="shared" si="251"/>
        <v>127.12253872847803</v>
      </c>
    </row>
    <row r="3976" spans="1:8" x14ac:dyDescent="0.3">
      <c r="A3976" s="2">
        <v>9.0336168299999997</v>
      </c>
      <c r="B3976">
        <v>32.871093999999999</v>
      </c>
      <c r="C3976">
        <v>4624.2349999999997</v>
      </c>
      <c r="D3976" s="1">
        <v>44745.928928379632</v>
      </c>
      <c r="E3976" s="2">
        <f t="shared" si="248"/>
        <v>1.14682999999971E-3</v>
      </c>
      <c r="F3976" s="3">
        <f t="shared" si="249"/>
        <v>126.96748508433573</v>
      </c>
      <c r="G3976" s="2">
        <f t="shared" si="250"/>
        <v>1.1508999999989555E-3</v>
      </c>
      <c r="H3976" s="3">
        <f t="shared" si="251"/>
        <v>127.4181390683591</v>
      </c>
    </row>
    <row r="3977" spans="1:8" x14ac:dyDescent="0.3">
      <c r="A3977" s="2">
        <v>9.0336191100000001</v>
      </c>
      <c r="B3977">
        <v>32.871093999999999</v>
      </c>
      <c r="C3977">
        <v>4625.3980000000001</v>
      </c>
      <c r="D3977" s="1">
        <v>44745.928941840277</v>
      </c>
      <c r="E3977" s="2">
        <f t="shared" si="248"/>
        <v>1.1491100000000642E-3</v>
      </c>
      <c r="F3977" s="3">
        <f t="shared" si="249"/>
        <v>127.21990773288638</v>
      </c>
      <c r="G3977" s="2">
        <f t="shared" si="250"/>
        <v>1.1531799999993098E-3</v>
      </c>
      <c r="H3977" s="3">
        <f t="shared" si="251"/>
        <v>127.67056183065057</v>
      </c>
    </row>
    <row r="3978" spans="1:8" x14ac:dyDescent="0.3">
      <c r="A3978" s="2">
        <v>9.0336235499999997</v>
      </c>
      <c r="B3978">
        <v>32.226562000000001</v>
      </c>
      <c r="C3978">
        <v>4626.5590000000002</v>
      </c>
      <c r="D3978" s="1">
        <v>44745.928955277777</v>
      </c>
      <c r="E3978" s="2">
        <f t="shared" si="248"/>
        <v>1.1535499999997256E-3</v>
      </c>
      <c r="F3978" s="3">
        <f t="shared" si="249"/>
        <v>127.71146762731851</v>
      </c>
      <c r="G3978" s="2">
        <f t="shared" si="250"/>
        <v>1.1576199999989711E-3</v>
      </c>
      <c r="H3978" s="3">
        <f t="shared" si="251"/>
        <v>128.162121946578</v>
      </c>
    </row>
    <row r="3979" spans="1:8" x14ac:dyDescent="0.3">
      <c r="A3979" s="2">
        <v>9.0336261400000009</v>
      </c>
      <c r="B3979">
        <v>32.871093999999999</v>
      </c>
      <c r="C3979">
        <v>4627.7219999999998</v>
      </c>
      <c r="D3979" s="1">
        <v>44745.928968738423</v>
      </c>
      <c r="E3979" s="2">
        <f t="shared" si="248"/>
        <v>1.1561400000008604E-3</v>
      </c>
      <c r="F3979" s="3">
        <f t="shared" si="249"/>
        <v>127.99821089921808</v>
      </c>
      <c r="G3979" s="2">
        <f t="shared" si="250"/>
        <v>1.1602100000001059E-3</v>
      </c>
      <c r="H3979" s="3">
        <f t="shared" si="251"/>
        <v>128.44886534768318</v>
      </c>
    </row>
    <row r="3980" spans="1:8" x14ac:dyDescent="0.3">
      <c r="A3980" s="2">
        <v>9.0336291899999992</v>
      </c>
      <c r="B3980">
        <v>32.065429999999999</v>
      </c>
      <c r="C3980">
        <v>4628.884</v>
      </c>
      <c r="D3980" s="1">
        <v>44745.928982187499</v>
      </c>
      <c r="E3980" s="2">
        <f t="shared" si="248"/>
        <v>1.1591899999991995E-3</v>
      </c>
      <c r="F3980" s="3">
        <f t="shared" si="249"/>
        <v>128.3358815472622</v>
      </c>
      <c r="G3980" s="2">
        <f t="shared" si="250"/>
        <v>1.163259999998445E-3</v>
      </c>
      <c r="H3980" s="3">
        <f t="shared" si="251"/>
        <v>128.78653614788061</v>
      </c>
    </row>
    <row r="3981" spans="1:8" x14ac:dyDescent="0.3">
      <c r="A3981" s="2">
        <v>9.0336318200000001</v>
      </c>
      <c r="B3981">
        <v>32.951659999999997</v>
      </c>
      <c r="C3981">
        <v>4630.0469999999996</v>
      </c>
      <c r="D3981" s="1">
        <v>44745.928995648152</v>
      </c>
      <c r="E3981" s="2">
        <f t="shared" si="248"/>
        <v>1.1618200000000911E-3</v>
      </c>
      <c r="F3981" s="3">
        <f t="shared" si="249"/>
        <v>128.62705328665263</v>
      </c>
      <c r="G3981" s="2">
        <f t="shared" si="250"/>
        <v>1.1658899999993366E-3</v>
      </c>
      <c r="H3981" s="3">
        <f t="shared" si="251"/>
        <v>129.07770801847204</v>
      </c>
    </row>
    <row r="3982" spans="1:8" x14ac:dyDescent="0.3">
      <c r="A3982" s="2">
        <v>9.0336366300000002</v>
      </c>
      <c r="B3982">
        <v>32.871093999999999</v>
      </c>
      <c r="C3982">
        <v>4631.21</v>
      </c>
      <c r="D3982" s="1">
        <v>44745.929009108797</v>
      </c>
      <c r="E3982" s="2">
        <f t="shared" si="248"/>
        <v>1.1666300000001684E-3</v>
      </c>
      <c r="F3982" s="3">
        <f t="shared" si="249"/>
        <v>129.15957650566992</v>
      </c>
      <c r="G3982" s="2">
        <f t="shared" si="250"/>
        <v>1.1706999999994139E-3</v>
      </c>
      <c r="H3982" s="3">
        <f t="shared" si="251"/>
        <v>129.6102314774426</v>
      </c>
    </row>
    <row r="3983" spans="1:8" x14ac:dyDescent="0.3">
      <c r="A3983" s="2">
        <v>9.0336390099999999</v>
      </c>
      <c r="B3983">
        <v>32.629395000000002</v>
      </c>
      <c r="C3983">
        <v>4632.3720000000003</v>
      </c>
      <c r="D3983" s="1">
        <v>44745.929022557873</v>
      </c>
      <c r="E3983" s="2">
        <f t="shared" si="248"/>
        <v>1.1690099999999148E-3</v>
      </c>
      <c r="F3983" s="3">
        <f t="shared" si="249"/>
        <v>129.42307032294764</v>
      </c>
      <c r="G3983" s="2">
        <f t="shared" si="250"/>
        <v>1.1730799999991603E-3</v>
      </c>
      <c r="H3983" s="3">
        <f t="shared" si="251"/>
        <v>129.87372541344979</v>
      </c>
    </row>
    <row r="3984" spans="1:8" x14ac:dyDescent="0.3">
      <c r="A3984" s="2">
        <v>9.0336424900000001</v>
      </c>
      <c r="B3984">
        <v>32.629395000000002</v>
      </c>
      <c r="C3984">
        <v>4633.5339999999997</v>
      </c>
      <c r="D3984" s="1">
        <v>44745.929036006943</v>
      </c>
      <c r="E3984" s="2">
        <f t="shared" si="248"/>
        <v>1.1724900000000815E-3</v>
      </c>
      <c r="F3984" s="3">
        <f t="shared" si="249"/>
        <v>129.80834699700983</v>
      </c>
      <c r="G3984" s="2">
        <f t="shared" si="250"/>
        <v>1.176559999999327E-3</v>
      </c>
      <c r="H3984" s="3">
        <f t="shared" si="251"/>
        <v>130.25900226111642</v>
      </c>
    </row>
    <row r="3985" spans="1:8" x14ac:dyDescent="0.3">
      <c r="A3985" s="2">
        <v>9.0336457800000005</v>
      </c>
      <c r="B3985">
        <v>32.709961</v>
      </c>
      <c r="C3985">
        <v>4634.6959999999999</v>
      </c>
      <c r="D3985" s="1">
        <v>44745.929049456019</v>
      </c>
      <c r="E3985" s="2">
        <f t="shared" si="248"/>
        <v>1.1757800000005147E-3</v>
      </c>
      <c r="F3985" s="3">
        <f t="shared" si="249"/>
        <v>130.17258845039228</v>
      </c>
      <c r="G3985" s="2">
        <f t="shared" si="250"/>
        <v>1.1798499999997603E-3</v>
      </c>
      <c r="H3985" s="3">
        <f t="shared" si="251"/>
        <v>130.62324387862486</v>
      </c>
    </row>
    <row r="3986" spans="1:8" x14ac:dyDescent="0.3">
      <c r="A3986" s="2">
        <v>9.0336496900000007</v>
      </c>
      <c r="B3986">
        <v>32.709961</v>
      </c>
      <c r="C3986">
        <v>4635.8590000000004</v>
      </c>
      <c r="D3986" s="1">
        <v>44745.929062916664</v>
      </c>
      <c r="E3986" s="2">
        <f t="shared" si="248"/>
        <v>1.1796900000007327E-3</v>
      </c>
      <c r="F3986" s="3">
        <f t="shared" si="249"/>
        <v>130.60547115027592</v>
      </c>
      <c r="G3986" s="2">
        <f t="shared" si="250"/>
        <v>1.1837599999999782E-3</v>
      </c>
      <c r="H3986" s="3">
        <f t="shared" si="251"/>
        <v>131.05612677356405</v>
      </c>
    </row>
    <row r="3987" spans="1:8" x14ac:dyDescent="0.3">
      <c r="A3987" s="2">
        <v>9.0336522299999995</v>
      </c>
      <c r="B3987">
        <v>32.548828</v>
      </c>
      <c r="C3987">
        <v>4637.0219999999999</v>
      </c>
      <c r="D3987" s="1">
        <v>44745.929076377317</v>
      </c>
      <c r="E3987" s="2">
        <f t="shared" si="248"/>
        <v>1.1822299999995067E-3</v>
      </c>
      <c r="F3987" s="3">
        <f t="shared" si="249"/>
        <v>130.88667883751694</v>
      </c>
      <c r="G3987" s="2">
        <f t="shared" si="250"/>
        <v>1.1862999999987522E-3</v>
      </c>
      <c r="H3987" s="3">
        <f t="shared" si="251"/>
        <v>131.33733458751638</v>
      </c>
    </row>
    <row r="3988" spans="1:8" x14ac:dyDescent="0.3">
      <c r="A3988" s="2">
        <v>9.0336561500000006</v>
      </c>
      <c r="B3988">
        <v>32.548828</v>
      </c>
      <c r="C3988">
        <v>4638.1840000000002</v>
      </c>
      <c r="D3988" s="1">
        <v>44745.929089826386</v>
      </c>
      <c r="E3988" s="2">
        <f t="shared" si="248"/>
        <v>1.186150000000552E-3</v>
      </c>
      <c r="F3988" s="3">
        <f t="shared" si="249"/>
        <v>131.32066865437162</v>
      </c>
      <c r="G3988" s="2">
        <f t="shared" si="250"/>
        <v>1.1902199999997976E-3</v>
      </c>
      <c r="H3988" s="3">
        <f t="shared" si="251"/>
        <v>131.77132459992546</v>
      </c>
    </row>
    <row r="3989" spans="1:8" x14ac:dyDescent="0.3">
      <c r="A3989" s="2">
        <v>9.0336604299999994</v>
      </c>
      <c r="B3989">
        <v>32.629395000000002</v>
      </c>
      <c r="C3989">
        <v>4639.3469999999998</v>
      </c>
      <c r="D3989" s="1">
        <v>44745.929103287039</v>
      </c>
      <c r="E3989" s="2">
        <f t="shared" si="248"/>
        <v>1.1904299999994095E-3</v>
      </c>
      <c r="F3989" s="3">
        <f t="shared" si="249"/>
        <v>131.79451467864376</v>
      </c>
      <c r="G3989" s="2">
        <f t="shared" si="250"/>
        <v>1.194499999998655E-3</v>
      </c>
      <c r="H3989" s="3">
        <f t="shared" si="251"/>
        <v>132.24517083771107</v>
      </c>
    </row>
    <row r="3990" spans="1:8" x14ac:dyDescent="0.3">
      <c r="A3990" s="2">
        <v>9.0336638600000008</v>
      </c>
      <c r="B3990">
        <v>32.871093999999999</v>
      </c>
      <c r="C3990">
        <v>4640.509</v>
      </c>
      <c r="D3990" s="1">
        <v>44745.929116736108</v>
      </c>
      <c r="E3990" s="2">
        <f t="shared" si="248"/>
        <v>1.1938600000007682E-3</v>
      </c>
      <c r="F3990" s="3">
        <f t="shared" si="249"/>
        <v>132.17425576844076</v>
      </c>
      <c r="G3990" s="2">
        <f t="shared" si="250"/>
        <v>1.1979300000000137E-3</v>
      </c>
      <c r="H3990" s="3">
        <f t="shared" si="251"/>
        <v>132.62491209861821</v>
      </c>
    </row>
    <row r="3991" spans="1:8" x14ac:dyDescent="0.3">
      <c r="A3991" s="2">
        <v>9.0336668299999996</v>
      </c>
      <c r="B3991">
        <v>32.871093999999999</v>
      </c>
      <c r="C3991">
        <v>4641.6719999999996</v>
      </c>
      <c r="D3991" s="1">
        <v>44745.929130196761</v>
      </c>
      <c r="E3991" s="2">
        <f t="shared" si="248"/>
        <v>1.1968299999995935E-3</v>
      </c>
      <c r="F3991" s="3">
        <f t="shared" si="249"/>
        <v>132.50306948150325</v>
      </c>
      <c r="G3991" s="2">
        <f t="shared" si="250"/>
        <v>1.200899999998839E-3</v>
      </c>
      <c r="H3991" s="3">
        <f t="shared" si="251"/>
        <v>132.95372595984307</v>
      </c>
    </row>
    <row r="3992" spans="1:8" x14ac:dyDescent="0.3">
      <c r="A3992" s="2">
        <v>9.0336720499999998</v>
      </c>
      <c r="B3992">
        <v>32.709961</v>
      </c>
      <c r="C3992">
        <v>4642.835</v>
      </c>
      <c r="D3992" s="1">
        <v>44745.929143657406</v>
      </c>
      <c r="E3992" s="2">
        <f t="shared" si="248"/>
        <v>1.2020499999998435E-3</v>
      </c>
      <c r="F3992" s="3">
        <f t="shared" si="249"/>
        <v>133.08098449259654</v>
      </c>
      <c r="G3992" s="2">
        <f t="shared" si="250"/>
        <v>1.206119999999089E-3</v>
      </c>
      <c r="H3992" s="3">
        <f t="shared" si="251"/>
        <v>133.531641231343</v>
      </c>
    </row>
    <row r="3993" spans="1:8" x14ac:dyDescent="0.3">
      <c r="A3993" s="2">
        <v>9.0336745000000001</v>
      </c>
      <c r="B3993">
        <v>32.951659999999997</v>
      </c>
      <c r="C3993">
        <v>4643.9970000000003</v>
      </c>
      <c r="D3993" s="1">
        <v>44745.929157106482</v>
      </c>
      <c r="E3993" s="2">
        <f t="shared" si="248"/>
        <v>1.2045000000000528E-3</v>
      </c>
      <c r="F3993" s="3">
        <f t="shared" si="249"/>
        <v>133.35222812808155</v>
      </c>
      <c r="G3993" s="2">
        <f t="shared" si="250"/>
        <v>1.2085699999992983E-3</v>
      </c>
      <c r="H3993" s="3">
        <f t="shared" si="251"/>
        <v>133.80288498904952</v>
      </c>
    </row>
    <row r="3994" spans="1:8" x14ac:dyDescent="0.3">
      <c r="A3994" s="2">
        <v>9.0336779299999996</v>
      </c>
      <c r="B3994">
        <v>32.629395000000002</v>
      </c>
      <c r="C3994">
        <v>4645.1589999999997</v>
      </c>
      <c r="D3994" s="1">
        <v>44745.929170555559</v>
      </c>
      <c r="E3994" s="2">
        <f t="shared" si="248"/>
        <v>1.2079299999996351E-3</v>
      </c>
      <c r="F3994" s="3">
        <f t="shared" si="249"/>
        <v>133.73196921768189</v>
      </c>
      <c r="G3994" s="2">
        <f t="shared" si="250"/>
        <v>1.2119999999988806E-3</v>
      </c>
      <c r="H3994" s="3">
        <f t="shared" si="251"/>
        <v>134.18262624975998</v>
      </c>
    </row>
    <row r="3995" spans="1:8" x14ac:dyDescent="0.3">
      <c r="A3995" s="2">
        <v>9.0336813599999992</v>
      </c>
      <c r="B3995">
        <v>32.709961</v>
      </c>
      <c r="C3995">
        <v>4646.3220000000001</v>
      </c>
      <c r="D3995" s="1">
        <v>44745.929184016204</v>
      </c>
      <c r="E3995" s="2">
        <f t="shared" si="248"/>
        <v>1.2113599999992175E-3</v>
      </c>
      <c r="F3995" s="3">
        <f t="shared" si="249"/>
        <v>134.11171030728224</v>
      </c>
      <c r="G3995" s="2">
        <f t="shared" si="250"/>
        <v>1.215429999998463E-3</v>
      </c>
      <c r="H3995" s="3">
        <f t="shared" si="251"/>
        <v>134.56236751047041</v>
      </c>
    </row>
    <row r="3996" spans="1:8" x14ac:dyDescent="0.3">
      <c r="A3996" s="2">
        <v>9.0336842199999996</v>
      </c>
      <c r="B3996">
        <v>32.709961</v>
      </c>
      <c r="C3996">
        <v>4647.4840000000004</v>
      </c>
      <c r="D3996" s="1">
        <v>44745.929197465281</v>
      </c>
      <c r="E3996" s="2">
        <f t="shared" si="248"/>
        <v>1.2142199999995995E-3</v>
      </c>
      <c r="F3996" s="3">
        <f t="shared" si="249"/>
        <v>134.42834573484325</v>
      </c>
      <c r="G3996" s="2">
        <f t="shared" si="250"/>
        <v>1.218289999998845E-3</v>
      </c>
      <c r="H3996" s="3">
        <f t="shared" si="251"/>
        <v>134.87900308070633</v>
      </c>
    </row>
    <row r="3997" spans="1:8" x14ac:dyDescent="0.3">
      <c r="A3997" s="2">
        <v>9.0336882299999992</v>
      </c>
      <c r="B3997">
        <v>32.871093999999999</v>
      </c>
      <c r="C3997">
        <v>4648.6469999999999</v>
      </c>
      <c r="D3997" s="1">
        <v>44745.929210925926</v>
      </c>
      <c r="E3997" s="2">
        <f t="shared" si="248"/>
        <v>1.2182299999992097E-3</v>
      </c>
      <c r="F3997" s="3">
        <f t="shared" si="249"/>
        <v>134.87229960345394</v>
      </c>
      <c r="G3997" s="2">
        <f t="shared" si="250"/>
        <v>1.2222999999984552E-3</v>
      </c>
      <c r="H3997" s="3">
        <f t="shared" si="251"/>
        <v>135.32295714936123</v>
      </c>
    </row>
    <row r="3998" spans="1:8" x14ac:dyDescent="0.3">
      <c r="A3998" s="2">
        <v>9.0336905499999993</v>
      </c>
      <c r="B3998">
        <v>32.629395000000002</v>
      </c>
      <c r="C3998">
        <v>4649.8090000000002</v>
      </c>
      <c r="D3998" s="1">
        <v>44745.929224375002</v>
      </c>
      <c r="E3998" s="2">
        <f t="shared" si="248"/>
        <v>1.2205499999993208E-3</v>
      </c>
      <c r="F3998" s="3">
        <f t="shared" si="249"/>
        <v>135.12915071949541</v>
      </c>
      <c r="G3998" s="2">
        <f t="shared" si="250"/>
        <v>1.2246199999985663E-3</v>
      </c>
      <c r="H3998" s="3">
        <f t="shared" si="251"/>
        <v>135.57980838113897</v>
      </c>
    </row>
    <row r="3999" spans="1:8" x14ac:dyDescent="0.3">
      <c r="A3999" s="2">
        <v>9.0336926900000005</v>
      </c>
      <c r="B3999">
        <v>32.548828</v>
      </c>
      <c r="C3999">
        <v>4650.9719999999998</v>
      </c>
      <c r="D3999" s="1">
        <v>44745.929237835648</v>
      </c>
      <c r="E3999" s="2">
        <f t="shared" si="248"/>
        <v>1.2226900000005259E-3</v>
      </c>
      <c r="F3999" s="3">
        <f t="shared" si="249"/>
        <v>135.36607373182815</v>
      </c>
      <c r="G3999" s="2">
        <f t="shared" si="250"/>
        <v>1.2267599999997714E-3</v>
      </c>
      <c r="H3999" s="3">
        <f t="shared" si="251"/>
        <v>135.81673150022846</v>
      </c>
    </row>
    <row r="4000" spans="1:8" x14ac:dyDescent="0.3">
      <c r="A4000" s="2">
        <v>9.0336960099999999</v>
      </c>
      <c r="B4000">
        <v>32.709961</v>
      </c>
      <c r="C4000">
        <v>4652.1369999999997</v>
      </c>
      <c r="D4000" s="1">
        <v>44745.929251319445</v>
      </c>
      <c r="E4000" s="2">
        <f t="shared" si="248"/>
        <v>1.2260099999998886E-3</v>
      </c>
      <c r="F4000" s="3">
        <f t="shared" si="249"/>
        <v>135.73363653573037</v>
      </c>
      <c r="G4000" s="2">
        <f t="shared" si="250"/>
        <v>1.2300799999991341E-3</v>
      </c>
      <c r="H4000" s="3">
        <f t="shared" si="251"/>
        <v>136.1842944697533</v>
      </c>
    </row>
    <row r="4001" spans="1:8" x14ac:dyDescent="0.3">
      <c r="A4001" s="2">
        <v>9.0337000700000001</v>
      </c>
      <c r="B4001">
        <v>32.468262000000003</v>
      </c>
      <c r="C4001">
        <v>4653.3059999999996</v>
      </c>
      <c r="D4001" s="1">
        <v>44745.929264849539</v>
      </c>
      <c r="E4001" s="2">
        <f t="shared" si="248"/>
        <v>1.230070000000083E-3</v>
      </c>
      <c r="F4001" s="3">
        <f t="shared" si="249"/>
        <v>136.18312598880297</v>
      </c>
      <c r="G4001" s="2">
        <f t="shared" si="250"/>
        <v>1.2341399999993286E-3</v>
      </c>
      <c r="H4001" s="3">
        <f t="shared" si="251"/>
        <v>136.63378412536437</v>
      </c>
    </row>
    <row r="4002" spans="1:8" x14ac:dyDescent="0.3">
      <c r="A4002" s="2">
        <v>9.0337015300000001</v>
      </c>
      <c r="B4002">
        <v>32.468262000000003</v>
      </c>
      <c r="C4002">
        <v>4654.47</v>
      </c>
      <c r="D4002" s="1">
        <v>44745.929278321761</v>
      </c>
      <c r="E4002" s="2">
        <f t="shared" si="248"/>
        <v>1.2315300000000917E-3</v>
      </c>
      <c r="F4002" s="3">
        <f t="shared" si="249"/>
        <v>136.3447650532016</v>
      </c>
      <c r="G4002" s="2">
        <f t="shared" si="250"/>
        <v>1.2355999999993372E-3</v>
      </c>
      <c r="H4002" s="3">
        <f t="shared" si="251"/>
        <v>136.79542326259704</v>
      </c>
    </row>
    <row r="4003" spans="1:8" x14ac:dyDescent="0.3">
      <c r="A4003" s="2">
        <v>9.0337052300000007</v>
      </c>
      <c r="B4003">
        <v>32.548828</v>
      </c>
      <c r="C4003">
        <v>4655.643</v>
      </c>
      <c r="D4003" s="1">
        <v>44745.929291898145</v>
      </c>
      <c r="E4003" s="2">
        <f t="shared" si="248"/>
        <v>1.2352300000006977E-3</v>
      </c>
      <c r="F4003" s="3">
        <f t="shared" si="249"/>
        <v>136.75439829866002</v>
      </c>
      <c r="G4003" s="2">
        <f t="shared" si="250"/>
        <v>1.2392999999999432E-3</v>
      </c>
      <c r="H4003" s="3">
        <f t="shared" si="251"/>
        <v>137.20505669263491</v>
      </c>
    </row>
    <row r="4004" spans="1:8" x14ac:dyDescent="0.3">
      <c r="A4004" s="2">
        <v>9.03370973</v>
      </c>
      <c r="B4004">
        <v>32.548828</v>
      </c>
      <c r="C4004">
        <v>4656.8140000000003</v>
      </c>
      <c r="D4004" s="1">
        <v>44745.929305451391</v>
      </c>
      <c r="E4004" s="2">
        <f t="shared" si="248"/>
        <v>1.2397299999999944E-3</v>
      </c>
      <c r="F4004" s="3">
        <f t="shared" si="249"/>
        <v>137.2526008943284</v>
      </c>
      <c r="G4004" s="2">
        <f t="shared" si="250"/>
        <v>1.24379999999924E-3</v>
      </c>
      <c r="H4004" s="3">
        <f t="shared" si="251"/>
        <v>137.70325951279176</v>
      </c>
    </row>
    <row r="4005" spans="1:8" x14ac:dyDescent="0.3">
      <c r="A4005" s="2">
        <v>9.0337127800000001</v>
      </c>
      <c r="B4005">
        <v>32.629395000000002</v>
      </c>
      <c r="C4005">
        <v>4657.9759999999997</v>
      </c>
      <c r="D4005" s="1">
        <v>44745.92931890046</v>
      </c>
      <c r="E4005" s="2">
        <f t="shared" si="248"/>
        <v>1.2427800000001099E-3</v>
      </c>
      <c r="F4005" s="3">
        <f t="shared" si="249"/>
        <v>137.59027154256918</v>
      </c>
      <c r="G4005" s="2">
        <f t="shared" si="250"/>
        <v>1.2468499999993554E-3</v>
      </c>
      <c r="H4005" s="3">
        <f t="shared" si="251"/>
        <v>138.04093031318584</v>
      </c>
    </row>
    <row r="4006" spans="1:8" x14ac:dyDescent="0.3">
      <c r="A4006" s="2">
        <v>9.03371514</v>
      </c>
      <c r="B4006">
        <v>32.468262000000003</v>
      </c>
      <c r="C4006">
        <v>4659.1379999999999</v>
      </c>
      <c r="D4006" s="1">
        <v>44745.929332349537</v>
      </c>
      <c r="E4006" s="2">
        <f t="shared" si="248"/>
        <v>1.2451399999999779E-3</v>
      </c>
      <c r="F4006" s="3">
        <f t="shared" si="249"/>
        <v>137.8515511261015</v>
      </c>
      <c r="G4006" s="2">
        <f t="shared" si="250"/>
        <v>1.2492099999992234E-3</v>
      </c>
      <c r="H4006" s="3">
        <f t="shared" si="251"/>
        <v>138.30221001444988</v>
      </c>
    </row>
    <row r="4007" spans="1:8" x14ac:dyDescent="0.3">
      <c r="A4007" s="2">
        <v>9.03371937</v>
      </c>
      <c r="B4007">
        <v>32.709961</v>
      </c>
      <c r="C4007">
        <v>4660.3010000000004</v>
      </c>
      <c r="D4007" s="1">
        <v>44745.929345810182</v>
      </c>
      <c r="E4007" s="2">
        <f t="shared" si="248"/>
        <v>1.2493700000000274E-3</v>
      </c>
      <c r="F4007" s="3">
        <f t="shared" si="249"/>
        <v>138.31986156610844</v>
      </c>
      <c r="G4007" s="2">
        <f t="shared" si="250"/>
        <v>1.2534399999992729E-3</v>
      </c>
      <c r="H4007" s="3">
        <f t="shared" si="251"/>
        <v>138.770520665476</v>
      </c>
    </row>
    <row r="4008" spans="1:8" x14ac:dyDescent="0.3">
      <c r="A4008" s="2">
        <v>9.0337236999999995</v>
      </c>
      <c r="B4008">
        <v>32.790526999999997</v>
      </c>
      <c r="C4008">
        <v>4661.4650000000001</v>
      </c>
      <c r="D4008" s="1">
        <v>44745.929359282411</v>
      </c>
      <c r="E4008" s="2">
        <f t="shared" si="248"/>
        <v>1.2536999999994691E-3</v>
      </c>
      <c r="F4008" s="3">
        <f t="shared" si="249"/>
        <v>138.79924317484245</v>
      </c>
      <c r="G4008" s="2">
        <f t="shared" si="250"/>
        <v>1.2577699999987146E-3</v>
      </c>
      <c r="H4008" s="3">
        <f t="shared" si="251"/>
        <v>139.24990249021781</v>
      </c>
    </row>
    <row r="4009" spans="1:8" x14ac:dyDescent="0.3">
      <c r="A4009" s="2">
        <v>9.0337246400000009</v>
      </c>
      <c r="B4009">
        <v>32.548828</v>
      </c>
      <c r="C4009">
        <v>4662.6260000000002</v>
      </c>
      <c r="D4009" s="1">
        <v>44745.929372719911</v>
      </c>
      <c r="E4009" s="2">
        <f t="shared" si="248"/>
        <v>1.2546400000008617E-3</v>
      </c>
      <c r="F4009" s="3">
        <f t="shared" si="249"/>
        <v>138.90331216166362</v>
      </c>
      <c r="G4009" s="2">
        <f t="shared" si="250"/>
        <v>1.2587100000001072E-3</v>
      </c>
      <c r="H4009" s="3">
        <f t="shared" si="251"/>
        <v>139.35397152393213</v>
      </c>
    </row>
    <row r="4010" spans="1:8" x14ac:dyDescent="0.3">
      <c r="A4010" s="2">
        <v>9.0337275399999992</v>
      </c>
      <c r="B4010">
        <v>32.548828</v>
      </c>
      <c r="C4010">
        <v>4663.79</v>
      </c>
      <c r="D4010" s="1">
        <v>44745.929386192132</v>
      </c>
      <c r="E4010" s="2">
        <f t="shared" si="248"/>
        <v>1.2575399999992243E-3</v>
      </c>
      <c r="F4010" s="3">
        <f t="shared" si="249"/>
        <v>139.22437605651879</v>
      </c>
      <c r="G4010" s="2">
        <f t="shared" si="250"/>
        <v>1.2616099999984698E-3</v>
      </c>
      <c r="H4010" s="3">
        <f t="shared" si="251"/>
        <v>139.67503556345767</v>
      </c>
    </row>
    <row r="4011" spans="1:8" x14ac:dyDescent="0.3">
      <c r="A4011" s="2">
        <v>9.0337296499999997</v>
      </c>
      <c r="B4011">
        <v>32.468262000000003</v>
      </c>
      <c r="C4011">
        <v>4664.951</v>
      </c>
      <c r="D4011" s="1">
        <v>44745.929399629633</v>
      </c>
      <c r="E4011" s="2">
        <f t="shared" si="248"/>
        <v>1.2596499999997235E-3</v>
      </c>
      <c r="F4011" s="3">
        <f t="shared" si="249"/>
        <v>139.45797771813508</v>
      </c>
      <c r="G4011" s="2">
        <f t="shared" si="250"/>
        <v>1.263719999998969E-3</v>
      </c>
      <c r="H4011" s="3">
        <f t="shared" si="251"/>
        <v>139.9086373303341</v>
      </c>
    </row>
    <row r="4012" spans="1:8" x14ac:dyDescent="0.3">
      <c r="A4012" s="2">
        <v>9.0337353100000009</v>
      </c>
      <c r="B4012">
        <v>32.871093999999999</v>
      </c>
      <c r="C4012">
        <v>4666.1130000000003</v>
      </c>
      <c r="D4012" s="1">
        <v>44745.929413078702</v>
      </c>
      <c r="E4012" s="2">
        <f t="shared" si="248"/>
        <v>1.2653100000008521E-3</v>
      </c>
      <c r="F4012" s="3">
        <f t="shared" si="249"/>
        <v>140.08460587202086</v>
      </c>
      <c r="G4012" s="2">
        <f t="shared" si="250"/>
        <v>1.2693800000000977E-3</v>
      </c>
      <c r="H4012" s="3">
        <f t="shared" si="251"/>
        <v>140.53526576657652</v>
      </c>
    </row>
    <row r="4013" spans="1:8" x14ac:dyDescent="0.3">
      <c r="A4013" s="2">
        <v>9.0337386599999991</v>
      </c>
      <c r="B4013">
        <v>32.548828</v>
      </c>
      <c r="C4013">
        <v>4667.2759999999998</v>
      </c>
      <c r="D4013" s="1">
        <v>44745.929426539355</v>
      </c>
      <c r="E4013" s="2">
        <f t="shared" si="248"/>
        <v>1.2686599999991444E-3</v>
      </c>
      <c r="F4013" s="3">
        <f t="shared" si="249"/>
        <v>140.45549002644287</v>
      </c>
      <c r="G4013" s="2">
        <f t="shared" si="250"/>
        <v>1.2727299999983899E-3</v>
      </c>
      <c r="H4013" s="3">
        <f t="shared" si="251"/>
        <v>140.90615008811773</v>
      </c>
    </row>
    <row r="4014" spans="1:8" x14ac:dyDescent="0.3">
      <c r="A4014" s="2">
        <v>9.0337400399999996</v>
      </c>
      <c r="B4014">
        <v>31.984863000000001</v>
      </c>
      <c r="C4014">
        <v>4668.4390000000003</v>
      </c>
      <c r="D4014" s="1">
        <v>44745.929439988424</v>
      </c>
      <c r="E4014" s="2">
        <f t="shared" si="248"/>
        <v>1.2700399999996392E-3</v>
      </c>
      <c r="F4014" s="3">
        <f t="shared" si="249"/>
        <v>140.60827215585982</v>
      </c>
      <c r="G4014" s="2">
        <f t="shared" si="250"/>
        <v>1.2741099999988847E-3</v>
      </c>
      <c r="H4014" s="3">
        <f t="shared" si="251"/>
        <v>141.05893228637782</v>
      </c>
    </row>
    <row r="4015" spans="1:8" x14ac:dyDescent="0.3">
      <c r="A4015" s="2">
        <v>9.0337457899999993</v>
      </c>
      <c r="B4015">
        <v>32.468262000000003</v>
      </c>
      <c r="C4015">
        <v>4669.6009999999997</v>
      </c>
      <c r="D4015" s="1">
        <v>44745.929453449076</v>
      </c>
      <c r="E4015" s="2">
        <f t="shared" si="248"/>
        <v>1.2757899999993327E-3</v>
      </c>
      <c r="F4015" s="3">
        <f t="shared" si="249"/>
        <v>141.24486436150164</v>
      </c>
      <c r="G4015" s="2">
        <f t="shared" si="250"/>
        <v>1.2798599999985782E-3</v>
      </c>
      <c r="H4015" s="3">
        <f t="shared" si="251"/>
        <v>141.69552477886603</v>
      </c>
    </row>
    <row r="4016" spans="1:8" x14ac:dyDescent="0.3">
      <c r="A4016" s="2">
        <v>9.0337489400000006</v>
      </c>
      <c r="B4016">
        <v>32.790526999999997</v>
      </c>
      <c r="C4016">
        <v>4670.7640000000001</v>
      </c>
      <c r="D4016" s="1">
        <v>44745.929466909722</v>
      </c>
      <c r="E4016" s="2">
        <f t="shared" si="248"/>
        <v>1.2789400000006168E-3</v>
      </c>
      <c r="F4016" s="3">
        <f t="shared" si="249"/>
        <v>141.59360617866616</v>
      </c>
      <c r="G4016" s="2">
        <f t="shared" si="250"/>
        <v>1.2830099999998623E-3</v>
      </c>
      <c r="H4016" s="3">
        <f t="shared" si="251"/>
        <v>142.04426675317251</v>
      </c>
    </row>
    <row r="4017" spans="1:8" x14ac:dyDescent="0.3">
      <c r="A4017" s="2">
        <v>9.0337523300000004</v>
      </c>
      <c r="B4017">
        <v>32.629395000000002</v>
      </c>
      <c r="C4017">
        <v>4671.9260000000004</v>
      </c>
      <c r="D4017" s="1">
        <v>44745.929480358798</v>
      </c>
      <c r="E4017" s="2">
        <f t="shared" si="248"/>
        <v>1.2823300000004423E-3</v>
      </c>
      <c r="F4017" s="3">
        <f t="shared" si="249"/>
        <v>141.96891880077567</v>
      </c>
      <c r="G4017" s="2">
        <f t="shared" si="250"/>
        <v>1.2863999999996878E-3</v>
      </c>
      <c r="H4017" s="3">
        <f t="shared" si="251"/>
        <v>142.41957954439667</v>
      </c>
    </row>
    <row r="4018" spans="1:8" x14ac:dyDescent="0.3">
      <c r="A4018" s="2">
        <v>9.0337560700000008</v>
      </c>
      <c r="B4018">
        <v>32.468262000000003</v>
      </c>
      <c r="C4018">
        <v>4673.0879999999997</v>
      </c>
      <c r="D4018" s="1">
        <v>44745.929493807867</v>
      </c>
      <c r="E4018" s="2">
        <f t="shared" si="248"/>
        <v>1.2860700000008052E-3</v>
      </c>
      <c r="F4018" s="3">
        <f t="shared" si="249"/>
        <v>142.38298051372496</v>
      </c>
      <c r="G4018" s="2">
        <f t="shared" si="250"/>
        <v>1.2901400000000507E-3</v>
      </c>
      <c r="H4018" s="3">
        <f t="shared" si="251"/>
        <v>142.83364144392081</v>
      </c>
    </row>
    <row r="4019" spans="1:8" x14ac:dyDescent="0.3">
      <c r="A4019" s="2">
        <v>9.0337607700000007</v>
      </c>
      <c r="B4019">
        <v>32.387695000000001</v>
      </c>
      <c r="C4019">
        <v>4674.2510000000002</v>
      </c>
      <c r="D4019" s="1">
        <v>44745.929507256944</v>
      </c>
      <c r="E4019" s="2">
        <f t="shared" si="248"/>
        <v>1.2907700000006628E-3</v>
      </c>
      <c r="F4019" s="3">
        <f t="shared" si="249"/>
        <v>142.90332544704415</v>
      </c>
      <c r="G4019" s="2">
        <f t="shared" si="250"/>
        <v>1.2948399999999083E-3</v>
      </c>
      <c r="H4019" s="3">
        <f t="shared" si="251"/>
        <v>143.35398661170575</v>
      </c>
    </row>
    <row r="4020" spans="1:8" x14ac:dyDescent="0.3">
      <c r="A4020" s="2">
        <v>9.0337624200000004</v>
      </c>
      <c r="B4020">
        <v>32.629395000000002</v>
      </c>
      <c r="C4020">
        <v>4675.415</v>
      </c>
      <c r="D4020" s="1">
        <v>44745.929520740741</v>
      </c>
      <c r="E4020" s="2">
        <f t="shared" si="248"/>
        <v>1.2924200000004049E-3</v>
      </c>
      <c r="F4020" s="3">
        <f t="shared" si="249"/>
        <v>143.08599973212253</v>
      </c>
      <c r="G4020" s="2">
        <f t="shared" si="250"/>
        <v>1.2964899999996504E-3</v>
      </c>
      <c r="H4020" s="3">
        <f t="shared" si="251"/>
        <v>143.53666097909658</v>
      </c>
    </row>
    <row r="4021" spans="1:8" x14ac:dyDescent="0.3">
      <c r="A4021" s="2">
        <v>9.0337661199999992</v>
      </c>
      <c r="B4021">
        <v>32.387695000000001</v>
      </c>
      <c r="C4021">
        <v>4676.5860000000002</v>
      </c>
      <c r="D4021" s="1">
        <v>44745.92953429398</v>
      </c>
      <c r="E4021" s="2">
        <f t="shared" si="248"/>
        <v>1.2961199999992346E-3</v>
      </c>
      <c r="F4021" s="3">
        <f t="shared" si="249"/>
        <v>143.49563297738433</v>
      </c>
      <c r="G4021" s="2">
        <f t="shared" si="250"/>
        <v>1.3001899999984801E-3</v>
      </c>
      <c r="H4021" s="3">
        <f t="shared" si="251"/>
        <v>143.94629440893777</v>
      </c>
    </row>
    <row r="4022" spans="1:8" x14ac:dyDescent="0.3">
      <c r="A4022" s="2">
        <v>9.0337700099999996</v>
      </c>
      <c r="B4022">
        <v>32.629395000000002</v>
      </c>
      <c r="C4022">
        <v>4677.7479999999996</v>
      </c>
      <c r="D4022" s="1">
        <v>44745.929547743057</v>
      </c>
      <c r="E4022" s="2">
        <f t="shared" si="248"/>
        <v>1.300009999999574E-3</v>
      </c>
      <c r="F4022" s="3">
        <f t="shared" si="249"/>
        <v>143.92630144352253</v>
      </c>
      <c r="G4022" s="2">
        <f t="shared" si="250"/>
        <v>1.3040799999988195E-3</v>
      </c>
      <c r="H4022" s="3">
        <f t="shared" si="251"/>
        <v>144.37696306913384</v>
      </c>
    </row>
    <row r="4023" spans="1:8" x14ac:dyDescent="0.3">
      <c r="A4023" s="2">
        <v>9.0337733</v>
      </c>
      <c r="B4023">
        <v>33.032226999999999</v>
      </c>
      <c r="C4023">
        <v>4678.9110000000001</v>
      </c>
      <c r="D4023" s="1">
        <v>44745.929561203702</v>
      </c>
      <c r="E4023" s="2">
        <f t="shared" si="248"/>
        <v>1.3033000000000072E-3</v>
      </c>
      <c r="F4023" s="3">
        <f t="shared" si="249"/>
        <v>144.29054289690498</v>
      </c>
      <c r="G4023" s="2">
        <f t="shared" si="250"/>
        <v>1.3073699999992527E-3</v>
      </c>
      <c r="H4023" s="3">
        <f t="shared" si="251"/>
        <v>144.74120468664228</v>
      </c>
    </row>
    <row r="4024" spans="1:8" x14ac:dyDescent="0.3">
      <c r="A4024" s="2">
        <v>9.0337754399999994</v>
      </c>
      <c r="B4024">
        <v>32.468262000000003</v>
      </c>
      <c r="C4024">
        <v>4680.0730000000003</v>
      </c>
      <c r="D4024" s="1">
        <v>44745.929574652779</v>
      </c>
      <c r="E4024" s="2">
        <f t="shared" si="248"/>
        <v>1.3054399999994359E-3</v>
      </c>
      <c r="F4024" s="3">
        <f t="shared" si="249"/>
        <v>144.52746590904104</v>
      </c>
      <c r="G4024" s="2">
        <f t="shared" si="250"/>
        <v>1.3095099999986815E-3</v>
      </c>
      <c r="H4024" s="3">
        <f t="shared" si="251"/>
        <v>144.97812780553511</v>
      </c>
    </row>
    <row r="4025" spans="1:8" x14ac:dyDescent="0.3">
      <c r="A4025" s="2">
        <v>9.0337787400000007</v>
      </c>
      <c r="B4025">
        <v>32.387695000000001</v>
      </c>
      <c r="C4025">
        <v>4681.2370000000001</v>
      </c>
      <c r="D4025" s="1">
        <v>44745.929588125</v>
      </c>
      <c r="E4025" s="2">
        <f t="shared" si="248"/>
        <v>1.3087400000006966E-3</v>
      </c>
      <c r="F4025" s="3">
        <f t="shared" si="249"/>
        <v>144.8928144793945</v>
      </c>
      <c r="G4025" s="2">
        <f t="shared" si="250"/>
        <v>1.3128099999999421E-3</v>
      </c>
      <c r="H4025" s="3">
        <f t="shared" si="251"/>
        <v>145.34347654051345</v>
      </c>
    </row>
    <row r="4026" spans="1:8" x14ac:dyDescent="0.3">
      <c r="A4026" s="2">
        <v>9.0337833700000001</v>
      </c>
      <c r="B4026">
        <v>32.468262000000003</v>
      </c>
      <c r="C4026">
        <v>4682.3990000000003</v>
      </c>
      <c r="D4026" s="1">
        <v>44745.9296015625</v>
      </c>
      <c r="E4026" s="2">
        <f t="shared" si="248"/>
        <v>1.3133700000000914E-3</v>
      </c>
      <c r="F4026" s="3">
        <f t="shared" si="249"/>
        <v>145.40540959450641</v>
      </c>
      <c r="G4026" s="2">
        <f t="shared" si="250"/>
        <v>1.3174399999993369E-3</v>
      </c>
      <c r="H4026" s="3">
        <f t="shared" si="251"/>
        <v>145.85607188659907</v>
      </c>
    </row>
    <row r="4027" spans="1:8" x14ac:dyDescent="0.3">
      <c r="A4027" s="2">
        <v>9.0337862100000006</v>
      </c>
      <c r="B4027">
        <v>32.709961</v>
      </c>
      <c r="C4027">
        <v>4683.5609999999997</v>
      </c>
      <c r="D4027" s="1">
        <v>44745.929615023146</v>
      </c>
      <c r="E4027" s="2">
        <f t="shared" si="248"/>
        <v>1.316210000000595E-3</v>
      </c>
      <c r="F4027" s="3">
        <f t="shared" si="249"/>
        <v>145.71983078832201</v>
      </c>
      <c r="G4027" s="2">
        <f t="shared" si="250"/>
        <v>1.3202799999998405E-3</v>
      </c>
      <c r="H4027" s="3">
        <f t="shared" si="251"/>
        <v>146.17049322209184</v>
      </c>
    </row>
    <row r="4028" spans="1:8" x14ac:dyDescent="0.3">
      <c r="A4028" s="2">
        <v>9.0337891500000005</v>
      </c>
      <c r="B4028">
        <v>32.548828</v>
      </c>
      <c r="C4028">
        <v>4684.7240000000002</v>
      </c>
      <c r="D4028" s="1">
        <v>44745.929628483798</v>
      </c>
      <c r="E4028" s="2">
        <f t="shared" si="248"/>
        <v>1.3191500000004908E-3</v>
      </c>
      <c r="F4028" s="3">
        <f t="shared" si="249"/>
        <v>146.04532315086468</v>
      </c>
      <c r="G4028" s="2">
        <f t="shared" si="250"/>
        <v>1.3232199999997363E-3</v>
      </c>
      <c r="H4028" s="3">
        <f t="shared" si="251"/>
        <v>146.49598573130032</v>
      </c>
    </row>
    <row r="4029" spans="1:8" x14ac:dyDescent="0.3">
      <c r="A4029" s="2">
        <v>9.0337934799999999</v>
      </c>
      <c r="B4029">
        <v>32.387695000000001</v>
      </c>
      <c r="C4029">
        <v>4685.8869999999997</v>
      </c>
      <c r="D4029" s="1">
        <v>44745.929641944444</v>
      </c>
      <c r="E4029" s="2">
        <f t="shared" si="248"/>
        <v>1.3234799999999325E-3</v>
      </c>
      <c r="F4029" s="3">
        <f t="shared" si="249"/>
        <v>146.52470475959871</v>
      </c>
      <c r="G4029" s="2">
        <f t="shared" si="250"/>
        <v>1.327549999999178E-3</v>
      </c>
      <c r="H4029" s="3">
        <f t="shared" si="251"/>
        <v>146.97536755604213</v>
      </c>
    </row>
    <row r="4030" spans="1:8" x14ac:dyDescent="0.3">
      <c r="A4030" s="2">
        <v>9.0337965100000002</v>
      </c>
      <c r="B4030">
        <v>32.709961</v>
      </c>
      <c r="C4030">
        <v>4687.0479999999998</v>
      </c>
      <c r="D4030" s="1">
        <v>44745.929655381944</v>
      </c>
      <c r="E4030" s="2">
        <f t="shared" si="248"/>
        <v>1.3265100000001695E-3</v>
      </c>
      <c r="F4030" s="3">
        <f t="shared" si="249"/>
        <v>146.86016117409409</v>
      </c>
      <c r="G4030" s="2">
        <f t="shared" si="250"/>
        <v>1.330579999999415E-3</v>
      </c>
      <c r="H4030" s="3">
        <f t="shared" si="251"/>
        <v>147.31082412169309</v>
      </c>
    </row>
    <row r="4031" spans="1:8" x14ac:dyDescent="0.3">
      <c r="A4031" s="2">
        <v>9.0337978499999991</v>
      </c>
      <c r="B4031">
        <v>32.387695000000001</v>
      </c>
      <c r="C4031">
        <v>4688.2160000000003</v>
      </c>
      <c r="D4031" s="1">
        <v>44745.929668888886</v>
      </c>
      <c r="E4031" s="2">
        <f t="shared" si="248"/>
        <v>1.3278499999991311E-3</v>
      </c>
      <c r="F4031" s="3">
        <f t="shared" si="249"/>
        <v>147.00851483582355</v>
      </c>
      <c r="G4031" s="2">
        <f t="shared" si="250"/>
        <v>1.3319199999983766E-3</v>
      </c>
      <c r="H4031" s="3">
        <f t="shared" si="251"/>
        <v>147.45917785027024</v>
      </c>
    </row>
    <row r="4032" spans="1:8" x14ac:dyDescent="0.3">
      <c r="A4032" s="2">
        <v>9.0338018600000005</v>
      </c>
      <c r="B4032">
        <v>32.387695000000001</v>
      </c>
      <c r="C4032">
        <v>4689.384</v>
      </c>
      <c r="D4032" s="1">
        <v>44745.929682418981</v>
      </c>
      <c r="E4032" s="2">
        <f t="shared" si="248"/>
        <v>1.3318600000005176E-3</v>
      </c>
      <c r="F4032" s="3">
        <f t="shared" si="249"/>
        <v>147.45246870463092</v>
      </c>
      <c r="G4032" s="2">
        <f t="shared" si="250"/>
        <v>1.3359299999997631E-3</v>
      </c>
      <c r="H4032" s="3">
        <f t="shared" si="251"/>
        <v>147.90313191912179</v>
      </c>
    </row>
    <row r="4033" spans="1:8" x14ac:dyDescent="0.3">
      <c r="A4033" s="2">
        <v>9.0338059000000008</v>
      </c>
      <c r="B4033">
        <v>32.468262000000003</v>
      </c>
      <c r="C4033">
        <v>4690.5460000000003</v>
      </c>
      <c r="D4033" s="1">
        <v>44745.929695868057</v>
      </c>
      <c r="E4033" s="2">
        <f t="shared" si="248"/>
        <v>1.3359000000008336E-3</v>
      </c>
      <c r="F4033" s="3">
        <f t="shared" si="249"/>
        <v>147.89974392395808</v>
      </c>
      <c r="G4033" s="2">
        <f t="shared" si="250"/>
        <v>1.3399700000000792E-3</v>
      </c>
      <c r="H4033" s="3">
        <f t="shared" si="251"/>
        <v>148.35040733998972</v>
      </c>
    </row>
    <row r="4034" spans="1:8" x14ac:dyDescent="0.3">
      <c r="A4034" s="2">
        <v>9.0338090700000002</v>
      </c>
      <c r="B4034">
        <v>32.307129000000003</v>
      </c>
      <c r="C4034">
        <v>4691.7079999999996</v>
      </c>
      <c r="D4034" s="1">
        <v>44745.929709317126</v>
      </c>
      <c r="E4034" s="2">
        <f t="shared" si="248"/>
        <v>1.3390700000002198E-3</v>
      </c>
      <c r="F4034" s="3">
        <f t="shared" si="249"/>
        <v>148.25069997467136</v>
      </c>
      <c r="G4034" s="2">
        <f t="shared" si="250"/>
        <v>1.3431399999994653E-3</v>
      </c>
      <c r="H4034" s="3">
        <f t="shared" si="251"/>
        <v>148.70136354884266</v>
      </c>
    </row>
    <row r="4035" spans="1:8" x14ac:dyDescent="0.3">
      <c r="A4035" s="2">
        <v>9.0338136900000006</v>
      </c>
      <c r="B4035">
        <v>32.548828</v>
      </c>
      <c r="C4035">
        <v>4692.8710000000001</v>
      </c>
      <c r="D4035" s="1">
        <v>44745.929722777779</v>
      </c>
      <c r="E4035" s="2">
        <f t="shared" ref="E4035:E4098" si="252">SUM(A4035, -9.03247)</f>
        <v>1.3436900000005636E-3</v>
      </c>
      <c r="F4035" s="3">
        <f t="shared" ref="F4035:F4098" si="253">E4035/0.00000903247</f>
        <v>148.76218797300888</v>
      </c>
      <c r="G4035" s="2">
        <f t="shared" ref="G4035:G4098" si="254">SUM(A4035, -9.03246593)</f>
        <v>1.3477599999998091E-3</v>
      </c>
      <c r="H4035" s="3">
        <f t="shared" ref="H4035:H4098" si="255">G4035/0.00000903246593</f>
        <v>149.21285177765503</v>
      </c>
    </row>
    <row r="4036" spans="1:8" x14ac:dyDescent="0.3">
      <c r="A4036" s="2">
        <v>9.0338172599999993</v>
      </c>
      <c r="B4036">
        <v>32.629395000000002</v>
      </c>
      <c r="C4036">
        <v>4694.0339999999997</v>
      </c>
      <c r="D4036" s="1">
        <v>44745.929736238424</v>
      </c>
      <c r="E4036" s="2">
        <f t="shared" si="252"/>
        <v>1.3472599999992951E-3</v>
      </c>
      <c r="F4036" s="3">
        <f t="shared" si="253"/>
        <v>149.15742869882715</v>
      </c>
      <c r="G4036" s="2">
        <f t="shared" si="254"/>
        <v>1.3513299999985406E-3</v>
      </c>
      <c r="H4036" s="3">
        <f t="shared" si="255"/>
        <v>149.60809268156748</v>
      </c>
    </row>
    <row r="4037" spans="1:8" x14ac:dyDescent="0.3">
      <c r="A4037" s="2">
        <v>9.0338204199999996</v>
      </c>
      <c r="B4037">
        <v>31.904297</v>
      </c>
      <c r="C4037">
        <v>4695.1980000000003</v>
      </c>
      <c r="D4037" s="1">
        <v>44745.929749710645</v>
      </c>
      <c r="E4037" s="2">
        <f t="shared" si="252"/>
        <v>1.3504199999996302E-3</v>
      </c>
      <c r="F4037" s="3">
        <f t="shared" si="253"/>
        <v>149.50727763276603</v>
      </c>
      <c r="G4037" s="2">
        <f t="shared" si="254"/>
        <v>1.3544899999988758E-3</v>
      </c>
      <c r="H4037" s="3">
        <f t="shared" si="255"/>
        <v>149.95794177314718</v>
      </c>
    </row>
    <row r="4038" spans="1:8" x14ac:dyDescent="0.3">
      <c r="A4038" s="2">
        <v>9.0338232900000008</v>
      </c>
      <c r="B4038">
        <v>32.468262000000003</v>
      </c>
      <c r="C4038">
        <v>4696.3689999999997</v>
      </c>
      <c r="D4038" s="1">
        <v>44745.929763263892</v>
      </c>
      <c r="E4038" s="2">
        <f t="shared" si="252"/>
        <v>1.3532900000008397E-3</v>
      </c>
      <c r="F4038" s="3">
        <f t="shared" si="253"/>
        <v>149.82502017729809</v>
      </c>
      <c r="G4038" s="2">
        <f t="shared" si="254"/>
        <v>1.3573600000000852E-3</v>
      </c>
      <c r="H4038" s="3">
        <f t="shared" si="255"/>
        <v>150.275684460853</v>
      </c>
    </row>
    <row r="4039" spans="1:8" x14ac:dyDescent="0.3">
      <c r="A4039" s="2">
        <v>9.0338266300000001</v>
      </c>
      <c r="B4039">
        <v>32.468262000000003</v>
      </c>
      <c r="C4039">
        <v>4697.5309999999999</v>
      </c>
      <c r="D4039" s="1">
        <v>44745.929776712961</v>
      </c>
      <c r="E4039" s="2">
        <f t="shared" si="252"/>
        <v>1.3566300000000808E-3</v>
      </c>
      <c r="F4039" s="3">
        <f t="shared" si="253"/>
        <v>150.19479721494574</v>
      </c>
      <c r="G4039" s="2">
        <f t="shared" si="254"/>
        <v>1.3606999999993263E-3</v>
      </c>
      <c r="H4039" s="3">
        <f t="shared" si="255"/>
        <v>150.64546166512099</v>
      </c>
    </row>
    <row r="4040" spans="1:8" x14ac:dyDescent="0.3">
      <c r="A4040" s="2">
        <v>9.0338292199999994</v>
      </c>
      <c r="B4040">
        <v>32.387695000000001</v>
      </c>
      <c r="C4040">
        <v>4698.6930000000002</v>
      </c>
      <c r="D4040" s="1">
        <v>44745.929790162038</v>
      </c>
      <c r="E4040" s="2">
        <f t="shared" si="252"/>
        <v>1.3592199999994392E-3</v>
      </c>
      <c r="F4040" s="3">
        <f t="shared" si="253"/>
        <v>150.48154048664864</v>
      </c>
      <c r="G4040" s="2">
        <f t="shared" si="254"/>
        <v>1.3632899999986847E-3</v>
      </c>
      <c r="H4040" s="3">
        <f t="shared" si="255"/>
        <v>150.93220506602947</v>
      </c>
    </row>
    <row r="4041" spans="1:8" x14ac:dyDescent="0.3">
      <c r="A4041" s="2">
        <v>9.0338330500000001</v>
      </c>
      <c r="B4041">
        <v>32.387695000000001</v>
      </c>
      <c r="C4041">
        <v>4699.8559999999998</v>
      </c>
      <c r="D4041" s="1">
        <v>44745.929803622683</v>
      </c>
      <c r="E4041" s="2">
        <f t="shared" si="252"/>
        <v>1.3630500000001433E-3</v>
      </c>
      <c r="F4041" s="3">
        <f t="shared" si="253"/>
        <v>150.9055662515506</v>
      </c>
      <c r="G4041" s="2">
        <f t="shared" si="254"/>
        <v>1.3671199999993888E-3</v>
      </c>
      <c r="H4041" s="3">
        <f t="shared" si="255"/>
        <v>151.35623102199608</v>
      </c>
    </row>
    <row r="4042" spans="1:8" x14ac:dyDescent="0.3">
      <c r="A4042" s="2">
        <v>9.0338370599999998</v>
      </c>
      <c r="B4042">
        <v>32.468262000000003</v>
      </c>
      <c r="C4042">
        <v>4701.018</v>
      </c>
      <c r="D4042" s="1">
        <v>44745.929817071759</v>
      </c>
      <c r="E4042" s="2">
        <f t="shared" si="252"/>
        <v>1.3670599999997535E-3</v>
      </c>
      <c r="F4042" s="3">
        <f t="shared" si="253"/>
        <v>151.34952012016132</v>
      </c>
      <c r="G4042" s="2">
        <f t="shared" si="254"/>
        <v>1.371129999998999E-3</v>
      </c>
      <c r="H4042" s="3">
        <f t="shared" si="255"/>
        <v>151.80018509065098</v>
      </c>
    </row>
    <row r="4043" spans="1:8" x14ac:dyDescent="0.3">
      <c r="A4043" s="2">
        <v>9.0338403199999995</v>
      </c>
      <c r="B4043">
        <v>32.307129000000003</v>
      </c>
      <c r="C4043">
        <v>4702.1809999999996</v>
      </c>
      <c r="D4043" s="1">
        <v>44745.929830532405</v>
      </c>
      <c r="E4043" s="2">
        <f t="shared" si="252"/>
        <v>1.3703199999994808E-3</v>
      </c>
      <c r="F4043" s="3">
        <f t="shared" si="253"/>
        <v>151.71044022282729</v>
      </c>
      <c r="G4043" s="2">
        <f t="shared" si="254"/>
        <v>1.3743899999987264E-3</v>
      </c>
      <c r="H4043" s="3">
        <f t="shared" si="255"/>
        <v>152.1611053559464</v>
      </c>
    </row>
    <row r="4044" spans="1:8" x14ac:dyDescent="0.3">
      <c r="A4044" s="2">
        <v>9.03384331</v>
      </c>
      <c r="B4044">
        <v>32.226562000000001</v>
      </c>
      <c r="C4044">
        <v>4703.3429999999998</v>
      </c>
      <c r="D4044" s="1">
        <v>44745.929843981481</v>
      </c>
      <c r="E4044" s="2">
        <f t="shared" si="252"/>
        <v>1.373309999999961E-3</v>
      </c>
      <c r="F4044" s="3">
        <f t="shared" si="253"/>
        <v>152.04146816983183</v>
      </c>
      <c r="G4044" s="2">
        <f t="shared" si="254"/>
        <v>1.3773799999992065E-3</v>
      </c>
      <c r="H4044" s="3">
        <f t="shared" si="255"/>
        <v>152.49213345211106</v>
      </c>
    </row>
    <row r="4045" spans="1:8" x14ac:dyDescent="0.3">
      <c r="A4045" s="2">
        <v>9.0338456300000001</v>
      </c>
      <c r="B4045">
        <v>31.984863000000001</v>
      </c>
      <c r="C4045">
        <v>4704.5050000000001</v>
      </c>
      <c r="D4045" s="1">
        <v>44745.929857430558</v>
      </c>
      <c r="E4045" s="2">
        <f t="shared" si="252"/>
        <v>1.3756300000000721E-3</v>
      </c>
      <c r="F4045" s="3">
        <f t="shared" si="253"/>
        <v>152.2983192858733</v>
      </c>
      <c r="G4045" s="2">
        <f t="shared" si="254"/>
        <v>1.3796999999993176E-3</v>
      </c>
      <c r="H4045" s="3">
        <f t="shared" si="255"/>
        <v>152.74898468388881</v>
      </c>
    </row>
    <row r="4046" spans="1:8" x14ac:dyDescent="0.3">
      <c r="A4046" s="2">
        <v>9.0338489000000006</v>
      </c>
      <c r="B4046">
        <v>32.387695000000001</v>
      </c>
      <c r="C4046">
        <v>4705.6679999999997</v>
      </c>
      <c r="D4046" s="1">
        <v>44745.929870891203</v>
      </c>
      <c r="E4046" s="2">
        <f t="shared" si="252"/>
        <v>1.3789000000006268E-3</v>
      </c>
      <c r="F4046" s="3">
        <f t="shared" si="253"/>
        <v>152.66034650551032</v>
      </c>
      <c r="G4046" s="2">
        <f t="shared" si="254"/>
        <v>1.3829699999998724E-3</v>
      </c>
      <c r="H4046" s="3">
        <f t="shared" si="255"/>
        <v>153.11101206665413</v>
      </c>
    </row>
    <row r="4047" spans="1:8" x14ac:dyDescent="0.3">
      <c r="A4047" s="2">
        <v>9.0338528700000005</v>
      </c>
      <c r="B4047">
        <v>32.629395000000002</v>
      </c>
      <c r="C4047">
        <v>4706.8320000000003</v>
      </c>
      <c r="D4047" s="1">
        <v>44745.929884363424</v>
      </c>
      <c r="E4047" s="2">
        <f t="shared" si="252"/>
        <v>1.3828700000004801E-3</v>
      </c>
      <c r="F4047" s="3">
        <f t="shared" si="253"/>
        <v>153.0998719066302</v>
      </c>
      <c r="G4047" s="2">
        <f t="shared" si="254"/>
        <v>1.3869399999997256E-3</v>
      </c>
      <c r="H4047" s="3">
        <f t="shared" si="255"/>
        <v>153.55053766582273</v>
      </c>
    </row>
    <row r="4048" spans="1:8" x14ac:dyDescent="0.3">
      <c r="A4048" s="2">
        <v>9.0338579499999998</v>
      </c>
      <c r="B4048">
        <v>32.307129000000003</v>
      </c>
      <c r="C4048">
        <v>4708.0029999999997</v>
      </c>
      <c r="D4048" s="1">
        <v>44745.929897916663</v>
      </c>
      <c r="E4048" s="2">
        <f t="shared" si="252"/>
        <v>1.3879499999998046E-3</v>
      </c>
      <c r="F4048" s="3">
        <f t="shared" si="253"/>
        <v>153.66228728130895</v>
      </c>
      <c r="G4048" s="2">
        <f t="shared" si="254"/>
        <v>1.3920199999990501E-3</v>
      </c>
      <c r="H4048" s="3">
        <f t="shared" si="255"/>
        <v>154.11295329392402</v>
      </c>
    </row>
    <row r="4049" spans="1:8" x14ac:dyDescent="0.3">
      <c r="A4049" s="2">
        <v>9.0338615200000003</v>
      </c>
      <c r="B4049">
        <v>32.226562000000001</v>
      </c>
      <c r="C4049">
        <v>4709.1660000000002</v>
      </c>
      <c r="D4049" s="1">
        <v>44745.92991136574</v>
      </c>
      <c r="E4049" s="2">
        <f t="shared" si="252"/>
        <v>1.3915200000003125E-3</v>
      </c>
      <c r="F4049" s="3">
        <f t="shared" si="253"/>
        <v>154.05752800732387</v>
      </c>
      <c r="G4049" s="2">
        <f t="shared" si="254"/>
        <v>1.395589999999558E-3</v>
      </c>
      <c r="H4049" s="3">
        <f t="shared" si="255"/>
        <v>154.50819419803312</v>
      </c>
    </row>
    <row r="4050" spans="1:8" x14ac:dyDescent="0.3">
      <c r="A4050" s="2">
        <v>9.0338653499999992</v>
      </c>
      <c r="B4050">
        <v>32.307129000000003</v>
      </c>
      <c r="C4050">
        <v>4710.3280000000004</v>
      </c>
      <c r="D4050" s="1">
        <v>44745.929924826392</v>
      </c>
      <c r="E4050" s="2">
        <f t="shared" si="252"/>
        <v>1.3953499999992403E-3</v>
      </c>
      <c r="F4050" s="3">
        <f t="shared" si="253"/>
        <v>154.48155377202917</v>
      </c>
      <c r="G4050" s="2">
        <f t="shared" si="254"/>
        <v>1.3994199999984858E-3</v>
      </c>
      <c r="H4050" s="3">
        <f t="shared" si="255"/>
        <v>154.93222015380309</v>
      </c>
    </row>
    <row r="4051" spans="1:8" x14ac:dyDescent="0.3">
      <c r="A4051" s="2">
        <v>9.03386727</v>
      </c>
      <c r="B4051">
        <v>32.387695000000001</v>
      </c>
      <c r="C4051">
        <v>4711.491</v>
      </c>
      <c r="D4051" s="1">
        <v>44745.929938287038</v>
      </c>
      <c r="E4051" s="2">
        <f t="shared" si="252"/>
        <v>1.397270000000006E-3</v>
      </c>
      <c r="F4051" s="3">
        <f t="shared" si="253"/>
        <v>154.69412021296566</v>
      </c>
      <c r="G4051" s="2">
        <f t="shared" si="254"/>
        <v>1.4013399999992515E-3</v>
      </c>
      <c r="H4051" s="3">
        <f t="shared" si="255"/>
        <v>155.14478669052136</v>
      </c>
    </row>
    <row r="4052" spans="1:8" x14ac:dyDescent="0.3">
      <c r="A4052" s="2">
        <v>9.0338702800000004</v>
      </c>
      <c r="B4052">
        <v>32.387695000000001</v>
      </c>
      <c r="C4052">
        <v>4712.6639999999998</v>
      </c>
      <c r="D4052" s="1">
        <v>44745.929951863429</v>
      </c>
      <c r="E4052" s="2">
        <f t="shared" si="252"/>
        <v>1.4002800000003646E-3</v>
      </c>
      <c r="F4052" s="3">
        <f t="shared" si="253"/>
        <v>155.02736239371563</v>
      </c>
      <c r="G4052" s="2">
        <f t="shared" si="254"/>
        <v>1.4043499999996101E-3</v>
      </c>
      <c r="H4052" s="3">
        <f t="shared" si="255"/>
        <v>155.47802902142914</v>
      </c>
    </row>
    <row r="4053" spans="1:8" x14ac:dyDescent="0.3">
      <c r="A4053" s="2">
        <v>9.0338725899999996</v>
      </c>
      <c r="B4053">
        <v>32.226562000000001</v>
      </c>
      <c r="C4053">
        <v>4713.8249999999998</v>
      </c>
      <c r="D4053" s="1">
        <v>44745.929965300929</v>
      </c>
      <c r="E4053" s="2">
        <f t="shared" si="252"/>
        <v>1.4025899999996483E-3</v>
      </c>
      <c r="F4053" s="3">
        <f t="shared" si="253"/>
        <v>155.28310639278607</v>
      </c>
      <c r="G4053" s="2">
        <f t="shared" si="254"/>
        <v>1.4066599999988938E-3</v>
      </c>
      <c r="H4053" s="3">
        <f t="shared" si="255"/>
        <v>155.73377313573701</v>
      </c>
    </row>
    <row r="4054" spans="1:8" x14ac:dyDescent="0.3">
      <c r="A4054" s="2">
        <v>9.0338741099999993</v>
      </c>
      <c r="B4054">
        <v>32.226562000000001</v>
      </c>
      <c r="C4054">
        <v>4714.9870000000001</v>
      </c>
      <c r="D4054" s="1">
        <v>44745.929978749999</v>
      </c>
      <c r="E4054" s="2">
        <f t="shared" si="252"/>
        <v>1.4041099999992923E-3</v>
      </c>
      <c r="F4054" s="3">
        <f t="shared" si="253"/>
        <v>155.45138815842094</v>
      </c>
      <c r="G4054" s="2">
        <f t="shared" si="254"/>
        <v>1.4081799999985378E-3</v>
      </c>
      <c r="H4054" s="3">
        <f t="shared" si="255"/>
        <v>155.9020549771991</v>
      </c>
    </row>
    <row r="4055" spans="1:8" x14ac:dyDescent="0.3">
      <c r="A4055" s="2">
        <v>9.0338798899999997</v>
      </c>
      <c r="B4055">
        <v>32.065429999999999</v>
      </c>
      <c r="C4055">
        <v>4716.1499999999996</v>
      </c>
      <c r="D4055" s="1">
        <v>44745.929992210651</v>
      </c>
      <c r="E4055" s="2">
        <f t="shared" si="252"/>
        <v>1.4098899999996917E-3</v>
      </c>
      <c r="F4055" s="3">
        <f t="shared" si="253"/>
        <v>156.09130171477921</v>
      </c>
      <c r="G4055" s="2">
        <f t="shared" si="254"/>
        <v>1.4139599999989372E-3</v>
      </c>
      <c r="H4055" s="3">
        <f t="shared" si="255"/>
        <v>156.54196882190035</v>
      </c>
    </row>
    <row r="4056" spans="1:8" x14ac:dyDescent="0.3">
      <c r="A4056" s="2">
        <v>9.0338834099999996</v>
      </c>
      <c r="B4056">
        <v>32.065429999999999</v>
      </c>
      <c r="C4056">
        <v>4717.3119999999999</v>
      </c>
      <c r="D4056" s="1">
        <v>44745.93000565972</v>
      </c>
      <c r="E4056" s="2">
        <f t="shared" si="252"/>
        <v>1.4134099999996153E-3</v>
      </c>
      <c r="F4056" s="3">
        <f t="shared" si="253"/>
        <v>156.48100685633224</v>
      </c>
      <c r="G4056" s="2">
        <f t="shared" si="254"/>
        <v>1.4174799999988608E-3</v>
      </c>
      <c r="H4056" s="3">
        <f t="shared" si="255"/>
        <v>156.93167413905326</v>
      </c>
    </row>
    <row r="4057" spans="1:8" x14ac:dyDescent="0.3">
      <c r="A4057" s="2">
        <v>9.0338869099999997</v>
      </c>
      <c r="B4057">
        <v>32.226562000000001</v>
      </c>
      <c r="C4057">
        <v>4718.4750000000004</v>
      </c>
      <c r="D4057" s="1">
        <v>44745.930019120373</v>
      </c>
      <c r="E4057" s="2">
        <f t="shared" si="252"/>
        <v>1.4169099999996604E-3</v>
      </c>
      <c r="F4057" s="3">
        <f t="shared" si="253"/>
        <v>156.86849776413987</v>
      </c>
      <c r="G4057" s="2">
        <f t="shared" si="254"/>
        <v>1.4209799999989059E-3</v>
      </c>
      <c r="H4057" s="3">
        <f t="shared" si="255"/>
        <v>157.31916522146304</v>
      </c>
    </row>
    <row r="4058" spans="1:8" x14ac:dyDescent="0.3">
      <c r="A4058" s="2">
        <v>9.0338903399999992</v>
      </c>
      <c r="B4058">
        <v>32.307129000000003</v>
      </c>
      <c r="C4058">
        <v>4719.6369999999997</v>
      </c>
      <c r="D4058" s="1">
        <v>44745.930032569442</v>
      </c>
      <c r="E4058" s="2">
        <f t="shared" si="252"/>
        <v>1.4203399999992428E-3</v>
      </c>
      <c r="F4058" s="3">
        <f t="shared" si="253"/>
        <v>157.24823885374019</v>
      </c>
      <c r="G4058" s="2">
        <f t="shared" si="254"/>
        <v>1.4244099999984883E-3</v>
      </c>
      <c r="H4058" s="3">
        <f t="shared" si="255"/>
        <v>157.6989064821735</v>
      </c>
    </row>
    <row r="4059" spans="1:8" x14ac:dyDescent="0.3">
      <c r="A4059" s="2">
        <v>9.0338939099999997</v>
      </c>
      <c r="B4059">
        <v>32.226562000000001</v>
      </c>
      <c r="C4059">
        <v>4720.799</v>
      </c>
      <c r="D4059" s="1">
        <v>44745.930046018519</v>
      </c>
      <c r="E4059" s="2">
        <f t="shared" si="252"/>
        <v>1.4239099999997507E-3</v>
      </c>
      <c r="F4059" s="3">
        <f t="shared" si="253"/>
        <v>157.64347957975511</v>
      </c>
      <c r="G4059" s="2">
        <f t="shared" si="254"/>
        <v>1.4279799999989962E-3</v>
      </c>
      <c r="H4059" s="3">
        <f t="shared" si="255"/>
        <v>158.0941473862826</v>
      </c>
    </row>
    <row r="4060" spans="1:8" x14ac:dyDescent="0.3">
      <c r="A4060" s="2">
        <v>9.0338982199999993</v>
      </c>
      <c r="B4060">
        <v>32.307129000000003</v>
      </c>
      <c r="C4060">
        <v>4721.9620000000004</v>
      </c>
      <c r="D4060" s="1">
        <v>44745.930059479164</v>
      </c>
      <c r="E4060" s="2">
        <f t="shared" si="252"/>
        <v>1.4282199999993139E-3</v>
      </c>
      <c r="F4060" s="3">
        <f t="shared" si="253"/>
        <v>158.12064695474371</v>
      </c>
      <c r="G4060" s="2">
        <f t="shared" si="254"/>
        <v>1.4322899999985594E-3</v>
      </c>
      <c r="H4060" s="3">
        <f t="shared" si="255"/>
        <v>158.57131497628129</v>
      </c>
    </row>
    <row r="4061" spans="1:8" x14ac:dyDescent="0.3">
      <c r="A4061" s="2">
        <v>9.0339016099999991</v>
      </c>
      <c r="B4061">
        <v>32.307129000000003</v>
      </c>
      <c r="C4061">
        <v>4723.1239999999998</v>
      </c>
      <c r="D4061" s="1">
        <v>44745.93007292824</v>
      </c>
      <c r="E4061" s="2">
        <f t="shared" si="252"/>
        <v>1.4316099999991394E-3</v>
      </c>
      <c r="F4061" s="3">
        <f t="shared" si="253"/>
        <v>158.49595957685321</v>
      </c>
      <c r="G4061" s="2">
        <f t="shared" si="254"/>
        <v>1.4356799999983849E-3</v>
      </c>
      <c r="H4061" s="3">
        <f t="shared" si="255"/>
        <v>158.94662776750545</v>
      </c>
    </row>
    <row r="4062" spans="1:8" x14ac:dyDescent="0.3">
      <c r="A4062" s="2">
        <v>9.0339033400000002</v>
      </c>
      <c r="B4062">
        <v>32.307129000000003</v>
      </c>
      <c r="C4062">
        <v>4724.2879999999996</v>
      </c>
      <c r="D4062" s="1">
        <v>44745.930086388886</v>
      </c>
      <c r="E4062" s="2">
        <f t="shared" si="252"/>
        <v>1.4333400000001717E-3</v>
      </c>
      <c r="F4062" s="3">
        <f t="shared" si="253"/>
        <v>158.68749079710994</v>
      </c>
      <c r="G4062" s="2">
        <f t="shared" si="254"/>
        <v>1.4374099999994172E-3</v>
      </c>
      <c r="H4062" s="3">
        <f t="shared" si="255"/>
        <v>159.13815907406553</v>
      </c>
    </row>
    <row r="4063" spans="1:8" x14ac:dyDescent="0.3">
      <c r="A4063" s="2">
        <v>9.0339084100000004</v>
      </c>
      <c r="B4063">
        <v>32.387695000000001</v>
      </c>
      <c r="C4063">
        <v>4725.45</v>
      </c>
      <c r="D4063" s="1">
        <v>44745.930099849538</v>
      </c>
      <c r="E4063" s="2">
        <f t="shared" si="252"/>
        <v>1.4384100000004452E-3</v>
      </c>
      <c r="F4063" s="3">
        <f t="shared" si="253"/>
        <v>159.24879905501433</v>
      </c>
      <c r="G4063" s="2">
        <f t="shared" si="254"/>
        <v>1.4424799999996907E-3</v>
      </c>
      <c r="H4063" s="3">
        <f t="shared" si="255"/>
        <v>159.69946758489357</v>
      </c>
    </row>
    <row r="4064" spans="1:8" x14ac:dyDescent="0.3">
      <c r="A4064" s="2">
        <v>9.03391038</v>
      </c>
      <c r="B4064">
        <v>32.226562000000001</v>
      </c>
      <c r="C4064">
        <v>4726.6120000000001</v>
      </c>
      <c r="D4064" s="1">
        <v>44745.930113298615</v>
      </c>
      <c r="E4064" s="2">
        <f t="shared" si="252"/>
        <v>1.4403800000000189E-3</v>
      </c>
      <c r="F4064" s="3">
        <f t="shared" si="253"/>
        <v>159.46690108021602</v>
      </c>
      <c r="G4064" s="2">
        <f t="shared" si="254"/>
        <v>1.4444499999992644E-3</v>
      </c>
      <c r="H4064" s="3">
        <f t="shared" si="255"/>
        <v>159.91756970837136</v>
      </c>
    </row>
    <row r="4065" spans="1:8" x14ac:dyDescent="0.3">
      <c r="A4065" s="2">
        <v>9.0339131800000008</v>
      </c>
      <c r="B4065">
        <v>32.307129000000003</v>
      </c>
      <c r="C4065">
        <v>4727.7749999999996</v>
      </c>
      <c r="D4065" s="1">
        <v>44745.93012675926</v>
      </c>
      <c r="E4065" s="2">
        <f t="shared" si="252"/>
        <v>1.4431800000007655E-3</v>
      </c>
      <c r="F4065" s="3">
        <f t="shared" si="253"/>
        <v>159.77689380654078</v>
      </c>
      <c r="G4065" s="2">
        <f t="shared" si="254"/>
        <v>1.447250000000011E-3</v>
      </c>
      <c r="H4065" s="3">
        <f t="shared" si="255"/>
        <v>160.22756257437786</v>
      </c>
    </row>
    <row r="4066" spans="1:8" x14ac:dyDescent="0.3">
      <c r="A4066" s="2">
        <v>9.0339170400000004</v>
      </c>
      <c r="B4066">
        <v>32.307129000000003</v>
      </c>
      <c r="C4066">
        <v>4728.9369999999999</v>
      </c>
      <c r="D4066" s="1">
        <v>44745.930140208337</v>
      </c>
      <c r="E4066" s="2">
        <f t="shared" si="252"/>
        <v>1.4470400000003991E-3</v>
      </c>
      <c r="F4066" s="3">
        <f t="shared" si="253"/>
        <v>160.20424092196257</v>
      </c>
      <c r="G4066" s="2">
        <f t="shared" si="254"/>
        <v>1.4511099999996446E-3</v>
      </c>
      <c r="H4066" s="3">
        <f t="shared" si="255"/>
        <v>160.65490988236084</v>
      </c>
    </row>
    <row r="4067" spans="1:8" x14ac:dyDescent="0.3">
      <c r="A4067" s="2">
        <v>9.0339202899999993</v>
      </c>
      <c r="B4067">
        <v>32.387695000000001</v>
      </c>
      <c r="C4067">
        <v>4730.1019999999999</v>
      </c>
      <c r="D4067" s="1">
        <v>44745.930153692127</v>
      </c>
      <c r="E4067" s="2">
        <f t="shared" si="252"/>
        <v>1.4502899999992991E-3</v>
      </c>
      <c r="F4067" s="3">
        <f t="shared" si="253"/>
        <v>160.5640539076575</v>
      </c>
      <c r="G4067" s="2">
        <f t="shared" si="254"/>
        <v>1.4543599999985446E-3</v>
      </c>
      <c r="H4067" s="3">
        <f t="shared" si="255"/>
        <v>161.01472303018636</v>
      </c>
    </row>
    <row r="4068" spans="1:8" x14ac:dyDescent="0.3">
      <c r="A4068" s="2">
        <v>9.0339247900000004</v>
      </c>
      <c r="B4068">
        <v>32.387695000000001</v>
      </c>
      <c r="C4068">
        <v>4731.2730000000001</v>
      </c>
      <c r="D4068" s="1">
        <v>44745.930167245373</v>
      </c>
      <c r="E4068" s="2">
        <f t="shared" si="252"/>
        <v>1.4547900000003722E-3</v>
      </c>
      <c r="F4068" s="3">
        <f t="shared" si="253"/>
        <v>161.06225650352255</v>
      </c>
      <c r="G4068" s="2">
        <f t="shared" si="254"/>
        <v>1.4588599999996177E-3</v>
      </c>
      <c r="H4068" s="3">
        <f t="shared" si="255"/>
        <v>161.51292585053986</v>
      </c>
    </row>
    <row r="4069" spans="1:8" x14ac:dyDescent="0.3">
      <c r="A4069" s="2">
        <v>9.0339284499999994</v>
      </c>
      <c r="B4069">
        <v>32.226562000000001</v>
      </c>
      <c r="C4069">
        <v>4732.4340000000002</v>
      </c>
      <c r="D4069" s="1">
        <v>44745.930180682873</v>
      </c>
      <c r="E4069" s="2">
        <f t="shared" si="252"/>
        <v>1.4584499999994449E-3</v>
      </c>
      <c r="F4069" s="3">
        <f t="shared" si="253"/>
        <v>161.46746128129348</v>
      </c>
      <c r="G4069" s="2">
        <f t="shared" si="254"/>
        <v>1.4625199999986904E-3</v>
      </c>
      <c r="H4069" s="3">
        <f t="shared" si="255"/>
        <v>161.91813081089478</v>
      </c>
    </row>
    <row r="4070" spans="1:8" x14ac:dyDescent="0.3">
      <c r="A4070" s="2">
        <v>9.0339303599999994</v>
      </c>
      <c r="B4070">
        <v>32.387695000000001</v>
      </c>
      <c r="C4070">
        <v>4733.5959999999995</v>
      </c>
      <c r="D4070" s="1">
        <v>44745.930194131943</v>
      </c>
      <c r="E4070" s="2">
        <f t="shared" si="252"/>
        <v>1.4603599999993833E-3</v>
      </c>
      <c r="F4070" s="3">
        <f t="shared" si="253"/>
        <v>161.67892060525895</v>
      </c>
      <c r="G4070" s="2">
        <f t="shared" si="254"/>
        <v>1.4644299999986288E-3</v>
      </c>
      <c r="H4070" s="3">
        <f t="shared" si="255"/>
        <v>162.12959023014312</v>
      </c>
    </row>
    <row r="4071" spans="1:8" x14ac:dyDescent="0.3">
      <c r="A4071" s="2">
        <v>9.0339348000000008</v>
      </c>
      <c r="B4071">
        <v>32.307129000000003</v>
      </c>
      <c r="C4071">
        <v>4734.759</v>
      </c>
      <c r="D4071" s="1">
        <v>44745.930207581019</v>
      </c>
      <c r="E4071" s="2">
        <f t="shared" si="252"/>
        <v>1.464800000000821E-3</v>
      </c>
      <c r="F4071" s="3">
        <f t="shared" si="253"/>
        <v>162.17048049988773</v>
      </c>
      <c r="G4071" s="2">
        <f t="shared" si="254"/>
        <v>1.4688700000000665E-3</v>
      </c>
      <c r="H4071" s="3">
        <f t="shared" si="255"/>
        <v>162.62115034626723</v>
      </c>
    </row>
    <row r="4072" spans="1:8" x14ac:dyDescent="0.3">
      <c r="A4072" s="2">
        <v>9.0339379199999996</v>
      </c>
      <c r="B4072">
        <v>31.904297</v>
      </c>
      <c r="C4072">
        <v>4735.9229999999998</v>
      </c>
      <c r="D4072" s="1">
        <v>44745.930221064817</v>
      </c>
      <c r="E4072" s="2">
        <f t="shared" si="252"/>
        <v>1.4679199999996229E-3</v>
      </c>
      <c r="F4072" s="3">
        <f t="shared" si="253"/>
        <v>162.51590096613916</v>
      </c>
      <c r="G4072" s="2">
        <f t="shared" si="254"/>
        <v>1.4719899999988684E-3</v>
      </c>
      <c r="H4072" s="3">
        <f t="shared" si="255"/>
        <v>162.96657096816398</v>
      </c>
    </row>
    <row r="4073" spans="1:8" x14ac:dyDescent="0.3">
      <c r="A4073" s="2">
        <v>9.0339413900000007</v>
      </c>
      <c r="B4073">
        <v>32.307129000000003</v>
      </c>
      <c r="C4073">
        <v>4737.085</v>
      </c>
      <c r="D4073" s="1">
        <v>44745.930234513886</v>
      </c>
      <c r="E4073" s="2">
        <f t="shared" si="252"/>
        <v>1.4713900000007385E-3</v>
      </c>
      <c r="F4073" s="3">
        <f t="shared" si="253"/>
        <v>162.90007052342699</v>
      </c>
      <c r="G4073" s="2">
        <f t="shared" si="254"/>
        <v>1.475459999999984E-3</v>
      </c>
      <c r="H4073" s="3">
        <f t="shared" si="255"/>
        <v>163.35074069855739</v>
      </c>
    </row>
    <row r="4074" spans="1:8" x14ac:dyDescent="0.3">
      <c r="A4074" s="2">
        <v>9.0339430499999995</v>
      </c>
      <c r="B4074">
        <v>32.468262000000003</v>
      </c>
      <c r="C4074">
        <v>4738.2460000000001</v>
      </c>
      <c r="D4074" s="1">
        <v>44745.930247951386</v>
      </c>
      <c r="E4074" s="2">
        <f t="shared" si="252"/>
        <v>1.4730499999995317E-3</v>
      </c>
      <c r="F4074" s="3">
        <f t="shared" si="253"/>
        <v>163.08385192527976</v>
      </c>
      <c r="G4074" s="2">
        <f t="shared" si="254"/>
        <v>1.4771199999987772E-3</v>
      </c>
      <c r="H4074" s="3">
        <f t="shared" si="255"/>
        <v>163.53452218322147</v>
      </c>
    </row>
    <row r="4075" spans="1:8" x14ac:dyDescent="0.3">
      <c r="A4075" s="2">
        <v>9.0339461300000004</v>
      </c>
      <c r="B4075">
        <v>32.387695000000001</v>
      </c>
      <c r="C4075">
        <v>4739.4089999999997</v>
      </c>
      <c r="D4075" s="1">
        <v>44745.930261412039</v>
      </c>
      <c r="E4075" s="2">
        <f t="shared" si="252"/>
        <v>1.476130000000353E-3</v>
      </c>
      <c r="F4075" s="3">
        <f t="shared" si="253"/>
        <v>163.424843924237</v>
      </c>
      <c r="G4075" s="2">
        <f t="shared" si="254"/>
        <v>1.4801999999995985E-3</v>
      </c>
      <c r="H4075" s="3">
        <f t="shared" si="255"/>
        <v>163.8755143358286</v>
      </c>
    </row>
    <row r="4076" spans="1:8" x14ac:dyDescent="0.3">
      <c r="A4076" s="2">
        <v>9.0339497400000006</v>
      </c>
      <c r="B4076">
        <v>32.307129000000003</v>
      </c>
      <c r="C4076">
        <v>4740.5720000000001</v>
      </c>
      <c r="D4076" s="1">
        <v>44745.930274872684</v>
      </c>
      <c r="E4076" s="2">
        <f t="shared" si="252"/>
        <v>1.4797400000006178E-3</v>
      </c>
      <c r="F4076" s="3">
        <f t="shared" si="253"/>
        <v>163.82451311774275</v>
      </c>
      <c r="G4076" s="2">
        <f t="shared" si="254"/>
        <v>1.4838099999998633E-3</v>
      </c>
      <c r="H4076" s="3">
        <f t="shared" si="255"/>
        <v>164.275183709424</v>
      </c>
    </row>
    <row r="4077" spans="1:8" x14ac:dyDescent="0.3">
      <c r="A4077" s="2">
        <v>9.0339511699999999</v>
      </c>
      <c r="B4077">
        <v>32.226562000000001</v>
      </c>
      <c r="C4077">
        <v>4741.7340000000004</v>
      </c>
      <c r="D4077" s="1">
        <v>44745.930288321761</v>
      </c>
      <c r="E4077" s="2">
        <f t="shared" si="252"/>
        <v>1.4811699999999206E-3</v>
      </c>
      <c r="F4077" s="3">
        <f t="shared" si="253"/>
        <v>163.98283083142491</v>
      </c>
      <c r="G4077" s="2">
        <f t="shared" si="254"/>
        <v>1.4852399999991661E-3</v>
      </c>
      <c r="H4077" s="3">
        <f t="shared" si="255"/>
        <v>164.43350149444362</v>
      </c>
    </row>
    <row r="4078" spans="1:8" x14ac:dyDescent="0.3">
      <c r="A4078" s="2">
        <v>9.0339550899999992</v>
      </c>
      <c r="B4078">
        <v>33.112793000000003</v>
      </c>
      <c r="C4078">
        <v>4742.8969999999999</v>
      </c>
      <c r="D4078" s="1">
        <v>44745.930301782406</v>
      </c>
      <c r="E4078" s="2">
        <f t="shared" si="252"/>
        <v>1.4850899999991896E-3</v>
      </c>
      <c r="F4078" s="3">
        <f t="shared" si="253"/>
        <v>164.41682064808293</v>
      </c>
      <c r="G4078" s="2">
        <f t="shared" si="254"/>
        <v>1.4891599999984351E-3</v>
      </c>
      <c r="H4078" s="3">
        <f t="shared" si="255"/>
        <v>164.86749150665605</v>
      </c>
    </row>
    <row r="4079" spans="1:8" x14ac:dyDescent="0.3">
      <c r="A4079" s="2">
        <v>9.0339582899999993</v>
      </c>
      <c r="B4079">
        <v>32.387695000000001</v>
      </c>
      <c r="C4079">
        <v>4744.0590000000002</v>
      </c>
      <c r="D4079" s="1">
        <v>44745.930315231482</v>
      </c>
      <c r="E4079" s="2">
        <f t="shared" si="252"/>
        <v>1.4882899999992816E-3</v>
      </c>
      <c r="F4079" s="3">
        <f t="shared" si="253"/>
        <v>164.77109804951266</v>
      </c>
      <c r="G4079" s="2">
        <f t="shared" si="254"/>
        <v>1.4923599999985271E-3</v>
      </c>
      <c r="H4079" s="3">
        <f t="shared" si="255"/>
        <v>165.22176906772202</v>
      </c>
    </row>
    <row r="4080" spans="1:8" x14ac:dyDescent="0.3">
      <c r="A4080" s="2">
        <v>9.0339622199999994</v>
      </c>
      <c r="B4080">
        <v>32.387695000000001</v>
      </c>
      <c r="C4080">
        <v>4745.2219999999998</v>
      </c>
      <c r="D4080" s="1">
        <v>44745.930328692128</v>
      </c>
      <c r="E4080" s="2">
        <f t="shared" si="252"/>
        <v>1.4922199999993779E-3</v>
      </c>
      <c r="F4080" s="3">
        <f t="shared" si="253"/>
        <v>165.2061949831417</v>
      </c>
      <c r="G4080" s="2">
        <f t="shared" si="254"/>
        <v>1.4962899999986234E-3</v>
      </c>
      <c r="H4080" s="3">
        <f t="shared" si="255"/>
        <v>165.65686619740436</v>
      </c>
    </row>
    <row r="4081" spans="1:8" x14ac:dyDescent="0.3">
      <c r="A4081" s="2">
        <v>9.0339641799999999</v>
      </c>
      <c r="B4081">
        <v>32.307129000000003</v>
      </c>
      <c r="C4081">
        <v>4746.3829999999998</v>
      </c>
      <c r="D4081" s="1">
        <v>44745.930342129628</v>
      </c>
      <c r="E4081" s="2">
        <f t="shared" si="252"/>
        <v>1.4941799999999006E-3</v>
      </c>
      <c r="F4081" s="3">
        <f t="shared" si="253"/>
        <v>165.42318989156905</v>
      </c>
      <c r="G4081" s="2">
        <f t="shared" si="254"/>
        <v>1.4982499999991461E-3</v>
      </c>
      <c r="H4081" s="3">
        <f t="shared" si="255"/>
        <v>165.8738612036089</v>
      </c>
    </row>
    <row r="4082" spans="1:8" x14ac:dyDescent="0.3">
      <c r="A4082" s="2">
        <v>9.0339681499999998</v>
      </c>
      <c r="B4082">
        <v>32.387695000000001</v>
      </c>
      <c r="C4082">
        <v>4747.5460000000003</v>
      </c>
      <c r="D4082" s="1">
        <v>44745.930355590281</v>
      </c>
      <c r="E4082" s="2">
        <f t="shared" si="252"/>
        <v>1.4981499999997538E-3</v>
      </c>
      <c r="F4082" s="3">
        <f t="shared" si="253"/>
        <v>165.8627152926889</v>
      </c>
      <c r="G4082" s="2">
        <f t="shared" si="254"/>
        <v>1.5022199999989994E-3</v>
      </c>
      <c r="H4082" s="3">
        <f t="shared" si="255"/>
        <v>166.3133868027775</v>
      </c>
    </row>
    <row r="4083" spans="1:8" x14ac:dyDescent="0.3">
      <c r="A4083" s="2">
        <v>9.0339702899999992</v>
      </c>
      <c r="B4083">
        <v>32.548828</v>
      </c>
      <c r="C4083">
        <v>4748.7089999999998</v>
      </c>
      <c r="D4083" s="1">
        <v>44745.930369050926</v>
      </c>
      <c r="E4083" s="2">
        <f t="shared" si="252"/>
        <v>1.5002899999991826E-3</v>
      </c>
      <c r="F4083" s="3">
        <f t="shared" si="253"/>
        <v>166.09963830482499</v>
      </c>
      <c r="G4083" s="2">
        <f t="shared" si="254"/>
        <v>1.5043599999984281E-3</v>
      </c>
      <c r="H4083" s="3">
        <f t="shared" si="255"/>
        <v>166.5503099216703</v>
      </c>
    </row>
    <row r="4084" spans="1:8" x14ac:dyDescent="0.3">
      <c r="A4084" s="2">
        <v>9.0339736300000002</v>
      </c>
      <c r="B4084">
        <v>32.548828</v>
      </c>
      <c r="C4084">
        <v>4749.8720000000003</v>
      </c>
      <c r="D4084" s="1">
        <v>44745.930382511571</v>
      </c>
      <c r="E4084" s="2">
        <f t="shared" si="252"/>
        <v>1.5036300000002001E-3</v>
      </c>
      <c r="F4084" s="3">
        <f t="shared" si="253"/>
        <v>166.46941534266929</v>
      </c>
      <c r="G4084" s="2">
        <f t="shared" si="254"/>
        <v>1.5076999999994456E-3</v>
      </c>
      <c r="H4084" s="3">
        <f t="shared" si="255"/>
        <v>166.92008712613494</v>
      </c>
    </row>
    <row r="4085" spans="1:8" x14ac:dyDescent="0.3">
      <c r="A4085" s="2">
        <v>9.0339759399999995</v>
      </c>
      <c r="B4085">
        <v>32.387695000000001</v>
      </c>
      <c r="C4085">
        <v>4751.0330000000004</v>
      </c>
      <c r="D4085" s="1">
        <v>44745.930395949072</v>
      </c>
      <c r="E4085" s="2">
        <f t="shared" si="252"/>
        <v>1.5059399999994838E-3</v>
      </c>
      <c r="F4085" s="3">
        <f t="shared" si="253"/>
        <v>166.72515934173973</v>
      </c>
      <c r="G4085" s="2">
        <f t="shared" si="254"/>
        <v>1.5100099999987293E-3</v>
      </c>
      <c r="H4085" s="3">
        <f t="shared" si="255"/>
        <v>167.17583124044282</v>
      </c>
    </row>
    <row r="4086" spans="1:8" x14ac:dyDescent="0.3">
      <c r="A4086" s="2">
        <v>9.0339803500000002</v>
      </c>
      <c r="B4086">
        <v>32.387695000000001</v>
      </c>
      <c r="C4086">
        <v>4752.1959999999999</v>
      </c>
      <c r="D4086" s="1">
        <v>44745.930409409724</v>
      </c>
      <c r="E4086" s="2">
        <f t="shared" si="252"/>
        <v>1.5103500000002157E-3</v>
      </c>
      <c r="F4086" s="3">
        <f t="shared" si="253"/>
        <v>167.21339788565206</v>
      </c>
      <c r="G4086" s="2">
        <f t="shared" si="254"/>
        <v>1.5144199999994612E-3</v>
      </c>
      <c r="H4086" s="3">
        <f t="shared" si="255"/>
        <v>167.66407000435385</v>
      </c>
    </row>
    <row r="4087" spans="1:8" x14ac:dyDescent="0.3">
      <c r="A4087" s="2">
        <v>9.0339816000000006</v>
      </c>
      <c r="B4087">
        <v>32.226562000000001</v>
      </c>
      <c r="C4087">
        <v>4753.3590000000004</v>
      </c>
      <c r="D4087" s="1">
        <v>44745.93042287037</v>
      </c>
      <c r="E4087" s="2">
        <f t="shared" si="252"/>
        <v>1.5116000000006125E-3</v>
      </c>
      <c r="F4087" s="3">
        <f t="shared" si="253"/>
        <v>167.3517874956255</v>
      </c>
      <c r="G4087" s="2">
        <f t="shared" si="254"/>
        <v>1.515669999999858E-3</v>
      </c>
      <c r="H4087" s="3">
        <f t="shared" si="255"/>
        <v>167.8024596766852</v>
      </c>
    </row>
    <row r="4088" spans="1:8" x14ac:dyDescent="0.3">
      <c r="A4088" s="2">
        <v>9.03398535</v>
      </c>
      <c r="B4088">
        <v>32.548828</v>
      </c>
      <c r="C4088">
        <v>4754.5230000000001</v>
      </c>
      <c r="D4088" s="1">
        <v>44745.930436342591</v>
      </c>
      <c r="E4088" s="2">
        <f t="shared" si="252"/>
        <v>1.5153500000000264E-3</v>
      </c>
      <c r="F4088" s="3">
        <f t="shared" si="253"/>
        <v>167.76695632534916</v>
      </c>
      <c r="G4088" s="2">
        <f t="shared" si="254"/>
        <v>1.5194199999992719E-3</v>
      </c>
      <c r="H4088" s="3">
        <f t="shared" si="255"/>
        <v>168.2176286934826</v>
      </c>
    </row>
    <row r="4089" spans="1:8" x14ac:dyDescent="0.3">
      <c r="A4089" s="2">
        <v>9.0339873500000003</v>
      </c>
      <c r="B4089">
        <v>32.387695000000001</v>
      </c>
      <c r="C4089">
        <v>4755.6840000000002</v>
      </c>
      <c r="D4089" s="1">
        <v>44745.930449780091</v>
      </c>
      <c r="E4089" s="2">
        <f t="shared" si="252"/>
        <v>1.517350000000306E-3</v>
      </c>
      <c r="F4089" s="3">
        <f t="shared" si="253"/>
        <v>167.98837970126732</v>
      </c>
      <c r="G4089" s="2">
        <f t="shared" si="254"/>
        <v>1.5214199999995515E-3</v>
      </c>
      <c r="H4089" s="3">
        <f t="shared" si="255"/>
        <v>168.43905216917341</v>
      </c>
    </row>
    <row r="4090" spans="1:8" x14ac:dyDescent="0.3">
      <c r="A4090" s="2">
        <v>9.0339927099999997</v>
      </c>
      <c r="B4090">
        <v>32.629395000000002</v>
      </c>
      <c r="C4090">
        <v>4756.8459999999995</v>
      </c>
      <c r="D4090" s="1">
        <v>44745.930463229168</v>
      </c>
      <c r="E4090" s="2">
        <f t="shared" si="252"/>
        <v>1.5227099999997051E-3</v>
      </c>
      <c r="F4090" s="3">
        <f t="shared" si="253"/>
        <v>168.58179434857854</v>
      </c>
      <c r="G4090" s="2">
        <f t="shared" si="254"/>
        <v>1.5267799999989506E-3</v>
      </c>
      <c r="H4090" s="3">
        <f t="shared" si="255"/>
        <v>169.03246708387536</v>
      </c>
    </row>
    <row r="4091" spans="1:8" x14ac:dyDescent="0.3">
      <c r="A4091" s="2">
        <v>9.0339962400000005</v>
      </c>
      <c r="B4091">
        <v>32.548828</v>
      </c>
      <c r="C4091">
        <v>4758.009</v>
      </c>
      <c r="D4091" s="1">
        <v>44745.930476689813</v>
      </c>
      <c r="E4091" s="2">
        <f t="shared" si="252"/>
        <v>1.5262400000004561E-3</v>
      </c>
      <c r="F4091" s="3">
        <f t="shared" si="253"/>
        <v>168.97260660710262</v>
      </c>
      <c r="G4091" s="2">
        <f t="shared" si="254"/>
        <v>1.5303099999997016E-3</v>
      </c>
      <c r="H4091" s="3">
        <f t="shared" si="255"/>
        <v>169.42327951849819</v>
      </c>
    </row>
    <row r="4092" spans="1:8" x14ac:dyDescent="0.3">
      <c r="A4092" s="2">
        <v>9.0339991299999998</v>
      </c>
      <c r="B4092">
        <v>32.387695000000001</v>
      </c>
      <c r="C4092">
        <v>4759.1719999999996</v>
      </c>
      <c r="D4092" s="1">
        <v>44745.930490150466</v>
      </c>
      <c r="E4092" s="2">
        <f t="shared" si="252"/>
        <v>1.5291299999997676E-3</v>
      </c>
      <c r="F4092" s="3">
        <f t="shared" si="253"/>
        <v>169.29256338518343</v>
      </c>
      <c r="G4092" s="2">
        <f t="shared" si="254"/>
        <v>1.5331999999990131E-3</v>
      </c>
      <c r="H4092" s="3">
        <f t="shared" si="255"/>
        <v>169.74323644075048</v>
      </c>
    </row>
    <row r="4093" spans="1:8" x14ac:dyDescent="0.3">
      <c r="A4093" s="2">
        <v>9.0340027000000003</v>
      </c>
      <c r="B4093">
        <v>32.387695000000001</v>
      </c>
      <c r="C4093">
        <v>4760.3440000000001</v>
      </c>
      <c r="D4093" s="1">
        <v>44745.930503715281</v>
      </c>
      <c r="E4093" s="2">
        <f t="shared" si="252"/>
        <v>1.5327000000002755E-3</v>
      </c>
      <c r="F4093" s="3">
        <f t="shared" si="253"/>
        <v>169.68780411119832</v>
      </c>
      <c r="G4093" s="2">
        <f t="shared" si="254"/>
        <v>1.536769999999521E-3</v>
      </c>
      <c r="H4093" s="3">
        <f t="shared" si="255"/>
        <v>170.13847734485958</v>
      </c>
    </row>
    <row r="4094" spans="1:8" x14ac:dyDescent="0.3">
      <c r="A4094" s="2">
        <v>9.0340065799999998</v>
      </c>
      <c r="B4094">
        <v>32.307129000000003</v>
      </c>
      <c r="C4094">
        <v>4761.5060000000003</v>
      </c>
      <c r="D4094" s="1">
        <v>44745.93051716435</v>
      </c>
      <c r="E4094" s="2">
        <f t="shared" si="252"/>
        <v>1.5365799999997876E-3</v>
      </c>
      <c r="F4094" s="3">
        <f t="shared" si="253"/>
        <v>170.11736546036551</v>
      </c>
      <c r="G4094" s="2">
        <f t="shared" si="254"/>
        <v>1.5406499999990331E-3</v>
      </c>
      <c r="H4094" s="3">
        <f t="shared" si="255"/>
        <v>170.56803888758571</v>
      </c>
    </row>
    <row r="4095" spans="1:8" x14ac:dyDescent="0.3">
      <c r="A4095" s="2">
        <v>9.0340087199999992</v>
      </c>
      <c r="B4095">
        <v>32.307129000000003</v>
      </c>
      <c r="C4095">
        <v>4762.6689999999999</v>
      </c>
      <c r="D4095" s="1">
        <v>44745.930530625003</v>
      </c>
      <c r="E4095" s="2">
        <f t="shared" si="252"/>
        <v>1.5387199999992163E-3</v>
      </c>
      <c r="F4095" s="3">
        <f t="shared" si="253"/>
        <v>170.35428847250157</v>
      </c>
      <c r="G4095" s="2">
        <f t="shared" si="254"/>
        <v>1.5427899999984618E-3</v>
      </c>
      <c r="H4095" s="3">
        <f t="shared" si="255"/>
        <v>170.80496200647852</v>
      </c>
    </row>
    <row r="4096" spans="1:8" x14ac:dyDescent="0.3">
      <c r="A4096" s="2">
        <v>9.0340111400000005</v>
      </c>
      <c r="B4096">
        <v>32.468262000000003</v>
      </c>
      <c r="C4096">
        <v>4763.8320000000003</v>
      </c>
      <c r="D4096" s="1">
        <v>44745.930544085648</v>
      </c>
      <c r="E4096" s="2">
        <f t="shared" si="252"/>
        <v>1.541140000000496E-3</v>
      </c>
      <c r="F4096" s="3">
        <f t="shared" si="253"/>
        <v>170.62221075746677</v>
      </c>
      <c r="G4096" s="2">
        <f t="shared" si="254"/>
        <v>1.5452099999997415E-3</v>
      </c>
      <c r="H4096" s="3">
        <f t="shared" si="255"/>
        <v>171.07288441216866</v>
      </c>
    </row>
    <row r="4097" spans="1:8" x14ac:dyDescent="0.3">
      <c r="A4097" s="2">
        <v>9.0340133199999997</v>
      </c>
      <c r="B4097">
        <v>32.307129000000003</v>
      </c>
      <c r="C4097">
        <v>4764.9939999999997</v>
      </c>
      <c r="D4097" s="1">
        <v>44745.930557534724</v>
      </c>
      <c r="E4097" s="2">
        <f t="shared" si="252"/>
        <v>1.5433199999996816E-3</v>
      </c>
      <c r="F4097" s="3">
        <f t="shared" si="253"/>
        <v>170.86356223709367</v>
      </c>
      <c r="G4097" s="2">
        <f t="shared" si="254"/>
        <v>1.5473899999989271E-3</v>
      </c>
      <c r="H4097" s="3">
        <f t="shared" si="255"/>
        <v>171.31423600054777</v>
      </c>
    </row>
    <row r="4098" spans="1:8" x14ac:dyDescent="0.3">
      <c r="A4098" s="2">
        <v>9.03401867</v>
      </c>
      <c r="B4098">
        <v>32.387695000000001</v>
      </c>
      <c r="C4098">
        <v>4766.1570000000002</v>
      </c>
      <c r="D4098" s="1">
        <v>44745.93057099537</v>
      </c>
      <c r="E4098" s="2">
        <f t="shared" si="252"/>
        <v>1.5486700000000297E-3</v>
      </c>
      <c r="F4098" s="3">
        <f t="shared" si="253"/>
        <v>171.45586976763053</v>
      </c>
      <c r="G4098" s="2">
        <f t="shared" si="254"/>
        <v>1.5527399999992753E-3</v>
      </c>
      <c r="H4098" s="3">
        <f t="shared" si="255"/>
        <v>171.90654379797647</v>
      </c>
    </row>
    <row r="4099" spans="1:8" x14ac:dyDescent="0.3">
      <c r="A4099" s="2">
        <v>9.0340204199999992</v>
      </c>
      <c r="B4099">
        <v>32.307129000000003</v>
      </c>
      <c r="C4099">
        <v>4767.3190000000004</v>
      </c>
      <c r="D4099" s="1">
        <v>44745.930584444446</v>
      </c>
      <c r="E4099" s="2">
        <f t="shared" ref="E4099:E4162" si="256">SUM(A4099, -9.03247)</f>
        <v>1.5504199999991641E-3</v>
      </c>
      <c r="F4099" s="3">
        <f t="shared" ref="F4099:F4162" si="257">E4099/0.00000903247</f>
        <v>171.64961522143602</v>
      </c>
      <c r="G4099" s="2">
        <f t="shared" ref="G4099:G4162" si="258">SUM(A4099, -9.03246593)</f>
        <v>1.5544899999984096E-3</v>
      </c>
      <c r="H4099" s="3">
        <f t="shared" ref="H4099:H4162" si="259">G4099/0.00000903246593</f>
        <v>172.10028933908302</v>
      </c>
    </row>
    <row r="4100" spans="1:8" x14ac:dyDescent="0.3">
      <c r="A4100" s="2">
        <v>9.0340247799999993</v>
      </c>
      <c r="B4100">
        <v>32.307129000000003</v>
      </c>
      <c r="C4100">
        <v>4768.4809999999998</v>
      </c>
      <c r="D4100" s="1">
        <v>44745.930597893515</v>
      </c>
      <c r="E4100" s="2">
        <f t="shared" si="256"/>
        <v>1.5547799999993117E-3</v>
      </c>
      <c r="F4100" s="3">
        <f t="shared" si="257"/>
        <v>172.13231818088647</v>
      </c>
      <c r="G4100" s="2">
        <f t="shared" si="258"/>
        <v>1.5588499999985572E-3</v>
      </c>
      <c r="H4100" s="3">
        <f t="shared" si="259"/>
        <v>172.58299251603788</v>
      </c>
    </row>
    <row r="4101" spans="1:8" x14ac:dyDescent="0.3">
      <c r="A4101" s="2">
        <v>9.0340290200000002</v>
      </c>
      <c r="B4101">
        <v>32.226562000000001</v>
      </c>
      <c r="C4101">
        <v>4769.643</v>
      </c>
      <c r="D4101" s="1">
        <v>44745.930611342592</v>
      </c>
      <c r="E4101" s="2">
        <f t="shared" si="256"/>
        <v>1.5590200000001886E-3</v>
      </c>
      <c r="F4101" s="3">
        <f t="shared" si="257"/>
        <v>172.60173573786446</v>
      </c>
      <c r="G4101" s="2">
        <f t="shared" si="258"/>
        <v>1.5630899999994341E-3</v>
      </c>
      <c r="H4101" s="3">
        <f t="shared" si="259"/>
        <v>173.05241028453389</v>
      </c>
    </row>
    <row r="4102" spans="1:8" x14ac:dyDescent="0.3">
      <c r="A4102" s="2">
        <v>9.0340314300000006</v>
      </c>
      <c r="B4102">
        <v>32.226562000000001</v>
      </c>
      <c r="C4102">
        <v>4770.8059999999996</v>
      </c>
      <c r="D4102" s="1">
        <v>44745.930624803237</v>
      </c>
      <c r="E4102" s="2">
        <f t="shared" si="256"/>
        <v>1.5614300000006409E-3</v>
      </c>
      <c r="F4102" s="3">
        <f t="shared" si="257"/>
        <v>172.86855090585863</v>
      </c>
      <c r="G4102" s="2">
        <f t="shared" si="258"/>
        <v>1.5654999999998864E-3</v>
      </c>
      <c r="H4102" s="3">
        <f t="shared" si="259"/>
        <v>173.31922557275414</v>
      </c>
    </row>
    <row r="4103" spans="1:8" x14ac:dyDescent="0.3">
      <c r="A4103" s="2">
        <v>9.0340347300000001</v>
      </c>
      <c r="B4103">
        <v>32.307129000000003</v>
      </c>
      <c r="C4103">
        <v>4771.9690000000001</v>
      </c>
      <c r="D4103" s="1">
        <v>44745.930638252314</v>
      </c>
      <c r="E4103" s="2">
        <f t="shared" si="256"/>
        <v>1.5647300000001252E-3</v>
      </c>
      <c r="F4103" s="3">
        <f t="shared" si="257"/>
        <v>173.23389947601544</v>
      </c>
      <c r="G4103" s="2">
        <f t="shared" si="258"/>
        <v>1.5687999999993707E-3</v>
      </c>
      <c r="H4103" s="3">
        <f t="shared" si="259"/>
        <v>173.68457430753583</v>
      </c>
    </row>
    <row r="4104" spans="1:8" x14ac:dyDescent="0.3">
      <c r="A4104" s="2">
        <v>9.0340367100000005</v>
      </c>
      <c r="B4104">
        <v>32.307129000000003</v>
      </c>
      <c r="C4104">
        <v>4773.1310000000003</v>
      </c>
      <c r="D4104" s="1">
        <v>44745.930651712966</v>
      </c>
      <c r="E4104" s="2">
        <f t="shared" si="256"/>
        <v>1.5667100000005263E-3</v>
      </c>
      <c r="F4104" s="3">
        <f t="shared" si="257"/>
        <v>173.4531086181882</v>
      </c>
      <c r="G4104" s="2">
        <f t="shared" si="258"/>
        <v>1.5707799999997718E-3</v>
      </c>
      <c r="H4104" s="3">
        <f t="shared" si="259"/>
        <v>173.90378354848352</v>
      </c>
    </row>
    <row r="4105" spans="1:8" x14ac:dyDescent="0.3">
      <c r="A4105" s="2">
        <v>9.0340406299999998</v>
      </c>
      <c r="B4105">
        <v>32.307129000000003</v>
      </c>
      <c r="C4105">
        <v>4774.2950000000001</v>
      </c>
      <c r="D4105" s="1">
        <v>44745.930665173611</v>
      </c>
      <c r="E4105" s="2">
        <f t="shared" si="256"/>
        <v>1.5706299999997952E-3</v>
      </c>
      <c r="F4105" s="3">
        <f t="shared" si="257"/>
        <v>173.88709843484619</v>
      </c>
      <c r="G4105" s="2">
        <f t="shared" si="258"/>
        <v>1.5746999999990408E-3</v>
      </c>
      <c r="H4105" s="3">
        <f t="shared" si="259"/>
        <v>174.33777356069592</v>
      </c>
    </row>
    <row r="4106" spans="1:8" x14ac:dyDescent="0.3">
      <c r="A4106" s="2">
        <v>9.0340429100000001</v>
      </c>
      <c r="B4106">
        <v>32.226562000000001</v>
      </c>
      <c r="C4106">
        <v>4775.4549999999999</v>
      </c>
      <c r="D4106" s="1">
        <v>44745.930678611112</v>
      </c>
      <c r="E4106" s="2">
        <f t="shared" si="256"/>
        <v>1.5729100000001495E-3</v>
      </c>
      <c r="F4106" s="3">
        <f t="shared" si="257"/>
        <v>174.13952108339683</v>
      </c>
      <c r="G4106" s="2">
        <f t="shared" si="258"/>
        <v>1.576979999999395E-3</v>
      </c>
      <c r="H4106" s="3">
        <f t="shared" si="259"/>
        <v>174.5901963229874</v>
      </c>
    </row>
    <row r="4107" spans="1:8" x14ac:dyDescent="0.3">
      <c r="A4107" s="2">
        <v>9.0340466700000004</v>
      </c>
      <c r="B4107">
        <v>32.387695000000001</v>
      </c>
      <c r="C4107">
        <v>4776.6189999999997</v>
      </c>
      <c r="D4107" s="1">
        <v>44745.930692083333</v>
      </c>
      <c r="E4107" s="2">
        <f t="shared" si="256"/>
        <v>1.5766700000003908E-3</v>
      </c>
      <c r="F4107" s="3">
        <f t="shared" si="257"/>
        <v>174.55579703009153</v>
      </c>
      <c r="G4107" s="2">
        <f t="shared" si="258"/>
        <v>1.5807399999996363E-3</v>
      </c>
      <c r="H4107" s="3">
        <f t="shared" si="259"/>
        <v>175.00647245725469</v>
      </c>
    </row>
    <row r="4108" spans="1:8" x14ac:dyDescent="0.3">
      <c r="A4108" s="2">
        <v>9.0340486799999997</v>
      </c>
      <c r="B4108">
        <v>32.145995999999997</v>
      </c>
      <c r="C4108">
        <v>4777.7820000000002</v>
      </c>
      <c r="D4108" s="1">
        <v>44745.93070553241</v>
      </c>
      <c r="E4108" s="2">
        <f t="shared" si="256"/>
        <v>1.5786799999997214E-3</v>
      </c>
      <c r="F4108" s="3">
        <f t="shared" si="257"/>
        <v>174.77832752278408</v>
      </c>
      <c r="G4108" s="2">
        <f t="shared" si="258"/>
        <v>1.5827499999989669E-3</v>
      </c>
      <c r="H4108" s="3">
        <f t="shared" si="259"/>
        <v>175.22900305021875</v>
      </c>
    </row>
    <row r="4109" spans="1:8" x14ac:dyDescent="0.3">
      <c r="A4109" s="2">
        <v>9.0340544699999992</v>
      </c>
      <c r="B4109">
        <v>31.984863000000001</v>
      </c>
      <c r="C4109">
        <v>4778.9440000000004</v>
      </c>
      <c r="D4109" s="1">
        <v>44745.930718993055</v>
      </c>
      <c r="E4109" s="2">
        <f t="shared" si="256"/>
        <v>1.5844699999991718E-3</v>
      </c>
      <c r="F4109" s="3">
        <f t="shared" si="257"/>
        <v>175.41934819591671</v>
      </c>
      <c r="G4109" s="2">
        <f t="shared" si="258"/>
        <v>1.5885399999984173E-3</v>
      </c>
      <c r="H4109" s="3">
        <f t="shared" si="259"/>
        <v>175.87002401219323</v>
      </c>
    </row>
    <row r="4110" spans="1:8" x14ac:dyDescent="0.3">
      <c r="A4110" s="2">
        <v>9.0340574700000005</v>
      </c>
      <c r="B4110">
        <v>32.226562000000001</v>
      </c>
      <c r="C4110">
        <v>4780.107</v>
      </c>
      <c r="D4110" s="1">
        <v>44745.9307324537</v>
      </c>
      <c r="E4110" s="2">
        <f t="shared" si="256"/>
        <v>1.5874700000004793E-3</v>
      </c>
      <c r="F4110" s="3">
        <f t="shared" si="257"/>
        <v>175.7514832598923</v>
      </c>
      <c r="G4110" s="2">
        <f t="shared" si="258"/>
        <v>1.5915399999997248E-3</v>
      </c>
      <c r="H4110" s="3">
        <f t="shared" si="259"/>
        <v>176.20215922582781</v>
      </c>
    </row>
    <row r="4111" spans="1:8" x14ac:dyDescent="0.3">
      <c r="A4111" s="2">
        <v>9.0340592500000003</v>
      </c>
      <c r="B4111">
        <v>32.226562000000001</v>
      </c>
      <c r="C4111">
        <v>4781.2690000000002</v>
      </c>
      <c r="D4111" s="1">
        <v>44745.930745902777</v>
      </c>
      <c r="E4111" s="2">
        <f t="shared" si="256"/>
        <v>1.5892500000003196E-3</v>
      </c>
      <c r="F4111" s="3">
        <f t="shared" si="257"/>
        <v>175.94855006441423</v>
      </c>
      <c r="G4111" s="2">
        <f t="shared" si="258"/>
        <v>1.5933199999995651E-3</v>
      </c>
      <c r="H4111" s="3">
        <f t="shared" si="259"/>
        <v>176.39922611914741</v>
      </c>
    </row>
    <row r="4112" spans="1:8" x14ac:dyDescent="0.3">
      <c r="A4112" s="2">
        <v>9.0340628600000006</v>
      </c>
      <c r="B4112">
        <v>31.743164</v>
      </c>
      <c r="C4112">
        <v>4782.4309999999996</v>
      </c>
      <c r="D4112" s="1">
        <v>44745.930759351853</v>
      </c>
      <c r="E4112" s="2">
        <f t="shared" si="256"/>
        <v>1.5928600000005844E-3</v>
      </c>
      <c r="F4112" s="3">
        <f t="shared" si="257"/>
        <v>176.34821925791996</v>
      </c>
      <c r="G4112" s="2">
        <f t="shared" si="258"/>
        <v>1.5969299999998299E-3</v>
      </c>
      <c r="H4112" s="3">
        <f t="shared" si="259"/>
        <v>176.79889549274279</v>
      </c>
    </row>
    <row r="4113" spans="1:8" x14ac:dyDescent="0.3">
      <c r="A4113" s="2">
        <v>9.0340658499999993</v>
      </c>
      <c r="B4113">
        <v>32.226562000000001</v>
      </c>
      <c r="C4113">
        <v>4783.5940000000001</v>
      </c>
      <c r="D4113" s="1">
        <v>44745.930772800923</v>
      </c>
      <c r="E4113" s="2">
        <f t="shared" si="256"/>
        <v>1.5958499999992881E-3</v>
      </c>
      <c r="F4113" s="3">
        <f t="shared" si="257"/>
        <v>176.67924720472786</v>
      </c>
      <c r="G4113" s="2">
        <f t="shared" si="258"/>
        <v>1.5999199999985336E-3</v>
      </c>
      <c r="H4113" s="3">
        <f t="shared" si="259"/>
        <v>177.1299235887108</v>
      </c>
    </row>
    <row r="4114" spans="1:8" x14ac:dyDescent="0.3">
      <c r="A4114" s="2">
        <v>9.0340692399999991</v>
      </c>
      <c r="B4114">
        <v>31.904297</v>
      </c>
      <c r="C4114">
        <v>4784.7560000000003</v>
      </c>
      <c r="D4114" s="1">
        <v>44745.930786261575</v>
      </c>
      <c r="E4114" s="2">
        <f t="shared" si="256"/>
        <v>1.5992399999991136E-3</v>
      </c>
      <c r="F4114" s="3">
        <f t="shared" si="257"/>
        <v>177.05455982683736</v>
      </c>
      <c r="G4114" s="2">
        <f t="shared" si="258"/>
        <v>1.6033099999983591E-3</v>
      </c>
      <c r="H4114" s="3">
        <f t="shared" si="259"/>
        <v>177.50523637993496</v>
      </c>
    </row>
    <row r="4115" spans="1:8" x14ac:dyDescent="0.3">
      <c r="A4115" s="2">
        <v>9.0340701200000009</v>
      </c>
      <c r="B4115">
        <v>32.226562000000001</v>
      </c>
      <c r="C4115">
        <v>4785.9189999999999</v>
      </c>
      <c r="D4115" s="1">
        <v>44745.93079972222</v>
      </c>
      <c r="E4115" s="2">
        <f t="shared" si="256"/>
        <v>1.6001200000008708E-3</v>
      </c>
      <c r="F4115" s="3">
        <f t="shared" si="257"/>
        <v>177.15198611242226</v>
      </c>
      <c r="G4115" s="2">
        <f t="shared" si="258"/>
        <v>1.6041900000001164E-3</v>
      </c>
      <c r="H4115" s="3">
        <f t="shared" si="259"/>
        <v>177.60266270941986</v>
      </c>
    </row>
    <row r="4116" spans="1:8" x14ac:dyDescent="0.3">
      <c r="A4116" s="2">
        <v>9.0340749299999992</v>
      </c>
      <c r="B4116">
        <v>32.387695000000001</v>
      </c>
      <c r="C4116">
        <v>4787.0839999999998</v>
      </c>
      <c r="D4116" s="1">
        <v>44745.930813206018</v>
      </c>
      <c r="E4116" s="2">
        <f t="shared" si="256"/>
        <v>1.6049299999991717E-3</v>
      </c>
      <c r="F4116" s="3">
        <f t="shared" si="257"/>
        <v>177.68450933124294</v>
      </c>
      <c r="G4116" s="2">
        <f t="shared" si="258"/>
        <v>1.6089999999984173E-3</v>
      </c>
      <c r="H4116" s="3">
        <f t="shared" si="259"/>
        <v>178.13518616819374</v>
      </c>
    </row>
    <row r="4117" spans="1:8" x14ac:dyDescent="0.3">
      <c r="A4117" s="2">
        <v>9.0340790299999991</v>
      </c>
      <c r="B4117">
        <v>32.307129000000003</v>
      </c>
      <c r="C4117">
        <v>4788.2529999999997</v>
      </c>
      <c r="D4117" s="1">
        <v>44745.930826736112</v>
      </c>
      <c r="E4117" s="2">
        <f t="shared" si="256"/>
        <v>1.6090299999991231E-3</v>
      </c>
      <c r="F4117" s="3">
        <f t="shared" si="257"/>
        <v>178.13842725180632</v>
      </c>
      <c r="G4117" s="2">
        <f t="shared" si="258"/>
        <v>1.6130999999983686E-3</v>
      </c>
      <c r="H4117" s="3">
        <f t="shared" si="259"/>
        <v>178.58910429329109</v>
      </c>
    </row>
    <row r="4118" spans="1:8" x14ac:dyDescent="0.3">
      <c r="A4118" s="2">
        <v>9.0340812800000005</v>
      </c>
      <c r="B4118">
        <v>32.226562000000001</v>
      </c>
      <c r="C4118">
        <v>4789.415</v>
      </c>
      <c r="D4118" s="1">
        <v>44745.930840185189</v>
      </c>
      <c r="E4118" s="2">
        <f t="shared" si="256"/>
        <v>1.6112800000005478E-3</v>
      </c>
      <c r="F4118" s="3">
        <f t="shared" si="257"/>
        <v>178.38752854983719</v>
      </c>
      <c r="G4118" s="2">
        <f t="shared" si="258"/>
        <v>1.6153499999997933E-3</v>
      </c>
      <c r="H4118" s="3">
        <f t="shared" si="259"/>
        <v>178.83820570356619</v>
      </c>
    </row>
    <row r="4119" spans="1:8" x14ac:dyDescent="0.3">
      <c r="A4119" s="2">
        <v>9.0340847499999999</v>
      </c>
      <c r="B4119">
        <v>31.904297</v>
      </c>
      <c r="C4119">
        <v>4790.5780000000004</v>
      </c>
      <c r="D4119" s="1">
        <v>44745.930853645834</v>
      </c>
      <c r="E4119" s="2">
        <f t="shared" si="256"/>
        <v>1.6147499999998871E-3</v>
      </c>
      <c r="F4119" s="3">
        <f t="shared" si="257"/>
        <v>178.77169810692834</v>
      </c>
      <c r="G4119" s="2">
        <f t="shared" si="258"/>
        <v>1.6188199999991326E-3</v>
      </c>
      <c r="H4119" s="3">
        <f t="shared" si="259"/>
        <v>179.22237543376292</v>
      </c>
    </row>
    <row r="4120" spans="1:8" x14ac:dyDescent="0.3">
      <c r="A4120" s="2">
        <v>9.0340869799999997</v>
      </c>
      <c r="B4120">
        <v>32.226562000000001</v>
      </c>
      <c r="C4120">
        <v>4791.741</v>
      </c>
      <c r="D4120" s="1">
        <v>44745.930867118055</v>
      </c>
      <c r="E4120" s="2">
        <f t="shared" si="256"/>
        <v>1.616979999999657E-3</v>
      </c>
      <c r="F4120" s="3">
        <f t="shared" si="257"/>
        <v>179.01858517101712</v>
      </c>
      <c r="G4120" s="2">
        <f t="shared" si="258"/>
        <v>1.6210499999989025E-3</v>
      </c>
      <c r="H4120" s="3">
        <f t="shared" si="259"/>
        <v>179.46926260909822</v>
      </c>
    </row>
    <row r="4121" spans="1:8" x14ac:dyDescent="0.3">
      <c r="A4121" s="2">
        <v>9.0340903099999998</v>
      </c>
      <c r="B4121">
        <v>32.065429999999999</v>
      </c>
      <c r="C4121">
        <v>4792.9049999999997</v>
      </c>
      <c r="D4121" s="1">
        <v>44745.9308805787</v>
      </c>
      <c r="E4121" s="2">
        <f t="shared" si="256"/>
        <v>1.6203099999998472E-3</v>
      </c>
      <c r="F4121" s="3">
        <f t="shared" si="257"/>
        <v>179.38725509189038</v>
      </c>
      <c r="G4121" s="2">
        <f t="shared" si="258"/>
        <v>1.6243799999990927E-3</v>
      </c>
      <c r="H4121" s="3">
        <f t="shared" si="259"/>
        <v>179.83793269609296</v>
      </c>
    </row>
    <row r="4122" spans="1:8" x14ac:dyDescent="0.3">
      <c r="A4122" s="2">
        <v>9.03409321</v>
      </c>
      <c r="B4122">
        <v>31.984863000000001</v>
      </c>
      <c r="C4122">
        <v>4794.0659999999998</v>
      </c>
      <c r="D4122" s="1">
        <v>44745.930894016201</v>
      </c>
      <c r="E4122" s="2">
        <f t="shared" si="256"/>
        <v>1.6232099999999861E-3</v>
      </c>
      <c r="F4122" s="3">
        <f t="shared" si="257"/>
        <v>179.70831898694223</v>
      </c>
      <c r="G4122" s="2">
        <f t="shared" si="258"/>
        <v>1.6272799999992316E-3</v>
      </c>
      <c r="H4122" s="3">
        <f t="shared" si="259"/>
        <v>180.15899673581515</v>
      </c>
    </row>
    <row r="4123" spans="1:8" x14ac:dyDescent="0.3">
      <c r="A4123" s="2">
        <v>9.0340973800000004</v>
      </c>
      <c r="B4123">
        <v>32.226562000000001</v>
      </c>
      <c r="C4123">
        <v>4795.2299999999996</v>
      </c>
      <c r="D4123" s="1">
        <v>44745.93090748843</v>
      </c>
      <c r="E4123" s="2">
        <f t="shared" si="256"/>
        <v>1.6273800000004002E-3</v>
      </c>
      <c r="F4123" s="3">
        <f t="shared" si="257"/>
        <v>180.16998672571293</v>
      </c>
      <c r="G4123" s="2">
        <f t="shared" si="258"/>
        <v>1.6314499999996457E-3</v>
      </c>
      <c r="H4123" s="3">
        <f t="shared" si="259"/>
        <v>180.62066468261185</v>
      </c>
    </row>
    <row r="4124" spans="1:8" x14ac:dyDescent="0.3">
      <c r="A4124" s="2">
        <v>9.0340996100000002</v>
      </c>
      <c r="B4124">
        <v>32.226562000000001</v>
      </c>
      <c r="C4124">
        <v>4796.3909999999996</v>
      </c>
      <c r="D4124" s="1">
        <v>44745.930920925923</v>
      </c>
      <c r="E4124" s="2">
        <f t="shared" si="256"/>
        <v>1.6296100000001701E-3</v>
      </c>
      <c r="F4124" s="3">
        <f t="shared" si="257"/>
        <v>180.41687378980168</v>
      </c>
      <c r="G4124" s="2">
        <f t="shared" si="258"/>
        <v>1.6336799999994156E-3</v>
      </c>
      <c r="H4124" s="3">
        <f t="shared" si="259"/>
        <v>180.86755185794712</v>
      </c>
    </row>
    <row r="4125" spans="1:8" x14ac:dyDescent="0.3">
      <c r="A4125" s="2">
        <v>9.0341038900000008</v>
      </c>
      <c r="B4125">
        <v>32.065429999999999</v>
      </c>
      <c r="C4125">
        <v>4797.5540000000001</v>
      </c>
      <c r="D4125" s="1">
        <v>44745.930934386575</v>
      </c>
      <c r="E4125" s="2">
        <f t="shared" si="256"/>
        <v>1.6338900000008039E-3</v>
      </c>
      <c r="F4125" s="3">
        <f t="shared" si="257"/>
        <v>180.89071981427051</v>
      </c>
      <c r="G4125" s="2">
        <f t="shared" si="258"/>
        <v>1.6379600000000494E-3</v>
      </c>
      <c r="H4125" s="3">
        <f t="shared" si="259"/>
        <v>181.34139809592941</v>
      </c>
    </row>
    <row r="4126" spans="1:8" x14ac:dyDescent="0.3">
      <c r="A4126" s="2">
        <v>9.0341072800000006</v>
      </c>
      <c r="B4126">
        <v>32.226562000000001</v>
      </c>
      <c r="C4126">
        <v>4798.7269999999999</v>
      </c>
      <c r="D4126" s="1">
        <v>44745.930947962966</v>
      </c>
      <c r="E4126" s="2">
        <f t="shared" si="256"/>
        <v>1.6372800000006293E-3</v>
      </c>
      <c r="F4126" s="3">
        <f t="shared" si="257"/>
        <v>181.26603243638002</v>
      </c>
      <c r="G4126" s="2">
        <f t="shared" si="258"/>
        <v>1.6413499999998749E-3</v>
      </c>
      <c r="H4126" s="3">
        <f t="shared" si="259"/>
        <v>181.7167108871536</v>
      </c>
    </row>
    <row r="4127" spans="1:8" x14ac:dyDescent="0.3">
      <c r="A4127" s="2">
        <v>9.0341098599999992</v>
      </c>
      <c r="B4127">
        <v>31.984863000000001</v>
      </c>
      <c r="C4127">
        <v>4799.8879999999999</v>
      </c>
      <c r="D4127" s="1">
        <v>44745.93096140046</v>
      </c>
      <c r="E4127" s="2">
        <f t="shared" si="256"/>
        <v>1.6398599999991603E-3</v>
      </c>
      <c r="F4127" s="3">
        <f t="shared" si="257"/>
        <v>181.55166859111188</v>
      </c>
      <c r="G4127" s="2">
        <f t="shared" si="258"/>
        <v>1.6439299999984058E-3</v>
      </c>
      <c r="H4127" s="3">
        <f t="shared" si="259"/>
        <v>182.00234717059217</v>
      </c>
    </row>
    <row r="4128" spans="1:8" x14ac:dyDescent="0.3">
      <c r="A4128" s="2">
        <v>9.03411075</v>
      </c>
      <c r="B4128">
        <v>32.065429999999999</v>
      </c>
      <c r="C4128">
        <v>4801.05</v>
      </c>
      <c r="D4128" s="1">
        <v>44745.930974849536</v>
      </c>
      <c r="E4128" s="2">
        <f t="shared" si="256"/>
        <v>1.6407499999999686E-3</v>
      </c>
      <c r="F4128" s="3">
        <f t="shared" si="257"/>
        <v>181.65020199347117</v>
      </c>
      <c r="G4128" s="2">
        <f t="shared" si="258"/>
        <v>1.6448199999992141E-3</v>
      </c>
      <c r="H4128" s="3">
        <f t="shared" si="259"/>
        <v>182.10088061735033</v>
      </c>
    </row>
    <row r="4129" spans="1:8" x14ac:dyDescent="0.3">
      <c r="A4129" s="2">
        <v>9.0341153500000004</v>
      </c>
      <c r="B4129">
        <v>32.065429999999999</v>
      </c>
      <c r="C4129">
        <v>4802.2129999999997</v>
      </c>
      <c r="D4129" s="1">
        <v>44745.930988298613</v>
      </c>
      <c r="E4129" s="2">
        <f t="shared" si="256"/>
        <v>1.645350000000434E-3</v>
      </c>
      <c r="F4129" s="3">
        <f t="shared" si="257"/>
        <v>182.15947575806331</v>
      </c>
      <c r="G4129" s="2">
        <f t="shared" si="258"/>
        <v>1.6494199999996795E-3</v>
      </c>
      <c r="H4129" s="3">
        <f t="shared" si="259"/>
        <v>182.61015461141955</v>
      </c>
    </row>
    <row r="4130" spans="1:8" x14ac:dyDescent="0.3">
      <c r="A4130" s="2">
        <v>9.0341190099999995</v>
      </c>
      <c r="B4130">
        <v>32.065429999999999</v>
      </c>
      <c r="C4130">
        <v>4803.375</v>
      </c>
      <c r="D4130" s="1">
        <v>44745.931001759258</v>
      </c>
      <c r="E4130" s="2">
        <f t="shared" si="256"/>
        <v>1.6490099999995067E-3</v>
      </c>
      <c r="F4130" s="3">
        <f t="shared" si="257"/>
        <v>182.56468053583424</v>
      </c>
      <c r="G4130" s="2">
        <f t="shared" si="258"/>
        <v>1.6530799999987522E-3</v>
      </c>
      <c r="H4130" s="3">
        <f t="shared" si="259"/>
        <v>183.01535957177447</v>
      </c>
    </row>
    <row r="4131" spans="1:8" x14ac:dyDescent="0.3">
      <c r="A4131" s="2">
        <v>9.0341216400000004</v>
      </c>
      <c r="B4131">
        <v>32.065429999999999</v>
      </c>
      <c r="C4131">
        <v>4804.5379999999996</v>
      </c>
      <c r="D4131" s="1">
        <v>44745.93101521991</v>
      </c>
      <c r="E4131" s="2">
        <f t="shared" si="256"/>
        <v>1.6516400000003983E-3</v>
      </c>
      <c r="F4131" s="3">
        <f t="shared" si="257"/>
        <v>182.85585227522463</v>
      </c>
      <c r="G4131" s="2">
        <f t="shared" si="258"/>
        <v>1.6557099999996439E-3</v>
      </c>
      <c r="H4131" s="3">
        <f t="shared" si="259"/>
        <v>183.30653144236589</v>
      </c>
    </row>
    <row r="4132" spans="1:8" x14ac:dyDescent="0.3">
      <c r="A4132" s="2">
        <v>9.0341245800000003</v>
      </c>
      <c r="B4132">
        <v>32.145995999999997</v>
      </c>
      <c r="C4132">
        <v>4805.7020000000002</v>
      </c>
      <c r="D4132" s="1">
        <v>44745.931028692132</v>
      </c>
      <c r="E4132" s="2">
        <f t="shared" si="256"/>
        <v>1.6545800000002941E-3</v>
      </c>
      <c r="F4132" s="3">
        <f t="shared" si="257"/>
        <v>183.18134463776732</v>
      </c>
      <c r="G4132" s="2">
        <f t="shared" si="258"/>
        <v>1.6586499999995397E-3</v>
      </c>
      <c r="H4132" s="3">
        <f t="shared" si="259"/>
        <v>183.63202395157438</v>
      </c>
    </row>
    <row r="4133" spans="1:8" x14ac:dyDescent="0.3">
      <c r="A4133" s="2">
        <v>9.03412872</v>
      </c>
      <c r="B4133">
        <v>32.065429999999999</v>
      </c>
      <c r="C4133">
        <v>4806.8729999999996</v>
      </c>
      <c r="D4133" s="1">
        <v>44745.931042245371</v>
      </c>
      <c r="E4133" s="2">
        <f t="shared" si="256"/>
        <v>1.6587200000000024E-3</v>
      </c>
      <c r="F4133" s="3">
        <f t="shared" si="257"/>
        <v>183.63969102582155</v>
      </c>
      <c r="G4133" s="2">
        <f t="shared" si="258"/>
        <v>1.6627899999992479E-3</v>
      </c>
      <c r="H4133" s="3">
        <f t="shared" si="259"/>
        <v>184.09037054615803</v>
      </c>
    </row>
    <row r="4134" spans="1:8" x14ac:dyDescent="0.3">
      <c r="A4134" s="2">
        <v>9.0341320700000001</v>
      </c>
      <c r="B4134">
        <v>32.226562000000001</v>
      </c>
      <c r="C4134">
        <v>4808.0349999999999</v>
      </c>
      <c r="D4134" s="1">
        <v>44745.931055694447</v>
      </c>
      <c r="E4134" s="2">
        <f t="shared" si="256"/>
        <v>1.662070000000071E-3</v>
      </c>
      <c r="F4134" s="3">
        <f t="shared" si="257"/>
        <v>184.01057518044024</v>
      </c>
      <c r="G4134" s="2">
        <f t="shared" si="258"/>
        <v>1.6661399999993165E-3</v>
      </c>
      <c r="H4134" s="3">
        <f t="shared" si="259"/>
        <v>184.46125486789592</v>
      </c>
    </row>
    <row r="4135" spans="1:8" x14ac:dyDescent="0.3">
      <c r="A4135" s="2">
        <v>9.0341352799999992</v>
      </c>
      <c r="B4135">
        <v>31.984863000000001</v>
      </c>
      <c r="C4135">
        <v>4809.1980000000003</v>
      </c>
      <c r="D4135" s="1">
        <v>44745.931069155093</v>
      </c>
      <c r="E4135" s="2">
        <f t="shared" si="256"/>
        <v>1.6652799999992141E-3</v>
      </c>
      <c r="F4135" s="3">
        <f t="shared" si="257"/>
        <v>184.36595969864433</v>
      </c>
      <c r="G4135" s="2">
        <f t="shared" si="258"/>
        <v>1.6693499999984596E-3</v>
      </c>
      <c r="H4135" s="3">
        <f t="shared" si="259"/>
        <v>184.81663954623514</v>
      </c>
    </row>
    <row r="4136" spans="1:8" x14ac:dyDescent="0.3">
      <c r="A4136" s="2">
        <v>9.0341372900000003</v>
      </c>
      <c r="B4136">
        <v>32.065429999999999</v>
      </c>
      <c r="C4136">
        <v>4810.3599999999997</v>
      </c>
      <c r="D4136" s="1">
        <v>44745.931082604169</v>
      </c>
      <c r="E4136" s="2">
        <f t="shared" si="256"/>
        <v>1.667290000000321E-3</v>
      </c>
      <c r="F4136" s="3">
        <f t="shared" si="257"/>
        <v>184.58849019153354</v>
      </c>
      <c r="G4136" s="2">
        <f t="shared" si="258"/>
        <v>1.6713599999995665E-3</v>
      </c>
      <c r="H4136" s="3">
        <f t="shared" si="259"/>
        <v>185.03917013939585</v>
      </c>
    </row>
    <row r="4137" spans="1:8" x14ac:dyDescent="0.3">
      <c r="A4137" s="2">
        <v>9.0341412400000003</v>
      </c>
      <c r="B4137">
        <v>32.065429999999999</v>
      </c>
      <c r="C4137">
        <v>4811.5249999999996</v>
      </c>
      <c r="D4137" s="1">
        <v>44745.931096087967</v>
      </c>
      <c r="E4137" s="2">
        <f t="shared" si="256"/>
        <v>1.6712400000002958E-3</v>
      </c>
      <c r="F4137" s="3">
        <f t="shared" si="257"/>
        <v>185.02580135890801</v>
      </c>
      <c r="G4137" s="2">
        <f t="shared" si="258"/>
        <v>1.6753099999995413E-3</v>
      </c>
      <c r="H4137" s="3">
        <f t="shared" si="259"/>
        <v>185.47648150382133</v>
      </c>
    </row>
    <row r="4138" spans="1:8" x14ac:dyDescent="0.3">
      <c r="A4138" s="2">
        <v>9.0341444499999994</v>
      </c>
      <c r="B4138">
        <v>31.984863000000001</v>
      </c>
      <c r="C4138">
        <v>4812.6949999999997</v>
      </c>
      <c r="D4138" s="1">
        <v>44745.93110962963</v>
      </c>
      <c r="E4138" s="2">
        <f t="shared" si="256"/>
        <v>1.6744499999994389E-3</v>
      </c>
      <c r="F4138" s="3">
        <f t="shared" si="257"/>
        <v>185.38118587711213</v>
      </c>
      <c r="G4138" s="2">
        <f t="shared" si="258"/>
        <v>1.6785199999986844E-3</v>
      </c>
      <c r="H4138" s="3">
        <f t="shared" si="259"/>
        <v>185.83186618216055</v>
      </c>
    </row>
    <row r="4139" spans="1:8" x14ac:dyDescent="0.3">
      <c r="A4139" s="2">
        <v>9.0341484199999993</v>
      </c>
      <c r="B4139">
        <v>32.065429999999999</v>
      </c>
      <c r="C4139">
        <v>4813.8580000000002</v>
      </c>
      <c r="D4139" s="1">
        <v>44745.931123090275</v>
      </c>
      <c r="E4139" s="2">
        <f t="shared" si="256"/>
        <v>1.6784199999992921E-3</v>
      </c>
      <c r="F4139" s="3">
        <f t="shared" si="257"/>
        <v>185.82071127823198</v>
      </c>
      <c r="G4139" s="2">
        <f t="shared" si="258"/>
        <v>1.6824899999985377E-3</v>
      </c>
      <c r="H4139" s="3">
        <f t="shared" si="259"/>
        <v>186.27139178132916</v>
      </c>
    </row>
    <row r="4140" spans="1:8" x14ac:dyDescent="0.3">
      <c r="A4140" s="2">
        <v>9.0341533199999997</v>
      </c>
      <c r="B4140">
        <v>31.743164</v>
      </c>
      <c r="C4140">
        <v>4815.0200000000004</v>
      </c>
      <c r="D4140" s="1">
        <v>44745.931136539351</v>
      </c>
      <c r="E4140" s="2">
        <f t="shared" si="256"/>
        <v>1.6833199999997106E-3</v>
      </c>
      <c r="F4140" s="3">
        <f t="shared" si="257"/>
        <v>186.363198549202</v>
      </c>
      <c r="G4140" s="2">
        <f t="shared" si="258"/>
        <v>1.6873899999989561E-3</v>
      </c>
      <c r="H4140" s="3">
        <f t="shared" si="259"/>
        <v>186.81387929674219</v>
      </c>
    </row>
    <row r="4141" spans="1:8" x14ac:dyDescent="0.3">
      <c r="A4141" s="2">
        <v>9.0341557800000007</v>
      </c>
      <c r="B4141">
        <v>31.743164</v>
      </c>
      <c r="C4141">
        <v>4816.183</v>
      </c>
      <c r="D4141" s="1">
        <v>44745.931149999997</v>
      </c>
      <c r="E4141" s="2">
        <f t="shared" si="256"/>
        <v>1.6857800000007472E-3</v>
      </c>
      <c r="F4141" s="3">
        <f t="shared" si="257"/>
        <v>186.63554930165805</v>
      </c>
      <c r="G4141" s="2">
        <f t="shared" si="258"/>
        <v>1.6898499999999927E-3</v>
      </c>
      <c r="H4141" s="3">
        <f t="shared" si="259"/>
        <v>187.0862301719186</v>
      </c>
    </row>
    <row r="4142" spans="1:8" x14ac:dyDescent="0.3">
      <c r="A4142" s="2">
        <v>9.0341577799999992</v>
      </c>
      <c r="B4142">
        <v>31.984863000000001</v>
      </c>
      <c r="C4142">
        <v>4817.3469999999998</v>
      </c>
      <c r="D4142" s="1">
        <v>44745.931163472225</v>
      </c>
      <c r="E4142" s="2">
        <f t="shared" si="256"/>
        <v>1.6877799999992504E-3</v>
      </c>
      <c r="F4142" s="3">
        <f t="shared" si="257"/>
        <v>186.85697267737956</v>
      </c>
      <c r="G4142" s="2">
        <f t="shared" si="258"/>
        <v>1.6918499999984959E-3</v>
      </c>
      <c r="H4142" s="3">
        <f t="shared" si="259"/>
        <v>187.30765364741276</v>
      </c>
    </row>
    <row r="4143" spans="1:8" x14ac:dyDescent="0.3">
      <c r="A4143" s="2">
        <v>9.0341618799999992</v>
      </c>
      <c r="B4143">
        <v>32.307129000000003</v>
      </c>
      <c r="C4143">
        <v>4818.5190000000002</v>
      </c>
      <c r="D4143" s="1">
        <v>44745.93117703704</v>
      </c>
      <c r="E4143" s="2">
        <f t="shared" si="256"/>
        <v>1.6918799999992018E-3</v>
      </c>
      <c r="F4143" s="3">
        <f t="shared" si="257"/>
        <v>187.31089059794294</v>
      </c>
      <c r="G4143" s="2">
        <f t="shared" si="258"/>
        <v>1.6959499999984473E-3</v>
      </c>
      <c r="H4143" s="3">
        <f t="shared" si="259"/>
        <v>187.76157177251011</v>
      </c>
    </row>
    <row r="4144" spans="1:8" x14ac:dyDescent="0.3">
      <c r="A4144" s="2">
        <v>9.0341652700000008</v>
      </c>
      <c r="B4144">
        <v>31.823730000000001</v>
      </c>
      <c r="C4144">
        <v>4819.6809999999996</v>
      </c>
      <c r="D4144" s="1">
        <v>44745.93119048611</v>
      </c>
      <c r="E4144" s="2">
        <f t="shared" si="256"/>
        <v>1.6952700000008036E-3</v>
      </c>
      <c r="F4144" s="3">
        <f t="shared" si="257"/>
        <v>187.68620322024913</v>
      </c>
      <c r="G4144" s="2">
        <f t="shared" si="258"/>
        <v>1.6993400000000491E-3</v>
      </c>
      <c r="H4144" s="3">
        <f t="shared" si="259"/>
        <v>188.13688456393095</v>
      </c>
    </row>
    <row r="4145" spans="1:8" x14ac:dyDescent="0.3">
      <c r="A4145" s="2">
        <v>9.0341683600000007</v>
      </c>
      <c r="B4145">
        <v>32.145995999999997</v>
      </c>
      <c r="C4145">
        <v>4820.8429999999998</v>
      </c>
      <c r="D4145" s="1">
        <v>44745.93120392361</v>
      </c>
      <c r="E4145" s="2">
        <f t="shared" si="256"/>
        <v>1.698360000000676E-3</v>
      </c>
      <c r="F4145" s="3">
        <f t="shared" si="257"/>
        <v>188.02830233598075</v>
      </c>
      <c r="G4145" s="2">
        <f t="shared" si="258"/>
        <v>1.7024299999999215E-3</v>
      </c>
      <c r="H4145" s="3">
        <f t="shared" si="259"/>
        <v>188.47898383381133</v>
      </c>
    </row>
    <row r="4146" spans="1:8" x14ac:dyDescent="0.3">
      <c r="A4146" s="2">
        <v>9.0341709399999992</v>
      </c>
      <c r="B4146">
        <v>32.065429999999999</v>
      </c>
      <c r="C4146">
        <v>4822.0050000000001</v>
      </c>
      <c r="D4146" s="1">
        <v>44745.931217384263</v>
      </c>
      <c r="E4146" s="2">
        <f t="shared" si="256"/>
        <v>1.700939999999207E-3</v>
      </c>
      <c r="F4146" s="3">
        <f t="shared" si="257"/>
        <v>188.31393849071262</v>
      </c>
      <c r="G4146" s="2">
        <f t="shared" si="258"/>
        <v>1.7050099999984525E-3</v>
      </c>
      <c r="H4146" s="3">
        <f t="shared" si="259"/>
        <v>188.7646201172499</v>
      </c>
    </row>
    <row r="4147" spans="1:8" x14ac:dyDescent="0.3">
      <c r="A4147" s="2">
        <v>9.0341736200000007</v>
      </c>
      <c r="B4147">
        <v>32.226562000000001</v>
      </c>
      <c r="C4147">
        <v>4823.1689999999999</v>
      </c>
      <c r="D4147" s="1">
        <v>44745.931230856484</v>
      </c>
      <c r="E4147" s="2">
        <f t="shared" si="256"/>
        <v>1.7036200000006829E-3</v>
      </c>
      <c r="F4147" s="3">
        <f t="shared" si="257"/>
        <v>188.61064581456489</v>
      </c>
      <c r="G4147" s="2">
        <f t="shared" si="258"/>
        <v>1.7076899999999284E-3</v>
      </c>
      <c r="H4147" s="3">
        <f t="shared" si="259"/>
        <v>189.06132757479756</v>
      </c>
    </row>
    <row r="4148" spans="1:8" x14ac:dyDescent="0.3">
      <c r="A4148" s="2">
        <v>9.03417943</v>
      </c>
      <c r="B4148">
        <v>32.387695000000001</v>
      </c>
      <c r="C4148">
        <v>4824.3310000000001</v>
      </c>
      <c r="D4148" s="1">
        <v>44745.931244305553</v>
      </c>
      <c r="E4148" s="2">
        <f t="shared" si="256"/>
        <v>1.7094300000000118E-3</v>
      </c>
      <c r="F4148" s="3">
        <f t="shared" si="257"/>
        <v>189.25388072144295</v>
      </c>
      <c r="G4148" s="2">
        <f t="shared" si="258"/>
        <v>1.7134999999992573E-3</v>
      </c>
      <c r="H4148" s="3">
        <f t="shared" si="259"/>
        <v>189.70456277151519</v>
      </c>
    </row>
    <row r="4149" spans="1:8" x14ac:dyDescent="0.3">
      <c r="A4149" s="2">
        <v>9.0341807599999999</v>
      </c>
      <c r="B4149">
        <v>32.307129000000003</v>
      </c>
      <c r="C4149">
        <v>4825.4930000000004</v>
      </c>
      <c r="D4149" s="1">
        <v>44745.93125775463</v>
      </c>
      <c r="E4149" s="2">
        <f t="shared" si="256"/>
        <v>1.7107599999999223E-3</v>
      </c>
      <c r="F4149" s="3">
        <f t="shared" si="257"/>
        <v>189.40112726639805</v>
      </c>
      <c r="G4149" s="2">
        <f t="shared" si="258"/>
        <v>1.7148299999991679E-3</v>
      </c>
      <c r="H4149" s="3">
        <f t="shared" si="259"/>
        <v>189.85180938281908</v>
      </c>
    </row>
    <row r="4150" spans="1:8" x14ac:dyDescent="0.3">
      <c r="A4150" s="2">
        <v>9.0341834399999996</v>
      </c>
      <c r="B4150">
        <v>32.307129000000003</v>
      </c>
      <c r="C4150">
        <v>4826.6549999999997</v>
      </c>
      <c r="D4150" s="1">
        <v>44745.931271203706</v>
      </c>
      <c r="E4150" s="2">
        <f t="shared" si="256"/>
        <v>1.7134399999996219E-3</v>
      </c>
      <c r="F4150" s="3">
        <f t="shared" si="257"/>
        <v>189.69783459005365</v>
      </c>
      <c r="G4150" s="2">
        <f t="shared" si="258"/>
        <v>1.7175099999988674E-3</v>
      </c>
      <c r="H4150" s="3">
        <f t="shared" si="259"/>
        <v>190.14851684017006</v>
      </c>
    </row>
    <row r="4151" spans="1:8" x14ac:dyDescent="0.3">
      <c r="A4151" s="2">
        <v>9.0341880799999998</v>
      </c>
      <c r="B4151">
        <v>32.145995999999997</v>
      </c>
      <c r="C4151">
        <v>4827.8180000000002</v>
      </c>
      <c r="D4151" s="1">
        <v>44745.931284664352</v>
      </c>
      <c r="E4151" s="2">
        <f t="shared" si="256"/>
        <v>1.7180799999998442E-3</v>
      </c>
      <c r="F4151" s="3">
        <f t="shared" si="257"/>
        <v>190.21153682213659</v>
      </c>
      <c r="G4151" s="2">
        <f t="shared" si="258"/>
        <v>1.7221499999990897E-3</v>
      </c>
      <c r="H4151" s="3">
        <f t="shared" si="259"/>
        <v>190.66221930372558</v>
      </c>
    </row>
    <row r="4152" spans="1:8" x14ac:dyDescent="0.3">
      <c r="A4152" s="2">
        <v>9.0341896399999992</v>
      </c>
      <c r="B4152">
        <v>32.065429999999999</v>
      </c>
      <c r="C4152">
        <v>4828.9809999999998</v>
      </c>
      <c r="D4152" s="1">
        <v>44745.931298124997</v>
      </c>
      <c r="E4152" s="2">
        <f t="shared" si="256"/>
        <v>1.7196399999992451E-3</v>
      </c>
      <c r="F4152" s="3">
        <f t="shared" si="257"/>
        <v>190.38424705526231</v>
      </c>
      <c r="G4152" s="2">
        <f t="shared" si="258"/>
        <v>1.7237099999984906E-3</v>
      </c>
      <c r="H4152" s="3">
        <f t="shared" si="259"/>
        <v>190.83492961467397</v>
      </c>
    </row>
    <row r="4153" spans="1:8" x14ac:dyDescent="0.3">
      <c r="A4153" s="2">
        <v>9.0341928399999993</v>
      </c>
      <c r="B4153">
        <v>32.226562000000001</v>
      </c>
      <c r="C4153">
        <v>4830.1440000000002</v>
      </c>
      <c r="D4153" s="1">
        <v>44745.931311585649</v>
      </c>
      <c r="E4153" s="2">
        <f t="shared" si="256"/>
        <v>1.7228399999993371E-3</v>
      </c>
      <c r="F4153" s="3">
        <f t="shared" si="257"/>
        <v>190.73852445669203</v>
      </c>
      <c r="G4153" s="2">
        <f t="shared" si="258"/>
        <v>1.7269099999985826E-3</v>
      </c>
      <c r="H4153" s="3">
        <f t="shared" si="259"/>
        <v>191.18920717573994</v>
      </c>
    </row>
    <row r="4154" spans="1:8" x14ac:dyDescent="0.3">
      <c r="A4154" s="2">
        <v>9.0341962599999999</v>
      </c>
      <c r="B4154">
        <v>31.984863000000001</v>
      </c>
      <c r="C4154">
        <v>4831.3069999999998</v>
      </c>
      <c r="D4154" s="1">
        <v>44745.931325046295</v>
      </c>
      <c r="E4154" s="2">
        <f t="shared" si="256"/>
        <v>1.7262599999998685E-3</v>
      </c>
      <c r="F4154" s="3">
        <f t="shared" si="257"/>
        <v>191.11715842951801</v>
      </c>
      <c r="G4154" s="2">
        <f t="shared" si="258"/>
        <v>1.730329999999114E-3</v>
      </c>
      <c r="H4154" s="3">
        <f t="shared" si="259"/>
        <v>191.56784131917715</v>
      </c>
    </row>
    <row r="4155" spans="1:8" x14ac:dyDescent="0.3">
      <c r="A4155" s="2">
        <v>9.0341987600000007</v>
      </c>
      <c r="B4155">
        <v>32.065429999999999</v>
      </c>
      <c r="C4155">
        <v>4832.4679999999998</v>
      </c>
      <c r="D4155" s="1">
        <v>44745.931338483795</v>
      </c>
      <c r="E4155" s="2">
        <f t="shared" si="256"/>
        <v>1.728760000000662E-3</v>
      </c>
      <c r="F4155" s="3">
        <f t="shared" si="257"/>
        <v>191.39393764946487</v>
      </c>
      <c r="G4155" s="2">
        <f t="shared" si="258"/>
        <v>1.7328299999999075E-3</v>
      </c>
      <c r="H4155" s="3">
        <f t="shared" si="259"/>
        <v>191.84462066383986</v>
      </c>
    </row>
    <row r="4156" spans="1:8" x14ac:dyDescent="0.3">
      <c r="A4156" s="2">
        <v>9.0342029799999999</v>
      </c>
      <c r="B4156">
        <v>32.226562000000001</v>
      </c>
      <c r="C4156">
        <v>4833.63</v>
      </c>
      <c r="D4156" s="1">
        <v>44745.931351932872</v>
      </c>
      <c r="E4156" s="2">
        <f t="shared" si="256"/>
        <v>1.7329799999998841E-3</v>
      </c>
      <c r="F4156" s="3">
        <f t="shared" si="257"/>
        <v>191.86114097250078</v>
      </c>
      <c r="G4156" s="2">
        <f t="shared" si="258"/>
        <v>1.7370499999991296E-3</v>
      </c>
      <c r="H4156" s="3">
        <f t="shared" si="259"/>
        <v>192.31182419739605</v>
      </c>
    </row>
    <row r="4157" spans="1:8" x14ac:dyDescent="0.3">
      <c r="A4157" s="2">
        <v>9.0342071199999996</v>
      </c>
      <c r="B4157">
        <v>31.823730000000001</v>
      </c>
      <c r="C4157">
        <v>4834.7929999999997</v>
      </c>
      <c r="D4157" s="1">
        <v>44745.931365393517</v>
      </c>
      <c r="E4157" s="2">
        <f t="shared" si="256"/>
        <v>1.7371199999995923E-3</v>
      </c>
      <c r="F4157" s="3">
        <f t="shared" si="257"/>
        <v>192.319487360555</v>
      </c>
      <c r="G4157" s="2">
        <f t="shared" si="258"/>
        <v>1.7411899999988378E-3</v>
      </c>
      <c r="H4157" s="3">
        <f t="shared" si="259"/>
        <v>192.77017079197969</v>
      </c>
    </row>
    <row r="4158" spans="1:8" x14ac:dyDescent="0.3">
      <c r="A4158" s="2">
        <v>9.0342087299999996</v>
      </c>
      <c r="B4158">
        <v>32.145995999999997</v>
      </c>
      <c r="C4158">
        <v>4835.9560000000001</v>
      </c>
      <c r="D4158" s="1">
        <v>44745.931378854169</v>
      </c>
      <c r="E4158" s="2">
        <f t="shared" si="256"/>
        <v>1.7387299999995776E-3</v>
      </c>
      <c r="F4158" s="3">
        <f t="shared" si="257"/>
        <v>192.4977331781426</v>
      </c>
      <c r="G4158" s="2">
        <f t="shared" si="258"/>
        <v>1.7427999999988231E-3</v>
      </c>
      <c r="H4158" s="3">
        <f t="shared" si="259"/>
        <v>192.94841668988425</v>
      </c>
    </row>
    <row r="4159" spans="1:8" x14ac:dyDescent="0.3">
      <c r="A4159" s="2">
        <v>9.0342117300000009</v>
      </c>
      <c r="B4159">
        <v>32.065429999999999</v>
      </c>
      <c r="C4159">
        <v>4837.12</v>
      </c>
      <c r="D4159" s="1">
        <v>44745.931392326391</v>
      </c>
      <c r="E4159" s="2">
        <f t="shared" si="256"/>
        <v>1.7417300000008851E-3</v>
      </c>
      <c r="F4159" s="3">
        <f t="shared" si="257"/>
        <v>192.82986824211818</v>
      </c>
      <c r="G4159" s="2">
        <f t="shared" si="258"/>
        <v>1.7458000000001306E-3</v>
      </c>
      <c r="H4159" s="3">
        <f t="shared" si="259"/>
        <v>193.28055190351884</v>
      </c>
    </row>
    <row r="4160" spans="1:8" x14ac:dyDescent="0.3">
      <c r="A4160" s="2">
        <v>9.0342157800000003</v>
      </c>
      <c r="B4160">
        <v>32.145995999999997</v>
      </c>
      <c r="C4160">
        <v>4838.2809999999999</v>
      </c>
      <c r="D4160" s="1">
        <v>44745.931405763891</v>
      </c>
      <c r="E4160" s="2">
        <f t="shared" si="256"/>
        <v>1.7457800000002521E-3</v>
      </c>
      <c r="F4160" s="3">
        <f t="shared" si="257"/>
        <v>193.27825057821971</v>
      </c>
      <c r="G4160" s="2">
        <f t="shared" si="258"/>
        <v>1.7498499999994976E-3</v>
      </c>
      <c r="H4160" s="3">
        <f t="shared" si="259"/>
        <v>193.72893444166002</v>
      </c>
    </row>
    <row r="4161" spans="1:8" x14ac:dyDescent="0.3">
      <c r="A4161" s="2">
        <v>9.0342186800000004</v>
      </c>
      <c r="B4161">
        <v>32.145995999999997</v>
      </c>
      <c r="C4161">
        <v>4839.4440000000004</v>
      </c>
      <c r="D4161" s="1">
        <v>44745.93141921296</v>
      </c>
      <c r="E4161" s="2">
        <f t="shared" si="256"/>
        <v>1.748680000000391E-3</v>
      </c>
      <c r="F4161" s="3">
        <f t="shared" si="257"/>
        <v>193.59931447327153</v>
      </c>
      <c r="G4161" s="2">
        <f t="shared" si="258"/>
        <v>1.7527499999996365E-3</v>
      </c>
      <c r="H4161" s="3">
        <f t="shared" si="259"/>
        <v>194.0499984813822</v>
      </c>
    </row>
    <row r="4162" spans="1:8" x14ac:dyDescent="0.3">
      <c r="A4162" s="2">
        <v>9.0342224400000006</v>
      </c>
      <c r="B4162">
        <v>31.823730000000001</v>
      </c>
      <c r="C4162">
        <v>4840.6059999999998</v>
      </c>
      <c r="D4162" s="1">
        <v>44745.931432673613</v>
      </c>
      <c r="E4162" s="2">
        <f t="shared" si="256"/>
        <v>1.7524400000006324E-3</v>
      </c>
      <c r="F4162" s="3">
        <f t="shared" si="257"/>
        <v>194.01559041996623</v>
      </c>
      <c r="G4162" s="2">
        <f t="shared" si="258"/>
        <v>1.7565099999998779E-3</v>
      </c>
      <c r="H4162" s="3">
        <f t="shared" si="259"/>
        <v>194.4662746156495</v>
      </c>
    </row>
    <row r="4163" spans="1:8" x14ac:dyDescent="0.3">
      <c r="A4163" s="2">
        <v>9.0342253400000008</v>
      </c>
      <c r="B4163">
        <v>31.904297</v>
      </c>
      <c r="C4163">
        <v>4841.7690000000002</v>
      </c>
      <c r="D4163" s="1">
        <v>44745.931446134258</v>
      </c>
      <c r="E4163" s="2">
        <f t="shared" ref="E4163:E4226" si="260">SUM(A4163, -9.03247)</f>
        <v>1.7553400000007713E-3</v>
      </c>
      <c r="F4163" s="3">
        <f t="shared" ref="F4163:F4226" si="261">E4163/0.00000903247</f>
        <v>194.33665431501808</v>
      </c>
      <c r="G4163" s="2">
        <f t="shared" ref="G4163:G4226" si="262">SUM(A4163, -9.03246593)</f>
        <v>1.7594100000000168E-3</v>
      </c>
      <c r="H4163" s="3">
        <f t="shared" ref="H4163:H4226" si="263">G4163/0.00000903246593</f>
        <v>194.78733865537168</v>
      </c>
    </row>
    <row r="4164" spans="1:8" x14ac:dyDescent="0.3">
      <c r="A4164" s="2">
        <v>9.0342295299999993</v>
      </c>
      <c r="B4164">
        <v>31.904297</v>
      </c>
      <c r="C4164">
        <v>4842.9319999999998</v>
      </c>
      <c r="D4164" s="1">
        <v>44745.931459594911</v>
      </c>
      <c r="E4164" s="2">
        <f t="shared" si="260"/>
        <v>1.7595299999992875E-3</v>
      </c>
      <c r="F4164" s="3">
        <f t="shared" si="261"/>
        <v>194.80053628733751</v>
      </c>
      <c r="G4164" s="2">
        <f t="shared" si="262"/>
        <v>1.763599999998533E-3</v>
      </c>
      <c r="H4164" s="3">
        <f t="shared" si="263"/>
        <v>195.25122083671485</v>
      </c>
    </row>
    <row r="4165" spans="1:8" x14ac:dyDescent="0.3">
      <c r="A4165" s="2">
        <v>9.0342308800000009</v>
      </c>
      <c r="B4165">
        <v>32.709961</v>
      </c>
      <c r="C4165">
        <v>4844.0929999999998</v>
      </c>
      <c r="D4165" s="1">
        <v>44745.931473032404</v>
      </c>
      <c r="E4165" s="2">
        <f t="shared" si="260"/>
        <v>1.7608800000008529E-3</v>
      </c>
      <c r="F4165" s="3">
        <f t="shared" si="261"/>
        <v>194.94999706623469</v>
      </c>
      <c r="G4165" s="2">
        <f t="shared" si="262"/>
        <v>1.7649500000000984E-3</v>
      </c>
      <c r="H4165" s="3">
        <f t="shared" si="263"/>
        <v>195.40068168295858</v>
      </c>
    </row>
    <row r="4166" spans="1:8" x14ac:dyDescent="0.3">
      <c r="A4166" s="2">
        <v>9.0342347600000004</v>
      </c>
      <c r="B4166">
        <v>32.065429999999999</v>
      </c>
      <c r="C4166">
        <v>4845.2560000000003</v>
      </c>
      <c r="D4166" s="1">
        <v>44745.931486493057</v>
      </c>
      <c r="E4166" s="2">
        <f t="shared" si="260"/>
        <v>1.7647600000003649E-3</v>
      </c>
      <c r="F4166" s="3">
        <f t="shared" si="261"/>
        <v>195.37955841540187</v>
      </c>
      <c r="G4166" s="2">
        <f t="shared" si="262"/>
        <v>1.7688299999996104E-3</v>
      </c>
      <c r="H4166" s="3">
        <f t="shared" si="263"/>
        <v>195.83024322568471</v>
      </c>
    </row>
    <row r="4167" spans="1:8" x14ac:dyDescent="0.3">
      <c r="A4167" s="2">
        <v>9.0342396600000008</v>
      </c>
      <c r="B4167">
        <v>31.823730000000001</v>
      </c>
      <c r="C4167">
        <v>4846.42</v>
      </c>
      <c r="D4167" s="1">
        <v>44745.931499965278</v>
      </c>
      <c r="E4167" s="2">
        <f t="shared" si="260"/>
        <v>1.7696600000007834E-3</v>
      </c>
      <c r="F4167" s="3">
        <f t="shared" si="261"/>
        <v>195.92204568637189</v>
      </c>
      <c r="G4167" s="2">
        <f t="shared" si="262"/>
        <v>1.7737300000000289E-3</v>
      </c>
      <c r="H4167" s="3">
        <f t="shared" si="263"/>
        <v>196.37273074109771</v>
      </c>
    </row>
    <row r="4168" spans="1:8" x14ac:dyDescent="0.3">
      <c r="A4168" s="2">
        <v>9.0342417099999999</v>
      </c>
      <c r="B4168">
        <v>31.904297</v>
      </c>
      <c r="C4168">
        <v>4847.5810000000001</v>
      </c>
      <c r="D4168" s="1">
        <v>44745.931513402778</v>
      </c>
      <c r="E4168" s="2">
        <f t="shared" si="260"/>
        <v>1.7717099999998709E-3</v>
      </c>
      <c r="F4168" s="3">
        <f t="shared" si="261"/>
        <v>196.14900464655526</v>
      </c>
      <c r="G4168" s="2">
        <f t="shared" si="262"/>
        <v>1.7757799999991164E-3</v>
      </c>
      <c r="H4168" s="3">
        <f t="shared" si="263"/>
        <v>196.59968980354807</v>
      </c>
    </row>
    <row r="4169" spans="1:8" x14ac:dyDescent="0.3">
      <c r="A4169" s="2">
        <v>9.0342449200000008</v>
      </c>
      <c r="B4169">
        <v>31.984863000000001</v>
      </c>
      <c r="C4169">
        <v>4848.7579999999998</v>
      </c>
      <c r="D4169" s="1">
        <v>44745.931527025466</v>
      </c>
      <c r="E4169" s="2">
        <f t="shared" si="260"/>
        <v>1.7749200000007903E-3</v>
      </c>
      <c r="F4169" s="3">
        <f t="shared" si="261"/>
        <v>196.50438916495602</v>
      </c>
      <c r="G4169" s="2">
        <f t="shared" si="262"/>
        <v>1.7789900000000358E-3</v>
      </c>
      <c r="H4169" s="3">
        <f t="shared" si="263"/>
        <v>196.95507448208397</v>
      </c>
    </row>
    <row r="4170" spans="1:8" x14ac:dyDescent="0.3">
      <c r="A4170" s="2">
        <v>9.0342500900000005</v>
      </c>
      <c r="B4170">
        <v>32.065429999999999</v>
      </c>
      <c r="C4170">
        <v>4849.9260000000004</v>
      </c>
      <c r="D4170" s="1">
        <v>44745.931540543985</v>
      </c>
      <c r="E4170" s="2">
        <f t="shared" si="260"/>
        <v>1.780090000000456E-3</v>
      </c>
      <c r="F4170" s="3">
        <f t="shared" si="261"/>
        <v>197.07676859158747</v>
      </c>
      <c r="G4170" s="2">
        <f t="shared" si="262"/>
        <v>1.7841599999997015E-3</v>
      </c>
      <c r="H4170" s="3">
        <f t="shared" si="263"/>
        <v>197.52745416662773</v>
      </c>
    </row>
    <row r="4171" spans="1:8" x14ac:dyDescent="0.3">
      <c r="A4171" s="2">
        <v>9.0342526299999992</v>
      </c>
      <c r="B4171">
        <v>31.984863000000001</v>
      </c>
      <c r="C4171">
        <v>4851.0889999999999</v>
      </c>
      <c r="D4171" s="1">
        <v>44745.93155400463</v>
      </c>
      <c r="E4171" s="2">
        <f t="shared" si="260"/>
        <v>1.7826299999992301E-3</v>
      </c>
      <c r="F4171" s="3">
        <f t="shared" si="261"/>
        <v>197.35797627882852</v>
      </c>
      <c r="G4171" s="2">
        <f t="shared" si="262"/>
        <v>1.7866999999984756E-3</v>
      </c>
      <c r="H4171" s="3">
        <f t="shared" si="263"/>
        <v>197.80866198058004</v>
      </c>
    </row>
    <row r="4172" spans="1:8" x14ac:dyDescent="0.3">
      <c r="A4172" s="2">
        <v>9.0342566400000006</v>
      </c>
      <c r="B4172">
        <v>31.904297</v>
      </c>
      <c r="C4172">
        <v>4852.2520000000004</v>
      </c>
      <c r="D4172" s="1">
        <v>44745.931567465275</v>
      </c>
      <c r="E4172" s="2">
        <f t="shared" si="260"/>
        <v>1.7866400000006166E-3</v>
      </c>
      <c r="F4172" s="3">
        <f t="shared" si="261"/>
        <v>197.80193014763589</v>
      </c>
      <c r="G4172" s="2">
        <f t="shared" si="262"/>
        <v>1.7907099999998621E-3</v>
      </c>
      <c r="H4172" s="3">
        <f t="shared" si="263"/>
        <v>198.25261604943159</v>
      </c>
    </row>
    <row r="4173" spans="1:8" x14ac:dyDescent="0.3">
      <c r="A4173" s="2">
        <v>9.0342609899999999</v>
      </c>
      <c r="B4173">
        <v>31.984863000000001</v>
      </c>
      <c r="C4173">
        <v>4853.4139999999998</v>
      </c>
      <c r="D4173" s="1">
        <v>44745.931580914352</v>
      </c>
      <c r="E4173" s="2">
        <f t="shared" si="260"/>
        <v>1.7909899999999368E-3</v>
      </c>
      <c r="F4173" s="3">
        <f t="shared" si="261"/>
        <v>198.28352599011529</v>
      </c>
      <c r="G4173" s="2">
        <f t="shared" si="262"/>
        <v>1.7950599999991823E-3</v>
      </c>
      <c r="H4173" s="3">
        <f t="shared" si="263"/>
        <v>198.73421210891655</v>
      </c>
    </row>
    <row r="4174" spans="1:8" x14ac:dyDescent="0.3">
      <c r="A4174" s="2">
        <v>9.0342653199999994</v>
      </c>
      <c r="B4174">
        <v>32.065429999999999</v>
      </c>
      <c r="C4174">
        <v>4854.5770000000002</v>
      </c>
      <c r="D4174" s="1">
        <v>44745.931594374997</v>
      </c>
      <c r="E4174" s="2">
        <f t="shared" si="260"/>
        <v>1.7953199999993785E-3</v>
      </c>
      <c r="F4174" s="3">
        <f t="shared" si="261"/>
        <v>198.76290759884932</v>
      </c>
      <c r="G4174" s="2">
        <f t="shared" si="262"/>
        <v>1.799389999998624E-3</v>
      </c>
      <c r="H4174" s="3">
        <f t="shared" si="263"/>
        <v>199.21359393365839</v>
      </c>
    </row>
    <row r="4175" spans="1:8" x14ac:dyDescent="0.3">
      <c r="A4175" s="2">
        <v>9.0342691899999998</v>
      </c>
      <c r="B4175">
        <v>31.904297</v>
      </c>
      <c r="C4175">
        <v>4855.7389999999996</v>
      </c>
      <c r="D4175" s="1">
        <v>44745.931607824074</v>
      </c>
      <c r="E4175" s="2">
        <f t="shared" si="260"/>
        <v>1.7991899999998395E-3</v>
      </c>
      <c r="F4175" s="3">
        <f t="shared" si="261"/>
        <v>199.19136183124212</v>
      </c>
      <c r="G4175" s="2">
        <f t="shared" si="262"/>
        <v>1.803259999999085E-3</v>
      </c>
      <c r="H4175" s="3">
        <f t="shared" si="263"/>
        <v>199.64204835911127</v>
      </c>
    </row>
    <row r="4176" spans="1:8" x14ac:dyDescent="0.3">
      <c r="A4176" s="2">
        <v>9.0342730400000004</v>
      </c>
      <c r="B4176">
        <v>31.984863000000001</v>
      </c>
      <c r="C4176">
        <v>4856.9009999999998</v>
      </c>
      <c r="D4176" s="1">
        <v>44745.93162127315</v>
      </c>
      <c r="E4176" s="2">
        <f t="shared" si="260"/>
        <v>1.8030400000004221E-3</v>
      </c>
      <c r="F4176" s="3">
        <f t="shared" si="261"/>
        <v>199.61760182988951</v>
      </c>
      <c r="G4176" s="2">
        <f t="shared" si="262"/>
        <v>1.8071099999996676E-3</v>
      </c>
      <c r="H4176" s="3">
        <f t="shared" si="263"/>
        <v>200.06828854982103</v>
      </c>
    </row>
    <row r="4177" spans="1:8" x14ac:dyDescent="0.3">
      <c r="A4177" s="2">
        <v>9.0342757999999996</v>
      </c>
      <c r="B4177">
        <v>32.145995999999997</v>
      </c>
      <c r="C4177">
        <v>4858.0640000000003</v>
      </c>
      <c r="D4177" s="1">
        <v>44745.931634733795</v>
      </c>
      <c r="E4177" s="2">
        <f t="shared" si="260"/>
        <v>1.8057999999996355E-3</v>
      </c>
      <c r="F4177" s="3">
        <f t="shared" si="261"/>
        <v>199.92316608852678</v>
      </c>
      <c r="G4177" s="2">
        <f t="shared" si="262"/>
        <v>1.809869999998881E-3</v>
      </c>
      <c r="H4177" s="3">
        <f t="shared" si="263"/>
        <v>200.37385294614458</v>
      </c>
    </row>
    <row r="4178" spans="1:8" x14ac:dyDescent="0.3">
      <c r="A4178" s="2">
        <v>9.0342787199999997</v>
      </c>
      <c r="B4178">
        <v>32.065429999999999</v>
      </c>
      <c r="C4178">
        <v>4859.2259999999997</v>
      </c>
      <c r="D4178" s="1">
        <v>44745.931648182872</v>
      </c>
      <c r="E4178" s="2">
        <f t="shared" si="260"/>
        <v>1.8087199999996528E-3</v>
      </c>
      <c r="F4178" s="3">
        <f t="shared" si="261"/>
        <v>200.24644421732404</v>
      </c>
      <c r="G4178" s="2">
        <f t="shared" si="262"/>
        <v>1.8127899999988983E-3</v>
      </c>
      <c r="H4178" s="3">
        <f t="shared" si="263"/>
        <v>200.69713122060992</v>
      </c>
    </row>
    <row r="4179" spans="1:8" x14ac:dyDescent="0.3">
      <c r="A4179" s="2">
        <v>9.0342819199999997</v>
      </c>
      <c r="B4179">
        <v>31.904297</v>
      </c>
      <c r="C4179">
        <v>4860.3890000000001</v>
      </c>
      <c r="D4179" s="1">
        <v>44745.931661643517</v>
      </c>
      <c r="E4179" s="2">
        <f t="shared" si="260"/>
        <v>1.8119199999997448E-3</v>
      </c>
      <c r="F4179" s="3">
        <f t="shared" si="261"/>
        <v>200.60072161875377</v>
      </c>
      <c r="G4179" s="2">
        <f t="shared" si="262"/>
        <v>1.8159899999989904E-3</v>
      </c>
      <c r="H4179" s="3">
        <f t="shared" si="263"/>
        <v>201.05140878167589</v>
      </c>
    </row>
    <row r="4180" spans="1:8" x14ac:dyDescent="0.3">
      <c r="A4180" s="2">
        <v>9.0342866900000001</v>
      </c>
      <c r="B4180">
        <v>32.065429999999999</v>
      </c>
      <c r="C4180">
        <v>4861.5510000000004</v>
      </c>
      <c r="D4180" s="1">
        <v>44745.931675092594</v>
      </c>
      <c r="E4180" s="2">
        <f t="shared" si="260"/>
        <v>1.8166900000000652E-3</v>
      </c>
      <c r="F4180" s="3">
        <f t="shared" si="261"/>
        <v>201.12881637028025</v>
      </c>
      <c r="G4180" s="2">
        <f t="shared" si="262"/>
        <v>1.8207599999993107E-3</v>
      </c>
      <c r="H4180" s="3">
        <f t="shared" si="263"/>
        <v>201.57950377116015</v>
      </c>
    </row>
    <row r="4181" spans="1:8" x14ac:dyDescent="0.3">
      <c r="A4181" s="2">
        <v>9.0342902499999997</v>
      </c>
      <c r="B4181">
        <v>32.226562000000001</v>
      </c>
      <c r="C4181">
        <v>4862.7139999999999</v>
      </c>
      <c r="D4181" s="1">
        <v>44745.931688553239</v>
      </c>
      <c r="E4181" s="2">
        <f t="shared" si="260"/>
        <v>1.8202499999997457E-3</v>
      </c>
      <c r="F4181" s="3">
        <f t="shared" si="261"/>
        <v>201.52294997932412</v>
      </c>
      <c r="G4181" s="2">
        <f t="shared" si="262"/>
        <v>1.8243199999989912E-3</v>
      </c>
      <c r="H4181" s="3">
        <f t="shared" si="263"/>
        <v>201.97363755779935</v>
      </c>
    </row>
    <row r="4182" spans="1:8" x14ac:dyDescent="0.3">
      <c r="A4182" s="2">
        <v>9.0342913199999995</v>
      </c>
      <c r="B4182">
        <v>31.823730000000001</v>
      </c>
      <c r="C4182">
        <v>4863.8770000000004</v>
      </c>
      <c r="D4182" s="1">
        <v>44745.931702013891</v>
      </c>
      <c r="E4182" s="2">
        <f t="shared" si="260"/>
        <v>1.82131999999946E-3</v>
      </c>
      <c r="F4182" s="3">
        <f t="shared" si="261"/>
        <v>201.64141148539215</v>
      </c>
      <c r="G4182" s="2">
        <f t="shared" si="262"/>
        <v>1.8253899999987055E-3</v>
      </c>
      <c r="H4182" s="3">
        <f t="shared" si="263"/>
        <v>202.09209911724577</v>
      </c>
    </row>
    <row r="4183" spans="1:8" x14ac:dyDescent="0.3">
      <c r="A4183" s="2">
        <v>9.0342945300000004</v>
      </c>
      <c r="B4183">
        <v>32.065429999999999</v>
      </c>
      <c r="C4183">
        <v>4865.0379999999996</v>
      </c>
      <c r="D4183" s="1">
        <v>44745.931715451392</v>
      </c>
      <c r="E4183" s="2">
        <f t="shared" si="260"/>
        <v>1.8245300000003795E-3</v>
      </c>
      <c r="F4183" s="3">
        <f t="shared" si="261"/>
        <v>201.99679600379292</v>
      </c>
      <c r="G4183" s="2">
        <f t="shared" si="262"/>
        <v>1.828599999999625E-3</v>
      </c>
      <c r="H4183" s="3">
        <f t="shared" si="263"/>
        <v>202.44748379578166</v>
      </c>
    </row>
    <row r="4184" spans="1:8" x14ac:dyDescent="0.3">
      <c r="A4184" s="2">
        <v>9.0342974599999994</v>
      </c>
      <c r="B4184">
        <v>31.904297</v>
      </c>
      <c r="C4184">
        <v>4866.201</v>
      </c>
      <c r="D4184" s="1">
        <v>44745.931728912037</v>
      </c>
      <c r="E4184" s="2">
        <f t="shared" si="260"/>
        <v>1.8274599999994479E-3</v>
      </c>
      <c r="F4184" s="3">
        <f t="shared" si="261"/>
        <v>202.32118124936454</v>
      </c>
      <c r="G4184" s="2">
        <f t="shared" si="262"/>
        <v>1.8315299999986934E-3</v>
      </c>
      <c r="H4184" s="3">
        <f t="shared" si="263"/>
        <v>202.77186918752022</v>
      </c>
    </row>
    <row r="4185" spans="1:8" x14ac:dyDescent="0.3">
      <c r="A4185" s="2">
        <v>9.0343012999999992</v>
      </c>
      <c r="B4185">
        <v>32.226562000000001</v>
      </c>
      <c r="C4185">
        <v>4867.3630000000003</v>
      </c>
      <c r="D4185" s="1">
        <v>44745.931742361114</v>
      </c>
      <c r="E4185" s="2">
        <f t="shared" si="260"/>
        <v>1.831299999999203E-3</v>
      </c>
      <c r="F4185" s="3">
        <f t="shared" si="261"/>
        <v>202.74631413104089</v>
      </c>
      <c r="G4185" s="2">
        <f t="shared" si="262"/>
        <v>1.8353699999984485E-3</v>
      </c>
      <c r="H4185" s="3">
        <f t="shared" si="263"/>
        <v>203.19700226076009</v>
      </c>
    </row>
    <row r="4186" spans="1:8" x14ac:dyDescent="0.3">
      <c r="A4186" s="2">
        <v>9.0343048600000007</v>
      </c>
      <c r="B4186">
        <v>31.743164</v>
      </c>
      <c r="C4186">
        <v>4868.5259999999998</v>
      </c>
      <c r="D4186" s="1">
        <v>44745.931755821759</v>
      </c>
      <c r="E4186" s="2">
        <f t="shared" si="260"/>
        <v>1.8348600000006599E-3</v>
      </c>
      <c r="F4186" s="3">
        <f t="shared" si="261"/>
        <v>203.14044774028145</v>
      </c>
      <c r="G4186" s="2">
        <f t="shared" si="262"/>
        <v>1.8389299999999054E-3</v>
      </c>
      <c r="H4186" s="3">
        <f t="shared" si="263"/>
        <v>203.59113604759597</v>
      </c>
    </row>
    <row r="4187" spans="1:8" x14ac:dyDescent="0.3">
      <c r="A4187" s="2">
        <v>9.0343080100000002</v>
      </c>
      <c r="B4187">
        <v>31.904297</v>
      </c>
      <c r="C4187">
        <v>4869.6880000000001</v>
      </c>
      <c r="D4187" s="1">
        <v>44745.931769270836</v>
      </c>
      <c r="E4187" s="2">
        <f t="shared" si="260"/>
        <v>1.8380100000001676E-3</v>
      </c>
      <c r="F4187" s="3">
        <f t="shared" si="261"/>
        <v>203.48918955724929</v>
      </c>
      <c r="G4187" s="2">
        <f t="shared" si="262"/>
        <v>1.8420799999994131E-3</v>
      </c>
      <c r="H4187" s="3">
        <f t="shared" si="263"/>
        <v>203.93987802170577</v>
      </c>
    </row>
    <row r="4188" spans="1:8" x14ac:dyDescent="0.3">
      <c r="A4188" s="2">
        <v>9.0343122900000008</v>
      </c>
      <c r="B4188">
        <v>31.904297</v>
      </c>
      <c r="C4188">
        <v>4870.8500000000004</v>
      </c>
      <c r="D4188" s="1">
        <v>44745.931782719905</v>
      </c>
      <c r="E4188" s="2">
        <f t="shared" si="260"/>
        <v>1.8422900000008013E-3</v>
      </c>
      <c r="F4188" s="3">
        <f t="shared" si="261"/>
        <v>203.96303558171812</v>
      </c>
      <c r="G4188" s="2">
        <f t="shared" si="262"/>
        <v>1.8463600000000469E-3</v>
      </c>
      <c r="H4188" s="3">
        <f t="shared" si="263"/>
        <v>204.41372425968805</v>
      </c>
    </row>
    <row r="4189" spans="1:8" x14ac:dyDescent="0.3">
      <c r="A4189" s="2">
        <v>9.0343158599999995</v>
      </c>
      <c r="B4189">
        <v>31.904297</v>
      </c>
      <c r="C4189">
        <v>4872.0129999999999</v>
      </c>
      <c r="D4189" s="1">
        <v>44745.931796180557</v>
      </c>
      <c r="E4189" s="2">
        <f t="shared" si="260"/>
        <v>1.8458599999995329E-3</v>
      </c>
      <c r="F4189" s="3">
        <f t="shared" si="261"/>
        <v>204.35827630753636</v>
      </c>
      <c r="G4189" s="2">
        <f t="shared" si="262"/>
        <v>1.8499299999987784E-3</v>
      </c>
      <c r="H4189" s="3">
        <f t="shared" si="263"/>
        <v>204.8089651636005</v>
      </c>
    </row>
    <row r="4190" spans="1:8" x14ac:dyDescent="0.3">
      <c r="A4190" s="2">
        <v>9.0343204000000004</v>
      </c>
      <c r="B4190">
        <v>31.984863000000001</v>
      </c>
      <c r="C4190">
        <v>4873.1750000000002</v>
      </c>
      <c r="D4190" s="1">
        <v>44745.931809629627</v>
      </c>
      <c r="E4190" s="2">
        <f t="shared" si="260"/>
        <v>1.8504000000003629E-3</v>
      </c>
      <c r="F4190" s="3">
        <f t="shared" si="261"/>
        <v>204.86090737089222</v>
      </c>
      <c r="G4190" s="2">
        <f t="shared" si="262"/>
        <v>1.8544699999996084E-3</v>
      </c>
      <c r="H4190" s="3">
        <f t="shared" si="263"/>
        <v>205.3115964534403</v>
      </c>
    </row>
    <row r="4191" spans="1:8" x14ac:dyDescent="0.3">
      <c r="A4191" s="2">
        <v>9.0343217399999993</v>
      </c>
      <c r="B4191">
        <v>31.984863000000001</v>
      </c>
      <c r="C4191">
        <v>4874.3379999999997</v>
      </c>
      <c r="D4191" s="1">
        <v>44745.931823090279</v>
      </c>
      <c r="E4191" s="2">
        <f t="shared" si="260"/>
        <v>1.8517399999993245E-3</v>
      </c>
      <c r="F4191" s="3">
        <f t="shared" si="261"/>
        <v>205.00926103262171</v>
      </c>
      <c r="G4191" s="2">
        <f t="shared" si="262"/>
        <v>1.85580999999857E-3</v>
      </c>
      <c r="H4191" s="3">
        <f t="shared" si="263"/>
        <v>205.45995018201745</v>
      </c>
    </row>
    <row r="4192" spans="1:8" x14ac:dyDescent="0.3">
      <c r="A4192" s="2">
        <v>9.0343249799999992</v>
      </c>
      <c r="B4192">
        <v>31.904297</v>
      </c>
      <c r="C4192">
        <v>4875.5</v>
      </c>
      <c r="D4192" s="1">
        <v>44745.931836539348</v>
      </c>
      <c r="E4192" s="2">
        <f t="shared" si="260"/>
        <v>1.8549799999991734E-3</v>
      </c>
      <c r="F4192" s="3">
        <f t="shared" si="261"/>
        <v>205.36796690154225</v>
      </c>
      <c r="G4192" s="2">
        <f t="shared" si="262"/>
        <v>1.8590499999984189E-3</v>
      </c>
      <c r="H4192" s="3">
        <f t="shared" si="263"/>
        <v>205.81865621256972</v>
      </c>
    </row>
    <row r="4193" spans="1:8" x14ac:dyDescent="0.3">
      <c r="A4193" s="2">
        <v>9.03432922</v>
      </c>
      <c r="B4193">
        <v>31.823730000000001</v>
      </c>
      <c r="C4193">
        <v>4876.6629999999996</v>
      </c>
      <c r="D4193" s="1">
        <v>44745.931850000001</v>
      </c>
      <c r="E4193" s="2">
        <f t="shared" si="260"/>
        <v>1.8592200000000503E-3</v>
      </c>
      <c r="F4193" s="3">
        <f t="shared" si="261"/>
        <v>205.83738445852023</v>
      </c>
      <c r="G4193" s="2">
        <f t="shared" si="262"/>
        <v>1.8632899999992958E-3</v>
      </c>
      <c r="H4193" s="3">
        <f t="shared" si="263"/>
        <v>206.28807398106574</v>
      </c>
    </row>
    <row r="4194" spans="1:8" x14ac:dyDescent="0.3">
      <c r="A4194" s="2">
        <v>9.0343330000000002</v>
      </c>
      <c r="B4194">
        <v>31.904297</v>
      </c>
      <c r="C4194">
        <v>4877.826</v>
      </c>
      <c r="D4194" s="1">
        <v>44745.931863460646</v>
      </c>
      <c r="E4194" s="2">
        <f t="shared" si="260"/>
        <v>1.8630000000001701E-3</v>
      </c>
      <c r="F4194" s="3">
        <f t="shared" si="261"/>
        <v>206.25587463896034</v>
      </c>
      <c r="G4194" s="2">
        <f t="shared" si="262"/>
        <v>1.8670699999994156E-3</v>
      </c>
      <c r="H4194" s="3">
        <f t="shared" si="263"/>
        <v>206.70656435007618</v>
      </c>
    </row>
    <row r="4195" spans="1:8" x14ac:dyDescent="0.3">
      <c r="A4195" s="2">
        <v>9.0343346400000009</v>
      </c>
      <c r="B4195">
        <v>31.743164</v>
      </c>
      <c r="C4195">
        <v>4878.9880000000003</v>
      </c>
      <c r="D4195" s="1">
        <v>44745.931876909723</v>
      </c>
      <c r="E4195" s="2">
        <f t="shared" si="260"/>
        <v>1.8646400000008612E-3</v>
      </c>
      <c r="F4195" s="3">
        <f t="shared" si="261"/>
        <v>206.43744180726438</v>
      </c>
      <c r="G4195" s="2">
        <f t="shared" si="262"/>
        <v>1.8687100000001067E-3</v>
      </c>
      <c r="H4195" s="3">
        <f t="shared" si="263"/>
        <v>206.88813160019376</v>
      </c>
    </row>
    <row r="4196" spans="1:8" x14ac:dyDescent="0.3">
      <c r="A4196" s="2">
        <v>9.0343375399999992</v>
      </c>
      <c r="B4196">
        <v>31.904297</v>
      </c>
      <c r="C4196">
        <v>4880.1499999999996</v>
      </c>
      <c r="D4196" s="1">
        <v>44745.931890358799</v>
      </c>
      <c r="E4196" s="2">
        <f t="shared" si="260"/>
        <v>1.8675399999992237E-3</v>
      </c>
      <c r="F4196" s="3">
        <f t="shared" si="261"/>
        <v>206.75850570211955</v>
      </c>
      <c r="G4196" s="2">
        <f t="shared" si="262"/>
        <v>1.8716099999984692E-3</v>
      </c>
      <c r="H4196" s="3">
        <f t="shared" si="263"/>
        <v>207.2091956397193</v>
      </c>
    </row>
    <row r="4197" spans="1:8" x14ac:dyDescent="0.3">
      <c r="A4197" s="2">
        <v>9.0343395900000001</v>
      </c>
      <c r="B4197">
        <v>31.904297</v>
      </c>
      <c r="C4197">
        <v>4881.3130000000001</v>
      </c>
      <c r="D4197" s="1">
        <v>44745.931903819444</v>
      </c>
      <c r="E4197" s="2">
        <f t="shared" si="260"/>
        <v>1.8695900000000876E-3</v>
      </c>
      <c r="F4197" s="3">
        <f t="shared" si="261"/>
        <v>206.98546466249957</v>
      </c>
      <c r="G4197" s="2">
        <f t="shared" si="262"/>
        <v>1.8736599999993331E-3</v>
      </c>
      <c r="H4197" s="3">
        <f t="shared" si="263"/>
        <v>207.43615470236631</v>
      </c>
    </row>
    <row r="4198" spans="1:8" x14ac:dyDescent="0.3">
      <c r="A4198" s="2">
        <v>9.0343437899999994</v>
      </c>
      <c r="B4198">
        <v>32.065429999999999</v>
      </c>
      <c r="C4198">
        <v>4882.4759999999997</v>
      </c>
      <c r="D4198" s="1">
        <v>44745.931917268521</v>
      </c>
      <c r="E4198" s="2">
        <f t="shared" si="260"/>
        <v>1.8737899999994312E-3</v>
      </c>
      <c r="F4198" s="3">
        <f t="shared" si="261"/>
        <v>207.45045375179006</v>
      </c>
      <c r="G4198" s="2">
        <f t="shared" si="262"/>
        <v>1.8778599999986767E-3</v>
      </c>
      <c r="H4198" s="3">
        <f t="shared" si="263"/>
        <v>207.90114400117938</v>
      </c>
    </row>
    <row r="4199" spans="1:8" x14ac:dyDescent="0.3">
      <c r="A4199" s="2">
        <v>9.0343471300000004</v>
      </c>
      <c r="B4199">
        <v>31.743164</v>
      </c>
      <c r="C4199">
        <v>4883.6379999999999</v>
      </c>
      <c r="D4199" s="1">
        <v>44745.931930729166</v>
      </c>
      <c r="E4199" s="2">
        <f t="shared" si="260"/>
        <v>1.8771300000004487E-3</v>
      </c>
      <c r="F4199" s="3">
        <f t="shared" si="261"/>
        <v>207.82023078963437</v>
      </c>
      <c r="G4199" s="2">
        <f t="shared" si="262"/>
        <v>1.8811999999996942E-3</v>
      </c>
      <c r="H4199" s="3">
        <f t="shared" si="263"/>
        <v>208.27092120564402</v>
      </c>
    </row>
    <row r="4200" spans="1:8" x14ac:dyDescent="0.3">
      <c r="A4200" s="2">
        <v>9.0343511299999992</v>
      </c>
      <c r="B4200">
        <v>31.823730000000001</v>
      </c>
      <c r="C4200">
        <v>4884.8010000000004</v>
      </c>
      <c r="D4200" s="1">
        <v>44745.931944189811</v>
      </c>
      <c r="E4200" s="2">
        <f t="shared" si="260"/>
        <v>1.8811299999992315E-3</v>
      </c>
      <c r="F4200" s="3">
        <f t="shared" si="261"/>
        <v>208.26307754127404</v>
      </c>
      <c r="G4200" s="2">
        <f t="shared" si="262"/>
        <v>1.885199999998477E-3</v>
      </c>
      <c r="H4200" s="3">
        <f t="shared" si="263"/>
        <v>208.71376815682902</v>
      </c>
    </row>
    <row r="4201" spans="1:8" x14ac:dyDescent="0.3">
      <c r="A4201" s="2">
        <v>9.0343541599999995</v>
      </c>
      <c r="B4201">
        <v>31.582031000000001</v>
      </c>
      <c r="C4201">
        <v>4885.9639999999999</v>
      </c>
      <c r="D4201" s="1">
        <v>44745.931957638888</v>
      </c>
      <c r="E4201" s="2">
        <f t="shared" si="260"/>
        <v>1.8841599999994685E-3</v>
      </c>
      <c r="F4201" s="3">
        <f t="shared" si="261"/>
        <v>208.5985339557694</v>
      </c>
      <c r="G4201" s="2">
        <f t="shared" si="262"/>
        <v>1.888229999998714E-3</v>
      </c>
      <c r="H4201" s="3">
        <f t="shared" si="263"/>
        <v>209.04922472247995</v>
      </c>
    </row>
    <row r="4202" spans="1:8" x14ac:dyDescent="0.3">
      <c r="A4202" s="2">
        <v>9.0343568300000001</v>
      </c>
      <c r="B4202">
        <v>31.662597999999999</v>
      </c>
      <c r="C4202">
        <v>4887.1260000000002</v>
      </c>
      <c r="D4202" s="1">
        <v>44745.931971099541</v>
      </c>
      <c r="E4202" s="2">
        <f t="shared" si="260"/>
        <v>1.886830000000117E-3</v>
      </c>
      <c r="F4202" s="3">
        <f t="shared" si="261"/>
        <v>208.89413416265063</v>
      </c>
      <c r="G4202" s="2">
        <f t="shared" si="262"/>
        <v>1.8908999999993625E-3</v>
      </c>
      <c r="H4202" s="3">
        <f t="shared" si="263"/>
        <v>209.3448250625577</v>
      </c>
    </row>
    <row r="4203" spans="1:8" x14ac:dyDescent="0.3">
      <c r="A4203" s="2">
        <v>9.0343590700000007</v>
      </c>
      <c r="B4203">
        <v>31.904297</v>
      </c>
      <c r="C4203">
        <v>4888.2879999999996</v>
      </c>
      <c r="D4203" s="1">
        <v>44745.93198454861</v>
      </c>
      <c r="E4203" s="2">
        <f t="shared" si="260"/>
        <v>1.8890700000007143E-3</v>
      </c>
      <c r="F4203" s="3">
        <f t="shared" si="261"/>
        <v>209.14212834371045</v>
      </c>
      <c r="G4203" s="2">
        <f t="shared" si="262"/>
        <v>1.8931399999999599E-3</v>
      </c>
      <c r="H4203" s="3">
        <f t="shared" si="263"/>
        <v>209.59281935536288</v>
      </c>
    </row>
    <row r="4204" spans="1:8" x14ac:dyDescent="0.3">
      <c r="A4204" s="2">
        <v>9.0343620999999992</v>
      </c>
      <c r="B4204">
        <v>31.904297</v>
      </c>
      <c r="C4204">
        <v>4889.45</v>
      </c>
      <c r="D4204" s="1">
        <v>44745.931997997686</v>
      </c>
      <c r="E4204" s="2">
        <f t="shared" si="260"/>
        <v>1.892099999999175E-3</v>
      </c>
      <c r="F4204" s="3">
        <f t="shared" si="261"/>
        <v>209.47758475800916</v>
      </c>
      <c r="G4204" s="2">
        <f t="shared" si="262"/>
        <v>1.8961699999984205E-3</v>
      </c>
      <c r="H4204" s="3">
        <f t="shared" si="263"/>
        <v>209.92827592081716</v>
      </c>
    </row>
    <row r="4205" spans="1:8" x14ac:dyDescent="0.3">
      <c r="A4205" s="2">
        <v>9.0343654400000002</v>
      </c>
      <c r="B4205">
        <v>31.823730000000001</v>
      </c>
      <c r="C4205">
        <v>4890.6130000000003</v>
      </c>
      <c r="D4205" s="1">
        <v>44745.932011458332</v>
      </c>
      <c r="E4205" s="2">
        <f t="shared" si="260"/>
        <v>1.8954400000001925E-3</v>
      </c>
      <c r="F4205" s="3">
        <f t="shared" si="261"/>
        <v>209.84736179585346</v>
      </c>
      <c r="G4205" s="2">
        <f t="shared" si="262"/>
        <v>1.899509999999438E-3</v>
      </c>
      <c r="H4205" s="3">
        <f t="shared" si="263"/>
        <v>210.29805312528183</v>
      </c>
    </row>
    <row r="4206" spans="1:8" x14ac:dyDescent="0.3">
      <c r="A4206" s="2">
        <v>9.0343687700000004</v>
      </c>
      <c r="B4206">
        <v>31.823730000000001</v>
      </c>
      <c r="C4206">
        <v>4891.7749999999996</v>
      </c>
      <c r="D4206" s="1">
        <v>44745.932024907408</v>
      </c>
      <c r="E4206" s="2">
        <f t="shared" si="260"/>
        <v>1.8987700000003827E-3</v>
      </c>
      <c r="F4206" s="3">
        <f t="shared" si="261"/>
        <v>210.21603171672672</v>
      </c>
      <c r="G4206" s="2">
        <f t="shared" si="262"/>
        <v>1.9028399999996282E-3</v>
      </c>
      <c r="H4206" s="3">
        <f t="shared" si="263"/>
        <v>210.66672321227657</v>
      </c>
    </row>
    <row r="4207" spans="1:8" x14ac:dyDescent="0.3">
      <c r="A4207" s="2">
        <v>9.0343708700000001</v>
      </c>
      <c r="B4207">
        <v>32.065429999999999</v>
      </c>
      <c r="C4207">
        <v>4892.9390000000003</v>
      </c>
      <c r="D4207" s="1">
        <v>44745.932038379629</v>
      </c>
      <c r="E4207" s="2">
        <f t="shared" si="260"/>
        <v>1.9008700000000545E-3</v>
      </c>
      <c r="F4207" s="3">
        <f t="shared" si="261"/>
        <v>210.44852626137197</v>
      </c>
      <c r="G4207" s="2">
        <f t="shared" si="262"/>
        <v>1.9049399999993E-3</v>
      </c>
      <c r="H4207" s="3">
        <f t="shared" si="263"/>
        <v>210.8992178616831</v>
      </c>
    </row>
    <row r="4208" spans="1:8" x14ac:dyDescent="0.3">
      <c r="A4208" s="2">
        <v>9.0343747899999993</v>
      </c>
      <c r="B4208">
        <v>31.984863000000001</v>
      </c>
      <c r="C4208">
        <v>4894.1009999999997</v>
      </c>
      <c r="D4208" s="1">
        <v>44745.932051828706</v>
      </c>
      <c r="E4208" s="2">
        <f t="shared" si="260"/>
        <v>1.9047899999993234E-3</v>
      </c>
      <c r="F4208" s="3">
        <f t="shared" si="261"/>
        <v>210.88251607802997</v>
      </c>
      <c r="G4208" s="2">
        <f t="shared" si="262"/>
        <v>1.9088599999985689E-3</v>
      </c>
      <c r="H4208" s="3">
        <f t="shared" si="263"/>
        <v>211.3332078738955</v>
      </c>
    </row>
    <row r="4209" spans="1:8" x14ac:dyDescent="0.3">
      <c r="A4209" s="2">
        <v>9.0343782800000003</v>
      </c>
      <c r="B4209">
        <v>31.743164</v>
      </c>
      <c r="C4209">
        <v>4895.2640000000001</v>
      </c>
      <c r="D4209" s="1">
        <v>44745.932065289351</v>
      </c>
      <c r="E4209" s="2">
        <f t="shared" si="260"/>
        <v>1.9082800000003175E-3</v>
      </c>
      <c r="F4209" s="3">
        <f t="shared" si="261"/>
        <v>211.26889986906323</v>
      </c>
      <c r="G4209" s="2">
        <f t="shared" si="262"/>
        <v>1.912349999999563E-3</v>
      </c>
      <c r="H4209" s="3">
        <f t="shared" si="263"/>
        <v>211.71959183903203</v>
      </c>
    </row>
    <row r="4210" spans="1:8" x14ac:dyDescent="0.3">
      <c r="A4210" s="2">
        <v>9.03438154</v>
      </c>
      <c r="B4210">
        <v>31.823730000000001</v>
      </c>
      <c r="C4210">
        <v>4896.4250000000002</v>
      </c>
      <c r="D4210" s="1">
        <v>44745.932078726852</v>
      </c>
      <c r="E4210" s="2">
        <f t="shared" si="260"/>
        <v>1.9115400000000449E-3</v>
      </c>
      <c r="F4210" s="3">
        <f t="shared" si="261"/>
        <v>211.62981997172921</v>
      </c>
      <c r="G4210" s="2">
        <f t="shared" si="262"/>
        <v>1.9156099999992904E-3</v>
      </c>
      <c r="H4210" s="3">
        <f t="shared" si="263"/>
        <v>212.08051210432745</v>
      </c>
    </row>
    <row r="4211" spans="1:8" x14ac:dyDescent="0.3">
      <c r="A4211" s="2">
        <v>9.0343872399999992</v>
      </c>
      <c r="B4211">
        <v>31.984863000000001</v>
      </c>
      <c r="C4211">
        <v>4897.5879999999997</v>
      </c>
      <c r="D4211" s="1">
        <v>44745.932092187497</v>
      </c>
      <c r="E4211" s="2">
        <f t="shared" si="260"/>
        <v>1.9172399999991541E-3</v>
      </c>
      <c r="F4211" s="3">
        <f t="shared" si="261"/>
        <v>212.26087659290914</v>
      </c>
      <c r="G4211" s="2">
        <f t="shared" si="262"/>
        <v>1.9213099999983996E-3</v>
      </c>
      <c r="H4211" s="3">
        <f t="shared" si="263"/>
        <v>212.71156900985946</v>
      </c>
    </row>
    <row r="4212" spans="1:8" x14ac:dyDescent="0.3">
      <c r="A4212" s="2">
        <v>9.0343889399999995</v>
      </c>
      <c r="B4212">
        <v>31.743164</v>
      </c>
      <c r="C4212">
        <v>4898.7510000000002</v>
      </c>
      <c r="D4212" s="1">
        <v>44745.932105648149</v>
      </c>
      <c r="E4212" s="2">
        <f t="shared" si="260"/>
        <v>1.9189399999994805E-3</v>
      </c>
      <c r="F4212" s="3">
        <f t="shared" si="261"/>
        <v>212.44908646244943</v>
      </c>
      <c r="G4212" s="2">
        <f t="shared" si="262"/>
        <v>1.923009999998726E-3</v>
      </c>
      <c r="H4212" s="3">
        <f t="shared" si="263"/>
        <v>212.89977896420652</v>
      </c>
    </row>
    <row r="4213" spans="1:8" x14ac:dyDescent="0.3">
      <c r="A4213" s="2">
        <v>9.0343916100000001</v>
      </c>
      <c r="B4213">
        <v>31.904297</v>
      </c>
      <c r="C4213">
        <v>4899.9139999999998</v>
      </c>
      <c r="D4213" s="1">
        <v>44745.932119108795</v>
      </c>
      <c r="E4213" s="2">
        <f t="shared" si="260"/>
        <v>1.921610000000129E-3</v>
      </c>
      <c r="F4213" s="3">
        <f t="shared" si="261"/>
        <v>212.74468666933066</v>
      </c>
      <c r="G4213" s="2">
        <f t="shared" si="262"/>
        <v>1.9256799999993746E-3</v>
      </c>
      <c r="H4213" s="3">
        <f t="shared" si="263"/>
        <v>213.19537930428424</v>
      </c>
    </row>
    <row r="4214" spans="1:8" x14ac:dyDescent="0.3">
      <c r="A4214" s="2">
        <v>9.0343964099999994</v>
      </c>
      <c r="B4214">
        <v>32.065429999999999</v>
      </c>
      <c r="C4214">
        <v>4901.0770000000002</v>
      </c>
      <c r="D4214" s="1">
        <v>44745.932132569447</v>
      </c>
      <c r="E4214" s="2">
        <f t="shared" si="260"/>
        <v>1.9264099999993789E-3</v>
      </c>
      <c r="F4214" s="3">
        <f t="shared" si="261"/>
        <v>213.27610277137691</v>
      </c>
      <c r="G4214" s="2">
        <f t="shared" si="262"/>
        <v>1.9304799999986244E-3</v>
      </c>
      <c r="H4214" s="3">
        <f t="shared" si="263"/>
        <v>213.72679564578488</v>
      </c>
    </row>
    <row r="4215" spans="1:8" x14ac:dyDescent="0.3">
      <c r="A4215" s="2">
        <v>9.0344001600000006</v>
      </c>
      <c r="B4215">
        <v>31.823730000000001</v>
      </c>
      <c r="C4215">
        <v>4902.2380000000003</v>
      </c>
      <c r="D4215" s="1">
        <v>44745.932146006948</v>
      </c>
      <c r="E4215" s="2">
        <f t="shared" si="260"/>
        <v>1.9301600000005692E-3</v>
      </c>
      <c r="F4215" s="3">
        <f t="shared" si="261"/>
        <v>213.69127160129725</v>
      </c>
      <c r="G4215" s="2">
        <f t="shared" si="262"/>
        <v>1.9342299999998147E-3</v>
      </c>
      <c r="H4215" s="3">
        <f t="shared" si="263"/>
        <v>214.14196466277895</v>
      </c>
    </row>
    <row r="4216" spans="1:8" x14ac:dyDescent="0.3">
      <c r="A4216" s="2">
        <v>9.0344016299999996</v>
      </c>
      <c r="B4216">
        <v>31.984863000000001</v>
      </c>
      <c r="C4216">
        <v>4903.4009999999998</v>
      </c>
      <c r="D4216" s="1">
        <v>44745.932159467593</v>
      </c>
      <c r="E4216" s="2">
        <f t="shared" si="260"/>
        <v>1.9316299999996289E-3</v>
      </c>
      <c r="F4216" s="3">
        <f t="shared" si="261"/>
        <v>213.85401778247024</v>
      </c>
      <c r="G4216" s="2">
        <f t="shared" si="262"/>
        <v>1.9356999999988744E-3</v>
      </c>
      <c r="H4216" s="3">
        <f t="shared" si="263"/>
        <v>214.30471091728484</v>
      </c>
    </row>
    <row r="4217" spans="1:8" x14ac:dyDescent="0.3">
      <c r="A4217" s="2">
        <v>9.0344042000000009</v>
      </c>
      <c r="B4217">
        <v>31.743164</v>
      </c>
      <c r="C4217">
        <v>4904.5630000000001</v>
      </c>
      <c r="D4217" s="1">
        <v>44745.93217291667</v>
      </c>
      <c r="E4217" s="2">
        <f t="shared" si="260"/>
        <v>1.9342000000008852E-3</v>
      </c>
      <c r="F4217" s="3">
        <f t="shared" si="261"/>
        <v>214.13854682062438</v>
      </c>
      <c r="G4217" s="2">
        <f t="shared" si="262"/>
        <v>1.9382700000001307E-3</v>
      </c>
      <c r="H4217" s="3">
        <f t="shared" si="263"/>
        <v>214.58924008364687</v>
      </c>
    </row>
    <row r="4218" spans="1:8" x14ac:dyDescent="0.3">
      <c r="A4218" s="2">
        <v>9.0344059800000007</v>
      </c>
      <c r="B4218">
        <v>31.743164</v>
      </c>
      <c r="C4218">
        <v>4905.7259999999997</v>
      </c>
      <c r="D4218" s="1">
        <v>44745.932186377315</v>
      </c>
      <c r="E4218" s="2">
        <f t="shared" si="260"/>
        <v>1.9359800000007255E-3</v>
      </c>
      <c r="F4218" s="3">
        <f t="shared" si="261"/>
        <v>214.33561362514632</v>
      </c>
      <c r="G4218" s="2">
        <f t="shared" si="262"/>
        <v>1.940049999999971E-3</v>
      </c>
      <c r="H4218" s="3">
        <f t="shared" si="263"/>
        <v>214.78630697696647</v>
      </c>
    </row>
    <row r="4219" spans="1:8" x14ac:dyDescent="0.3">
      <c r="A4219" s="2">
        <v>9.0344075400000001</v>
      </c>
      <c r="B4219">
        <v>31.743164</v>
      </c>
      <c r="C4219">
        <v>4906.8890000000001</v>
      </c>
      <c r="D4219" s="1">
        <v>44745.932199826391</v>
      </c>
      <c r="E4219" s="2">
        <f t="shared" si="260"/>
        <v>1.9375400000001264E-3</v>
      </c>
      <c r="F4219" s="3">
        <f t="shared" si="261"/>
        <v>214.50832385827204</v>
      </c>
      <c r="G4219" s="2">
        <f t="shared" si="262"/>
        <v>1.9416099999993719E-3</v>
      </c>
      <c r="H4219" s="3">
        <f t="shared" si="263"/>
        <v>214.95901728791483</v>
      </c>
    </row>
    <row r="4220" spans="1:8" x14ac:dyDescent="0.3">
      <c r="A4220" s="2">
        <v>9.0344132199999994</v>
      </c>
      <c r="B4220">
        <v>31.743164</v>
      </c>
      <c r="C4220">
        <v>4908.05</v>
      </c>
      <c r="D4220" s="1">
        <v>44745.932213275461</v>
      </c>
      <c r="E4220" s="2">
        <f t="shared" si="260"/>
        <v>1.9432199999993571E-3</v>
      </c>
      <c r="F4220" s="3">
        <f t="shared" si="261"/>
        <v>215.13716624570657</v>
      </c>
      <c r="G4220" s="2">
        <f t="shared" si="262"/>
        <v>1.9472899999986026E-3</v>
      </c>
      <c r="H4220" s="3">
        <f t="shared" si="263"/>
        <v>215.58785995870372</v>
      </c>
    </row>
    <row r="4221" spans="1:8" x14ac:dyDescent="0.3">
      <c r="A4221" s="2">
        <v>9.0344166999999995</v>
      </c>
      <c r="B4221">
        <v>31.582031000000001</v>
      </c>
      <c r="C4221">
        <v>4909.2129999999997</v>
      </c>
      <c r="D4221" s="1">
        <v>44745.932226736113</v>
      </c>
      <c r="E4221" s="2">
        <f t="shared" si="260"/>
        <v>1.9466999999995238E-3</v>
      </c>
      <c r="F4221" s="3">
        <f t="shared" si="261"/>
        <v>215.52244291976876</v>
      </c>
      <c r="G4221" s="2">
        <f t="shared" si="262"/>
        <v>1.9507699999987693E-3</v>
      </c>
      <c r="H4221" s="3">
        <f t="shared" si="263"/>
        <v>215.97313680637035</v>
      </c>
    </row>
    <row r="4222" spans="1:8" x14ac:dyDescent="0.3">
      <c r="A4222" s="2">
        <v>9.0344207900000004</v>
      </c>
      <c r="B4222">
        <v>31.823730000000001</v>
      </c>
      <c r="C4222">
        <v>4910.375</v>
      </c>
      <c r="D4222" s="1">
        <v>44745.932240185182</v>
      </c>
      <c r="E4222" s="2">
        <f t="shared" si="260"/>
        <v>1.9507900000004241E-3</v>
      </c>
      <c r="F4222" s="3">
        <f t="shared" si="261"/>
        <v>215.97525372355781</v>
      </c>
      <c r="G4222" s="2">
        <f t="shared" si="262"/>
        <v>1.9548599999996696E-3</v>
      </c>
      <c r="H4222" s="3">
        <f t="shared" si="263"/>
        <v>216.42594781419447</v>
      </c>
    </row>
    <row r="4223" spans="1:8" x14ac:dyDescent="0.3">
      <c r="A4223" s="2">
        <v>9.0344251999999994</v>
      </c>
      <c r="B4223">
        <v>31.743164</v>
      </c>
      <c r="C4223">
        <v>4911.5379999999996</v>
      </c>
      <c r="D4223" s="1">
        <v>44745.932253645835</v>
      </c>
      <c r="E4223" s="2">
        <f t="shared" si="260"/>
        <v>1.9551999999993797E-3</v>
      </c>
      <c r="F4223" s="3">
        <f t="shared" si="261"/>
        <v>216.46349226727347</v>
      </c>
      <c r="G4223" s="2">
        <f t="shared" si="262"/>
        <v>1.9592699999986252E-3</v>
      </c>
      <c r="H4223" s="3">
        <f t="shared" si="263"/>
        <v>216.91418657790888</v>
      </c>
    </row>
    <row r="4224" spans="1:8" x14ac:dyDescent="0.3">
      <c r="A4224" s="2">
        <v>9.0344286799999995</v>
      </c>
      <c r="B4224">
        <v>31.823730000000001</v>
      </c>
      <c r="C4224">
        <v>4912.701</v>
      </c>
      <c r="D4224" s="1">
        <v>44745.93226710648</v>
      </c>
      <c r="E4224" s="2">
        <f t="shared" si="260"/>
        <v>1.9586799999995463E-3</v>
      </c>
      <c r="F4224" s="3">
        <f t="shared" si="261"/>
        <v>216.84876894133569</v>
      </c>
      <c r="G4224" s="2">
        <f t="shared" si="262"/>
        <v>1.9627499999987918E-3</v>
      </c>
      <c r="H4224" s="3">
        <f t="shared" si="263"/>
        <v>217.29946342557551</v>
      </c>
    </row>
    <row r="4225" spans="1:8" x14ac:dyDescent="0.3">
      <c r="A4225" s="2">
        <v>9.0344299699999997</v>
      </c>
      <c r="B4225">
        <v>31.501465</v>
      </c>
      <c r="C4225">
        <v>4913.8649999999998</v>
      </c>
      <c r="D4225" s="1">
        <v>44745.932280578701</v>
      </c>
      <c r="E4225" s="2">
        <f t="shared" si="260"/>
        <v>1.9599699999997E-3</v>
      </c>
      <c r="F4225" s="3">
        <f t="shared" si="261"/>
        <v>216.99158701879995</v>
      </c>
      <c r="G4225" s="2">
        <f t="shared" si="262"/>
        <v>1.9640399999989455E-3</v>
      </c>
      <c r="H4225" s="3">
        <f t="shared" si="263"/>
        <v>217.44228156739314</v>
      </c>
    </row>
    <row r="4226" spans="1:8" x14ac:dyDescent="0.3">
      <c r="A4226" s="2">
        <v>9.0344330900000003</v>
      </c>
      <c r="B4226">
        <v>31.823730000000001</v>
      </c>
      <c r="C4226">
        <v>4915.0349999999999</v>
      </c>
      <c r="D4226" s="1">
        <v>44745.932294120372</v>
      </c>
      <c r="E4226" s="2">
        <f t="shared" si="260"/>
        <v>1.9630900000002782E-3</v>
      </c>
      <c r="F4226" s="3">
        <f t="shared" si="261"/>
        <v>217.33700748524802</v>
      </c>
      <c r="G4226" s="2">
        <f t="shared" si="262"/>
        <v>1.9671599999995237E-3</v>
      </c>
      <c r="H4226" s="3">
        <f t="shared" si="263"/>
        <v>217.78770218948657</v>
      </c>
    </row>
    <row r="4227" spans="1:8" x14ac:dyDescent="0.3">
      <c r="A4227" s="2">
        <v>9.0344382599999999</v>
      </c>
      <c r="B4227">
        <v>31.984863000000001</v>
      </c>
      <c r="C4227">
        <v>4916.1980000000003</v>
      </c>
      <c r="D4227" s="1">
        <v>44745.932307581017</v>
      </c>
      <c r="E4227" s="2">
        <f t="shared" ref="E4227:E4290" si="264">SUM(A4227, -9.03247)</f>
        <v>1.9682599999999439E-3</v>
      </c>
      <c r="F4227" s="3">
        <f t="shared" ref="F4227:F4290" si="265">E4227/0.00000903247</f>
        <v>217.90938691187947</v>
      </c>
      <c r="G4227" s="2">
        <f t="shared" ref="G4227:G4290" si="266">SUM(A4227, -9.03246593)</f>
        <v>1.9723299999991895E-3</v>
      </c>
      <c r="H4227" s="3">
        <f t="shared" ref="H4227:H4290" si="267">G4227/0.00000903246593</f>
        <v>218.36008187403033</v>
      </c>
    </row>
    <row r="4228" spans="1:8" x14ac:dyDescent="0.3">
      <c r="A4228" s="2">
        <v>9.0344414700000009</v>
      </c>
      <c r="B4228">
        <v>31.743164</v>
      </c>
      <c r="C4228">
        <v>4917.3609999999999</v>
      </c>
      <c r="D4228" s="1">
        <v>44745.93232104167</v>
      </c>
      <c r="E4228" s="2">
        <f t="shared" si="264"/>
        <v>1.9714700000008634E-3</v>
      </c>
      <c r="F4228" s="3">
        <f t="shared" si="265"/>
        <v>218.26477143028023</v>
      </c>
      <c r="G4228" s="2">
        <f t="shared" si="266"/>
        <v>1.9755400000001089E-3</v>
      </c>
      <c r="H4228" s="3">
        <f t="shared" si="267"/>
        <v>218.7154665525662</v>
      </c>
    </row>
    <row r="4229" spans="1:8" x14ac:dyDescent="0.3">
      <c r="A4229" s="2">
        <v>9.03444468</v>
      </c>
      <c r="B4229">
        <v>31.823730000000001</v>
      </c>
      <c r="C4229">
        <v>4918.5230000000001</v>
      </c>
      <c r="D4229" s="1">
        <v>44745.932334490739</v>
      </c>
      <c r="E4229" s="2">
        <f t="shared" si="264"/>
        <v>1.9746800000000064E-3</v>
      </c>
      <c r="F4229" s="3">
        <f t="shared" si="265"/>
        <v>218.62015594848435</v>
      </c>
      <c r="G4229" s="2">
        <f t="shared" si="266"/>
        <v>1.9787499999992519E-3</v>
      </c>
      <c r="H4229" s="3">
        <f t="shared" si="267"/>
        <v>219.07085123090545</v>
      </c>
    </row>
    <row r="4230" spans="1:8" x14ac:dyDescent="0.3">
      <c r="A4230" s="2">
        <v>9.03444878</v>
      </c>
      <c r="B4230">
        <v>31.904297</v>
      </c>
      <c r="C4230">
        <v>4919.6850000000004</v>
      </c>
      <c r="D4230" s="1">
        <v>44745.932347939815</v>
      </c>
      <c r="E4230" s="2">
        <f t="shared" si="264"/>
        <v>1.9787799999999578E-3</v>
      </c>
      <c r="F4230" s="3">
        <f t="shared" si="265"/>
        <v>219.07407386904777</v>
      </c>
      <c r="G4230" s="2">
        <f t="shared" si="266"/>
        <v>1.9828499999992033E-3</v>
      </c>
      <c r="H4230" s="3">
        <f t="shared" si="267"/>
        <v>219.52476935600279</v>
      </c>
    </row>
    <row r="4231" spans="1:8" x14ac:dyDescent="0.3">
      <c r="A4231" s="2">
        <v>9.0344510099999997</v>
      </c>
      <c r="B4231">
        <v>32.065429999999999</v>
      </c>
      <c r="C4231">
        <v>4920.8500000000004</v>
      </c>
      <c r="D4231" s="1">
        <v>44745.932361423613</v>
      </c>
      <c r="E4231" s="2">
        <f t="shared" si="264"/>
        <v>1.9810099999997277E-3</v>
      </c>
      <c r="F4231" s="3">
        <f t="shared" si="265"/>
        <v>219.32096093313652</v>
      </c>
      <c r="G4231" s="2">
        <f t="shared" si="266"/>
        <v>1.9850799999989732E-3</v>
      </c>
      <c r="H4231" s="3">
        <f t="shared" si="267"/>
        <v>219.77165653133807</v>
      </c>
    </row>
    <row r="4232" spans="1:8" x14ac:dyDescent="0.3">
      <c r="A4232" s="2">
        <v>9.0344522200000004</v>
      </c>
      <c r="B4232">
        <v>31.904297</v>
      </c>
      <c r="C4232">
        <v>4922.0209999999997</v>
      </c>
      <c r="D4232" s="1">
        <v>44745.932374976852</v>
      </c>
      <c r="E4232" s="2">
        <f t="shared" si="264"/>
        <v>1.9822200000003676E-3</v>
      </c>
      <c r="F4232" s="3">
        <f t="shared" si="265"/>
        <v>219.45492207561915</v>
      </c>
      <c r="G4232" s="2">
        <f t="shared" si="266"/>
        <v>1.9862899999996131E-3</v>
      </c>
      <c r="H4232" s="3">
        <f t="shared" si="267"/>
        <v>219.90561773418315</v>
      </c>
    </row>
    <row r="4233" spans="1:8" x14ac:dyDescent="0.3">
      <c r="A4233" s="2">
        <v>9.0344551000000006</v>
      </c>
      <c r="B4233">
        <v>31.904297</v>
      </c>
      <c r="C4233">
        <v>4923.183</v>
      </c>
      <c r="D4233" s="1">
        <v>44745.932388425928</v>
      </c>
      <c r="E4233" s="2">
        <f t="shared" si="264"/>
        <v>1.985100000000628E-3</v>
      </c>
      <c r="F4233" s="3">
        <f t="shared" si="265"/>
        <v>219.77377173692557</v>
      </c>
      <c r="G4233" s="2">
        <f t="shared" si="266"/>
        <v>1.9891699999998735E-3</v>
      </c>
      <c r="H4233" s="3">
        <f t="shared" si="267"/>
        <v>220.22446753916219</v>
      </c>
    </row>
    <row r="4234" spans="1:8" x14ac:dyDescent="0.3">
      <c r="A4234" s="2">
        <v>9.0344594199999992</v>
      </c>
      <c r="B4234">
        <v>31.984863000000001</v>
      </c>
      <c r="C4234">
        <v>4924.3459999999995</v>
      </c>
      <c r="D4234" s="1">
        <v>44745.932401886574</v>
      </c>
      <c r="E4234" s="2">
        <f t="shared" si="264"/>
        <v>1.9894199999992423E-3</v>
      </c>
      <c r="F4234" s="3">
        <f t="shared" si="265"/>
        <v>220.25204622868853</v>
      </c>
      <c r="G4234" s="2">
        <f t="shared" si="266"/>
        <v>1.9934899999984879E-3</v>
      </c>
      <c r="H4234" s="3">
        <f t="shared" si="267"/>
        <v>220.70274224643413</v>
      </c>
    </row>
    <row r="4235" spans="1:8" x14ac:dyDescent="0.3">
      <c r="A4235" s="2">
        <v>9.0344629899999997</v>
      </c>
      <c r="B4235">
        <v>31.904297</v>
      </c>
      <c r="C4235">
        <v>4925.5069999999996</v>
      </c>
      <c r="D4235" s="1">
        <v>44745.932415324074</v>
      </c>
      <c r="E4235" s="2">
        <f t="shared" si="264"/>
        <v>1.9929899999997502E-3</v>
      </c>
      <c r="F4235" s="3">
        <f t="shared" si="265"/>
        <v>220.64728695470345</v>
      </c>
      <c r="G4235" s="2">
        <f t="shared" si="266"/>
        <v>1.9970599999989957E-3</v>
      </c>
      <c r="H4235" s="3">
        <f t="shared" si="267"/>
        <v>221.09798315054323</v>
      </c>
    </row>
    <row r="4236" spans="1:8" x14ac:dyDescent="0.3">
      <c r="A4236" s="2">
        <v>9.0344672599999996</v>
      </c>
      <c r="B4236">
        <v>31.823730000000001</v>
      </c>
      <c r="C4236">
        <v>4926.67</v>
      </c>
      <c r="D4236" s="1">
        <v>44745.932428784719</v>
      </c>
      <c r="E4236" s="2">
        <f t="shared" si="264"/>
        <v>1.9972599999995566E-3</v>
      </c>
      <c r="F4236" s="3">
        <f t="shared" si="265"/>
        <v>221.1200258622012</v>
      </c>
      <c r="G4236" s="2">
        <f t="shared" si="266"/>
        <v>2.0013299999988021E-3</v>
      </c>
      <c r="H4236" s="3">
        <f t="shared" si="267"/>
        <v>221.57072227105562</v>
      </c>
    </row>
    <row r="4237" spans="1:8" x14ac:dyDescent="0.3">
      <c r="A4237" s="2">
        <v>9.0344707900000003</v>
      </c>
      <c r="B4237">
        <v>31.823730000000001</v>
      </c>
      <c r="C4237">
        <v>4927.8329999999996</v>
      </c>
      <c r="D4237" s="1">
        <v>44745.932442245372</v>
      </c>
      <c r="E4237" s="2">
        <f t="shared" si="264"/>
        <v>2.0007900000003076E-3</v>
      </c>
      <c r="F4237" s="3">
        <f t="shared" si="265"/>
        <v>221.51083812072528</v>
      </c>
      <c r="G4237" s="2">
        <f t="shared" si="266"/>
        <v>2.0048599999995531E-3</v>
      </c>
      <c r="H4237" s="3">
        <f t="shared" si="267"/>
        <v>221.96153470567845</v>
      </c>
    </row>
    <row r="4238" spans="1:8" x14ac:dyDescent="0.3">
      <c r="A4238" s="2">
        <v>9.0344758200000008</v>
      </c>
      <c r="B4238">
        <v>31.743164</v>
      </c>
      <c r="C4238">
        <v>4928.9960000000001</v>
      </c>
      <c r="D4238" s="1">
        <v>44745.932455706017</v>
      </c>
      <c r="E4238" s="2">
        <f t="shared" si="264"/>
        <v>2.0058200000008242E-3</v>
      </c>
      <c r="F4238" s="3">
        <f t="shared" si="265"/>
        <v>222.06771791113883</v>
      </c>
      <c r="G4238" s="2">
        <f t="shared" si="266"/>
        <v>2.0098900000000697E-3</v>
      </c>
      <c r="H4238" s="3">
        <f t="shared" si="267"/>
        <v>222.51841474702022</v>
      </c>
    </row>
    <row r="4239" spans="1:8" x14ac:dyDescent="0.3">
      <c r="A4239" s="2">
        <v>9.0344788400000002</v>
      </c>
      <c r="B4239">
        <v>31.823730000000001</v>
      </c>
      <c r="C4239">
        <v>4930.16</v>
      </c>
      <c r="D4239" s="1">
        <v>44745.932469178239</v>
      </c>
      <c r="E4239" s="2">
        <f t="shared" si="264"/>
        <v>2.0088400000002338E-3</v>
      </c>
      <c r="F4239" s="3">
        <f t="shared" si="265"/>
        <v>222.40206720866317</v>
      </c>
      <c r="G4239" s="2">
        <f t="shared" si="266"/>
        <v>2.0129099999994793E-3</v>
      </c>
      <c r="H4239" s="3">
        <f t="shared" si="267"/>
        <v>222.85276419520125</v>
      </c>
    </row>
    <row r="4240" spans="1:8" x14ac:dyDescent="0.3">
      <c r="A4240" s="2">
        <v>9.0344812399999999</v>
      </c>
      <c r="B4240">
        <v>31.823730000000001</v>
      </c>
      <c r="C4240">
        <v>4931.33</v>
      </c>
      <c r="D4240" s="1">
        <v>44745.932482719909</v>
      </c>
      <c r="E4240" s="2">
        <f t="shared" si="264"/>
        <v>2.0112399999998587E-3</v>
      </c>
      <c r="F4240" s="3">
        <f t="shared" si="265"/>
        <v>222.66777525968629</v>
      </c>
      <c r="G4240" s="2">
        <f t="shared" si="266"/>
        <v>2.0153099999991042E-3</v>
      </c>
      <c r="H4240" s="3">
        <f t="shared" si="267"/>
        <v>223.11847236595159</v>
      </c>
    </row>
    <row r="4241" spans="1:8" x14ac:dyDescent="0.3">
      <c r="A4241" s="2">
        <v>9.0344847599999998</v>
      </c>
      <c r="B4241">
        <v>31.743164</v>
      </c>
      <c r="C4241">
        <v>4932.4930000000004</v>
      </c>
      <c r="D4241" s="1">
        <v>44745.932496180554</v>
      </c>
      <c r="E4241" s="2">
        <f t="shared" si="264"/>
        <v>2.0147599999997823E-3</v>
      </c>
      <c r="F4241" s="3">
        <f t="shared" si="265"/>
        <v>223.05748040123933</v>
      </c>
      <c r="G4241" s="2">
        <f t="shared" si="266"/>
        <v>2.0188299999990278E-3</v>
      </c>
      <c r="H4241" s="3">
        <f t="shared" si="267"/>
        <v>223.50817768310449</v>
      </c>
    </row>
    <row r="4242" spans="1:8" x14ac:dyDescent="0.3">
      <c r="A4242" s="2">
        <v>9.0344894</v>
      </c>
      <c r="B4242">
        <v>31.904297</v>
      </c>
      <c r="C4242">
        <v>4933.6559999999999</v>
      </c>
      <c r="D4242" s="1">
        <v>44745.932509641207</v>
      </c>
      <c r="E4242" s="2">
        <f t="shared" si="264"/>
        <v>2.0194000000000045E-3</v>
      </c>
      <c r="F4242" s="3">
        <f t="shared" si="265"/>
        <v>223.57118263332228</v>
      </c>
      <c r="G4242" s="2">
        <f t="shared" si="266"/>
        <v>2.02346999999925E-3</v>
      </c>
      <c r="H4242" s="3">
        <f t="shared" si="267"/>
        <v>224.02188014666001</v>
      </c>
    </row>
    <row r="4243" spans="1:8" x14ac:dyDescent="0.3">
      <c r="A4243" s="2">
        <v>9.0344907400000007</v>
      </c>
      <c r="B4243">
        <v>31.743164</v>
      </c>
      <c r="C4243">
        <v>4934.82</v>
      </c>
      <c r="D4243" s="1">
        <v>44745.932523113428</v>
      </c>
      <c r="E4243" s="2">
        <f t="shared" si="264"/>
        <v>2.0207400000007425E-3</v>
      </c>
      <c r="F4243" s="3">
        <f t="shared" si="265"/>
        <v>223.71953629524842</v>
      </c>
      <c r="G4243" s="2">
        <f t="shared" si="266"/>
        <v>2.024809999999988E-3</v>
      </c>
      <c r="H4243" s="3">
        <f t="shared" si="267"/>
        <v>224.17023387543384</v>
      </c>
    </row>
    <row r="4244" spans="1:8" x14ac:dyDescent="0.3">
      <c r="A4244" s="2">
        <v>9.0344957899999994</v>
      </c>
      <c r="B4244">
        <v>31.662597999999999</v>
      </c>
      <c r="C4244">
        <v>4935.99</v>
      </c>
      <c r="D4244" s="1">
        <v>44745.932536655091</v>
      </c>
      <c r="E4244" s="2">
        <f t="shared" si="264"/>
        <v>2.0257899999993612E-3</v>
      </c>
      <c r="F4244" s="3">
        <f t="shared" si="265"/>
        <v>224.27863031921072</v>
      </c>
      <c r="G4244" s="2">
        <f t="shared" si="266"/>
        <v>2.0298599999986067E-3</v>
      </c>
      <c r="H4244" s="3">
        <f t="shared" si="267"/>
        <v>224.72932815132208</v>
      </c>
    </row>
    <row r="4245" spans="1:8" x14ac:dyDescent="0.3">
      <c r="A4245" s="2">
        <v>9.0344996200000001</v>
      </c>
      <c r="B4245">
        <v>31.179199000000001</v>
      </c>
      <c r="C4245">
        <v>4937.1570000000002</v>
      </c>
      <c r="D4245" s="1">
        <v>44745.932550162041</v>
      </c>
      <c r="E4245" s="2">
        <f t="shared" si="264"/>
        <v>2.0296200000000653E-3</v>
      </c>
      <c r="F4245" s="3">
        <f t="shared" si="265"/>
        <v>224.70265608411268</v>
      </c>
      <c r="G4245" s="2">
        <f t="shared" si="266"/>
        <v>2.0336899999993108E-3</v>
      </c>
      <c r="H4245" s="3">
        <f t="shared" si="267"/>
        <v>225.15335410728869</v>
      </c>
    </row>
    <row r="4246" spans="1:8" x14ac:dyDescent="0.3">
      <c r="A4246" s="2">
        <v>9.0345042099999997</v>
      </c>
      <c r="B4246">
        <v>31.904297</v>
      </c>
      <c r="C4246">
        <v>4938.3249999999998</v>
      </c>
      <c r="D4246" s="1">
        <v>44745.932563680559</v>
      </c>
      <c r="E4246" s="2">
        <f t="shared" si="264"/>
        <v>2.0342099999997032E-3</v>
      </c>
      <c r="F4246" s="3">
        <f t="shared" si="265"/>
        <v>225.21082273173377</v>
      </c>
      <c r="G4246" s="2">
        <f t="shared" si="266"/>
        <v>2.0382799999989487E-3</v>
      </c>
      <c r="H4246" s="3">
        <f t="shared" si="267"/>
        <v>225.66152098388804</v>
      </c>
    </row>
    <row r="4247" spans="1:8" x14ac:dyDescent="0.3">
      <c r="A4247" s="2">
        <v>9.0345080000000006</v>
      </c>
      <c r="B4247">
        <v>31.743164</v>
      </c>
      <c r="C4247">
        <v>4939.4880000000003</v>
      </c>
      <c r="D4247" s="1">
        <v>44745.932577141204</v>
      </c>
      <c r="E4247" s="2">
        <f t="shared" si="264"/>
        <v>2.0380000000006504E-3</v>
      </c>
      <c r="F4247" s="3">
        <f t="shared" si="265"/>
        <v>225.63042002914489</v>
      </c>
      <c r="G4247" s="2">
        <f t="shared" si="266"/>
        <v>2.0420699999998959E-3</v>
      </c>
      <c r="H4247" s="3">
        <f t="shared" si="267"/>
        <v>226.08111847036835</v>
      </c>
    </row>
    <row r="4248" spans="1:8" x14ac:dyDescent="0.3">
      <c r="A4248" s="2">
        <v>9.0345106299999998</v>
      </c>
      <c r="B4248">
        <v>31.823730000000001</v>
      </c>
      <c r="C4248">
        <v>4940.6509999999998</v>
      </c>
      <c r="D4248" s="1">
        <v>44745.932590601849</v>
      </c>
      <c r="E4248" s="2">
        <f t="shared" si="264"/>
        <v>2.0406299999997657E-3</v>
      </c>
      <c r="F4248" s="3">
        <f t="shared" si="265"/>
        <v>225.92159176833863</v>
      </c>
      <c r="G4248" s="2">
        <f t="shared" si="266"/>
        <v>2.0446999999990112E-3</v>
      </c>
      <c r="H4248" s="3">
        <f t="shared" si="267"/>
        <v>226.37229034076313</v>
      </c>
    </row>
    <row r="4249" spans="1:8" x14ac:dyDescent="0.3">
      <c r="A4249" s="2">
        <v>9.0345120600000008</v>
      </c>
      <c r="B4249">
        <v>31.823730000000001</v>
      </c>
      <c r="C4249">
        <v>4941.8130000000001</v>
      </c>
      <c r="D4249" s="1">
        <v>44745.932604050926</v>
      </c>
      <c r="E4249" s="2">
        <f t="shared" si="264"/>
        <v>2.0420600000008449E-3</v>
      </c>
      <c r="F4249" s="3">
        <f t="shared" si="265"/>
        <v>226.07990948221749</v>
      </c>
      <c r="G4249" s="2">
        <f t="shared" si="266"/>
        <v>2.0461300000000904E-3</v>
      </c>
      <c r="H4249" s="3">
        <f t="shared" si="267"/>
        <v>226.53060812597943</v>
      </c>
    </row>
    <row r="4250" spans="1:8" x14ac:dyDescent="0.3">
      <c r="A4250" s="2">
        <v>9.0345146599999993</v>
      </c>
      <c r="B4250">
        <v>31.823730000000001</v>
      </c>
      <c r="C4250">
        <v>4942.9759999999997</v>
      </c>
      <c r="D4250" s="1">
        <v>44745.932617511571</v>
      </c>
      <c r="E4250" s="2">
        <f t="shared" si="264"/>
        <v>2.0446599999992543E-3</v>
      </c>
      <c r="F4250" s="3">
        <f t="shared" si="265"/>
        <v>226.36775987069475</v>
      </c>
      <c r="G4250" s="2">
        <f t="shared" si="266"/>
        <v>2.0487299999984998E-3</v>
      </c>
      <c r="H4250" s="3">
        <f t="shared" si="267"/>
        <v>226.81845864416118</v>
      </c>
    </row>
    <row r="4251" spans="1:8" x14ac:dyDescent="0.3">
      <c r="A4251" s="2">
        <v>9.0345168499999993</v>
      </c>
      <c r="B4251">
        <v>32.065429999999999</v>
      </c>
      <c r="C4251">
        <v>4944.1379999999999</v>
      </c>
      <c r="D4251" s="1">
        <v>44745.932630960648</v>
      </c>
      <c r="E4251" s="2">
        <f t="shared" si="264"/>
        <v>2.0468499999992673E-3</v>
      </c>
      <c r="F4251" s="3">
        <f t="shared" si="265"/>
        <v>226.6102184672927</v>
      </c>
      <c r="G4251" s="2">
        <f t="shared" si="266"/>
        <v>2.0509199999985128E-3</v>
      </c>
      <c r="H4251" s="3">
        <f t="shared" si="267"/>
        <v>227.06091735001019</v>
      </c>
    </row>
    <row r="4252" spans="1:8" x14ac:dyDescent="0.3">
      <c r="A4252" s="2">
        <v>9.0345205499999999</v>
      </c>
      <c r="B4252">
        <v>31.420898000000001</v>
      </c>
      <c r="C4252">
        <v>4945.3010000000004</v>
      </c>
      <c r="D4252" s="1">
        <v>44745.932644421293</v>
      </c>
      <c r="E4252" s="2">
        <f t="shared" si="264"/>
        <v>2.0505499999998733E-3</v>
      </c>
      <c r="F4252" s="3">
        <f t="shared" si="265"/>
        <v>227.01985171275115</v>
      </c>
      <c r="G4252" s="2">
        <f t="shared" si="266"/>
        <v>2.0546199999991188E-3</v>
      </c>
      <c r="H4252" s="3">
        <f t="shared" si="267"/>
        <v>227.47055078004803</v>
      </c>
    </row>
    <row r="4253" spans="1:8" x14ac:dyDescent="0.3">
      <c r="A4253" s="2">
        <v>9.0345246600000007</v>
      </c>
      <c r="B4253">
        <v>31.743164</v>
      </c>
      <c r="C4253">
        <v>4946.4650000000001</v>
      </c>
      <c r="D4253" s="1">
        <v>44745.932657893522</v>
      </c>
      <c r="E4253" s="2">
        <f t="shared" si="264"/>
        <v>2.0546600000006521E-3</v>
      </c>
      <c r="F4253" s="3">
        <f t="shared" si="265"/>
        <v>227.4748767502856</v>
      </c>
      <c r="G4253" s="2">
        <f t="shared" si="266"/>
        <v>2.0587299999998976E-3</v>
      </c>
      <c r="H4253" s="3">
        <f t="shared" si="267"/>
        <v>227.9255760226153</v>
      </c>
    </row>
    <row r="4254" spans="1:8" x14ac:dyDescent="0.3">
      <c r="A4254" s="2">
        <v>9.0345271599999997</v>
      </c>
      <c r="B4254">
        <v>31.904297</v>
      </c>
      <c r="C4254">
        <v>4947.6369999999997</v>
      </c>
      <c r="D4254" s="1">
        <v>44745.932671446761</v>
      </c>
      <c r="E4254" s="2">
        <f t="shared" si="264"/>
        <v>2.0571599999996693E-3</v>
      </c>
      <c r="F4254" s="3">
        <f t="shared" si="265"/>
        <v>227.75165597003581</v>
      </c>
      <c r="G4254" s="2">
        <f t="shared" si="266"/>
        <v>2.0612299999989148E-3</v>
      </c>
      <c r="H4254" s="3">
        <f t="shared" si="267"/>
        <v>228.20235536708134</v>
      </c>
    </row>
    <row r="4255" spans="1:8" x14ac:dyDescent="0.3">
      <c r="A4255" s="2">
        <v>9.0345318999999993</v>
      </c>
      <c r="B4255">
        <v>31.743164</v>
      </c>
      <c r="C4255">
        <v>4948.799</v>
      </c>
      <c r="D4255" s="1">
        <v>44745.932684907406</v>
      </c>
      <c r="E4255" s="2">
        <f t="shared" si="264"/>
        <v>2.0618999999992838E-3</v>
      </c>
      <c r="F4255" s="3">
        <f t="shared" si="265"/>
        <v>228.27642937084582</v>
      </c>
      <c r="G4255" s="2">
        <f t="shared" si="266"/>
        <v>2.0659699999985293E-3</v>
      </c>
      <c r="H4255" s="3">
        <f t="shared" si="267"/>
        <v>228.72712900435255</v>
      </c>
    </row>
    <row r="4256" spans="1:8" x14ac:dyDescent="0.3">
      <c r="A4256" s="2">
        <v>9.0345361700000009</v>
      </c>
      <c r="B4256">
        <v>31.582031000000001</v>
      </c>
      <c r="C4256">
        <v>4949.96</v>
      </c>
      <c r="D4256" s="1">
        <v>44745.932698344906</v>
      </c>
      <c r="E4256" s="2">
        <f t="shared" si="264"/>
        <v>2.0661700000008665E-3</v>
      </c>
      <c r="F4256" s="3">
        <f t="shared" si="265"/>
        <v>228.74916827854025</v>
      </c>
      <c r="G4256" s="2">
        <f t="shared" si="266"/>
        <v>2.070240000000112E-3</v>
      </c>
      <c r="H4256" s="3">
        <f t="shared" si="267"/>
        <v>229.19986812506161</v>
      </c>
    </row>
    <row r="4257" spans="1:8" x14ac:dyDescent="0.3">
      <c r="A4257" s="2">
        <v>9.0345373799999997</v>
      </c>
      <c r="B4257">
        <v>31.018066000000001</v>
      </c>
      <c r="C4257">
        <v>4951.1220000000003</v>
      </c>
      <c r="D4257" s="1">
        <v>44745.932711793983</v>
      </c>
      <c r="E4257" s="2">
        <f t="shared" si="264"/>
        <v>2.06737999999973E-3</v>
      </c>
      <c r="F4257" s="3">
        <f t="shared" si="265"/>
        <v>228.88312942082621</v>
      </c>
      <c r="G4257" s="2">
        <f t="shared" si="266"/>
        <v>2.0714499999989755E-3</v>
      </c>
      <c r="H4257" s="3">
        <f t="shared" si="267"/>
        <v>229.33382932771002</v>
      </c>
    </row>
    <row r="4258" spans="1:8" x14ac:dyDescent="0.3">
      <c r="A4258" s="2">
        <v>9.0345399099999995</v>
      </c>
      <c r="B4258">
        <v>31.823730000000001</v>
      </c>
      <c r="C4258">
        <v>4952.2849999999999</v>
      </c>
      <c r="D4258" s="1">
        <v>44745.932725254628</v>
      </c>
      <c r="E4258" s="2">
        <f t="shared" si="264"/>
        <v>2.069909999999453E-3</v>
      </c>
      <c r="F4258" s="3">
        <f t="shared" si="265"/>
        <v>229.16322999129287</v>
      </c>
      <c r="G4258" s="2">
        <f t="shared" si="266"/>
        <v>2.0739799999986985E-3</v>
      </c>
      <c r="H4258" s="3">
        <f t="shared" si="267"/>
        <v>229.61393002438908</v>
      </c>
    </row>
    <row r="4259" spans="1:8" x14ac:dyDescent="0.3">
      <c r="A4259" s="2">
        <v>9.0345415199999994</v>
      </c>
      <c r="B4259">
        <v>31.823730000000001</v>
      </c>
      <c r="C4259">
        <v>4953.45</v>
      </c>
      <c r="D4259" s="1">
        <v>44745.932738738426</v>
      </c>
      <c r="E4259" s="2">
        <f t="shared" si="264"/>
        <v>2.0715199999994383E-3</v>
      </c>
      <c r="F4259" s="3">
        <f t="shared" si="265"/>
        <v>229.34147580888043</v>
      </c>
      <c r="G4259" s="2">
        <f t="shared" si="266"/>
        <v>2.0755899999986838E-3</v>
      </c>
      <c r="H4259" s="3">
        <f t="shared" si="267"/>
        <v>229.79217592229364</v>
      </c>
    </row>
    <row r="4260" spans="1:8" x14ac:dyDescent="0.3">
      <c r="A4260" s="2">
        <v>9.0345437900000007</v>
      </c>
      <c r="B4260">
        <v>31.743164</v>
      </c>
      <c r="C4260">
        <v>4954.62</v>
      </c>
      <c r="D4260" s="1">
        <v>44745.932752280096</v>
      </c>
      <c r="E4260" s="2">
        <f t="shared" si="264"/>
        <v>2.0737900000007414E-3</v>
      </c>
      <c r="F4260" s="3">
        <f t="shared" si="265"/>
        <v>229.5927913406567</v>
      </c>
      <c r="G4260" s="2">
        <f t="shared" si="266"/>
        <v>2.0778599999999869E-3</v>
      </c>
      <c r="H4260" s="3">
        <f t="shared" si="267"/>
        <v>230.04349156731189</v>
      </c>
    </row>
    <row r="4261" spans="1:8" x14ac:dyDescent="0.3">
      <c r="A4261" s="2">
        <v>9.0345489600000004</v>
      </c>
      <c r="B4261">
        <v>31.984863000000001</v>
      </c>
      <c r="C4261">
        <v>4955.7839999999997</v>
      </c>
      <c r="D4261" s="1">
        <v>44745.932765740741</v>
      </c>
      <c r="E4261" s="2">
        <f t="shared" si="264"/>
        <v>2.0789600000004071E-3</v>
      </c>
      <c r="F4261" s="3">
        <f t="shared" si="265"/>
        <v>230.16517076728815</v>
      </c>
      <c r="G4261" s="2">
        <f t="shared" si="266"/>
        <v>2.0830299999996527E-3</v>
      </c>
      <c r="H4261" s="3">
        <f t="shared" si="267"/>
        <v>230.61587125185565</v>
      </c>
    </row>
    <row r="4262" spans="1:8" x14ac:dyDescent="0.3">
      <c r="A4262" s="2">
        <v>9.03455181</v>
      </c>
      <c r="B4262">
        <v>31.823730000000001</v>
      </c>
      <c r="C4262">
        <v>4956.9440000000004</v>
      </c>
      <c r="D4262" s="1">
        <v>44745.932779178242</v>
      </c>
      <c r="E4262" s="2">
        <f t="shared" si="264"/>
        <v>2.0818099999999617E-3</v>
      </c>
      <c r="F4262" s="3">
        <f t="shared" si="265"/>
        <v>230.48069907787811</v>
      </c>
      <c r="G4262" s="2">
        <f t="shared" si="266"/>
        <v>2.0858799999992073E-3</v>
      </c>
      <c r="H4262" s="3">
        <f t="shared" si="267"/>
        <v>230.93139970462167</v>
      </c>
    </row>
    <row r="4263" spans="1:8" x14ac:dyDescent="0.3">
      <c r="A4263" s="2">
        <v>9.0345539499999994</v>
      </c>
      <c r="B4263">
        <v>31.259765999999999</v>
      </c>
      <c r="C4263">
        <v>4958.1080000000002</v>
      </c>
      <c r="D4263" s="1">
        <v>44745.932792650463</v>
      </c>
      <c r="E4263" s="2">
        <f t="shared" si="264"/>
        <v>2.0839499999993905E-3</v>
      </c>
      <c r="F4263" s="3">
        <f t="shared" si="265"/>
        <v>230.7176220900142</v>
      </c>
      <c r="G4263" s="2">
        <f t="shared" si="266"/>
        <v>2.088019999998636E-3</v>
      </c>
      <c r="H4263" s="3">
        <f t="shared" si="267"/>
        <v>231.16832282351447</v>
      </c>
    </row>
    <row r="4264" spans="1:8" x14ac:dyDescent="0.3">
      <c r="A4264" s="2">
        <v>9.0345586099999995</v>
      </c>
      <c r="B4264">
        <v>31.904297</v>
      </c>
      <c r="C4264">
        <v>4959.2719999999999</v>
      </c>
      <c r="D4264" s="1">
        <v>44745.932806122684</v>
      </c>
      <c r="E4264" s="2">
        <f t="shared" si="264"/>
        <v>2.0886099999994912E-3</v>
      </c>
      <c r="F4264" s="3">
        <f t="shared" si="265"/>
        <v>231.23353855584256</v>
      </c>
      <c r="G4264" s="2">
        <f t="shared" si="266"/>
        <v>2.0926799999987367E-3</v>
      </c>
      <c r="H4264" s="3">
        <f t="shared" si="267"/>
        <v>231.68423952181314</v>
      </c>
    </row>
    <row r="4265" spans="1:8" x14ac:dyDescent="0.3">
      <c r="A4265" s="2">
        <v>9.0345639599999998</v>
      </c>
      <c r="B4265">
        <v>31.823730000000001</v>
      </c>
      <c r="C4265">
        <v>4960.4440000000004</v>
      </c>
      <c r="D4265" s="1">
        <v>44745.932819687499</v>
      </c>
      <c r="E4265" s="2">
        <f t="shared" si="264"/>
        <v>2.0939599999998393E-3</v>
      </c>
      <c r="F4265" s="3">
        <f t="shared" si="265"/>
        <v>231.82584608637939</v>
      </c>
      <c r="G4265" s="2">
        <f t="shared" si="266"/>
        <v>2.0980299999990848E-3</v>
      </c>
      <c r="H4265" s="3">
        <f t="shared" si="267"/>
        <v>232.27654731924184</v>
      </c>
    </row>
    <row r="4266" spans="1:8" x14ac:dyDescent="0.3">
      <c r="A4266" s="2">
        <v>9.0345653099999996</v>
      </c>
      <c r="B4266">
        <v>31.743164</v>
      </c>
      <c r="C4266">
        <v>4961.6139999999996</v>
      </c>
      <c r="D4266" s="1">
        <v>44745.93283322917</v>
      </c>
      <c r="E4266" s="2">
        <f t="shared" si="264"/>
        <v>2.0953099999996283E-3</v>
      </c>
      <c r="F4266" s="3">
        <f t="shared" si="265"/>
        <v>231.97530686507992</v>
      </c>
      <c r="G4266" s="2">
        <f t="shared" si="266"/>
        <v>2.0993799999988738E-3</v>
      </c>
      <c r="H4266" s="3">
        <f t="shared" si="267"/>
        <v>232.42600816528889</v>
      </c>
    </row>
    <row r="4267" spans="1:8" x14ac:dyDescent="0.3">
      <c r="A4267" s="2">
        <v>9.0345694600000002</v>
      </c>
      <c r="B4267">
        <v>31.823730000000001</v>
      </c>
      <c r="C4267">
        <v>4962.7780000000002</v>
      </c>
      <c r="D4267" s="1">
        <v>44745.932846701391</v>
      </c>
      <c r="E4267" s="2">
        <f t="shared" si="264"/>
        <v>2.099460000000164E-3</v>
      </c>
      <c r="F4267" s="3">
        <f t="shared" si="265"/>
        <v>232.43476037010518</v>
      </c>
      <c r="G4267" s="2">
        <f t="shared" si="266"/>
        <v>2.1035299999994095E-3</v>
      </c>
      <c r="H4267" s="3">
        <f t="shared" si="267"/>
        <v>232.88546187734244</v>
      </c>
    </row>
    <row r="4268" spans="1:8" x14ac:dyDescent="0.3">
      <c r="A4268" s="2">
        <v>9.0345729299999995</v>
      </c>
      <c r="B4268">
        <v>31.823730000000001</v>
      </c>
      <c r="C4268">
        <v>4963.9409999999998</v>
      </c>
      <c r="D4268" s="1">
        <v>44745.932860162036</v>
      </c>
      <c r="E4268" s="2">
        <f t="shared" si="264"/>
        <v>2.1029299999995033E-3</v>
      </c>
      <c r="F4268" s="3">
        <f t="shared" si="265"/>
        <v>232.81892992719636</v>
      </c>
      <c r="G4268" s="2">
        <f t="shared" si="266"/>
        <v>2.1069999999987488E-3</v>
      </c>
      <c r="H4268" s="3">
        <f t="shared" si="267"/>
        <v>233.26963160753917</v>
      </c>
    </row>
    <row r="4269" spans="1:8" x14ac:dyDescent="0.3">
      <c r="A4269" s="2">
        <v>9.0345761099999997</v>
      </c>
      <c r="B4269">
        <v>31.743164</v>
      </c>
      <c r="C4269">
        <v>4965.107</v>
      </c>
      <c r="D4269" s="1">
        <v>44745.93287365741</v>
      </c>
      <c r="E4269" s="2">
        <f t="shared" si="264"/>
        <v>2.1061099999997168E-3</v>
      </c>
      <c r="F4269" s="3">
        <f t="shared" si="265"/>
        <v>233.17099309488069</v>
      </c>
      <c r="G4269" s="2">
        <f t="shared" si="266"/>
        <v>2.1101799999989623E-3</v>
      </c>
      <c r="H4269" s="3">
        <f t="shared" si="267"/>
        <v>233.62169493386202</v>
      </c>
    </row>
    <row r="4270" spans="1:8" x14ac:dyDescent="0.3">
      <c r="A4270" s="2">
        <v>9.0345790499999996</v>
      </c>
      <c r="B4270">
        <v>31.501465</v>
      </c>
      <c r="C4270">
        <v>4966.2759999999998</v>
      </c>
      <c r="D4270" s="1">
        <v>44745.932887187497</v>
      </c>
      <c r="E4270" s="2">
        <f t="shared" si="264"/>
        <v>2.1090499999996126E-3</v>
      </c>
      <c r="F4270" s="3">
        <f t="shared" si="265"/>
        <v>233.49648545742335</v>
      </c>
      <c r="G4270" s="2">
        <f t="shared" si="266"/>
        <v>2.1131199999988581E-3</v>
      </c>
      <c r="H4270" s="3">
        <f t="shared" si="267"/>
        <v>233.9471874430705</v>
      </c>
    </row>
    <row r="4271" spans="1:8" x14ac:dyDescent="0.3">
      <c r="A4271" s="2">
        <v>9.0345818199999997</v>
      </c>
      <c r="B4271">
        <v>31.420898000000001</v>
      </c>
      <c r="C4271">
        <v>4967.4369999999999</v>
      </c>
      <c r="D4271" s="1">
        <v>44745.932900624997</v>
      </c>
      <c r="E4271" s="2">
        <f t="shared" si="264"/>
        <v>2.1118199999996534E-3</v>
      </c>
      <c r="F4271" s="3">
        <f t="shared" si="265"/>
        <v>233.80315683303166</v>
      </c>
      <c r="G4271" s="2">
        <f t="shared" si="266"/>
        <v>2.1158899999988989E-3</v>
      </c>
      <c r="H4271" s="3">
        <f t="shared" si="267"/>
        <v>234.25385895686395</v>
      </c>
    </row>
    <row r="4272" spans="1:8" x14ac:dyDescent="0.3">
      <c r="A4272" s="2">
        <v>9.0345864999999996</v>
      </c>
      <c r="B4272">
        <v>32.065429999999999</v>
      </c>
      <c r="C4272">
        <v>4968.6009999999997</v>
      </c>
      <c r="D4272" s="1">
        <v>44745.93291408565</v>
      </c>
      <c r="E4272" s="2">
        <f t="shared" si="264"/>
        <v>2.1164999999996326E-3</v>
      </c>
      <c r="F4272" s="3">
        <f t="shared" si="265"/>
        <v>234.32128753260542</v>
      </c>
      <c r="G4272" s="2">
        <f t="shared" si="266"/>
        <v>2.1205699999988781E-3</v>
      </c>
      <c r="H4272" s="3">
        <f t="shared" si="267"/>
        <v>234.77198988990574</v>
      </c>
    </row>
    <row r="4273" spans="1:8" x14ac:dyDescent="0.3">
      <c r="A4273" s="2">
        <v>9.0345892600000006</v>
      </c>
      <c r="B4273">
        <v>31.904297</v>
      </c>
      <c r="C4273">
        <v>4969.7619999999997</v>
      </c>
      <c r="D4273" s="1">
        <v>44745.932927534719</v>
      </c>
      <c r="E4273" s="2">
        <f t="shared" si="264"/>
        <v>2.1192600000006223E-3</v>
      </c>
      <c r="F4273" s="3">
        <f t="shared" si="265"/>
        <v>234.62685179143938</v>
      </c>
      <c r="G4273" s="2">
        <f t="shared" si="266"/>
        <v>2.1233299999998678E-3</v>
      </c>
      <c r="H4273" s="3">
        <f t="shared" si="267"/>
        <v>235.07755428642594</v>
      </c>
    </row>
    <row r="4274" spans="1:8" x14ac:dyDescent="0.3">
      <c r="A4274" s="2">
        <v>9.0345922499999993</v>
      </c>
      <c r="B4274">
        <v>31.743164</v>
      </c>
      <c r="C4274">
        <v>4970.924</v>
      </c>
      <c r="D4274" s="1">
        <v>44745.932940983796</v>
      </c>
      <c r="E4274" s="2">
        <f t="shared" si="264"/>
        <v>2.1222499999993261E-3</v>
      </c>
      <c r="F4274" s="3">
        <f t="shared" si="265"/>
        <v>234.95787973824724</v>
      </c>
      <c r="G4274" s="2">
        <f t="shared" si="266"/>
        <v>2.1263199999985716E-3</v>
      </c>
      <c r="H4274" s="3">
        <f t="shared" si="267"/>
        <v>235.40858238239394</v>
      </c>
    </row>
    <row r="4275" spans="1:8" x14ac:dyDescent="0.3">
      <c r="A4275" s="2">
        <v>9.0345952900000004</v>
      </c>
      <c r="B4275">
        <v>31.743164</v>
      </c>
      <c r="C4275">
        <v>4972.0870000000004</v>
      </c>
      <c r="D4275" s="1">
        <v>44745.932954444441</v>
      </c>
      <c r="E4275" s="2">
        <f t="shared" si="264"/>
        <v>2.1252900000003905E-3</v>
      </c>
      <c r="F4275" s="3">
        <f t="shared" si="265"/>
        <v>235.29444326971367</v>
      </c>
      <c r="G4275" s="2">
        <f t="shared" si="266"/>
        <v>2.129359999999636E-3</v>
      </c>
      <c r="H4275" s="3">
        <f t="shared" si="267"/>
        <v>235.7451460655148</v>
      </c>
    </row>
    <row r="4276" spans="1:8" x14ac:dyDescent="0.3">
      <c r="A4276" s="2">
        <v>9.0345983699999994</v>
      </c>
      <c r="B4276">
        <v>31.904297</v>
      </c>
      <c r="C4276">
        <v>4973.2510000000002</v>
      </c>
      <c r="D4276" s="1">
        <v>44745.932967916669</v>
      </c>
      <c r="E4276" s="2">
        <f t="shared" si="264"/>
        <v>2.1283699999994354E-3</v>
      </c>
      <c r="F4276" s="3">
        <f t="shared" si="265"/>
        <v>235.63543526847423</v>
      </c>
      <c r="G4276" s="2">
        <f t="shared" si="266"/>
        <v>2.1324399999986809E-3</v>
      </c>
      <c r="H4276" s="3">
        <f t="shared" si="267"/>
        <v>236.08613821792528</v>
      </c>
    </row>
    <row r="4277" spans="1:8" x14ac:dyDescent="0.3">
      <c r="A4277" s="2">
        <v>9.0346028500000006</v>
      </c>
      <c r="B4277">
        <v>31.743164</v>
      </c>
      <c r="C4277">
        <v>4974.4210000000003</v>
      </c>
      <c r="D4277" s="1">
        <v>44745.932981458333</v>
      </c>
      <c r="E4277" s="2">
        <f t="shared" si="264"/>
        <v>2.1328500000006301E-3</v>
      </c>
      <c r="F4277" s="3">
        <f t="shared" si="265"/>
        <v>236.13142363059384</v>
      </c>
      <c r="G4277" s="2">
        <f t="shared" si="266"/>
        <v>2.1369199999998756E-3</v>
      </c>
      <c r="H4277" s="3">
        <f t="shared" si="267"/>
        <v>236.58212680353566</v>
      </c>
    </row>
    <row r="4278" spans="1:8" x14ac:dyDescent="0.3">
      <c r="A4278" s="2">
        <v>9.0346064199999994</v>
      </c>
      <c r="B4278">
        <v>31.984863000000001</v>
      </c>
      <c r="C4278">
        <v>4975.5839999999998</v>
      </c>
      <c r="D4278" s="1">
        <v>44745.932994918985</v>
      </c>
      <c r="E4278" s="2">
        <f t="shared" si="264"/>
        <v>2.1364199999993616E-3</v>
      </c>
      <c r="F4278" s="3">
        <f t="shared" si="265"/>
        <v>236.52666435641211</v>
      </c>
      <c r="G4278" s="2">
        <f t="shared" si="266"/>
        <v>2.1404899999986071E-3</v>
      </c>
      <c r="H4278" s="3">
        <f t="shared" si="267"/>
        <v>236.97736770744808</v>
      </c>
    </row>
    <row r="4279" spans="1:8" x14ac:dyDescent="0.3">
      <c r="A4279" s="2">
        <v>9.0346095399999999</v>
      </c>
      <c r="B4279">
        <v>31.743164</v>
      </c>
      <c r="C4279">
        <v>4976.7470000000003</v>
      </c>
      <c r="D4279" s="1">
        <v>44745.93300837963</v>
      </c>
      <c r="E4279" s="2">
        <f t="shared" si="264"/>
        <v>2.1395399999999398E-3</v>
      </c>
      <c r="F4279" s="3">
        <f t="shared" si="265"/>
        <v>236.87208482286019</v>
      </c>
      <c r="G4279" s="2">
        <f t="shared" si="266"/>
        <v>2.1436099999991853E-3</v>
      </c>
      <c r="H4279" s="3">
        <f t="shared" si="267"/>
        <v>237.32278832954151</v>
      </c>
    </row>
    <row r="4280" spans="1:8" x14ac:dyDescent="0.3">
      <c r="A4280" s="2">
        <v>9.0346120800000005</v>
      </c>
      <c r="B4280">
        <v>31.743164</v>
      </c>
      <c r="C4280">
        <v>4977.91</v>
      </c>
      <c r="D4280" s="1">
        <v>44745.933021828707</v>
      </c>
      <c r="E4280" s="2">
        <f t="shared" si="264"/>
        <v>2.1420800000004903E-3</v>
      </c>
      <c r="F4280" s="3">
        <f t="shared" si="265"/>
        <v>237.15329251029789</v>
      </c>
      <c r="G4280" s="2">
        <f t="shared" si="266"/>
        <v>2.1461499999997358E-3</v>
      </c>
      <c r="H4280" s="3">
        <f t="shared" si="267"/>
        <v>237.60399614369049</v>
      </c>
    </row>
    <row r="4281" spans="1:8" x14ac:dyDescent="0.3">
      <c r="A4281" s="2">
        <v>9.0346155100000001</v>
      </c>
      <c r="B4281">
        <v>31.823730000000001</v>
      </c>
      <c r="C4281">
        <v>4979.0730000000003</v>
      </c>
      <c r="D4281" s="1">
        <v>44745.933035300928</v>
      </c>
      <c r="E4281" s="2">
        <f t="shared" si="264"/>
        <v>2.1455100000000726E-3</v>
      </c>
      <c r="F4281" s="3">
        <f t="shared" si="265"/>
        <v>237.5330335998982</v>
      </c>
      <c r="G4281" s="2">
        <f t="shared" si="266"/>
        <v>2.1495799999993181E-3</v>
      </c>
      <c r="H4281" s="3">
        <f t="shared" si="267"/>
        <v>237.98373740440093</v>
      </c>
    </row>
    <row r="4282" spans="1:8" x14ac:dyDescent="0.3">
      <c r="A4282" s="2">
        <v>9.0346176499999995</v>
      </c>
      <c r="B4282">
        <v>31.823730000000001</v>
      </c>
      <c r="C4282">
        <v>4980.2340000000004</v>
      </c>
      <c r="D4282" s="1">
        <v>44745.933048738429</v>
      </c>
      <c r="E4282" s="2">
        <f t="shared" si="264"/>
        <v>2.1476499999995013E-3</v>
      </c>
      <c r="F4282" s="3">
        <f t="shared" si="265"/>
        <v>237.76995661203429</v>
      </c>
      <c r="G4282" s="2">
        <f t="shared" si="266"/>
        <v>2.1517199999987469E-3</v>
      </c>
      <c r="H4282" s="3">
        <f t="shared" si="267"/>
        <v>238.22066052329376</v>
      </c>
    </row>
    <row r="4283" spans="1:8" x14ac:dyDescent="0.3">
      <c r="A4283" s="2">
        <v>9.0346215300000008</v>
      </c>
      <c r="B4283">
        <v>31.984863000000001</v>
      </c>
      <c r="C4283">
        <v>4981.3959999999997</v>
      </c>
      <c r="D4283" s="1">
        <v>44745.933062187498</v>
      </c>
      <c r="E4283" s="2">
        <f t="shared" si="264"/>
        <v>2.1515300000007898E-3</v>
      </c>
      <c r="F4283" s="3">
        <f t="shared" si="265"/>
        <v>238.19951796139813</v>
      </c>
      <c r="G4283" s="2">
        <f t="shared" si="266"/>
        <v>2.1556000000000353E-3</v>
      </c>
      <c r="H4283" s="3">
        <f t="shared" si="267"/>
        <v>238.65022206621654</v>
      </c>
    </row>
    <row r="4284" spans="1:8" x14ac:dyDescent="0.3">
      <c r="A4284" s="2">
        <v>9.0346250500000007</v>
      </c>
      <c r="B4284">
        <v>31.823730000000001</v>
      </c>
      <c r="C4284">
        <v>4982.5590000000002</v>
      </c>
      <c r="D4284" s="1">
        <v>44745.93307564815</v>
      </c>
      <c r="E4284" s="2">
        <f t="shared" si="264"/>
        <v>2.1550500000007133E-3</v>
      </c>
      <c r="F4284" s="3">
        <f t="shared" si="265"/>
        <v>238.58922310295117</v>
      </c>
      <c r="G4284" s="2">
        <f t="shared" si="266"/>
        <v>2.1591199999999588E-3</v>
      </c>
      <c r="H4284" s="3">
        <f t="shared" si="267"/>
        <v>239.03992738336947</v>
      </c>
    </row>
    <row r="4285" spans="1:8" x14ac:dyDescent="0.3">
      <c r="A4285" s="2">
        <v>9.03462706</v>
      </c>
      <c r="B4285">
        <v>31.662597999999999</v>
      </c>
      <c r="C4285">
        <v>4983.723</v>
      </c>
      <c r="D4285" s="1">
        <v>44745.933089120372</v>
      </c>
      <c r="E4285" s="2">
        <f t="shared" si="264"/>
        <v>2.1570600000000439E-3</v>
      </c>
      <c r="F4285" s="3">
        <f t="shared" si="265"/>
        <v>238.81175359564372</v>
      </c>
      <c r="G4285" s="2">
        <f t="shared" si="266"/>
        <v>2.1611299999992895E-3</v>
      </c>
      <c r="H4285" s="3">
        <f t="shared" si="267"/>
        <v>239.26245797633354</v>
      </c>
    </row>
    <row r="4286" spans="1:8" x14ac:dyDescent="0.3">
      <c r="A4286" s="2">
        <v>9.0346306700000003</v>
      </c>
      <c r="B4286">
        <v>31.823730000000001</v>
      </c>
      <c r="C4286">
        <v>4984.8850000000002</v>
      </c>
      <c r="D4286" s="1">
        <v>44745.933102569441</v>
      </c>
      <c r="E4286" s="2">
        <f t="shared" si="264"/>
        <v>2.1606700000003087E-3</v>
      </c>
      <c r="F4286" s="3">
        <f t="shared" si="265"/>
        <v>239.21142278914945</v>
      </c>
      <c r="G4286" s="2">
        <f t="shared" si="266"/>
        <v>2.1647399999995542E-3</v>
      </c>
      <c r="H4286" s="3">
        <f t="shared" si="267"/>
        <v>239.66212734992894</v>
      </c>
    </row>
    <row r="4287" spans="1:8" x14ac:dyDescent="0.3">
      <c r="A4287" s="2">
        <v>9.0346340600000001</v>
      </c>
      <c r="B4287">
        <v>31.743164</v>
      </c>
      <c r="C4287">
        <v>4986.0469999999996</v>
      </c>
      <c r="D4287" s="1">
        <v>44745.933116018517</v>
      </c>
      <c r="E4287" s="2">
        <f t="shared" si="264"/>
        <v>2.1640600000001342E-3</v>
      </c>
      <c r="F4287" s="3">
        <f t="shared" si="265"/>
        <v>239.58673541125896</v>
      </c>
      <c r="G4287" s="2">
        <f t="shared" si="266"/>
        <v>2.1681299999993797E-3</v>
      </c>
      <c r="H4287" s="3">
        <f t="shared" si="267"/>
        <v>240.0374401411531</v>
      </c>
    </row>
    <row r="4288" spans="1:8" x14ac:dyDescent="0.3">
      <c r="A4288" s="2">
        <v>9.0346357200000007</v>
      </c>
      <c r="B4288">
        <v>31.823730000000001</v>
      </c>
      <c r="C4288">
        <v>4987.2089999999998</v>
      </c>
      <c r="D4288" s="1">
        <v>44745.933129467594</v>
      </c>
      <c r="E4288" s="2">
        <f t="shared" si="264"/>
        <v>2.1657200000007037E-3</v>
      </c>
      <c r="F4288" s="3">
        <f t="shared" si="265"/>
        <v>239.7705168133084</v>
      </c>
      <c r="G4288" s="2">
        <f t="shared" si="266"/>
        <v>2.1697899999999493E-3</v>
      </c>
      <c r="H4288" s="3">
        <f t="shared" si="267"/>
        <v>240.22122162601383</v>
      </c>
    </row>
    <row r="4289" spans="1:8" x14ac:dyDescent="0.3">
      <c r="A4289" s="2">
        <v>9.0346375900000009</v>
      </c>
      <c r="B4289">
        <v>31.743164</v>
      </c>
      <c r="C4289">
        <v>4988.3710000000001</v>
      </c>
      <c r="D4289" s="1">
        <v>44745.933142916663</v>
      </c>
      <c r="E4289" s="2">
        <f t="shared" si="264"/>
        <v>2.1675900000008852E-3</v>
      </c>
      <c r="F4289" s="3">
        <f t="shared" si="265"/>
        <v>239.97754766978304</v>
      </c>
      <c r="G4289" s="2">
        <f t="shared" si="266"/>
        <v>2.1716600000001307E-3</v>
      </c>
      <c r="H4289" s="3">
        <f t="shared" si="267"/>
        <v>240.4282525757759</v>
      </c>
    </row>
    <row r="4290" spans="1:8" x14ac:dyDescent="0.3">
      <c r="A4290" s="2">
        <v>9.0346417799999994</v>
      </c>
      <c r="B4290">
        <v>31.823730000000001</v>
      </c>
      <c r="C4290">
        <v>4989.5339999999997</v>
      </c>
      <c r="D4290" s="1">
        <v>44745.933156377316</v>
      </c>
      <c r="E4290" s="2">
        <f t="shared" si="264"/>
        <v>2.1717799999994014E-3</v>
      </c>
      <c r="F4290" s="3">
        <f t="shared" si="265"/>
        <v>240.44142964210249</v>
      </c>
      <c r="G4290" s="2">
        <f t="shared" si="266"/>
        <v>2.1758499999986469E-3</v>
      </c>
      <c r="H4290" s="3">
        <f t="shared" si="267"/>
        <v>240.89213475711907</v>
      </c>
    </row>
    <row r="4291" spans="1:8" x14ac:dyDescent="0.3">
      <c r="A4291" s="2">
        <v>9.0346465600000005</v>
      </c>
      <c r="B4291">
        <v>31.823730000000001</v>
      </c>
      <c r="C4291">
        <v>4990.6989999999996</v>
      </c>
      <c r="D4291" s="1">
        <v>44745.933169861113</v>
      </c>
      <c r="E4291" s="2">
        <f t="shared" ref="E4291:E4354" si="268">SUM(A4291, -9.03247)</f>
        <v>2.1765600000005492E-3</v>
      </c>
      <c r="F4291" s="3">
        <f t="shared" ref="F4291:F4354" si="269">E4291/0.00000903247</f>
        <v>240.97063151059999</v>
      </c>
      <c r="G4291" s="2">
        <f t="shared" ref="G4291:G4354" si="270">SUM(A4291, -9.03246593)</f>
        <v>2.1806299999997947E-3</v>
      </c>
      <c r="H4291" s="3">
        <f t="shared" ref="H4291:H4354" si="271">G4291/0.00000903246593</f>
        <v>241.42133686407325</v>
      </c>
    </row>
    <row r="4292" spans="1:8" x14ac:dyDescent="0.3">
      <c r="A4292" s="2">
        <v>9.0346474899999993</v>
      </c>
      <c r="B4292">
        <v>31.823730000000001</v>
      </c>
      <c r="C4292">
        <v>4991.87</v>
      </c>
      <c r="D4292" s="1">
        <v>44745.933183414352</v>
      </c>
      <c r="E4292" s="2">
        <f t="shared" si="268"/>
        <v>2.177489999999338E-3</v>
      </c>
      <c r="F4292" s="3">
        <f t="shared" si="269"/>
        <v>241.07359338025347</v>
      </c>
      <c r="G4292" s="2">
        <f t="shared" si="270"/>
        <v>2.1815599999985835E-3</v>
      </c>
      <c r="H4292" s="3">
        <f t="shared" si="271"/>
        <v>241.524298780121</v>
      </c>
    </row>
    <row r="4293" spans="1:8" x14ac:dyDescent="0.3">
      <c r="A4293" s="2">
        <v>9.0346510200000001</v>
      </c>
      <c r="B4293">
        <v>31.743164</v>
      </c>
      <c r="C4293">
        <v>4993.0309999999999</v>
      </c>
      <c r="D4293" s="1">
        <v>44745.933196851853</v>
      </c>
      <c r="E4293" s="2">
        <f t="shared" si="268"/>
        <v>2.181020000000089E-3</v>
      </c>
      <c r="F4293" s="3">
        <f t="shared" si="269"/>
        <v>241.46440563877755</v>
      </c>
      <c r="G4293" s="2">
        <f t="shared" si="270"/>
        <v>2.1850899999993345E-3</v>
      </c>
      <c r="H4293" s="3">
        <f t="shared" si="271"/>
        <v>241.91511121474383</v>
      </c>
    </row>
    <row r="4294" spans="1:8" x14ac:dyDescent="0.3">
      <c r="A4294" s="2">
        <v>9.0346546700000001</v>
      </c>
      <c r="B4294">
        <v>31.743164</v>
      </c>
      <c r="C4294">
        <v>4994.1940000000004</v>
      </c>
      <c r="D4294" s="1">
        <v>44745.933210312498</v>
      </c>
      <c r="E4294" s="2">
        <f t="shared" si="268"/>
        <v>2.1846700000001107E-3</v>
      </c>
      <c r="F4294" s="3">
        <f t="shared" si="269"/>
        <v>241.86850329977412</v>
      </c>
      <c r="G4294" s="2">
        <f t="shared" si="270"/>
        <v>2.1887399999993562E-3</v>
      </c>
      <c r="H4294" s="3">
        <f t="shared" si="271"/>
        <v>242.3192090578255</v>
      </c>
    </row>
    <row r="4295" spans="1:8" x14ac:dyDescent="0.3">
      <c r="A4295" s="2">
        <v>9.03465658</v>
      </c>
      <c r="B4295">
        <v>31.823730000000001</v>
      </c>
      <c r="C4295">
        <v>4995.357</v>
      </c>
      <c r="D4295" s="1">
        <v>44745.933223773151</v>
      </c>
      <c r="E4295" s="2">
        <f t="shared" si="268"/>
        <v>2.186580000000049E-3</v>
      </c>
      <c r="F4295" s="3">
        <f t="shared" si="269"/>
        <v>242.07996262373959</v>
      </c>
      <c r="G4295" s="2">
        <f t="shared" si="270"/>
        <v>2.1906499999992946E-3</v>
      </c>
      <c r="H4295" s="3">
        <f t="shared" si="271"/>
        <v>242.53066847707385</v>
      </c>
    </row>
    <row r="4296" spans="1:8" x14ac:dyDescent="0.3">
      <c r="A4296" s="2">
        <v>9.0346592999999995</v>
      </c>
      <c r="B4296">
        <v>31.823730000000001</v>
      </c>
      <c r="C4296">
        <v>4996.5200000000004</v>
      </c>
      <c r="D4296" s="1">
        <v>44745.933237233796</v>
      </c>
      <c r="E4296" s="2">
        <f t="shared" si="268"/>
        <v>2.1892999999995055E-3</v>
      </c>
      <c r="F4296" s="3">
        <f t="shared" si="269"/>
        <v>242.38109841488603</v>
      </c>
      <c r="G4296" s="2">
        <f t="shared" si="270"/>
        <v>2.193369999998751E-3</v>
      </c>
      <c r="H4296" s="3">
        <f t="shared" si="271"/>
        <v>242.83180440391109</v>
      </c>
    </row>
    <row r="4297" spans="1:8" x14ac:dyDescent="0.3">
      <c r="A4297" s="2">
        <v>9.0346641200000004</v>
      </c>
      <c r="B4297">
        <v>31.662597999999999</v>
      </c>
      <c r="C4297">
        <v>4997.6819999999998</v>
      </c>
      <c r="D4297" s="1">
        <v>44745.933250682872</v>
      </c>
      <c r="E4297" s="2">
        <f t="shared" si="268"/>
        <v>2.1941200000004102E-3</v>
      </c>
      <c r="F4297" s="3">
        <f t="shared" si="269"/>
        <v>242.91472875087436</v>
      </c>
      <c r="G4297" s="2">
        <f t="shared" si="270"/>
        <v>2.1981899999996557E-3</v>
      </c>
      <c r="H4297" s="3">
        <f t="shared" si="271"/>
        <v>243.36543498035155</v>
      </c>
    </row>
    <row r="4298" spans="1:8" x14ac:dyDescent="0.3">
      <c r="A4298" s="2">
        <v>9.0346668900000004</v>
      </c>
      <c r="B4298">
        <v>31.662597999999999</v>
      </c>
      <c r="C4298">
        <v>4998.8450000000003</v>
      </c>
      <c r="D4298" s="1">
        <v>44745.933264143518</v>
      </c>
      <c r="E4298" s="2">
        <f t="shared" si="268"/>
        <v>2.196890000000451E-3</v>
      </c>
      <c r="F4298" s="3">
        <f t="shared" si="269"/>
        <v>243.22140012648268</v>
      </c>
      <c r="G4298" s="2">
        <f t="shared" si="270"/>
        <v>2.2009599999996965E-3</v>
      </c>
      <c r="H4298" s="3">
        <f t="shared" si="271"/>
        <v>243.672106494145</v>
      </c>
    </row>
    <row r="4299" spans="1:8" x14ac:dyDescent="0.3">
      <c r="A4299" s="2">
        <v>9.0346701500000002</v>
      </c>
      <c r="B4299">
        <v>31.662597999999999</v>
      </c>
      <c r="C4299">
        <v>5000.0069999999996</v>
      </c>
      <c r="D4299" s="1">
        <v>44745.933277592594</v>
      </c>
      <c r="E4299" s="2">
        <f t="shared" si="268"/>
        <v>2.2001500000001784E-3</v>
      </c>
      <c r="F4299" s="3">
        <f t="shared" si="269"/>
        <v>243.58232022914865</v>
      </c>
      <c r="G4299" s="2">
        <f t="shared" si="270"/>
        <v>2.2042199999994239E-3</v>
      </c>
      <c r="H4299" s="3">
        <f t="shared" si="271"/>
        <v>244.03302675944042</v>
      </c>
    </row>
    <row r="4300" spans="1:8" x14ac:dyDescent="0.3">
      <c r="A4300" s="2">
        <v>9.0346741099999992</v>
      </c>
      <c r="B4300">
        <v>31.743164</v>
      </c>
      <c r="C4300">
        <v>5001.1710000000003</v>
      </c>
      <c r="D4300" s="1">
        <v>44745.933291064815</v>
      </c>
      <c r="E4300" s="2">
        <f t="shared" si="268"/>
        <v>2.2041099999992042E-3</v>
      </c>
      <c r="F4300" s="3">
        <f t="shared" si="269"/>
        <v>244.02073851329749</v>
      </c>
      <c r="G4300" s="2">
        <f t="shared" si="270"/>
        <v>2.2081799999984497E-3</v>
      </c>
      <c r="H4300" s="3">
        <f t="shared" si="271"/>
        <v>244.47144524113912</v>
      </c>
    </row>
    <row r="4301" spans="1:8" x14ac:dyDescent="0.3">
      <c r="A4301" s="2">
        <v>9.0346750100000008</v>
      </c>
      <c r="B4301">
        <v>31.743164</v>
      </c>
      <c r="C4301">
        <v>5002.3339999999998</v>
      </c>
      <c r="D4301" s="1">
        <v>44745.933304525461</v>
      </c>
      <c r="E4301" s="2">
        <f t="shared" si="268"/>
        <v>2.2050100000008399E-3</v>
      </c>
      <c r="F4301" s="3">
        <f t="shared" si="269"/>
        <v>244.12037903262782</v>
      </c>
      <c r="G4301" s="2">
        <f t="shared" si="270"/>
        <v>2.2090800000000854E-3</v>
      </c>
      <c r="H4301" s="3">
        <f t="shared" si="271"/>
        <v>244.57108580536715</v>
      </c>
    </row>
    <row r="4302" spans="1:8" x14ac:dyDescent="0.3">
      <c r="A4302" s="2">
        <v>9.03467822</v>
      </c>
      <c r="B4302">
        <v>31.582031000000001</v>
      </c>
      <c r="C4302">
        <v>5003.5050000000001</v>
      </c>
      <c r="D4302" s="1">
        <v>44745.933318078707</v>
      </c>
      <c r="E4302" s="2">
        <f t="shared" si="268"/>
        <v>2.208219999999983E-3</v>
      </c>
      <c r="F4302" s="3">
        <f t="shared" si="269"/>
        <v>244.47576355083194</v>
      </c>
      <c r="G4302" s="2">
        <f t="shared" si="270"/>
        <v>2.2122899999992285E-3</v>
      </c>
      <c r="H4302" s="3">
        <f t="shared" si="271"/>
        <v>244.92647048370637</v>
      </c>
    </row>
    <row r="4303" spans="1:8" x14ac:dyDescent="0.3">
      <c r="A4303" s="2">
        <v>9.0346822800000002</v>
      </c>
      <c r="B4303">
        <v>31.743164</v>
      </c>
      <c r="C4303">
        <v>5004.6670000000004</v>
      </c>
      <c r="D4303" s="1">
        <v>44745.933331527776</v>
      </c>
      <c r="E4303" s="2">
        <f t="shared" si="268"/>
        <v>2.2122800000001774E-3</v>
      </c>
      <c r="F4303" s="3">
        <f t="shared" si="269"/>
        <v>244.92525300390452</v>
      </c>
      <c r="G4303" s="2">
        <f t="shared" si="270"/>
        <v>2.2163499999994229E-3</v>
      </c>
      <c r="H4303" s="3">
        <f t="shared" si="271"/>
        <v>245.37596013931744</v>
      </c>
    </row>
    <row r="4304" spans="1:8" x14ac:dyDescent="0.3">
      <c r="A4304" s="2">
        <v>9.0346844199999996</v>
      </c>
      <c r="B4304">
        <v>31.662597999999999</v>
      </c>
      <c r="C4304">
        <v>5005.8310000000001</v>
      </c>
      <c r="D4304" s="1">
        <v>44745.933344999998</v>
      </c>
      <c r="E4304" s="2">
        <f t="shared" si="268"/>
        <v>2.2144199999996061E-3</v>
      </c>
      <c r="F4304" s="3">
        <f t="shared" si="269"/>
        <v>245.1621760160406</v>
      </c>
      <c r="G4304" s="2">
        <f t="shared" si="270"/>
        <v>2.2184899999988517E-3</v>
      </c>
      <c r="H4304" s="3">
        <f t="shared" si="271"/>
        <v>245.61288325821027</v>
      </c>
    </row>
    <row r="4305" spans="1:8" x14ac:dyDescent="0.3">
      <c r="A4305" s="2">
        <v>9.0346890399999999</v>
      </c>
      <c r="B4305">
        <v>31.823730000000001</v>
      </c>
      <c r="C4305">
        <v>5006.9920000000002</v>
      </c>
      <c r="D4305" s="1">
        <v>44745.933358437498</v>
      </c>
      <c r="E4305" s="2">
        <f t="shared" si="268"/>
        <v>2.2190399999999499E-3</v>
      </c>
      <c r="F4305" s="3">
        <f t="shared" si="269"/>
        <v>245.67366401437812</v>
      </c>
      <c r="G4305" s="2">
        <f t="shared" si="270"/>
        <v>2.2231099999991955E-3</v>
      </c>
      <c r="H4305" s="3">
        <f t="shared" si="271"/>
        <v>246.12437148702264</v>
      </c>
    </row>
    <row r="4306" spans="1:8" x14ac:dyDescent="0.3">
      <c r="A4306" s="2">
        <v>9.0346910000000005</v>
      </c>
      <c r="B4306">
        <v>31.098633</v>
      </c>
      <c r="C4306">
        <v>5008.1549999999997</v>
      </c>
      <c r="D4306" s="1">
        <v>44745.933371898151</v>
      </c>
      <c r="E4306" s="2">
        <f t="shared" si="268"/>
        <v>2.2210000000004726E-3</v>
      </c>
      <c r="F4306" s="3">
        <f t="shared" si="269"/>
        <v>245.89065892280547</v>
      </c>
      <c r="G4306" s="2">
        <f t="shared" si="270"/>
        <v>2.2250699999997181E-3</v>
      </c>
      <c r="H4306" s="3">
        <f t="shared" si="271"/>
        <v>246.34136649322718</v>
      </c>
    </row>
    <row r="4307" spans="1:8" x14ac:dyDescent="0.3">
      <c r="A4307" s="2">
        <v>9.0346962600000005</v>
      </c>
      <c r="B4307">
        <v>31.904297</v>
      </c>
      <c r="C4307">
        <v>5009.3209999999999</v>
      </c>
      <c r="D4307" s="1">
        <v>44745.933385393517</v>
      </c>
      <c r="E4307" s="2">
        <f t="shared" si="268"/>
        <v>2.2262600000004795E-3</v>
      </c>
      <c r="F4307" s="3">
        <f t="shared" si="269"/>
        <v>246.47300240138961</v>
      </c>
      <c r="G4307" s="2">
        <f t="shared" si="270"/>
        <v>2.230329999999725E-3</v>
      </c>
      <c r="H4307" s="3">
        <f t="shared" si="271"/>
        <v>246.92371023421342</v>
      </c>
    </row>
    <row r="4308" spans="1:8" x14ac:dyDescent="0.3">
      <c r="A4308" s="2">
        <v>9.03469999</v>
      </c>
      <c r="B4308">
        <v>31.823730000000001</v>
      </c>
      <c r="C4308">
        <v>5010.491</v>
      </c>
      <c r="D4308" s="1">
        <v>44745.933398935187</v>
      </c>
      <c r="E4308" s="2">
        <f t="shared" si="268"/>
        <v>2.229990000000015E-3</v>
      </c>
      <c r="F4308" s="3">
        <f t="shared" si="269"/>
        <v>246.88595699736783</v>
      </c>
      <c r="G4308" s="2">
        <f t="shared" si="270"/>
        <v>2.2340599999992605E-3</v>
      </c>
      <c r="H4308" s="3">
        <f t="shared" si="271"/>
        <v>247.33666501626766</v>
      </c>
    </row>
    <row r="4309" spans="1:8" x14ac:dyDescent="0.3">
      <c r="A4309" s="2">
        <v>9.0347027099999995</v>
      </c>
      <c r="B4309">
        <v>31.823730000000001</v>
      </c>
      <c r="C4309">
        <v>5011.6549999999997</v>
      </c>
      <c r="D4309" s="1">
        <v>44745.933412407408</v>
      </c>
      <c r="E4309" s="2">
        <f t="shared" si="268"/>
        <v>2.2327099999994715E-3</v>
      </c>
      <c r="F4309" s="3">
        <f t="shared" si="269"/>
        <v>247.18709278851426</v>
      </c>
      <c r="G4309" s="2">
        <f t="shared" si="270"/>
        <v>2.236779999998717E-3</v>
      </c>
      <c r="H4309" s="3">
        <f t="shared" si="271"/>
        <v>247.63780094310491</v>
      </c>
    </row>
    <row r="4310" spans="1:8" x14ac:dyDescent="0.3">
      <c r="A4310" s="2">
        <v>9.03470643</v>
      </c>
      <c r="B4310">
        <v>31.743164</v>
      </c>
      <c r="C4310">
        <v>5012.8270000000002</v>
      </c>
      <c r="D4310" s="1">
        <v>44745.933425972224</v>
      </c>
      <c r="E4310" s="2">
        <f t="shared" si="268"/>
        <v>2.236429999999956E-3</v>
      </c>
      <c r="F4310" s="3">
        <f t="shared" si="269"/>
        <v>247.59894026771812</v>
      </c>
      <c r="G4310" s="2">
        <f t="shared" si="270"/>
        <v>2.2404999999992015E-3</v>
      </c>
      <c r="H4310" s="3">
        <f t="shared" si="271"/>
        <v>248.0496486078859</v>
      </c>
    </row>
    <row r="4311" spans="1:8" x14ac:dyDescent="0.3">
      <c r="A4311" s="2">
        <v>9.0347092399999998</v>
      </c>
      <c r="B4311">
        <v>31.582031000000001</v>
      </c>
      <c r="C4311">
        <v>5013.9979999999996</v>
      </c>
      <c r="D4311" s="1">
        <v>44745.933439525463</v>
      </c>
      <c r="E4311" s="2">
        <f t="shared" si="268"/>
        <v>2.2392399999997536E-3</v>
      </c>
      <c r="F4311" s="3">
        <f t="shared" si="269"/>
        <v>247.91004011081728</v>
      </c>
      <c r="G4311" s="2">
        <f t="shared" si="270"/>
        <v>2.2433099999989992E-3</v>
      </c>
      <c r="H4311" s="3">
        <f t="shared" si="271"/>
        <v>248.36074859116565</v>
      </c>
    </row>
    <row r="4312" spans="1:8" x14ac:dyDescent="0.3">
      <c r="A4312" s="2">
        <v>9.0347117400000005</v>
      </c>
      <c r="B4312">
        <v>31.743164</v>
      </c>
      <c r="C4312">
        <v>5015.1610000000001</v>
      </c>
      <c r="D4312" s="1">
        <v>44745.933452986108</v>
      </c>
      <c r="E4312" s="2">
        <f t="shared" si="268"/>
        <v>2.2417400000005472E-3</v>
      </c>
      <c r="F4312" s="3">
        <f t="shared" si="269"/>
        <v>248.18681933076414</v>
      </c>
      <c r="G4312" s="2">
        <f t="shared" si="270"/>
        <v>2.2458099999997927E-3</v>
      </c>
      <c r="H4312" s="3">
        <f t="shared" si="271"/>
        <v>248.63752793582833</v>
      </c>
    </row>
    <row r="4313" spans="1:8" x14ac:dyDescent="0.3">
      <c r="A4313" s="2">
        <v>9.0347153799999997</v>
      </c>
      <c r="B4313">
        <v>31.582031000000001</v>
      </c>
      <c r="C4313">
        <v>5016.3239999999996</v>
      </c>
      <c r="D4313" s="1">
        <v>44745.933466446761</v>
      </c>
      <c r="E4313" s="2">
        <f t="shared" si="268"/>
        <v>2.2453799999997415E-3</v>
      </c>
      <c r="F4313" s="3">
        <f t="shared" si="269"/>
        <v>248.58980987478967</v>
      </c>
      <c r="G4313" s="2">
        <f t="shared" si="270"/>
        <v>2.249449999998987E-3</v>
      </c>
      <c r="H4313" s="3">
        <f t="shared" si="271"/>
        <v>249.0405186614401</v>
      </c>
    </row>
    <row r="4314" spans="1:8" x14ac:dyDescent="0.3">
      <c r="A4314" s="2">
        <v>9.0347180100000006</v>
      </c>
      <c r="B4314">
        <v>31.743164</v>
      </c>
      <c r="C4314">
        <v>5017.4960000000001</v>
      </c>
      <c r="D4314" s="1">
        <v>44745.933480011576</v>
      </c>
      <c r="E4314" s="2">
        <f t="shared" si="268"/>
        <v>2.2480100000006331E-3</v>
      </c>
      <c r="F4314" s="3">
        <f t="shared" si="269"/>
        <v>248.88098161418009</v>
      </c>
      <c r="G4314" s="2">
        <f t="shared" si="270"/>
        <v>2.2520799999998786E-3</v>
      </c>
      <c r="H4314" s="3">
        <f t="shared" si="271"/>
        <v>249.33169053203156</v>
      </c>
    </row>
    <row r="4315" spans="1:8" x14ac:dyDescent="0.3">
      <c r="A4315" s="2">
        <v>9.0347214400000002</v>
      </c>
      <c r="B4315">
        <v>31.743164</v>
      </c>
      <c r="C4315">
        <v>5018.6580000000004</v>
      </c>
      <c r="D4315" s="1">
        <v>44745.933493460645</v>
      </c>
      <c r="E4315" s="2">
        <f t="shared" si="268"/>
        <v>2.2514400000002155E-3</v>
      </c>
      <c r="F4315" s="3">
        <f t="shared" si="269"/>
        <v>249.26072270378043</v>
      </c>
      <c r="G4315" s="2">
        <f t="shared" si="270"/>
        <v>2.255509999999461E-3</v>
      </c>
      <c r="H4315" s="3">
        <f t="shared" si="271"/>
        <v>249.71143179274199</v>
      </c>
    </row>
    <row r="4316" spans="1:8" x14ac:dyDescent="0.3">
      <c r="A4316" s="2">
        <v>9.0347243299999995</v>
      </c>
      <c r="B4316">
        <v>31.662597999999999</v>
      </c>
      <c r="C4316">
        <v>5019.82</v>
      </c>
      <c r="D4316" s="1">
        <v>44745.933506909721</v>
      </c>
      <c r="E4316" s="2">
        <f t="shared" si="268"/>
        <v>2.254329999999527E-3</v>
      </c>
      <c r="F4316" s="3">
        <f t="shared" si="269"/>
        <v>249.58067948186121</v>
      </c>
      <c r="G4316" s="2">
        <f t="shared" si="270"/>
        <v>2.2583999999987725E-3</v>
      </c>
      <c r="H4316" s="3">
        <f t="shared" si="271"/>
        <v>250.03138871499431</v>
      </c>
    </row>
    <row r="4317" spans="1:8" x14ac:dyDescent="0.3">
      <c r="A4317" s="2">
        <v>9.0347268199999995</v>
      </c>
      <c r="B4317">
        <v>31.582031000000001</v>
      </c>
      <c r="C4317">
        <v>5020.9830000000002</v>
      </c>
      <c r="D4317" s="1">
        <v>44745.933520370367</v>
      </c>
      <c r="E4317" s="2">
        <f t="shared" si="268"/>
        <v>2.2568199999994931E-3</v>
      </c>
      <c r="F4317" s="3">
        <f t="shared" si="269"/>
        <v>249.85635158483706</v>
      </c>
      <c r="G4317" s="2">
        <f t="shared" si="270"/>
        <v>2.2608899999987386E-3</v>
      </c>
      <c r="H4317" s="3">
        <f t="shared" si="271"/>
        <v>250.30706094218709</v>
      </c>
    </row>
    <row r="4318" spans="1:8" x14ac:dyDescent="0.3">
      <c r="A4318" s="2">
        <v>9.0347291399999996</v>
      </c>
      <c r="B4318">
        <v>31.582031000000001</v>
      </c>
      <c r="C4318">
        <v>5022.1459999999997</v>
      </c>
      <c r="D4318" s="1">
        <v>44745.933533831019</v>
      </c>
      <c r="E4318" s="2">
        <f t="shared" si="268"/>
        <v>2.2591399999996042E-3</v>
      </c>
      <c r="F4318" s="3">
        <f t="shared" si="269"/>
        <v>250.11320270087853</v>
      </c>
      <c r="G4318" s="2">
        <f t="shared" si="270"/>
        <v>2.2632099999988498E-3</v>
      </c>
      <c r="H4318" s="3">
        <f t="shared" si="271"/>
        <v>250.56391217396484</v>
      </c>
    </row>
    <row r="4319" spans="1:8" x14ac:dyDescent="0.3">
      <c r="A4319" s="2">
        <v>9.0347310800000002</v>
      </c>
      <c r="B4319">
        <v>31.743164</v>
      </c>
      <c r="C4319">
        <v>5023.308</v>
      </c>
      <c r="D4319" s="1">
        <v>44745.933547280096</v>
      </c>
      <c r="E4319" s="2">
        <f t="shared" si="268"/>
        <v>2.2610800000002484E-3</v>
      </c>
      <c r="F4319" s="3">
        <f t="shared" si="269"/>
        <v>250.32798337556045</v>
      </c>
      <c r="G4319" s="2">
        <f t="shared" si="270"/>
        <v>2.265149999999494E-3</v>
      </c>
      <c r="H4319" s="3">
        <f t="shared" si="271"/>
        <v>250.77869294542626</v>
      </c>
    </row>
    <row r="4320" spans="1:8" x14ac:dyDescent="0.3">
      <c r="A4320" s="2">
        <v>9.0347340200000001</v>
      </c>
      <c r="B4320">
        <v>31.662597999999999</v>
      </c>
      <c r="C4320">
        <v>5024.47</v>
      </c>
      <c r="D4320" s="1">
        <v>44745.933560717589</v>
      </c>
      <c r="E4320" s="2">
        <f t="shared" si="268"/>
        <v>2.2640200000001443E-3</v>
      </c>
      <c r="F4320" s="3">
        <f t="shared" si="269"/>
        <v>250.65347573810311</v>
      </c>
      <c r="G4320" s="2">
        <f t="shared" si="270"/>
        <v>2.2680899999993898E-3</v>
      </c>
      <c r="H4320" s="3">
        <f t="shared" si="271"/>
        <v>251.10418545463472</v>
      </c>
    </row>
    <row r="4321" spans="1:8" x14ac:dyDescent="0.3">
      <c r="A4321" s="2">
        <v>9.0347362199999992</v>
      </c>
      <c r="B4321">
        <v>31.662597999999999</v>
      </c>
      <c r="C4321">
        <v>5025.6319999999996</v>
      </c>
      <c r="D4321" s="1">
        <v>44745.933574178242</v>
      </c>
      <c r="E4321" s="2">
        <f t="shared" si="268"/>
        <v>2.2662199999992083E-3</v>
      </c>
      <c r="F4321" s="3">
        <f t="shared" si="269"/>
        <v>250.89704145147545</v>
      </c>
      <c r="G4321" s="2">
        <f t="shared" si="270"/>
        <v>2.2702899999984538E-3</v>
      </c>
      <c r="H4321" s="3">
        <f t="shared" si="271"/>
        <v>251.34775127775697</v>
      </c>
    </row>
    <row r="4322" spans="1:8" x14ac:dyDescent="0.3">
      <c r="A4322" s="2">
        <v>9.0347397899999997</v>
      </c>
      <c r="B4322">
        <v>31.662597999999999</v>
      </c>
      <c r="C4322">
        <v>5026.7939999999999</v>
      </c>
      <c r="D4322" s="1">
        <v>44745.933587627318</v>
      </c>
      <c r="E4322" s="2">
        <f t="shared" si="268"/>
        <v>2.2697899999997162E-3</v>
      </c>
      <c r="F4322" s="3">
        <f t="shared" si="269"/>
        <v>251.29228217749034</v>
      </c>
      <c r="G4322" s="2">
        <f t="shared" si="270"/>
        <v>2.2738599999989617E-3</v>
      </c>
      <c r="H4322" s="3">
        <f t="shared" si="271"/>
        <v>251.74299218186607</v>
      </c>
    </row>
    <row r="4323" spans="1:8" x14ac:dyDescent="0.3">
      <c r="A4323" s="2">
        <v>9.0347429100000003</v>
      </c>
      <c r="B4323">
        <v>31.743164</v>
      </c>
      <c r="C4323">
        <v>5027.9570000000003</v>
      </c>
      <c r="D4323" s="1">
        <v>44745.933601087963</v>
      </c>
      <c r="E4323" s="2">
        <f t="shared" si="268"/>
        <v>2.2729100000002944E-3</v>
      </c>
      <c r="F4323" s="3">
        <f t="shared" si="269"/>
        <v>251.63770264393841</v>
      </c>
      <c r="G4323" s="2">
        <f t="shared" si="270"/>
        <v>2.2769799999995399E-3</v>
      </c>
      <c r="H4323" s="3">
        <f t="shared" si="271"/>
        <v>252.0884128039595</v>
      </c>
    </row>
    <row r="4324" spans="1:8" x14ac:dyDescent="0.3">
      <c r="A4324" s="2">
        <v>9.0347472900000003</v>
      </c>
      <c r="B4324">
        <v>31.743164</v>
      </c>
      <c r="C4324">
        <v>5029.12</v>
      </c>
      <c r="D4324" s="1">
        <v>44745.933614548609</v>
      </c>
      <c r="E4324" s="2">
        <f t="shared" si="268"/>
        <v>2.2772900000003204E-3</v>
      </c>
      <c r="F4324" s="3">
        <f t="shared" si="269"/>
        <v>252.12261983713429</v>
      </c>
      <c r="G4324" s="2">
        <f t="shared" si="270"/>
        <v>2.281359999999566E-3</v>
      </c>
      <c r="H4324" s="3">
        <f t="shared" si="271"/>
        <v>252.57333021565751</v>
      </c>
    </row>
    <row r="4325" spans="1:8" x14ac:dyDescent="0.3">
      <c r="A4325" s="2">
        <v>9.0347507199999999</v>
      </c>
      <c r="B4325">
        <v>31.582031000000001</v>
      </c>
      <c r="C4325">
        <v>5030.2839999999997</v>
      </c>
      <c r="D4325" s="1">
        <v>44745.93362802083</v>
      </c>
      <c r="E4325" s="2">
        <f t="shared" si="268"/>
        <v>2.2807199999999028E-3</v>
      </c>
      <c r="F4325" s="3">
        <f t="shared" si="269"/>
        <v>252.50236092673464</v>
      </c>
      <c r="G4325" s="2">
        <f t="shared" si="270"/>
        <v>2.2847899999991483E-3</v>
      </c>
      <c r="H4325" s="3">
        <f t="shared" si="271"/>
        <v>252.95307147636794</v>
      </c>
    </row>
    <row r="4326" spans="1:8" x14ac:dyDescent="0.3">
      <c r="A4326" s="2">
        <v>9.0347521499999992</v>
      </c>
      <c r="B4326">
        <v>31.582031000000001</v>
      </c>
      <c r="C4326">
        <v>5031.4440000000004</v>
      </c>
      <c r="D4326" s="1">
        <v>44745.933641446762</v>
      </c>
      <c r="E4326" s="2">
        <f t="shared" si="268"/>
        <v>2.2821499999992056E-3</v>
      </c>
      <c r="F4326" s="3">
        <f t="shared" si="269"/>
        <v>252.66067864041682</v>
      </c>
      <c r="G4326" s="2">
        <f t="shared" si="270"/>
        <v>2.2862199999984512E-3</v>
      </c>
      <c r="H4326" s="3">
        <f t="shared" si="271"/>
        <v>253.11138926138756</v>
      </c>
    </row>
    <row r="4327" spans="1:8" x14ac:dyDescent="0.3">
      <c r="A4327" s="2">
        <v>9.0347554799999994</v>
      </c>
      <c r="B4327">
        <v>31.582031000000001</v>
      </c>
      <c r="C4327">
        <v>5032.607</v>
      </c>
      <c r="D4327" s="1">
        <v>44745.933654907407</v>
      </c>
      <c r="E4327" s="2">
        <f t="shared" si="268"/>
        <v>2.2854799999993958E-3</v>
      </c>
      <c r="F4327" s="3">
        <f t="shared" si="269"/>
        <v>253.02934856129008</v>
      </c>
      <c r="G4327" s="2">
        <f t="shared" si="270"/>
        <v>2.2895499999986413E-3</v>
      </c>
      <c r="H4327" s="3">
        <f t="shared" si="271"/>
        <v>253.4800593483823</v>
      </c>
    </row>
    <row r="4328" spans="1:8" x14ac:dyDescent="0.3">
      <c r="A4328" s="2">
        <v>9.03475918</v>
      </c>
      <c r="B4328">
        <v>31.582031000000001</v>
      </c>
      <c r="C4328">
        <v>5033.7690000000002</v>
      </c>
      <c r="D4328" s="1">
        <v>44745.933668356483</v>
      </c>
      <c r="E4328" s="2">
        <f t="shared" si="268"/>
        <v>2.2891800000000018E-3</v>
      </c>
      <c r="F4328" s="3">
        <f t="shared" si="269"/>
        <v>253.43898180674853</v>
      </c>
      <c r="G4328" s="2">
        <f t="shared" si="270"/>
        <v>2.2932499999992473E-3</v>
      </c>
      <c r="H4328" s="3">
        <f t="shared" si="271"/>
        <v>253.88969277842017</v>
      </c>
    </row>
    <row r="4329" spans="1:8" x14ac:dyDescent="0.3">
      <c r="A4329" s="2">
        <v>9.0347626099999996</v>
      </c>
      <c r="B4329">
        <v>31.582031000000001</v>
      </c>
      <c r="C4329">
        <v>5034.9319999999998</v>
      </c>
      <c r="D4329" s="1">
        <v>44745.933681817129</v>
      </c>
      <c r="E4329" s="2">
        <f t="shared" si="268"/>
        <v>2.2926099999995841E-3</v>
      </c>
      <c r="F4329" s="3">
        <f t="shared" si="269"/>
        <v>253.81872289634885</v>
      </c>
      <c r="G4329" s="2">
        <f t="shared" si="270"/>
        <v>2.2966799999988297E-3</v>
      </c>
      <c r="H4329" s="3">
        <f t="shared" si="271"/>
        <v>254.26943403913063</v>
      </c>
    </row>
    <row r="4330" spans="1:8" x14ac:dyDescent="0.3">
      <c r="A4330" s="2">
        <v>9.0347654199999994</v>
      </c>
      <c r="B4330">
        <v>31.582031000000001</v>
      </c>
      <c r="C4330">
        <v>5036.0969999999998</v>
      </c>
      <c r="D4330" s="1">
        <v>44745.933695300926</v>
      </c>
      <c r="E4330" s="2">
        <f t="shared" si="268"/>
        <v>2.2954199999993818E-3</v>
      </c>
      <c r="F4330" s="3">
        <f t="shared" si="269"/>
        <v>254.129822739448</v>
      </c>
      <c r="G4330" s="2">
        <f t="shared" si="270"/>
        <v>2.2994899999986274E-3</v>
      </c>
      <c r="H4330" s="3">
        <f t="shared" si="271"/>
        <v>254.58053402241035</v>
      </c>
    </row>
    <row r="4331" spans="1:8" x14ac:dyDescent="0.3">
      <c r="A4331" s="2">
        <v>9.03476809</v>
      </c>
      <c r="B4331">
        <v>31.582031000000001</v>
      </c>
      <c r="C4331">
        <v>5037.268</v>
      </c>
      <c r="D4331" s="1">
        <v>44745.933708854165</v>
      </c>
      <c r="E4331" s="2">
        <f t="shared" si="268"/>
        <v>2.2980900000000304E-3</v>
      </c>
      <c r="F4331" s="3">
        <f t="shared" si="269"/>
        <v>254.42542294632923</v>
      </c>
      <c r="G4331" s="2">
        <f t="shared" si="270"/>
        <v>2.3021599999992759E-3</v>
      </c>
      <c r="H4331" s="3">
        <f t="shared" si="271"/>
        <v>254.87613436248807</v>
      </c>
    </row>
    <row r="4332" spans="1:8" x14ac:dyDescent="0.3">
      <c r="A4332" s="2">
        <v>9.0347717999999997</v>
      </c>
      <c r="B4332">
        <v>31.662597999999999</v>
      </c>
      <c r="C4332">
        <v>5038.4290000000001</v>
      </c>
      <c r="D4332" s="1">
        <v>44745.933722291666</v>
      </c>
      <c r="E4332" s="2">
        <f t="shared" si="268"/>
        <v>2.3017999999996874E-3</v>
      </c>
      <c r="F4332" s="3">
        <f t="shared" si="269"/>
        <v>254.83616330856205</v>
      </c>
      <c r="G4332" s="2">
        <f t="shared" si="270"/>
        <v>2.3058699999989329E-3</v>
      </c>
      <c r="H4332" s="3">
        <f t="shared" si="271"/>
        <v>255.28687490979917</v>
      </c>
    </row>
    <row r="4333" spans="1:8" x14ac:dyDescent="0.3">
      <c r="A4333" s="2">
        <v>9.0347742899999997</v>
      </c>
      <c r="B4333">
        <v>31.662597999999999</v>
      </c>
      <c r="C4333">
        <v>5039.5940000000001</v>
      </c>
      <c r="D4333" s="1">
        <v>44745.933735775463</v>
      </c>
      <c r="E4333" s="2">
        <f t="shared" si="268"/>
        <v>2.3042899999996536E-3</v>
      </c>
      <c r="F4333" s="3">
        <f t="shared" si="269"/>
        <v>255.1118354115379</v>
      </c>
      <c r="G4333" s="2">
        <f t="shared" si="270"/>
        <v>2.3083599999988991E-3</v>
      </c>
      <c r="H4333" s="3">
        <f t="shared" si="271"/>
        <v>255.56254713699198</v>
      </c>
    </row>
    <row r="4334" spans="1:8" x14ac:dyDescent="0.3">
      <c r="A4334" s="2">
        <v>9.0347759399999994</v>
      </c>
      <c r="B4334">
        <v>31.662597999999999</v>
      </c>
      <c r="C4334">
        <v>5040.7650000000003</v>
      </c>
      <c r="D4334" s="1">
        <v>44745.933749328702</v>
      </c>
      <c r="E4334" s="2">
        <f t="shared" si="268"/>
        <v>2.3059399999993957E-3</v>
      </c>
      <c r="F4334" s="3">
        <f t="shared" si="269"/>
        <v>255.29450969661627</v>
      </c>
      <c r="G4334" s="2">
        <f t="shared" si="270"/>
        <v>2.3100099999986412E-3</v>
      </c>
      <c r="H4334" s="3">
        <f t="shared" si="271"/>
        <v>255.74522150438281</v>
      </c>
    </row>
    <row r="4335" spans="1:8" x14ac:dyDescent="0.3">
      <c r="A4335" s="2">
        <v>9.0347789800000005</v>
      </c>
      <c r="B4335">
        <v>31.904297</v>
      </c>
      <c r="C4335">
        <v>5041.9269999999997</v>
      </c>
      <c r="D4335" s="1">
        <v>44745.933762777779</v>
      </c>
      <c r="E4335" s="2">
        <f t="shared" si="268"/>
        <v>2.3089800000004601E-3</v>
      </c>
      <c r="F4335" s="3">
        <f t="shared" si="269"/>
        <v>255.6310732280827</v>
      </c>
      <c r="G4335" s="2">
        <f t="shared" si="270"/>
        <v>2.3130499999997056E-3</v>
      </c>
      <c r="H4335" s="3">
        <f t="shared" si="271"/>
        <v>256.08178518750367</v>
      </c>
    </row>
    <row r="4336" spans="1:8" x14ac:dyDescent="0.3">
      <c r="A4336" s="2">
        <v>9.0347817900000003</v>
      </c>
      <c r="B4336">
        <v>31.582031000000001</v>
      </c>
      <c r="C4336">
        <v>5043.09</v>
      </c>
      <c r="D4336" s="1">
        <v>44745.933776238424</v>
      </c>
      <c r="E4336" s="2">
        <f t="shared" si="268"/>
        <v>2.3117900000002578E-3</v>
      </c>
      <c r="F4336" s="3">
        <f t="shared" si="269"/>
        <v>255.94217307118183</v>
      </c>
      <c r="G4336" s="2">
        <f t="shared" si="270"/>
        <v>2.3158599999995033E-3</v>
      </c>
      <c r="H4336" s="3">
        <f t="shared" si="271"/>
        <v>256.39288517078342</v>
      </c>
    </row>
    <row r="4337" spans="1:8" x14ac:dyDescent="0.3">
      <c r="A4337" s="2">
        <v>9.0347835700000001</v>
      </c>
      <c r="B4337">
        <v>31.662597999999999</v>
      </c>
      <c r="C4337">
        <v>5044.2560000000003</v>
      </c>
      <c r="D4337" s="1">
        <v>44745.933789733797</v>
      </c>
      <c r="E4337" s="2">
        <f t="shared" si="268"/>
        <v>2.313570000000098E-3</v>
      </c>
      <c r="F4337" s="3">
        <f t="shared" si="269"/>
        <v>256.13923987570377</v>
      </c>
      <c r="G4337" s="2">
        <f t="shared" si="270"/>
        <v>2.3176399999993436E-3</v>
      </c>
      <c r="H4337" s="3">
        <f t="shared" si="271"/>
        <v>256.58995206410299</v>
      </c>
    </row>
    <row r="4338" spans="1:8" x14ac:dyDescent="0.3">
      <c r="A4338" s="2">
        <v>9.0347867900000001</v>
      </c>
      <c r="B4338">
        <v>31.823730000000001</v>
      </c>
      <c r="C4338">
        <v>5045.424</v>
      </c>
      <c r="D4338" s="1">
        <v>44745.933803252316</v>
      </c>
      <c r="E4338" s="2">
        <f t="shared" si="268"/>
        <v>2.3167900000000685E-3</v>
      </c>
      <c r="F4338" s="3">
        <f t="shared" si="269"/>
        <v>256.4957315108789</v>
      </c>
      <c r="G4338" s="2">
        <f t="shared" si="270"/>
        <v>2.320859999999314E-3</v>
      </c>
      <c r="H4338" s="3">
        <f t="shared" si="271"/>
        <v>256.94644385991211</v>
      </c>
    </row>
    <row r="4339" spans="1:8" x14ac:dyDescent="0.3">
      <c r="A4339" s="2">
        <v>9.0347900800000005</v>
      </c>
      <c r="B4339">
        <v>31.582031000000001</v>
      </c>
      <c r="C4339">
        <v>5046.5870000000004</v>
      </c>
      <c r="D4339" s="1">
        <v>44745.933816712961</v>
      </c>
      <c r="E4339" s="2">
        <f t="shared" si="268"/>
        <v>2.3200800000005017E-3</v>
      </c>
      <c r="F4339" s="3">
        <f t="shared" si="269"/>
        <v>256.85997296426137</v>
      </c>
      <c r="G4339" s="2">
        <f t="shared" si="270"/>
        <v>2.3241499999997473E-3</v>
      </c>
      <c r="H4339" s="3">
        <f t="shared" si="271"/>
        <v>257.31068547742058</v>
      </c>
    </row>
    <row r="4340" spans="1:8" x14ac:dyDescent="0.3">
      <c r="A4340" s="2">
        <v>9.0347916900000005</v>
      </c>
      <c r="B4340">
        <v>31.582031000000001</v>
      </c>
      <c r="C4340">
        <v>5047.75</v>
      </c>
      <c r="D4340" s="1">
        <v>44745.933830173613</v>
      </c>
      <c r="E4340" s="2">
        <f t="shared" si="268"/>
        <v>2.321690000000487E-3</v>
      </c>
      <c r="F4340" s="3">
        <f t="shared" si="269"/>
        <v>257.03821878184891</v>
      </c>
      <c r="G4340" s="2">
        <f t="shared" si="270"/>
        <v>2.3257599999997325E-3</v>
      </c>
      <c r="H4340" s="3">
        <f t="shared" si="271"/>
        <v>257.48893137532514</v>
      </c>
    </row>
    <row r="4341" spans="1:8" x14ac:dyDescent="0.3">
      <c r="A4341" s="2">
        <v>9.0347969700000004</v>
      </c>
      <c r="B4341">
        <v>31.662597999999999</v>
      </c>
      <c r="C4341">
        <v>5048.9129999999996</v>
      </c>
      <c r="D4341" s="1">
        <v>44745.933843622683</v>
      </c>
      <c r="E4341" s="2">
        <f t="shared" si="268"/>
        <v>2.3269700000003724E-3</v>
      </c>
      <c r="F4341" s="3">
        <f t="shared" si="269"/>
        <v>257.62277649417848</v>
      </c>
      <c r="G4341" s="2">
        <f t="shared" si="270"/>
        <v>2.3310399999996179E-3</v>
      </c>
      <c r="H4341" s="3">
        <f t="shared" si="271"/>
        <v>258.07348935105455</v>
      </c>
    </row>
    <row r="4342" spans="1:8" x14ac:dyDescent="0.3">
      <c r="A4342" s="2">
        <v>9.0347998300000008</v>
      </c>
      <c r="B4342">
        <v>31.662597999999999</v>
      </c>
      <c r="C4342">
        <v>5050.0739999999996</v>
      </c>
      <c r="D4342" s="1">
        <v>44745.933857071759</v>
      </c>
      <c r="E4342" s="2">
        <f t="shared" si="268"/>
        <v>2.3298300000007544E-3</v>
      </c>
      <c r="F4342" s="3">
        <f t="shared" si="269"/>
        <v>257.93941192173952</v>
      </c>
      <c r="G4342" s="2">
        <f t="shared" si="270"/>
        <v>2.3338999999999999E-3</v>
      </c>
      <c r="H4342" s="3">
        <f t="shared" si="271"/>
        <v>258.39012492129046</v>
      </c>
    </row>
    <row r="4343" spans="1:8" x14ac:dyDescent="0.3">
      <c r="A4343" s="2">
        <v>9.0348030900000005</v>
      </c>
      <c r="B4343">
        <v>31.662597999999999</v>
      </c>
      <c r="C4343">
        <v>5051.2370000000001</v>
      </c>
      <c r="D4343" s="1">
        <v>44745.933870532404</v>
      </c>
      <c r="E4343" s="2">
        <f t="shared" si="268"/>
        <v>2.3330900000004817E-3</v>
      </c>
      <c r="F4343" s="3">
        <f t="shared" si="269"/>
        <v>258.30033202440546</v>
      </c>
      <c r="G4343" s="2">
        <f t="shared" si="270"/>
        <v>2.3371599999997272E-3</v>
      </c>
      <c r="H4343" s="3">
        <f t="shared" si="271"/>
        <v>258.75104518658583</v>
      </c>
    </row>
    <row r="4344" spans="1:8" x14ac:dyDescent="0.3">
      <c r="A4344" s="2">
        <v>9.0348051900000002</v>
      </c>
      <c r="B4344">
        <v>31.582031000000001</v>
      </c>
      <c r="C4344">
        <v>5052.3999999999996</v>
      </c>
      <c r="D4344" s="1">
        <v>44745.933883993057</v>
      </c>
      <c r="E4344" s="2">
        <f t="shared" si="268"/>
        <v>2.3351900000001535E-3</v>
      </c>
      <c r="F4344" s="3">
        <f t="shared" si="269"/>
        <v>258.53282656905071</v>
      </c>
      <c r="G4344" s="2">
        <f t="shared" si="270"/>
        <v>2.339259999999399E-3</v>
      </c>
      <c r="H4344" s="3">
        <f t="shared" si="271"/>
        <v>258.98353983599236</v>
      </c>
    </row>
    <row r="4345" spans="1:8" x14ac:dyDescent="0.3">
      <c r="A4345" s="2">
        <v>9.0348070200000006</v>
      </c>
      <c r="B4345">
        <v>31.662597999999999</v>
      </c>
      <c r="C4345">
        <v>5053.5630000000001</v>
      </c>
      <c r="D4345" s="1">
        <v>44745.933897453702</v>
      </c>
      <c r="E4345" s="2">
        <f t="shared" si="268"/>
        <v>2.3370200000005781E-3</v>
      </c>
      <c r="F4345" s="3">
        <f t="shared" si="269"/>
        <v>258.7354289580345</v>
      </c>
      <c r="G4345" s="2">
        <f t="shared" si="270"/>
        <v>2.3410899999998236E-3</v>
      </c>
      <c r="H4345" s="3">
        <f t="shared" si="271"/>
        <v>259.18614231626816</v>
      </c>
    </row>
    <row r="4346" spans="1:8" x14ac:dyDescent="0.3">
      <c r="A4346" s="2">
        <v>9.0348092500000003</v>
      </c>
      <c r="B4346">
        <v>31.501465</v>
      </c>
      <c r="C4346">
        <v>5054.7250000000004</v>
      </c>
      <c r="D4346" s="1">
        <v>44745.933910902779</v>
      </c>
      <c r="E4346" s="2">
        <f t="shared" si="268"/>
        <v>2.339250000000348E-3</v>
      </c>
      <c r="F4346" s="3">
        <f t="shared" si="269"/>
        <v>258.98231602212331</v>
      </c>
      <c r="G4346" s="2">
        <f t="shared" si="270"/>
        <v>2.3433199999995935E-3</v>
      </c>
      <c r="H4346" s="3">
        <f t="shared" si="271"/>
        <v>259.43302949160346</v>
      </c>
    </row>
    <row r="4347" spans="1:8" x14ac:dyDescent="0.3">
      <c r="A4347" s="2">
        <v>9.0348129000000004</v>
      </c>
      <c r="B4347">
        <v>31.823730000000001</v>
      </c>
      <c r="C4347">
        <v>5055.8869999999997</v>
      </c>
      <c r="D4347" s="1">
        <v>44745.933924351855</v>
      </c>
      <c r="E4347" s="2">
        <f t="shared" si="268"/>
        <v>2.3429000000003697E-3</v>
      </c>
      <c r="F4347" s="3">
        <f t="shared" si="269"/>
        <v>259.38641368311988</v>
      </c>
      <c r="G4347" s="2">
        <f t="shared" si="270"/>
        <v>2.3469699999996152E-3</v>
      </c>
      <c r="H4347" s="3">
        <f t="shared" si="271"/>
        <v>259.83712733468514</v>
      </c>
    </row>
    <row r="4348" spans="1:8" x14ac:dyDescent="0.3">
      <c r="A4348" s="2">
        <v>9.0348146800000002</v>
      </c>
      <c r="B4348">
        <v>31.743164</v>
      </c>
      <c r="C4348">
        <v>5057.05</v>
      </c>
      <c r="D4348" s="1">
        <v>44745.933937812501</v>
      </c>
      <c r="E4348" s="2">
        <f t="shared" si="268"/>
        <v>2.3446800000002099E-3</v>
      </c>
      <c r="F4348" s="3">
        <f t="shared" si="269"/>
        <v>259.58348048764179</v>
      </c>
      <c r="G4348" s="2">
        <f t="shared" si="270"/>
        <v>2.3487499999994554E-3</v>
      </c>
      <c r="H4348" s="3">
        <f t="shared" si="271"/>
        <v>260.03419422800471</v>
      </c>
    </row>
    <row r="4349" spans="1:8" x14ac:dyDescent="0.3">
      <c r="A4349" s="2">
        <v>9.0348187499999995</v>
      </c>
      <c r="B4349">
        <v>31.743164</v>
      </c>
      <c r="C4349">
        <v>5058.2129999999997</v>
      </c>
      <c r="D4349" s="1">
        <v>44745.933951273146</v>
      </c>
      <c r="E4349" s="2">
        <f t="shared" si="268"/>
        <v>2.3487499999994554E-3</v>
      </c>
      <c r="F4349" s="3">
        <f t="shared" si="269"/>
        <v>260.03407705748873</v>
      </c>
      <c r="G4349" s="2">
        <f t="shared" si="270"/>
        <v>2.352819999998701E-3</v>
      </c>
      <c r="H4349" s="3">
        <f t="shared" si="271"/>
        <v>260.48479100088906</v>
      </c>
    </row>
    <row r="4350" spans="1:8" x14ac:dyDescent="0.3">
      <c r="A4350" s="2">
        <v>9.0348211999999997</v>
      </c>
      <c r="B4350">
        <v>31.743164</v>
      </c>
      <c r="C4350">
        <v>5059.3760000000002</v>
      </c>
      <c r="D4350" s="1">
        <v>44745.933964722222</v>
      </c>
      <c r="E4350" s="2">
        <f t="shared" si="268"/>
        <v>2.3511999999996647E-3</v>
      </c>
      <c r="F4350" s="3">
        <f t="shared" si="269"/>
        <v>260.30532069297374</v>
      </c>
      <c r="G4350" s="2">
        <f t="shared" si="270"/>
        <v>2.3552699999989102E-3</v>
      </c>
      <c r="H4350" s="3">
        <f t="shared" si="271"/>
        <v>260.75603475859555</v>
      </c>
    </row>
    <row r="4351" spans="1:8" x14ac:dyDescent="0.3">
      <c r="A4351" s="2">
        <v>9.0348261500000007</v>
      </c>
      <c r="B4351">
        <v>32.548828</v>
      </c>
      <c r="C4351">
        <v>5060.5379999999996</v>
      </c>
      <c r="D4351" s="1">
        <v>44745.933978171299</v>
      </c>
      <c r="E4351" s="2">
        <f t="shared" si="268"/>
        <v>2.3561500000006674E-3</v>
      </c>
      <c r="F4351" s="3">
        <f t="shared" si="269"/>
        <v>260.85334354840563</v>
      </c>
      <c r="G4351" s="2">
        <f t="shared" si="270"/>
        <v>2.3602199999999129E-3</v>
      </c>
      <c r="H4351" s="3">
        <f t="shared" si="271"/>
        <v>261.30405786096475</v>
      </c>
    </row>
    <row r="4352" spans="1:8" x14ac:dyDescent="0.3">
      <c r="A4352" s="2">
        <v>9.0348294800000009</v>
      </c>
      <c r="B4352">
        <v>31.662597999999999</v>
      </c>
      <c r="C4352">
        <v>5061.7</v>
      </c>
      <c r="D4352" s="1">
        <v>44745.933991620368</v>
      </c>
      <c r="E4352" s="2">
        <f t="shared" si="268"/>
        <v>2.3594800000008576E-3</v>
      </c>
      <c r="F4352" s="3">
        <f t="shared" si="269"/>
        <v>261.22201346927892</v>
      </c>
      <c r="G4352" s="2">
        <f t="shared" si="270"/>
        <v>2.3635500000001031E-3</v>
      </c>
      <c r="H4352" s="3">
        <f t="shared" si="271"/>
        <v>261.67272794795952</v>
      </c>
    </row>
    <row r="4353" spans="1:8" x14ac:dyDescent="0.3">
      <c r="A4353" s="2">
        <v>9.0348323799999992</v>
      </c>
      <c r="B4353">
        <v>31.743164</v>
      </c>
      <c r="C4353">
        <v>5062.8620000000001</v>
      </c>
      <c r="D4353" s="1">
        <v>44745.934005081021</v>
      </c>
      <c r="E4353" s="2">
        <f t="shared" si="268"/>
        <v>2.3623799999992201E-3</v>
      </c>
      <c r="F4353" s="3">
        <f t="shared" si="269"/>
        <v>261.54307736413409</v>
      </c>
      <c r="G4353" s="2">
        <f t="shared" si="270"/>
        <v>2.3664499999984656E-3</v>
      </c>
      <c r="H4353" s="3">
        <f t="shared" si="271"/>
        <v>261.99379198748505</v>
      </c>
    </row>
    <row r="4354" spans="1:8" x14ac:dyDescent="0.3">
      <c r="A4354" s="2">
        <v>9.03483561</v>
      </c>
      <c r="B4354">
        <v>31.582031000000001</v>
      </c>
      <c r="C4354">
        <v>5064.0240000000003</v>
      </c>
      <c r="D4354" s="1">
        <v>44745.93401853009</v>
      </c>
      <c r="E4354" s="2">
        <f t="shared" si="268"/>
        <v>2.365610000000018E-3</v>
      </c>
      <c r="F4354" s="3">
        <f t="shared" si="269"/>
        <v>261.90067611628024</v>
      </c>
      <c r="G4354" s="2">
        <f t="shared" si="270"/>
        <v>2.3696799999992635E-3</v>
      </c>
      <c r="H4354" s="3">
        <f t="shared" si="271"/>
        <v>262.35139090076404</v>
      </c>
    </row>
    <row r="4355" spans="1:8" x14ac:dyDescent="0.3">
      <c r="A4355" s="2">
        <v>9.0348378799999995</v>
      </c>
      <c r="B4355">
        <v>31.662597999999999</v>
      </c>
      <c r="C4355">
        <v>5065.1869999999999</v>
      </c>
      <c r="D4355" s="1">
        <v>44745.934031990742</v>
      </c>
      <c r="E4355" s="2">
        <f t="shared" ref="E4355:E4418" si="272">SUM(A4355, -9.03247)</f>
        <v>2.3678799999995448E-3</v>
      </c>
      <c r="F4355" s="3">
        <f t="shared" ref="F4355:F4418" si="273">E4355/0.00000903247</f>
        <v>262.15199164785986</v>
      </c>
      <c r="G4355" s="2">
        <f t="shared" ref="G4355:G4418" si="274">SUM(A4355, -9.03246593)</f>
        <v>2.3719499999987903E-3</v>
      </c>
      <c r="H4355" s="3">
        <f t="shared" ref="H4355:H4418" si="275">G4355/0.00000903246593</f>
        <v>262.60270654558565</v>
      </c>
    </row>
    <row r="4356" spans="1:8" x14ac:dyDescent="0.3">
      <c r="A4356" s="2">
        <v>9.0348412699999994</v>
      </c>
      <c r="B4356">
        <v>31.823730000000001</v>
      </c>
      <c r="C4356">
        <v>5066.3500000000004</v>
      </c>
      <c r="D4356" s="1">
        <v>44745.934045451388</v>
      </c>
      <c r="E4356" s="2">
        <f t="shared" si="272"/>
        <v>2.3712699999993703E-3</v>
      </c>
      <c r="F4356" s="3">
        <f t="shared" si="273"/>
        <v>262.52730426996936</v>
      </c>
      <c r="G4356" s="2">
        <f t="shared" si="274"/>
        <v>2.3753399999986158E-3</v>
      </c>
      <c r="H4356" s="3">
        <f t="shared" si="275"/>
        <v>262.97801933680978</v>
      </c>
    </row>
    <row r="4357" spans="1:8" x14ac:dyDescent="0.3">
      <c r="A4357" s="2">
        <v>9.0348449899999999</v>
      </c>
      <c r="B4357">
        <v>31.662597999999999</v>
      </c>
      <c r="C4357">
        <v>5067.5119999999997</v>
      </c>
      <c r="D4357" s="1">
        <v>44745.934058900464</v>
      </c>
      <c r="E4357" s="2">
        <f t="shared" si="272"/>
        <v>2.3749899999998547E-3</v>
      </c>
      <c r="F4357" s="3">
        <f t="shared" si="273"/>
        <v>262.93915174917322</v>
      </c>
      <c r="G4357" s="2">
        <f t="shared" si="274"/>
        <v>2.3790599999991002E-3</v>
      </c>
      <c r="H4357" s="3">
        <f t="shared" si="275"/>
        <v>263.3898670015908</v>
      </c>
    </row>
    <row r="4358" spans="1:8" x14ac:dyDescent="0.3">
      <c r="A4358" s="2">
        <v>9.0348483300000009</v>
      </c>
      <c r="B4358">
        <v>31.662597999999999</v>
      </c>
      <c r="C4358">
        <v>5068.674</v>
      </c>
      <c r="D4358" s="1">
        <v>44745.934072349541</v>
      </c>
      <c r="E4358" s="2">
        <f t="shared" si="272"/>
        <v>2.3783300000008722E-3</v>
      </c>
      <c r="F4358" s="3">
        <f t="shared" si="273"/>
        <v>263.30892878701752</v>
      </c>
      <c r="G4358" s="2">
        <f t="shared" si="274"/>
        <v>2.3824000000001178E-3</v>
      </c>
      <c r="H4358" s="3">
        <f t="shared" si="275"/>
        <v>263.75964420605544</v>
      </c>
    </row>
    <row r="4359" spans="1:8" x14ac:dyDescent="0.3">
      <c r="A4359" s="2">
        <v>9.0348508299999999</v>
      </c>
      <c r="B4359">
        <v>31.662597999999999</v>
      </c>
      <c r="C4359">
        <v>5069.8370000000004</v>
      </c>
      <c r="D4359" s="1">
        <v>44745.934085810186</v>
      </c>
      <c r="E4359" s="2">
        <f t="shared" si="272"/>
        <v>2.3808299999998894E-3</v>
      </c>
      <c r="F4359" s="3">
        <f t="shared" si="273"/>
        <v>263.58570800676773</v>
      </c>
      <c r="G4359" s="2">
        <f t="shared" si="274"/>
        <v>2.3848999999991349E-3</v>
      </c>
      <c r="H4359" s="3">
        <f t="shared" si="275"/>
        <v>264.03642355052148</v>
      </c>
    </row>
    <row r="4360" spans="1:8" x14ac:dyDescent="0.3">
      <c r="A4360" s="2">
        <v>9.0348534199999992</v>
      </c>
      <c r="B4360">
        <v>31.662597999999999</v>
      </c>
      <c r="C4360">
        <v>5070.9989999999998</v>
      </c>
      <c r="D4360" s="1">
        <v>44745.934099259262</v>
      </c>
      <c r="E4360" s="2">
        <f t="shared" si="272"/>
        <v>2.3834199999992478E-3</v>
      </c>
      <c r="F4360" s="3">
        <f t="shared" si="273"/>
        <v>263.87245127847063</v>
      </c>
      <c r="G4360" s="2">
        <f t="shared" si="274"/>
        <v>2.3874899999984933E-3</v>
      </c>
      <c r="H4360" s="3">
        <f t="shared" si="275"/>
        <v>264.32316695142998</v>
      </c>
    </row>
    <row r="4361" spans="1:8" x14ac:dyDescent="0.3">
      <c r="A4361" s="2">
        <v>9.0348582299999993</v>
      </c>
      <c r="B4361">
        <v>31.662597999999999</v>
      </c>
      <c r="C4361">
        <v>5072.1620000000003</v>
      </c>
      <c r="D4361" s="1">
        <v>44745.934112719908</v>
      </c>
      <c r="E4361" s="2">
        <f t="shared" si="272"/>
        <v>2.3882299999993251E-3</v>
      </c>
      <c r="F4361" s="3">
        <f t="shared" si="273"/>
        <v>264.40497449748796</v>
      </c>
      <c r="G4361" s="2">
        <f t="shared" si="274"/>
        <v>2.3922999999985706E-3</v>
      </c>
      <c r="H4361" s="3">
        <f t="shared" si="275"/>
        <v>264.85569041040054</v>
      </c>
    </row>
    <row r="4362" spans="1:8" x14ac:dyDescent="0.3">
      <c r="A4362" s="2">
        <v>9.0348590299999998</v>
      </c>
      <c r="B4362">
        <v>31.501465</v>
      </c>
      <c r="C4362">
        <v>5073.3249999999998</v>
      </c>
      <c r="D4362" s="1">
        <v>44745.934126168984</v>
      </c>
      <c r="E4362" s="2">
        <f t="shared" si="272"/>
        <v>2.3890299999997922E-3</v>
      </c>
      <c r="F4362" s="3">
        <f t="shared" si="273"/>
        <v>264.49354384789456</v>
      </c>
      <c r="G4362" s="2">
        <f t="shared" si="274"/>
        <v>2.3930999999990377E-3</v>
      </c>
      <c r="H4362" s="3">
        <f t="shared" si="275"/>
        <v>264.94425980071617</v>
      </c>
    </row>
    <row r="4363" spans="1:8" x14ac:dyDescent="0.3">
      <c r="A4363" s="2">
        <v>9.0348620499999992</v>
      </c>
      <c r="B4363">
        <v>31.582031000000001</v>
      </c>
      <c r="C4363">
        <v>5074.4859999999999</v>
      </c>
      <c r="D4363" s="1">
        <v>44745.934139618053</v>
      </c>
      <c r="E4363" s="2">
        <f t="shared" si="272"/>
        <v>2.3920499999992018E-3</v>
      </c>
      <c r="F4363" s="3">
        <f t="shared" si="273"/>
        <v>264.8278931454189</v>
      </c>
      <c r="G4363" s="2">
        <f t="shared" si="274"/>
        <v>2.3961199999984473E-3</v>
      </c>
      <c r="H4363" s="3">
        <f t="shared" si="275"/>
        <v>265.27860924889723</v>
      </c>
    </row>
    <row r="4364" spans="1:8" x14ac:dyDescent="0.3">
      <c r="A4364" s="2">
        <v>9.0348661099999994</v>
      </c>
      <c r="B4364">
        <v>31.582031000000001</v>
      </c>
      <c r="C4364">
        <v>5075.6499999999996</v>
      </c>
      <c r="D4364" s="1">
        <v>44745.934153090275</v>
      </c>
      <c r="E4364" s="2">
        <f t="shared" si="272"/>
        <v>2.3961099999993962E-3</v>
      </c>
      <c r="F4364" s="3">
        <f t="shared" si="273"/>
        <v>265.27738259849144</v>
      </c>
      <c r="G4364" s="2">
        <f t="shared" si="274"/>
        <v>2.4001799999986417E-3</v>
      </c>
      <c r="H4364" s="3">
        <f t="shared" si="275"/>
        <v>265.72809890450833</v>
      </c>
    </row>
    <row r="4365" spans="1:8" x14ac:dyDescent="0.3">
      <c r="A4365" s="2">
        <v>9.0348704499999997</v>
      </c>
      <c r="B4365">
        <v>31.582031000000001</v>
      </c>
      <c r="C4365">
        <v>5076.8109999999997</v>
      </c>
      <c r="D4365" s="1">
        <v>44745.934166527775</v>
      </c>
      <c r="E4365" s="2">
        <f t="shared" si="272"/>
        <v>2.4004499999996654E-3</v>
      </c>
      <c r="F4365" s="3">
        <f t="shared" si="273"/>
        <v>265.75787132419651</v>
      </c>
      <c r="G4365" s="2">
        <f t="shared" si="274"/>
        <v>2.4045199999989109E-3</v>
      </c>
      <c r="H4365" s="3">
        <f t="shared" si="275"/>
        <v>266.20858784672004</v>
      </c>
    </row>
    <row r="4366" spans="1:8" x14ac:dyDescent="0.3">
      <c r="A4366" s="2">
        <v>9.0348744100000005</v>
      </c>
      <c r="B4366">
        <v>31.340332</v>
      </c>
      <c r="C4366">
        <v>5077.9750000000004</v>
      </c>
      <c r="D4366" s="1">
        <v>44745.934179999997</v>
      </c>
      <c r="E4366" s="2">
        <f t="shared" si="272"/>
        <v>2.4044100000004676E-3</v>
      </c>
      <c r="F4366" s="3">
        <f t="shared" si="273"/>
        <v>266.19628960854203</v>
      </c>
      <c r="G4366" s="2">
        <f t="shared" si="274"/>
        <v>2.4084799999997131E-3</v>
      </c>
      <c r="H4366" s="3">
        <f t="shared" si="275"/>
        <v>266.64700632861542</v>
      </c>
    </row>
    <row r="4367" spans="1:8" x14ac:dyDescent="0.3">
      <c r="A4367" s="2">
        <v>9.0348766000000005</v>
      </c>
      <c r="B4367">
        <v>31.662597999999999</v>
      </c>
      <c r="C4367">
        <v>5079.1369999999997</v>
      </c>
      <c r="D4367" s="1">
        <v>44745.934193449073</v>
      </c>
      <c r="E4367" s="2">
        <f t="shared" si="272"/>
        <v>2.4066000000004806E-3</v>
      </c>
      <c r="F4367" s="3">
        <f t="shared" si="273"/>
        <v>266.43874820513997</v>
      </c>
      <c r="G4367" s="2">
        <f t="shared" si="274"/>
        <v>2.4106699999997261E-3</v>
      </c>
      <c r="H4367" s="3">
        <f t="shared" si="275"/>
        <v>266.88946503446442</v>
      </c>
    </row>
    <row r="4368" spans="1:8" x14ac:dyDescent="0.3">
      <c r="A4368" s="2">
        <v>9.0348787599999998</v>
      </c>
      <c r="B4368">
        <v>31.582031000000001</v>
      </c>
      <c r="C4368">
        <v>5080.3</v>
      </c>
      <c r="D4368" s="1">
        <v>44745.934206909726</v>
      </c>
      <c r="E4368" s="2">
        <f t="shared" si="272"/>
        <v>2.4087599999997877E-3</v>
      </c>
      <c r="F4368" s="3">
        <f t="shared" si="273"/>
        <v>266.67788545102144</v>
      </c>
      <c r="G4368" s="2">
        <f t="shared" si="274"/>
        <v>2.4128299999990332E-3</v>
      </c>
      <c r="H4368" s="3">
        <f t="shared" si="275"/>
        <v>267.12860238810038</v>
      </c>
    </row>
    <row r="4369" spans="1:8" x14ac:dyDescent="0.3">
      <c r="A4369" s="2">
        <v>9.0348835800000007</v>
      </c>
      <c r="B4369">
        <v>31.501465</v>
      </c>
      <c r="C4369">
        <v>5081.4620000000004</v>
      </c>
      <c r="D4369" s="1">
        <v>44745.934220358795</v>
      </c>
      <c r="E4369" s="2">
        <f t="shared" si="272"/>
        <v>2.4135800000006924E-3</v>
      </c>
      <c r="F4369" s="3">
        <f t="shared" si="273"/>
        <v>267.21151578700977</v>
      </c>
      <c r="G4369" s="2">
        <f t="shared" si="274"/>
        <v>2.4176499999999379E-3</v>
      </c>
      <c r="H4369" s="3">
        <f t="shared" si="275"/>
        <v>267.66223296454081</v>
      </c>
    </row>
    <row r="4370" spans="1:8" x14ac:dyDescent="0.3">
      <c r="A4370" s="2">
        <v>9.0348870100000003</v>
      </c>
      <c r="B4370">
        <v>31.662597999999999</v>
      </c>
      <c r="C4370">
        <v>5082.6239999999998</v>
      </c>
      <c r="D4370" s="1">
        <v>44745.934233807871</v>
      </c>
      <c r="E4370" s="2">
        <f t="shared" si="272"/>
        <v>2.4170100000002748E-3</v>
      </c>
      <c r="F4370" s="3">
        <f t="shared" si="273"/>
        <v>267.59125687661015</v>
      </c>
      <c r="G4370" s="2">
        <f t="shared" si="274"/>
        <v>2.4210799999995203E-3</v>
      </c>
      <c r="H4370" s="3">
        <f t="shared" si="275"/>
        <v>268.04197422525129</v>
      </c>
    </row>
    <row r="4371" spans="1:8" x14ac:dyDescent="0.3">
      <c r="A4371" s="2">
        <v>9.0348892099999993</v>
      </c>
      <c r="B4371">
        <v>31.582031000000001</v>
      </c>
      <c r="C4371">
        <v>5083.7870000000003</v>
      </c>
      <c r="D4371" s="1">
        <v>44745.934247268517</v>
      </c>
      <c r="E4371" s="2">
        <f t="shared" si="272"/>
        <v>2.4192099999993388E-3</v>
      </c>
      <c r="F4371" s="3">
        <f t="shared" si="273"/>
        <v>267.83482258998248</v>
      </c>
      <c r="G4371" s="2">
        <f t="shared" si="274"/>
        <v>2.4232799999985843E-3</v>
      </c>
      <c r="H4371" s="3">
        <f t="shared" si="275"/>
        <v>268.28554004837349</v>
      </c>
    </row>
    <row r="4372" spans="1:8" x14ac:dyDescent="0.3">
      <c r="A4372" s="2">
        <v>9.0348929600000005</v>
      </c>
      <c r="B4372">
        <v>31.582031000000001</v>
      </c>
      <c r="C4372">
        <v>5084.9489999999996</v>
      </c>
      <c r="D4372" s="1">
        <v>44745.934260717593</v>
      </c>
      <c r="E4372" s="2">
        <f t="shared" si="272"/>
        <v>2.4229600000005291E-3</v>
      </c>
      <c r="F4372" s="3">
        <f t="shared" si="273"/>
        <v>268.24999141990276</v>
      </c>
      <c r="G4372" s="2">
        <f t="shared" si="274"/>
        <v>2.4270299999997746E-3</v>
      </c>
      <c r="H4372" s="3">
        <f t="shared" si="275"/>
        <v>268.70070906536756</v>
      </c>
    </row>
    <row r="4373" spans="1:8" x14ac:dyDescent="0.3">
      <c r="A4373" s="2">
        <v>9.0348960799999993</v>
      </c>
      <c r="B4373">
        <v>31.582031000000001</v>
      </c>
      <c r="C4373">
        <v>5086.1109999999999</v>
      </c>
      <c r="D4373" s="1">
        <v>44745.93427416667</v>
      </c>
      <c r="E4373" s="2">
        <f t="shared" si="272"/>
        <v>2.426079999999331E-3</v>
      </c>
      <c r="F4373" s="3">
        <f t="shared" si="273"/>
        <v>268.59541188615418</v>
      </c>
      <c r="G4373" s="2">
        <f t="shared" si="274"/>
        <v>2.4301499999985765E-3</v>
      </c>
      <c r="H4373" s="3">
        <f t="shared" si="275"/>
        <v>269.04612968726428</v>
      </c>
    </row>
    <row r="4374" spans="1:8" x14ac:dyDescent="0.3">
      <c r="A4374" s="2">
        <v>9.0348986399999998</v>
      </c>
      <c r="B4374">
        <v>31.582031000000001</v>
      </c>
      <c r="C4374">
        <v>5087.2740000000003</v>
      </c>
      <c r="D4374" s="1">
        <v>44745.934287627315</v>
      </c>
      <c r="E4374" s="2">
        <f t="shared" si="272"/>
        <v>2.4286399999997599E-3</v>
      </c>
      <c r="F4374" s="3">
        <f t="shared" si="273"/>
        <v>268.87883380733729</v>
      </c>
      <c r="G4374" s="2">
        <f t="shared" si="274"/>
        <v>2.4327099999990054E-3</v>
      </c>
      <c r="H4374" s="3">
        <f t="shared" si="275"/>
        <v>269.32955173615642</v>
      </c>
    </row>
    <row r="4375" spans="1:8" x14ac:dyDescent="0.3">
      <c r="A4375" s="2">
        <v>9.0349018000000001</v>
      </c>
      <c r="B4375">
        <v>31.582031000000001</v>
      </c>
      <c r="C4375">
        <v>5088.4359999999997</v>
      </c>
      <c r="D4375" s="1">
        <v>44745.934301076391</v>
      </c>
      <c r="E4375" s="2">
        <f t="shared" si="272"/>
        <v>2.431800000000095E-3</v>
      </c>
      <c r="F4375" s="3">
        <f t="shared" si="273"/>
        <v>269.2286827412762</v>
      </c>
      <c r="G4375" s="2">
        <f t="shared" si="274"/>
        <v>2.4358699999993405E-3</v>
      </c>
      <c r="H4375" s="3">
        <f t="shared" si="275"/>
        <v>269.67940082773612</v>
      </c>
    </row>
    <row r="4376" spans="1:8" x14ac:dyDescent="0.3">
      <c r="A4376" s="2">
        <v>9.0349059799999996</v>
      </c>
      <c r="B4376">
        <v>31.501465</v>
      </c>
      <c r="C4376">
        <v>5089.6000000000004</v>
      </c>
      <c r="D4376" s="1">
        <v>44745.934314548613</v>
      </c>
      <c r="E4376" s="2">
        <f t="shared" si="272"/>
        <v>2.4359799999995602E-3</v>
      </c>
      <c r="F4376" s="3">
        <f t="shared" si="273"/>
        <v>269.69145759682129</v>
      </c>
      <c r="G4376" s="2">
        <f t="shared" si="274"/>
        <v>2.4400499999988057E-3</v>
      </c>
      <c r="H4376" s="3">
        <f t="shared" si="275"/>
        <v>270.14217589180606</v>
      </c>
    </row>
    <row r="4377" spans="1:8" x14ac:dyDescent="0.3">
      <c r="A4377" s="2">
        <v>9.0349087899999994</v>
      </c>
      <c r="B4377">
        <v>31.098633</v>
      </c>
      <c r="C4377">
        <v>5090.7709999999997</v>
      </c>
      <c r="D4377" s="1">
        <v>44745.934328101852</v>
      </c>
      <c r="E4377" s="2">
        <f t="shared" si="272"/>
        <v>2.4387899999993579E-3</v>
      </c>
      <c r="F4377" s="3">
        <f t="shared" si="273"/>
        <v>270.00255743992039</v>
      </c>
      <c r="G4377" s="2">
        <f t="shared" si="274"/>
        <v>2.4428599999986034E-3</v>
      </c>
      <c r="H4377" s="3">
        <f t="shared" si="275"/>
        <v>270.45327587508581</v>
      </c>
    </row>
    <row r="4378" spans="1:8" x14ac:dyDescent="0.3">
      <c r="A4378" s="2">
        <v>9.0349120799999998</v>
      </c>
      <c r="B4378">
        <v>31.662597999999999</v>
      </c>
      <c r="C4378">
        <v>5091.9340000000002</v>
      </c>
      <c r="D4378" s="1">
        <v>44745.934341562497</v>
      </c>
      <c r="E4378" s="2">
        <f t="shared" si="272"/>
        <v>2.4420799999997911E-3</v>
      </c>
      <c r="F4378" s="3">
        <f t="shared" si="273"/>
        <v>270.36679889330281</v>
      </c>
      <c r="G4378" s="2">
        <f t="shared" si="274"/>
        <v>2.4461499999990366E-3</v>
      </c>
      <c r="H4378" s="3">
        <f t="shared" si="275"/>
        <v>270.81751749259422</v>
      </c>
    </row>
    <row r="4379" spans="1:8" x14ac:dyDescent="0.3">
      <c r="A4379" s="2">
        <v>9.0349155099999994</v>
      </c>
      <c r="B4379">
        <v>31.582031000000001</v>
      </c>
      <c r="C4379">
        <v>5093.0959999999995</v>
      </c>
      <c r="D4379" s="1">
        <v>44745.934355011574</v>
      </c>
      <c r="E4379" s="2">
        <f t="shared" si="272"/>
        <v>2.4455099999993735E-3</v>
      </c>
      <c r="F4379" s="3">
        <f t="shared" si="273"/>
        <v>270.74653998290319</v>
      </c>
      <c r="G4379" s="2">
        <f t="shared" si="274"/>
        <v>2.449579999998619E-3</v>
      </c>
      <c r="H4379" s="3">
        <f t="shared" si="275"/>
        <v>271.19725875330471</v>
      </c>
    </row>
    <row r="4380" spans="1:8" x14ac:dyDescent="0.3">
      <c r="A4380" s="2">
        <v>9.0349185399999996</v>
      </c>
      <c r="B4380">
        <v>31.340332</v>
      </c>
      <c r="C4380">
        <v>5094.259</v>
      </c>
      <c r="D4380" s="1">
        <v>44745.934368472219</v>
      </c>
      <c r="E4380" s="2">
        <f t="shared" si="272"/>
        <v>2.4485399999996105E-3</v>
      </c>
      <c r="F4380" s="3">
        <f t="shared" si="273"/>
        <v>271.08199639739854</v>
      </c>
      <c r="G4380" s="2">
        <f t="shared" si="274"/>
        <v>2.452609999998856E-3</v>
      </c>
      <c r="H4380" s="3">
        <f t="shared" si="275"/>
        <v>271.53271531895564</v>
      </c>
    </row>
    <row r="4381" spans="1:8" x14ac:dyDescent="0.3">
      <c r="A4381" s="2">
        <v>9.0349214300000007</v>
      </c>
      <c r="B4381">
        <v>31.098633</v>
      </c>
      <c r="C4381">
        <v>5095.4210000000003</v>
      </c>
      <c r="D4381" s="1">
        <v>44745.934381921295</v>
      </c>
      <c r="E4381" s="2">
        <f t="shared" si="272"/>
        <v>2.4514300000006983E-3</v>
      </c>
      <c r="F4381" s="3">
        <f t="shared" si="273"/>
        <v>271.401953175676</v>
      </c>
      <c r="G4381" s="2">
        <f t="shared" si="274"/>
        <v>2.4554999999999438E-3</v>
      </c>
      <c r="H4381" s="3">
        <f t="shared" si="275"/>
        <v>271.8526722414046</v>
      </c>
    </row>
    <row r="4382" spans="1:8" x14ac:dyDescent="0.3">
      <c r="A4382" s="2">
        <v>9.0349246599999997</v>
      </c>
      <c r="B4382">
        <v>31.662597999999999</v>
      </c>
      <c r="C4382">
        <v>5096.5829999999996</v>
      </c>
      <c r="D4382" s="1">
        <v>44745.934395370372</v>
      </c>
      <c r="E4382" s="2">
        <f t="shared" si="272"/>
        <v>2.4546599999997198E-3</v>
      </c>
      <c r="F4382" s="3">
        <f t="shared" si="273"/>
        <v>271.75955192762552</v>
      </c>
      <c r="G4382" s="2">
        <f t="shared" si="274"/>
        <v>2.4587299999989654E-3</v>
      </c>
      <c r="H4382" s="3">
        <f t="shared" si="275"/>
        <v>272.21027115448697</v>
      </c>
    </row>
    <row r="4383" spans="1:8" x14ac:dyDescent="0.3">
      <c r="A4383" s="2">
        <v>9.0349275099999993</v>
      </c>
      <c r="B4383">
        <v>31.420898000000001</v>
      </c>
      <c r="C4383">
        <v>5097.7470000000003</v>
      </c>
      <c r="D4383" s="1">
        <v>44745.934408831017</v>
      </c>
      <c r="E4383" s="2">
        <f t="shared" si="272"/>
        <v>2.4575099999992744E-3</v>
      </c>
      <c r="F4383" s="3">
        <f t="shared" si="273"/>
        <v>272.07508023821549</v>
      </c>
      <c r="G4383" s="2">
        <f t="shared" si="274"/>
        <v>2.46157999999852E-3</v>
      </c>
      <c r="H4383" s="3">
        <f t="shared" si="275"/>
        <v>272.52579960725296</v>
      </c>
    </row>
    <row r="4384" spans="1:8" x14ac:dyDescent="0.3">
      <c r="A4384" s="2">
        <v>9.0349305500000003</v>
      </c>
      <c r="B4384">
        <v>31.340332</v>
      </c>
      <c r="C4384">
        <v>5098.9080000000004</v>
      </c>
      <c r="D4384" s="1">
        <v>44745.934422280094</v>
      </c>
      <c r="E4384" s="2">
        <f t="shared" si="272"/>
        <v>2.4605500000003389E-3</v>
      </c>
      <c r="F4384" s="3">
        <f t="shared" si="273"/>
        <v>272.41164376968192</v>
      </c>
      <c r="G4384" s="2">
        <f t="shared" si="274"/>
        <v>2.4646199999995844E-3</v>
      </c>
      <c r="H4384" s="3">
        <f t="shared" si="275"/>
        <v>272.86236329037382</v>
      </c>
    </row>
    <row r="4385" spans="1:8" x14ac:dyDescent="0.3">
      <c r="A4385" s="2">
        <v>9.0349351099999993</v>
      </c>
      <c r="B4385">
        <v>31.420898000000001</v>
      </c>
      <c r="C4385">
        <v>5100.0709999999999</v>
      </c>
      <c r="D4385" s="1">
        <v>44745.934435740739</v>
      </c>
      <c r="E4385" s="2">
        <f t="shared" si="272"/>
        <v>2.4651099999992709E-3</v>
      </c>
      <c r="F4385" s="3">
        <f t="shared" si="273"/>
        <v>272.91648906658656</v>
      </c>
      <c r="G4385" s="2">
        <f t="shared" si="274"/>
        <v>2.4691799999985165E-3</v>
      </c>
      <c r="H4385" s="3">
        <f t="shared" si="275"/>
        <v>273.36720881476009</v>
      </c>
    </row>
    <row r="4386" spans="1:8" x14ac:dyDescent="0.3">
      <c r="A4386" s="2">
        <v>9.0349369399999997</v>
      </c>
      <c r="B4386">
        <v>31.420898000000001</v>
      </c>
      <c r="C4386">
        <v>5101.2340000000004</v>
      </c>
      <c r="D4386" s="1">
        <v>44745.934449201392</v>
      </c>
      <c r="E4386" s="2">
        <f t="shared" si="272"/>
        <v>2.4669399999996955E-3</v>
      </c>
      <c r="F4386" s="3">
        <f t="shared" si="273"/>
        <v>273.11909145557036</v>
      </c>
      <c r="G4386" s="2">
        <f t="shared" si="274"/>
        <v>2.471009999998941E-3</v>
      </c>
      <c r="H4386" s="3">
        <f t="shared" si="275"/>
        <v>273.56981129503589</v>
      </c>
    </row>
    <row r="4387" spans="1:8" x14ac:dyDescent="0.3">
      <c r="A4387" s="2">
        <v>9.0349408100000002</v>
      </c>
      <c r="B4387">
        <v>31.420898000000001</v>
      </c>
      <c r="C4387">
        <v>5102.3950000000004</v>
      </c>
      <c r="D4387" s="1">
        <v>44745.934462638892</v>
      </c>
      <c r="E4387" s="2">
        <f t="shared" si="272"/>
        <v>2.4708100000001565E-3</v>
      </c>
      <c r="F4387" s="3">
        <f t="shared" si="273"/>
        <v>273.54754568796312</v>
      </c>
      <c r="G4387" s="2">
        <f t="shared" si="274"/>
        <v>2.474879999999402E-3</v>
      </c>
      <c r="H4387" s="3">
        <f t="shared" si="275"/>
        <v>273.9982657204888</v>
      </c>
    </row>
    <row r="4388" spans="1:8" x14ac:dyDescent="0.3">
      <c r="A4388" s="2">
        <v>9.0349440100000002</v>
      </c>
      <c r="B4388">
        <v>31.340332</v>
      </c>
      <c r="C4388">
        <v>5103.558</v>
      </c>
      <c r="D4388" s="1">
        <v>44745.934476099537</v>
      </c>
      <c r="E4388" s="2">
        <f t="shared" si="272"/>
        <v>2.4740100000002485E-3</v>
      </c>
      <c r="F4388" s="3">
        <f t="shared" si="273"/>
        <v>273.90182308939291</v>
      </c>
      <c r="G4388" s="2">
        <f t="shared" si="274"/>
        <v>2.478079999999494E-3</v>
      </c>
      <c r="H4388" s="3">
        <f t="shared" si="275"/>
        <v>274.3525432815548</v>
      </c>
    </row>
    <row r="4389" spans="1:8" x14ac:dyDescent="0.3">
      <c r="A4389" s="2">
        <v>9.0349457999999991</v>
      </c>
      <c r="B4389">
        <v>31.420898000000001</v>
      </c>
      <c r="C4389">
        <v>5104.7209999999995</v>
      </c>
      <c r="D4389" s="1">
        <v>44745.934489560183</v>
      </c>
      <c r="E4389" s="2">
        <f t="shared" si="272"/>
        <v>2.4757999999991398E-3</v>
      </c>
      <c r="F4389" s="3">
        <f t="shared" si="273"/>
        <v>274.09999701068921</v>
      </c>
      <c r="G4389" s="2">
        <f t="shared" si="274"/>
        <v>2.4798699999983853E-3</v>
      </c>
      <c r="H4389" s="3">
        <f t="shared" si="275"/>
        <v>274.55071729214762</v>
      </c>
    </row>
    <row r="4390" spans="1:8" x14ac:dyDescent="0.3">
      <c r="A4390" s="2">
        <v>9.0349489300000005</v>
      </c>
      <c r="B4390">
        <v>31.743164</v>
      </c>
      <c r="C4390">
        <v>5105.884</v>
      </c>
      <c r="D4390" s="1">
        <v>44745.934503009259</v>
      </c>
      <c r="E4390" s="2">
        <f t="shared" si="272"/>
        <v>2.4789300000005454E-3</v>
      </c>
      <c r="F4390" s="3">
        <f t="shared" si="273"/>
        <v>274.44652459410833</v>
      </c>
      <c r="G4390" s="2">
        <f t="shared" si="274"/>
        <v>2.4829999999997909E-3</v>
      </c>
      <c r="H4390" s="3">
        <f t="shared" si="275"/>
        <v>274.89724503171095</v>
      </c>
    </row>
    <row r="4391" spans="1:8" x14ac:dyDescent="0.3">
      <c r="A4391" s="2">
        <v>9.0349506300000009</v>
      </c>
      <c r="B4391">
        <v>30.9375</v>
      </c>
      <c r="C4391">
        <v>5107.0460000000003</v>
      </c>
      <c r="D4391" s="1">
        <v>44745.934516469904</v>
      </c>
      <c r="E4391" s="2">
        <f t="shared" si="272"/>
        <v>2.4806300000008719E-3</v>
      </c>
      <c r="F4391" s="3">
        <f t="shared" si="273"/>
        <v>274.63473446364856</v>
      </c>
      <c r="G4391" s="2">
        <f t="shared" si="274"/>
        <v>2.4847000000001174E-3</v>
      </c>
      <c r="H4391" s="3">
        <f t="shared" si="275"/>
        <v>275.08545498605798</v>
      </c>
    </row>
    <row r="4392" spans="1:8" x14ac:dyDescent="0.3">
      <c r="A4392" s="2">
        <v>9.0349549899999992</v>
      </c>
      <c r="B4392">
        <v>31.582031000000001</v>
      </c>
      <c r="C4392">
        <v>5108.2089999999998</v>
      </c>
      <c r="D4392" s="1">
        <v>44745.934529930557</v>
      </c>
      <c r="E4392" s="2">
        <f t="shared" si="272"/>
        <v>2.4849899999992431E-3</v>
      </c>
      <c r="F4392" s="3">
        <f t="shared" si="273"/>
        <v>275.11743742290241</v>
      </c>
      <c r="G4392" s="2">
        <f t="shared" si="274"/>
        <v>2.4890599999984886E-3</v>
      </c>
      <c r="H4392" s="3">
        <f t="shared" si="275"/>
        <v>275.56815816281619</v>
      </c>
    </row>
    <row r="4393" spans="1:8" x14ac:dyDescent="0.3">
      <c r="A4393" s="2">
        <v>9.0349585700000006</v>
      </c>
      <c r="B4393">
        <v>31.420898000000001</v>
      </c>
      <c r="C4393">
        <v>5109.3710000000001</v>
      </c>
      <c r="D4393" s="1">
        <v>44745.934543368057</v>
      </c>
      <c r="E4393" s="2">
        <f t="shared" si="272"/>
        <v>2.4885700000005784E-3</v>
      </c>
      <c r="F4393" s="3">
        <f t="shared" si="273"/>
        <v>275.51378526588832</v>
      </c>
      <c r="G4393" s="2">
        <f t="shared" si="274"/>
        <v>2.4926399999998239E-3</v>
      </c>
      <c r="H4393" s="3">
        <f t="shared" si="275"/>
        <v>275.96450618439519</v>
      </c>
    </row>
    <row r="4394" spans="1:8" x14ac:dyDescent="0.3">
      <c r="A4394" s="2">
        <v>9.0349616899999994</v>
      </c>
      <c r="B4394">
        <v>31.259765999999999</v>
      </c>
      <c r="C4394">
        <v>5110.5330000000004</v>
      </c>
      <c r="D4394" s="1">
        <v>44745.934556828703</v>
      </c>
      <c r="E4394" s="2">
        <f t="shared" si="272"/>
        <v>2.4916899999993802E-3</v>
      </c>
      <c r="F4394" s="3">
        <f t="shared" si="273"/>
        <v>275.85920573213974</v>
      </c>
      <c r="G4394" s="2">
        <f t="shared" si="274"/>
        <v>2.4957599999986257E-3</v>
      </c>
      <c r="H4394" s="3">
        <f t="shared" si="275"/>
        <v>276.30992680629197</v>
      </c>
    </row>
    <row r="4395" spans="1:8" x14ac:dyDescent="0.3">
      <c r="A4395" s="2">
        <v>9.0349652599999999</v>
      </c>
      <c r="B4395">
        <v>31.582031000000001</v>
      </c>
      <c r="C4395">
        <v>5111.6959999999999</v>
      </c>
      <c r="D4395" s="1">
        <v>44745.934570289355</v>
      </c>
      <c r="E4395" s="2">
        <f t="shared" si="272"/>
        <v>2.4952599999998881E-3</v>
      </c>
      <c r="F4395" s="3">
        <f t="shared" si="273"/>
        <v>276.25444645815463</v>
      </c>
      <c r="G4395" s="2">
        <f t="shared" si="274"/>
        <v>2.4993299999991336E-3</v>
      </c>
      <c r="H4395" s="3">
        <f t="shared" si="275"/>
        <v>276.70516771040104</v>
      </c>
    </row>
    <row r="4396" spans="1:8" x14ac:dyDescent="0.3">
      <c r="A4396" s="2">
        <v>9.0349686899999995</v>
      </c>
      <c r="B4396">
        <v>31.420898000000001</v>
      </c>
      <c r="C4396">
        <v>5112.8580000000002</v>
      </c>
      <c r="D4396" s="1">
        <v>44745.934583738424</v>
      </c>
      <c r="E4396" s="2">
        <f t="shared" si="272"/>
        <v>2.4986899999994705E-3</v>
      </c>
      <c r="F4396" s="3">
        <f t="shared" si="273"/>
        <v>276.634187547755</v>
      </c>
      <c r="G4396" s="2">
        <f t="shared" si="274"/>
        <v>2.502759999998716E-3</v>
      </c>
      <c r="H4396" s="3">
        <f t="shared" si="275"/>
        <v>277.08490897111147</v>
      </c>
    </row>
    <row r="4397" spans="1:8" x14ac:dyDescent="0.3">
      <c r="A4397" s="2">
        <v>9.0349719000000004</v>
      </c>
      <c r="B4397">
        <v>31.340332</v>
      </c>
      <c r="C4397">
        <v>5114.0209999999997</v>
      </c>
      <c r="D4397" s="1">
        <v>44745.934597199077</v>
      </c>
      <c r="E4397" s="2">
        <f t="shared" si="272"/>
        <v>2.5019000000003899E-3</v>
      </c>
      <c r="F4397" s="3">
        <f t="shared" si="273"/>
        <v>276.98957206615574</v>
      </c>
      <c r="G4397" s="2">
        <f t="shared" si="274"/>
        <v>2.5059699999996354E-3</v>
      </c>
      <c r="H4397" s="3">
        <f t="shared" si="275"/>
        <v>277.4402936496474</v>
      </c>
    </row>
    <row r="4398" spans="1:8" x14ac:dyDescent="0.3">
      <c r="A4398" s="2">
        <v>9.0349742600000003</v>
      </c>
      <c r="B4398">
        <v>31.340332</v>
      </c>
      <c r="C4398">
        <v>5115.183</v>
      </c>
      <c r="D4398" s="1">
        <v>44745.934610636577</v>
      </c>
      <c r="E4398" s="2">
        <f t="shared" si="272"/>
        <v>2.5042600000002579E-3</v>
      </c>
      <c r="F4398" s="3">
        <f t="shared" si="273"/>
        <v>277.25085164968806</v>
      </c>
      <c r="G4398" s="2">
        <f t="shared" si="274"/>
        <v>2.5083299999995035E-3</v>
      </c>
      <c r="H4398" s="3">
        <f t="shared" si="275"/>
        <v>277.70157335091142</v>
      </c>
    </row>
    <row r="4399" spans="1:8" x14ac:dyDescent="0.3">
      <c r="A4399" s="2">
        <v>9.0349790300000006</v>
      </c>
      <c r="B4399">
        <v>31.420898000000001</v>
      </c>
      <c r="C4399">
        <v>5116.3450000000003</v>
      </c>
      <c r="D4399" s="1">
        <v>44745.934624097223</v>
      </c>
      <c r="E4399" s="2">
        <f t="shared" si="272"/>
        <v>2.5090300000005783E-3</v>
      </c>
      <c r="F4399" s="3">
        <f t="shared" si="273"/>
        <v>277.77894640121457</v>
      </c>
      <c r="G4399" s="2">
        <f t="shared" si="274"/>
        <v>2.5130999999998238E-3</v>
      </c>
      <c r="H4399" s="3">
        <f t="shared" si="275"/>
        <v>278.22966834039568</v>
      </c>
    </row>
    <row r="4400" spans="1:8" x14ac:dyDescent="0.3">
      <c r="A4400" s="2">
        <v>9.0349806800000003</v>
      </c>
      <c r="B4400">
        <v>31.340332</v>
      </c>
      <c r="C4400">
        <v>5117.5069999999996</v>
      </c>
      <c r="D4400" s="1">
        <v>44745.934637546299</v>
      </c>
      <c r="E4400" s="2">
        <f t="shared" si="272"/>
        <v>2.5106800000003204E-3</v>
      </c>
      <c r="F4400" s="3">
        <f t="shared" si="273"/>
        <v>277.96162068629297</v>
      </c>
      <c r="G4400" s="2">
        <f t="shared" si="274"/>
        <v>2.5147499999995659E-3</v>
      </c>
      <c r="H4400" s="3">
        <f t="shared" si="275"/>
        <v>278.41234270778654</v>
      </c>
    </row>
    <row r="4401" spans="1:8" x14ac:dyDescent="0.3">
      <c r="A4401" s="2">
        <v>9.0349841600000005</v>
      </c>
      <c r="B4401">
        <v>31.582031000000001</v>
      </c>
      <c r="C4401">
        <v>5118.67</v>
      </c>
      <c r="D4401" s="1">
        <v>44745.934651006944</v>
      </c>
      <c r="E4401" s="2">
        <f t="shared" si="272"/>
        <v>2.5141600000004871E-3</v>
      </c>
      <c r="F4401" s="3">
        <f t="shared" si="273"/>
        <v>278.34689736035517</v>
      </c>
      <c r="G4401" s="2">
        <f t="shared" si="274"/>
        <v>2.5182299999997326E-3</v>
      </c>
      <c r="H4401" s="3">
        <f t="shared" si="275"/>
        <v>278.7976195554532</v>
      </c>
    </row>
    <row r="4402" spans="1:8" x14ac:dyDescent="0.3">
      <c r="A4402" s="2">
        <v>9.0349851000000001</v>
      </c>
      <c r="B4402">
        <v>31.340332</v>
      </c>
      <c r="C4402">
        <v>5119.8329999999996</v>
      </c>
      <c r="D4402" s="1">
        <v>44745.93466446759</v>
      </c>
      <c r="E4402" s="2">
        <f t="shared" si="272"/>
        <v>2.5151000000001034E-3</v>
      </c>
      <c r="F4402" s="3">
        <f t="shared" si="273"/>
        <v>278.45096634697967</v>
      </c>
      <c r="G4402" s="2">
        <f t="shared" si="274"/>
        <v>2.5191699999993489E-3</v>
      </c>
      <c r="H4402" s="3">
        <f t="shared" si="275"/>
        <v>278.90168858897084</v>
      </c>
    </row>
    <row r="4403" spans="1:8" x14ac:dyDescent="0.3">
      <c r="A4403" s="2">
        <v>9.0349897800000001</v>
      </c>
      <c r="B4403">
        <v>31.340332</v>
      </c>
      <c r="C4403">
        <v>5120.9949999999999</v>
      </c>
      <c r="D4403" s="1">
        <v>44745.93467790509</v>
      </c>
      <c r="E4403" s="2">
        <f t="shared" si="272"/>
        <v>2.5197800000000825E-3</v>
      </c>
      <c r="F4403" s="3">
        <f t="shared" si="273"/>
        <v>278.96909704655343</v>
      </c>
      <c r="G4403" s="2">
        <f t="shared" si="274"/>
        <v>2.523849999999328E-3</v>
      </c>
      <c r="H4403" s="3">
        <f t="shared" si="275"/>
        <v>279.41981952201263</v>
      </c>
    </row>
    <row r="4404" spans="1:8" x14ac:dyDescent="0.3">
      <c r="A4404" s="2">
        <v>9.0349930799999996</v>
      </c>
      <c r="B4404">
        <v>31.340332</v>
      </c>
      <c r="C4404">
        <v>5122.1570000000002</v>
      </c>
      <c r="D4404" s="1">
        <v>44745.934691365743</v>
      </c>
      <c r="E4404" s="2">
        <f t="shared" si="272"/>
        <v>2.5230799999995668E-3</v>
      </c>
      <c r="F4404" s="3">
        <f t="shared" si="273"/>
        <v>279.33444561671024</v>
      </c>
      <c r="G4404" s="2">
        <f t="shared" si="274"/>
        <v>2.5271499999988123E-3</v>
      </c>
      <c r="H4404" s="3">
        <f t="shared" si="275"/>
        <v>279.78516825679435</v>
      </c>
    </row>
    <row r="4405" spans="1:8" x14ac:dyDescent="0.3">
      <c r="A4405" s="2">
        <v>9.0349967800000002</v>
      </c>
      <c r="B4405">
        <v>31.420898000000001</v>
      </c>
      <c r="C4405">
        <v>5123.32</v>
      </c>
      <c r="D4405" s="1">
        <v>44745.934704826388</v>
      </c>
      <c r="E4405" s="2">
        <f t="shared" si="272"/>
        <v>2.5267800000001728E-3</v>
      </c>
      <c r="F4405" s="3">
        <f t="shared" si="273"/>
        <v>279.74407886216869</v>
      </c>
      <c r="G4405" s="2">
        <f t="shared" si="274"/>
        <v>2.5308499999994183E-3</v>
      </c>
      <c r="H4405" s="3">
        <f t="shared" si="275"/>
        <v>280.19480168683219</v>
      </c>
    </row>
    <row r="4406" spans="1:8" x14ac:dyDescent="0.3">
      <c r="A4406" s="2">
        <v>9.0349982000000004</v>
      </c>
      <c r="B4406">
        <v>31.340332</v>
      </c>
      <c r="C4406">
        <v>5124.4830000000002</v>
      </c>
      <c r="D4406" s="1">
        <v>44745.934718287041</v>
      </c>
      <c r="E4406" s="2">
        <f t="shared" si="272"/>
        <v>2.5282000000004246E-3</v>
      </c>
      <c r="F4406" s="3">
        <f t="shared" si="273"/>
        <v>279.90128945907651</v>
      </c>
      <c r="G4406" s="2">
        <f t="shared" si="274"/>
        <v>2.5322699999996701E-3</v>
      </c>
      <c r="H4406" s="3">
        <f t="shared" si="275"/>
        <v>280.35201235457856</v>
      </c>
    </row>
    <row r="4407" spans="1:8" x14ac:dyDescent="0.3">
      <c r="A4407" s="2">
        <v>9.0350031600000005</v>
      </c>
      <c r="B4407">
        <v>31.420898000000001</v>
      </c>
      <c r="C4407">
        <v>5125.6450000000004</v>
      </c>
      <c r="D4407" s="1">
        <v>44745.93473173611</v>
      </c>
      <c r="E4407" s="2">
        <f t="shared" si="272"/>
        <v>2.5331600000004784E-3</v>
      </c>
      <c r="F4407" s="3">
        <f t="shared" si="273"/>
        <v>280.45041943128274</v>
      </c>
      <c r="G4407" s="2">
        <f t="shared" si="274"/>
        <v>2.5372299999997239E-3</v>
      </c>
      <c r="H4407" s="3">
        <f t="shared" si="275"/>
        <v>280.90114257422101</v>
      </c>
    </row>
    <row r="4408" spans="1:8" x14ac:dyDescent="0.3">
      <c r="A4408" s="2">
        <v>9.0350051300000001</v>
      </c>
      <c r="B4408">
        <v>31.098633</v>
      </c>
      <c r="C4408">
        <v>5126.808</v>
      </c>
      <c r="D4408" s="1">
        <v>44745.934745196762</v>
      </c>
      <c r="E4408" s="2">
        <f t="shared" si="272"/>
        <v>2.5351300000000521E-3</v>
      </c>
      <c r="F4408" s="3">
        <f t="shared" si="273"/>
        <v>280.66852145648443</v>
      </c>
      <c r="G4408" s="2">
        <f t="shared" si="274"/>
        <v>2.5391999999992976E-3</v>
      </c>
      <c r="H4408" s="3">
        <f t="shared" si="275"/>
        <v>281.11924469769878</v>
      </c>
    </row>
    <row r="4409" spans="1:8" x14ac:dyDescent="0.3">
      <c r="A4409" s="2">
        <v>9.0350085100000008</v>
      </c>
      <c r="B4409">
        <v>31.420898000000001</v>
      </c>
      <c r="C4409">
        <v>5127.97</v>
      </c>
      <c r="D4409" s="1">
        <v>44745.934758645832</v>
      </c>
      <c r="E4409" s="2">
        <f t="shared" si="272"/>
        <v>2.5385100000008265E-3</v>
      </c>
      <c r="F4409" s="3">
        <f t="shared" si="273"/>
        <v>281.0427269618196</v>
      </c>
      <c r="G4409" s="2">
        <f t="shared" si="274"/>
        <v>2.542580000000072E-3</v>
      </c>
      <c r="H4409" s="3">
        <f t="shared" si="275"/>
        <v>281.49345037164971</v>
      </c>
    </row>
    <row r="4410" spans="1:8" x14ac:dyDescent="0.3">
      <c r="A4410" s="2">
        <v>9.0350121699999999</v>
      </c>
      <c r="B4410">
        <v>31.662597999999999</v>
      </c>
      <c r="C4410">
        <v>5129.1319999999996</v>
      </c>
      <c r="D4410" s="1">
        <v>44745.934772094908</v>
      </c>
      <c r="E4410" s="2">
        <f t="shared" si="272"/>
        <v>2.5421699999998992E-3</v>
      </c>
      <c r="F4410" s="3">
        <f t="shared" si="273"/>
        <v>281.4479317395905</v>
      </c>
      <c r="G4410" s="2">
        <f t="shared" si="274"/>
        <v>2.5462399999991447E-3</v>
      </c>
      <c r="H4410" s="3">
        <f t="shared" si="275"/>
        <v>281.89865533200464</v>
      </c>
    </row>
    <row r="4411" spans="1:8" x14ac:dyDescent="0.3">
      <c r="A4411" s="2">
        <v>9.0350134600000001</v>
      </c>
      <c r="B4411">
        <v>31.098633</v>
      </c>
      <c r="C4411">
        <v>5130.2950000000001</v>
      </c>
      <c r="D4411" s="1">
        <v>44745.934785555553</v>
      </c>
      <c r="E4411" s="2">
        <f t="shared" si="272"/>
        <v>2.5434600000000529E-3</v>
      </c>
      <c r="F4411" s="3">
        <f t="shared" si="273"/>
        <v>281.59074981705481</v>
      </c>
      <c r="G4411" s="2">
        <f t="shared" si="274"/>
        <v>2.5475299999992984E-3</v>
      </c>
      <c r="H4411" s="3">
        <f t="shared" si="275"/>
        <v>282.04147347382224</v>
      </c>
    </row>
    <row r="4412" spans="1:8" x14ac:dyDescent="0.3">
      <c r="A4412" s="2">
        <v>9.0350167700000004</v>
      </c>
      <c r="B4412">
        <v>31.259765999999999</v>
      </c>
      <c r="C4412">
        <v>5131.4579999999996</v>
      </c>
      <c r="D4412" s="1">
        <v>44745.934799016206</v>
      </c>
      <c r="E4412" s="2">
        <f t="shared" si="272"/>
        <v>2.5467700000003646E-3</v>
      </c>
      <c r="F4412" s="3">
        <f t="shared" si="273"/>
        <v>281.95720550418264</v>
      </c>
      <c r="G4412" s="2">
        <f t="shared" si="274"/>
        <v>2.5508399999996101E-3</v>
      </c>
      <c r="H4412" s="3">
        <f t="shared" si="275"/>
        <v>282.40792932607388</v>
      </c>
    </row>
    <row r="4413" spans="1:8" x14ac:dyDescent="0.3">
      <c r="A4413" s="2">
        <v>9.0350201600000002</v>
      </c>
      <c r="B4413">
        <v>31.420898000000001</v>
      </c>
      <c r="C4413">
        <v>5132.6210000000001</v>
      </c>
      <c r="D4413" s="1">
        <v>44745.934812476851</v>
      </c>
      <c r="E4413" s="2">
        <f t="shared" si="272"/>
        <v>2.5501600000001901E-3</v>
      </c>
      <c r="F4413" s="3">
        <f t="shared" si="273"/>
        <v>282.33251812629214</v>
      </c>
      <c r="G4413" s="2">
        <f t="shared" si="274"/>
        <v>2.5542299999994356E-3</v>
      </c>
      <c r="H4413" s="3">
        <f t="shared" si="275"/>
        <v>282.78324211729802</v>
      </c>
    </row>
    <row r="4414" spans="1:8" x14ac:dyDescent="0.3">
      <c r="A4414" s="2">
        <v>9.0350217199999996</v>
      </c>
      <c r="B4414">
        <v>31.420898000000001</v>
      </c>
      <c r="C4414">
        <v>5133.7830000000004</v>
      </c>
      <c r="D4414" s="1">
        <v>44745.934825925928</v>
      </c>
      <c r="E4414" s="2">
        <f t="shared" si="272"/>
        <v>2.551719999999591E-3</v>
      </c>
      <c r="F4414" s="3">
        <f t="shared" si="273"/>
        <v>282.50522835941786</v>
      </c>
      <c r="G4414" s="2">
        <f t="shared" si="274"/>
        <v>2.5557899999988365E-3</v>
      </c>
      <c r="H4414" s="3">
        <f t="shared" si="275"/>
        <v>282.95595242824641</v>
      </c>
    </row>
    <row r="4415" spans="1:8" x14ac:dyDescent="0.3">
      <c r="A4415" s="2">
        <v>9.0350247199999991</v>
      </c>
      <c r="B4415">
        <v>31.420898000000001</v>
      </c>
      <c r="C4415">
        <v>5134.9449999999997</v>
      </c>
      <c r="D4415" s="1">
        <v>44745.934839374997</v>
      </c>
      <c r="E4415" s="2">
        <f t="shared" si="272"/>
        <v>2.5547199999991221E-3</v>
      </c>
      <c r="F4415" s="3">
        <f t="shared" si="273"/>
        <v>282.83736342319679</v>
      </c>
      <c r="G4415" s="2">
        <f t="shared" si="274"/>
        <v>2.5587899999983676E-3</v>
      </c>
      <c r="H4415" s="3">
        <f t="shared" si="275"/>
        <v>283.28808764168429</v>
      </c>
    </row>
    <row r="4416" spans="1:8" x14ac:dyDescent="0.3">
      <c r="A4416" s="2">
        <v>9.0350289999999998</v>
      </c>
      <c r="B4416">
        <v>31.179199000000001</v>
      </c>
      <c r="C4416">
        <v>5136.1080000000002</v>
      </c>
      <c r="D4416" s="1">
        <v>44745.93485283565</v>
      </c>
      <c r="E4416" s="2">
        <f t="shared" si="272"/>
        <v>2.5589999999997559E-3</v>
      </c>
      <c r="F4416" s="3">
        <f t="shared" si="273"/>
        <v>283.31120944766559</v>
      </c>
      <c r="G4416" s="2">
        <f t="shared" si="274"/>
        <v>2.5630699999990014E-3</v>
      </c>
      <c r="H4416" s="3">
        <f t="shared" si="275"/>
        <v>283.76193387966663</v>
      </c>
    </row>
    <row r="4417" spans="1:8" x14ac:dyDescent="0.3">
      <c r="A4417" s="2">
        <v>9.0350307799999996</v>
      </c>
      <c r="B4417">
        <v>31.420898000000001</v>
      </c>
      <c r="C4417">
        <v>5137.2700000000004</v>
      </c>
      <c r="D4417" s="1">
        <v>44745.934866284719</v>
      </c>
      <c r="E4417" s="2">
        <f t="shared" si="272"/>
        <v>2.5607799999995962E-3</v>
      </c>
      <c r="F4417" s="3">
        <f t="shared" si="273"/>
        <v>283.5082762521875</v>
      </c>
      <c r="G4417" s="2">
        <f t="shared" si="274"/>
        <v>2.5648499999988417E-3</v>
      </c>
      <c r="H4417" s="3">
        <f t="shared" si="275"/>
        <v>283.9590007729862</v>
      </c>
    </row>
    <row r="4418" spans="1:8" x14ac:dyDescent="0.3">
      <c r="A4418" s="2">
        <v>9.0350351599999996</v>
      </c>
      <c r="B4418">
        <v>31.582031000000001</v>
      </c>
      <c r="C4418">
        <v>5138.4350000000004</v>
      </c>
      <c r="D4418" s="1">
        <v>44745.934879768516</v>
      </c>
      <c r="E4418" s="2">
        <f t="shared" si="272"/>
        <v>2.5651599999996222E-3</v>
      </c>
      <c r="F4418" s="3">
        <f t="shared" si="273"/>
        <v>283.99319344538338</v>
      </c>
      <c r="G4418" s="2">
        <f t="shared" si="274"/>
        <v>2.5692299999988677E-3</v>
      </c>
      <c r="H4418" s="3">
        <f t="shared" si="275"/>
        <v>284.44391818468421</v>
      </c>
    </row>
    <row r="4419" spans="1:8" x14ac:dyDescent="0.3">
      <c r="A4419" s="2">
        <v>9.0350398399999996</v>
      </c>
      <c r="B4419">
        <v>31.420898000000001</v>
      </c>
      <c r="C4419">
        <v>5139.6059999999998</v>
      </c>
      <c r="D4419" s="1">
        <v>44745.934893321763</v>
      </c>
      <c r="E4419" s="2">
        <f t="shared" ref="E4419:E4482" si="276">SUM(A4419, -9.03247)</f>
        <v>2.5698399999996013E-3</v>
      </c>
      <c r="F4419" s="3">
        <f t="shared" ref="F4419:F4482" si="277">E4419/0.00000903247</f>
        <v>284.5113241449572</v>
      </c>
      <c r="G4419" s="2">
        <f t="shared" ref="G4419:G4482" si="278">SUM(A4419, -9.03246593)</f>
        <v>2.5739099999988468E-3</v>
      </c>
      <c r="H4419" s="3">
        <f t="shared" ref="H4419:H4482" si="279">G4419/0.00000903246593</f>
        <v>284.962049117726</v>
      </c>
    </row>
    <row r="4420" spans="1:8" x14ac:dyDescent="0.3">
      <c r="A4420" s="2">
        <v>9.0350429600000002</v>
      </c>
      <c r="B4420">
        <v>31.662597999999999</v>
      </c>
      <c r="C4420">
        <v>5140.768</v>
      </c>
      <c r="D4420" s="1">
        <v>44745.934906770832</v>
      </c>
      <c r="E4420" s="2">
        <f t="shared" si="276"/>
        <v>2.5729600000001795E-3</v>
      </c>
      <c r="F4420" s="3">
        <f t="shared" si="277"/>
        <v>284.85674461140525</v>
      </c>
      <c r="G4420" s="2">
        <f t="shared" si="278"/>
        <v>2.5770299999994251E-3</v>
      </c>
      <c r="H4420" s="3">
        <f t="shared" si="279"/>
        <v>285.30746973981945</v>
      </c>
    </row>
    <row r="4421" spans="1:8" x14ac:dyDescent="0.3">
      <c r="A4421" s="2">
        <v>9.0350453599999998</v>
      </c>
      <c r="B4421">
        <v>31.179199000000001</v>
      </c>
      <c r="C4421">
        <v>5141.9309999999996</v>
      </c>
      <c r="D4421" s="1">
        <v>44745.934920219908</v>
      </c>
      <c r="E4421" s="2">
        <f t="shared" si="276"/>
        <v>2.5753599999998045E-3</v>
      </c>
      <c r="F4421" s="3">
        <f t="shared" si="277"/>
        <v>285.12245266242837</v>
      </c>
      <c r="G4421" s="2">
        <f t="shared" si="278"/>
        <v>2.57942999999905E-3</v>
      </c>
      <c r="H4421" s="3">
        <f t="shared" si="279"/>
        <v>285.57317791056977</v>
      </c>
    </row>
    <row r="4422" spans="1:8" x14ac:dyDescent="0.3">
      <c r="A4422" s="2">
        <v>9.0350484400000006</v>
      </c>
      <c r="B4422">
        <v>31.420898000000001</v>
      </c>
      <c r="C4422">
        <v>5143.0929999999998</v>
      </c>
      <c r="D4422" s="1">
        <v>44745.934933680554</v>
      </c>
      <c r="E4422" s="2">
        <f t="shared" si="276"/>
        <v>2.5784400000006258E-3</v>
      </c>
      <c r="F4422" s="3">
        <f t="shared" si="277"/>
        <v>285.46344466138561</v>
      </c>
      <c r="G4422" s="2">
        <f t="shared" si="278"/>
        <v>2.5825099999998713E-3</v>
      </c>
      <c r="H4422" s="3">
        <f t="shared" si="279"/>
        <v>285.91417006317687</v>
      </c>
    </row>
    <row r="4423" spans="1:8" x14ac:dyDescent="0.3">
      <c r="A4423" s="2">
        <v>9.0350511099999995</v>
      </c>
      <c r="B4423">
        <v>31.420898000000001</v>
      </c>
      <c r="C4423">
        <v>5144.2560000000003</v>
      </c>
      <c r="D4423" s="1">
        <v>44745.934947141206</v>
      </c>
      <c r="E4423" s="2">
        <f t="shared" si="276"/>
        <v>2.581109999999498E-3</v>
      </c>
      <c r="F4423" s="3">
        <f t="shared" si="277"/>
        <v>285.75904486807019</v>
      </c>
      <c r="G4423" s="2">
        <f t="shared" si="278"/>
        <v>2.5851799999987435E-3</v>
      </c>
      <c r="H4423" s="3">
        <f t="shared" si="279"/>
        <v>286.20977040305797</v>
      </c>
    </row>
    <row r="4424" spans="1:8" x14ac:dyDescent="0.3">
      <c r="A4424" s="2">
        <v>9.0350541399999997</v>
      </c>
      <c r="B4424">
        <v>31.340332</v>
      </c>
      <c r="C4424">
        <v>5145.4179999999997</v>
      </c>
      <c r="D4424" s="1">
        <v>44745.934960590275</v>
      </c>
      <c r="E4424" s="2">
        <f t="shared" si="276"/>
        <v>2.584139999999735E-3</v>
      </c>
      <c r="F4424" s="3">
        <f t="shared" si="277"/>
        <v>286.09450128256555</v>
      </c>
      <c r="G4424" s="2">
        <f t="shared" si="278"/>
        <v>2.5882099999989805E-3</v>
      </c>
      <c r="H4424" s="3">
        <f t="shared" si="279"/>
        <v>286.5452269687089</v>
      </c>
    </row>
    <row r="4425" spans="1:8" x14ac:dyDescent="0.3">
      <c r="A4425" s="2">
        <v>9.0350569499999995</v>
      </c>
      <c r="B4425">
        <v>31.340332</v>
      </c>
      <c r="C4425">
        <v>5146.58</v>
      </c>
      <c r="D4425" s="1">
        <v>44745.934974039352</v>
      </c>
      <c r="E4425" s="2">
        <f t="shared" si="276"/>
        <v>2.5869499999995327E-3</v>
      </c>
      <c r="F4425" s="3">
        <f t="shared" si="277"/>
        <v>286.4056011256647</v>
      </c>
      <c r="G4425" s="2">
        <f t="shared" si="278"/>
        <v>2.5910199999987782E-3</v>
      </c>
      <c r="H4425" s="3">
        <f t="shared" si="279"/>
        <v>286.85632695198865</v>
      </c>
    </row>
    <row r="4426" spans="1:8" x14ac:dyDescent="0.3">
      <c r="A4426" s="2">
        <v>9.0350601099999999</v>
      </c>
      <c r="B4426">
        <v>31.582031000000001</v>
      </c>
      <c r="C4426">
        <v>5147.7430000000004</v>
      </c>
      <c r="D4426" s="1">
        <v>44745.934987499997</v>
      </c>
      <c r="E4426" s="2">
        <f t="shared" si="276"/>
        <v>2.5901099999998678E-3</v>
      </c>
      <c r="F4426" s="3">
        <f t="shared" si="277"/>
        <v>286.75545005960362</v>
      </c>
      <c r="G4426" s="2">
        <f t="shared" si="278"/>
        <v>2.5941799999991133E-3</v>
      </c>
      <c r="H4426" s="3">
        <f t="shared" si="279"/>
        <v>287.20617604356835</v>
      </c>
    </row>
    <row r="4427" spans="1:8" x14ac:dyDescent="0.3">
      <c r="A4427" s="2">
        <v>9.0350632700000002</v>
      </c>
      <c r="B4427">
        <v>31.420898000000001</v>
      </c>
      <c r="C4427">
        <v>5148.9059999999999</v>
      </c>
      <c r="D4427" s="1">
        <v>44745.935000949074</v>
      </c>
      <c r="E4427" s="2">
        <f t="shared" si="276"/>
        <v>2.5932700000002029E-3</v>
      </c>
      <c r="F4427" s="3">
        <f t="shared" si="277"/>
        <v>287.10529899354253</v>
      </c>
      <c r="G4427" s="2">
        <f t="shared" si="278"/>
        <v>2.5973399999994484E-3</v>
      </c>
      <c r="H4427" s="3">
        <f t="shared" si="279"/>
        <v>287.55602513514805</v>
      </c>
    </row>
    <row r="4428" spans="1:8" x14ac:dyDescent="0.3">
      <c r="A4428" s="2">
        <v>9.0350647899999998</v>
      </c>
      <c r="B4428">
        <v>31.582031000000001</v>
      </c>
      <c r="C4428">
        <v>5150.0680000000002</v>
      </c>
      <c r="D4428" s="1">
        <v>44745.935014409719</v>
      </c>
      <c r="E4428" s="2">
        <f t="shared" si="276"/>
        <v>2.5947899999998469E-3</v>
      </c>
      <c r="F4428" s="3">
        <f t="shared" si="277"/>
        <v>287.27358075917738</v>
      </c>
      <c r="G4428" s="2">
        <f t="shared" si="278"/>
        <v>2.5988599999990925E-3</v>
      </c>
      <c r="H4428" s="3">
        <f t="shared" si="279"/>
        <v>287.72430697661014</v>
      </c>
    </row>
    <row r="4429" spans="1:8" x14ac:dyDescent="0.3">
      <c r="A4429" s="2">
        <v>9.0350694899999997</v>
      </c>
      <c r="B4429">
        <v>31.582031000000001</v>
      </c>
      <c r="C4429">
        <v>5151.2309999999998</v>
      </c>
      <c r="D4429" s="1">
        <v>44745.935027870371</v>
      </c>
      <c r="E4429" s="2">
        <f t="shared" si="276"/>
        <v>2.5994899999997045E-3</v>
      </c>
      <c r="F4429" s="3">
        <f t="shared" si="277"/>
        <v>287.7939256924966</v>
      </c>
      <c r="G4429" s="2">
        <f t="shared" si="278"/>
        <v>2.60355999999895E-3</v>
      </c>
      <c r="H4429" s="3">
        <f t="shared" si="279"/>
        <v>288.2446521443951</v>
      </c>
    </row>
    <row r="4430" spans="1:8" x14ac:dyDescent="0.3">
      <c r="A4430" s="2">
        <v>9.0350730600000002</v>
      </c>
      <c r="B4430">
        <v>31.340332</v>
      </c>
      <c r="C4430">
        <v>5152.393</v>
      </c>
      <c r="D4430" s="1">
        <v>44745.935041319448</v>
      </c>
      <c r="E4430" s="2">
        <f t="shared" si="276"/>
        <v>2.6030600000002124E-3</v>
      </c>
      <c r="F4430" s="3">
        <f t="shared" si="277"/>
        <v>288.18916641851149</v>
      </c>
      <c r="G4430" s="2">
        <f t="shared" si="278"/>
        <v>2.6071299999994579E-3</v>
      </c>
      <c r="H4430" s="3">
        <f t="shared" si="279"/>
        <v>288.63989304850418</v>
      </c>
    </row>
    <row r="4431" spans="1:8" x14ac:dyDescent="0.3">
      <c r="A4431" s="2">
        <v>9.0350755100000004</v>
      </c>
      <c r="B4431">
        <v>31.340332</v>
      </c>
      <c r="C4431">
        <v>5153.5559999999996</v>
      </c>
      <c r="D4431" s="1">
        <v>44745.935054780093</v>
      </c>
      <c r="E4431" s="2">
        <f t="shared" si="276"/>
        <v>2.6055100000004217E-3</v>
      </c>
      <c r="F4431" s="3">
        <f t="shared" si="277"/>
        <v>288.4604100539965</v>
      </c>
      <c r="G4431" s="2">
        <f t="shared" si="278"/>
        <v>2.6095799999996672E-3</v>
      </c>
      <c r="H4431" s="3">
        <f t="shared" si="279"/>
        <v>288.91113680621072</v>
      </c>
    </row>
    <row r="4432" spans="1:8" x14ac:dyDescent="0.3">
      <c r="A4432" s="2">
        <v>9.03507894</v>
      </c>
      <c r="B4432">
        <v>31.420898000000001</v>
      </c>
      <c r="C4432">
        <v>5154.7179999999998</v>
      </c>
      <c r="D4432" s="1">
        <v>44745.93506822917</v>
      </c>
      <c r="E4432" s="2">
        <f t="shared" si="276"/>
        <v>2.608940000000004E-3</v>
      </c>
      <c r="F4432" s="3">
        <f t="shared" si="277"/>
        <v>288.84015114359681</v>
      </c>
      <c r="G4432" s="2">
        <f t="shared" si="278"/>
        <v>2.6130099999992495E-3</v>
      </c>
      <c r="H4432" s="3">
        <f t="shared" si="279"/>
        <v>289.29087806692115</v>
      </c>
    </row>
    <row r="4433" spans="1:8" x14ac:dyDescent="0.3">
      <c r="A4433" s="2">
        <v>9.0350807700000004</v>
      </c>
      <c r="B4433">
        <v>31.340332</v>
      </c>
      <c r="C4433">
        <v>5155.8810000000003</v>
      </c>
      <c r="D4433" s="1">
        <v>44745.935081678239</v>
      </c>
      <c r="E4433" s="2">
        <f t="shared" si="276"/>
        <v>2.6107700000004286E-3</v>
      </c>
      <c r="F4433" s="3">
        <f t="shared" si="277"/>
        <v>289.04275353258066</v>
      </c>
      <c r="G4433" s="2">
        <f t="shared" si="278"/>
        <v>2.6148399999996741E-3</v>
      </c>
      <c r="H4433" s="3">
        <f t="shared" si="279"/>
        <v>289.49348054719695</v>
      </c>
    </row>
    <row r="4434" spans="1:8" x14ac:dyDescent="0.3">
      <c r="A4434" s="2">
        <v>9.0350841200000005</v>
      </c>
      <c r="B4434">
        <v>31.259765999999999</v>
      </c>
      <c r="C4434">
        <v>5157.0439999999999</v>
      </c>
      <c r="D4434" s="1">
        <v>44745.935095138891</v>
      </c>
      <c r="E4434" s="2">
        <f t="shared" si="276"/>
        <v>2.6141200000004972E-3</v>
      </c>
      <c r="F4434" s="3">
        <f t="shared" si="277"/>
        <v>289.4136376871993</v>
      </c>
      <c r="G4434" s="2">
        <f t="shared" si="278"/>
        <v>2.6181899999997427E-3</v>
      </c>
      <c r="H4434" s="3">
        <f t="shared" si="279"/>
        <v>289.86436486893479</v>
      </c>
    </row>
    <row r="4435" spans="1:8" x14ac:dyDescent="0.3">
      <c r="A4435" s="2">
        <v>9.0350879899999992</v>
      </c>
      <c r="B4435">
        <v>31.984863000000001</v>
      </c>
      <c r="C4435">
        <v>5158.2049999999999</v>
      </c>
      <c r="D4435" s="1">
        <v>44745.935108587961</v>
      </c>
      <c r="E4435" s="2">
        <f t="shared" si="276"/>
        <v>2.6179899999991818E-3</v>
      </c>
      <c r="F4435" s="3">
        <f t="shared" si="277"/>
        <v>289.84209191939544</v>
      </c>
      <c r="G4435" s="2">
        <f t="shared" si="278"/>
        <v>2.6220599999984273E-3</v>
      </c>
      <c r="H4435" s="3">
        <f t="shared" si="279"/>
        <v>290.29281929419102</v>
      </c>
    </row>
    <row r="4436" spans="1:8" x14ac:dyDescent="0.3">
      <c r="A4436" s="2">
        <v>9.0350903099999993</v>
      </c>
      <c r="B4436">
        <v>31.340332</v>
      </c>
      <c r="C4436">
        <v>5159.3680000000004</v>
      </c>
      <c r="D4436" s="1">
        <v>44745.935122048613</v>
      </c>
      <c r="E4436" s="2">
        <f t="shared" si="276"/>
        <v>2.6203099999992929E-3</v>
      </c>
      <c r="F4436" s="3">
        <f t="shared" si="277"/>
        <v>290.09894303543695</v>
      </c>
      <c r="G4436" s="2">
        <f t="shared" si="278"/>
        <v>2.6243799999985384E-3</v>
      </c>
      <c r="H4436" s="3">
        <f t="shared" si="279"/>
        <v>290.54967052596879</v>
      </c>
    </row>
    <row r="4437" spans="1:8" x14ac:dyDescent="0.3">
      <c r="A4437" s="2">
        <v>9.0350929299999994</v>
      </c>
      <c r="B4437">
        <v>31.582031000000001</v>
      </c>
      <c r="C4437">
        <v>5160.5309999999999</v>
      </c>
      <c r="D4437" s="1">
        <v>44745.935135497682</v>
      </c>
      <c r="E4437" s="2">
        <f t="shared" si="276"/>
        <v>2.6229299999993572E-3</v>
      </c>
      <c r="F4437" s="3">
        <f t="shared" si="277"/>
        <v>290.38900765785627</v>
      </c>
      <c r="G4437" s="2">
        <f t="shared" si="278"/>
        <v>2.6269999999986027E-3</v>
      </c>
      <c r="H4437" s="3">
        <f t="shared" si="279"/>
        <v>290.83973527909035</v>
      </c>
    </row>
    <row r="4438" spans="1:8" x14ac:dyDescent="0.3">
      <c r="A4438" s="2">
        <v>9.0350979700000007</v>
      </c>
      <c r="B4438">
        <v>31.582031000000001</v>
      </c>
      <c r="C4438">
        <v>5161.692</v>
      </c>
      <c r="D4438" s="1">
        <v>44745.935148946759</v>
      </c>
      <c r="E4438" s="2">
        <f t="shared" si="276"/>
        <v>2.6279700000007011E-3</v>
      </c>
      <c r="F4438" s="3">
        <f t="shared" si="277"/>
        <v>290.94699456524086</v>
      </c>
      <c r="G4438" s="2">
        <f t="shared" si="278"/>
        <v>2.6320399999999466E-3</v>
      </c>
      <c r="H4438" s="3">
        <f t="shared" si="279"/>
        <v>291.39772243790202</v>
      </c>
    </row>
    <row r="4439" spans="1:8" x14ac:dyDescent="0.3">
      <c r="A4439" s="2">
        <v>9.0351001899999996</v>
      </c>
      <c r="B4439">
        <v>31.582031000000001</v>
      </c>
      <c r="C4439">
        <v>5162.8559999999998</v>
      </c>
      <c r="D4439" s="1">
        <v>44745.93516241898</v>
      </c>
      <c r="E4439" s="2">
        <f t="shared" si="276"/>
        <v>2.6301899999996436E-3</v>
      </c>
      <c r="F4439" s="3">
        <f t="shared" si="277"/>
        <v>291.1927745123586</v>
      </c>
      <c r="G4439" s="2">
        <f t="shared" si="278"/>
        <v>2.6342599999988892E-3</v>
      </c>
      <c r="H4439" s="3">
        <f t="shared" si="279"/>
        <v>291.64350249576739</v>
      </c>
    </row>
    <row r="4440" spans="1:8" x14ac:dyDescent="0.3">
      <c r="A4440" s="2">
        <v>9.0351039800000006</v>
      </c>
      <c r="B4440">
        <v>31.018066000000001</v>
      </c>
      <c r="C4440">
        <v>5164.018</v>
      </c>
      <c r="D4440" s="1">
        <v>44745.935175868057</v>
      </c>
      <c r="E4440" s="2">
        <f t="shared" si="276"/>
        <v>2.6339800000005908E-3</v>
      </c>
      <c r="F4440" s="3">
        <f t="shared" si="277"/>
        <v>291.61237180976974</v>
      </c>
      <c r="G4440" s="2">
        <f t="shared" si="278"/>
        <v>2.6380499999998364E-3</v>
      </c>
      <c r="H4440" s="3">
        <f t="shared" si="279"/>
        <v>292.06309998224776</v>
      </c>
    </row>
    <row r="4441" spans="1:8" x14ac:dyDescent="0.3">
      <c r="A4441" s="2">
        <v>9.0351079500000004</v>
      </c>
      <c r="B4441">
        <v>31.259765999999999</v>
      </c>
      <c r="C4441">
        <v>5165.1809999999996</v>
      </c>
      <c r="D4441" s="1">
        <v>44745.935189328702</v>
      </c>
      <c r="E4441" s="2">
        <f t="shared" si="276"/>
        <v>2.6379500000004441E-3</v>
      </c>
      <c r="F4441" s="3">
        <f t="shared" si="277"/>
        <v>292.05189721088959</v>
      </c>
      <c r="G4441" s="2">
        <f t="shared" si="278"/>
        <v>2.6420199999996896E-3</v>
      </c>
      <c r="H4441" s="3">
        <f t="shared" si="279"/>
        <v>292.50262558141634</v>
      </c>
    </row>
    <row r="4442" spans="1:8" x14ac:dyDescent="0.3">
      <c r="A4442" s="2">
        <v>9.0351114199999998</v>
      </c>
      <c r="B4442">
        <v>31.340332</v>
      </c>
      <c r="C4442">
        <v>5166.3440000000001</v>
      </c>
      <c r="D4442" s="1">
        <v>44745.935202789355</v>
      </c>
      <c r="E4442" s="2">
        <f t="shared" si="276"/>
        <v>2.6414199999997834E-3</v>
      </c>
      <c r="F4442" s="3">
        <f t="shared" si="277"/>
        <v>292.43606676798078</v>
      </c>
      <c r="G4442" s="2">
        <f t="shared" si="278"/>
        <v>2.6454899999990289E-3</v>
      </c>
      <c r="H4442" s="3">
        <f t="shared" si="279"/>
        <v>292.88679531161307</v>
      </c>
    </row>
    <row r="4443" spans="1:8" x14ac:dyDescent="0.3">
      <c r="A4443" s="2">
        <v>9.0351124899999995</v>
      </c>
      <c r="B4443">
        <v>31.340332</v>
      </c>
      <c r="C4443">
        <v>5167.5060000000003</v>
      </c>
      <c r="D4443" s="1">
        <v>44745.935216238424</v>
      </c>
      <c r="E4443" s="2">
        <f t="shared" si="276"/>
        <v>2.6424899999994977E-3</v>
      </c>
      <c r="F4443" s="3">
        <f t="shared" si="277"/>
        <v>292.55452827404883</v>
      </c>
      <c r="G4443" s="2">
        <f t="shared" si="278"/>
        <v>2.6465599999987433E-3</v>
      </c>
      <c r="H4443" s="3">
        <f t="shared" si="279"/>
        <v>293.00525687105949</v>
      </c>
    </row>
    <row r="4444" spans="1:8" x14ac:dyDescent="0.3">
      <c r="A4444" s="2">
        <v>9.0351156100000001</v>
      </c>
      <c r="B4444">
        <v>31.259765999999999</v>
      </c>
      <c r="C4444">
        <v>5168.6679999999997</v>
      </c>
      <c r="D4444" s="1">
        <v>44745.9352296875</v>
      </c>
      <c r="E4444" s="2">
        <f t="shared" si="276"/>
        <v>2.645610000000076E-3</v>
      </c>
      <c r="F4444" s="3">
        <f t="shared" si="277"/>
        <v>292.89994874049688</v>
      </c>
      <c r="G4444" s="2">
        <f t="shared" si="278"/>
        <v>2.6496799999993215E-3</v>
      </c>
      <c r="H4444" s="3">
        <f t="shared" si="279"/>
        <v>293.35067749315289</v>
      </c>
    </row>
    <row r="4445" spans="1:8" x14ac:dyDescent="0.3">
      <c r="A4445" s="2">
        <v>9.0351180299999996</v>
      </c>
      <c r="B4445">
        <v>31.018066000000001</v>
      </c>
      <c r="C4445">
        <v>5169.83</v>
      </c>
      <c r="D4445" s="1">
        <v>44745.935243136577</v>
      </c>
      <c r="E4445" s="2">
        <f t="shared" si="276"/>
        <v>2.6480299999995793E-3</v>
      </c>
      <c r="F4445" s="3">
        <f t="shared" si="277"/>
        <v>293.16787102526547</v>
      </c>
      <c r="G4445" s="2">
        <f t="shared" si="278"/>
        <v>2.6520999999988248E-3</v>
      </c>
      <c r="H4445" s="3">
        <f t="shared" si="279"/>
        <v>293.61859989864638</v>
      </c>
    </row>
    <row r="4446" spans="1:8" x14ac:dyDescent="0.3">
      <c r="A4446" s="2">
        <v>9.0351203899999994</v>
      </c>
      <c r="B4446">
        <v>31.340332</v>
      </c>
      <c r="C4446">
        <v>5170.9920000000002</v>
      </c>
      <c r="D4446" s="1">
        <v>44745.935256585646</v>
      </c>
      <c r="E4446" s="2">
        <f t="shared" si="276"/>
        <v>2.6503899999994474E-3</v>
      </c>
      <c r="F4446" s="3">
        <f t="shared" si="277"/>
        <v>293.42915060879773</v>
      </c>
      <c r="G4446" s="2">
        <f t="shared" si="278"/>
        <v>2.6544599999986929E-3</v>
      </c>
      <c r="H4446" s="3">
        <f t="shared" si="279"/>
        <v>293.8798795999104</v>
      </c>
    </row>
    <row r="4447" spans="1:8" x14ac:dyDescent="0.3">
      <c r="A4447" s="2">
        <v>9.0351237399999995</v>
      </c>
      <c r="B4447">
        <v>31.420898000000001</v>
      </c>
      <c r="C4447">
        <v>5172.1570000000002</v>
      </c>
      <c r="D4447" s="1">
        <v>44745.935270069444</v>
      </c>
      <c r="E4447" s="2">
        <f t="shared" si="276"/>
        <v>2.6537399999995159E-3</v>
      </c>
      <c r="F4447" s="3">
        <f t="shared" si="277"/>
        <v>293.80003476341642</v>
      </c>
      <c r="G4447" s="2">
        <f t="shared" si="278"/>
        <v>2.6578099999987614E-3</v>
      </c>
      <c r="H4447" s="3">
        <f t="shared" si="279"/>
        <v>294.25076392164829</v>
      </c>
    </row>
    <row r="4448" spans="1:8" x14ac:dyDescent="0.3">
      <c r="A4448" s="2">
        <v>9.0351281500000002</v>
      </c>
      <c r="B4448">
        <v>31.259765999999999</v>
      </c>
      <c r="C4448">
        <v>5173.317</v>
      </c>
      <c r="D4448" s="1">
        <v>44745.935283495368</v>
      </c>
      <c r="E4448" s="2">
        <f t="shared" si="276"/>
        <v>2.6581500000002478E-3</v>
      </c>
      <c r="F4448" s="3">
        <f t="shared" si="277"/>
        <v>294.28827330732878</v>
      </c>
      <c r="G4448" s="2">
        <f t="shared" si="278"/>
        <v>2.6622199999994933E-3</v>
      </c>
      <c r="H4448" s="3">
        <f t="shared" si="279"/>
        <v>294.73900268555934</v>
      </c>
    </row>
    <row r="4449" spans="1:8" x14ac:dyDescent="0.3">
      <c r="A4449" s="2">
        <v>9.0351304199999998</v>
      </c>
      <c r="B4449">
        <v>31.259765999999999</v>
      </c>
      <c r="C4449">
        <v>5174.4799999999996</v>
      </c>
      <c r="D4449" s="1">
        <v>44745.93529695602</v>
      </c>
      <c r="E4449" s="2">
        <f t="shared" si="276"/>
        <v>2.6604199999997746E-3</v>
      </c>
      <c r="F4449" s="3">
        <f t="shared" si="277"/>
        <v>294.53958883890834</v>
      </c>
      <c r="G4449" s="2">
        <f t="shared" si="278"/>
        <v>2.6644899999990201E-3</v>
      </c>
      <c r="H4449" s="3">
        <f t="shared" si="279"/>
        <v>294.99031833038089</v>
      </c>
    </row>
    <row r="4450" spans="1:8" x14ac:dyDescent="0.3">
      <c r="A4450" s="2">
        <v>9.0351340800000006</v>
      </c>
      <c r="B4450">
        <v>31.259765999999999</v>
      </c>
      <c r="C4450">
        <v>5175.6419999999998</v>
      </c>
      <c r="D4450" s="1">
        <v>44745.93531040509</v>
      </c>
      <c r="E4450" s="2">
        <f t="shared" si="276"/>
        <v>2.6640800000006237E-3</v>
      </c>
      <c r="F4450" s="3">
        <f t="shared" si="277"/>
        <v>294.94479361687598</v>
      </c>
      <c r="G4450" s="2">
        <f t="shared" si="278"/>
        <v>2.6681499999998692E-3</v>
      </c>
      <c r="H4450" s="3">
        <f t="shared" si="279"/>
        <v>295.39552329093249</v>
      </c>
    </row>
    <row r="4451" spans="1:8" x14ac:dyDescent="0.3">
      <c r="A4451" s="2">
        <v>9.0351380900000002</v>
      </c>
      <c r="B4451">
        <v>31.340332</v>
      </c>
      <c r="C4451">
        <v>5176.8050000000003</v>
      </c>
      <c r="D4451" s="1">
        <v>44745.935323865742</v>
      </c>
      <c r="E4451" s="2">
        <f t="shared" si="276"/>
        <v>2.6680900000002339E-3</v>
      </c>
      <c r="F4451" s="3">
        <f t="shared" si="277"/>
        <v>295.3887474854867</v>
      </c>
      <c r="G4451" s="2">
        <f t="shared" si="278"/>
        <v>2.6721599999994794E-3</v>
      </c>
      <c r="H4451" s="3">
        <f t="shared" si="279"/>
        <v>295.83947735958736</v>
      </c>
    </row>
    <row r="4452" spans="1:8" x14ac:dyDescent="0.3">
      <c r="A4452" s="2">
        <v>9.0351402299999997</v>
      </c>
      <c r="B4452">
        <v>31.340332</v>
      </c>
      <c r="C4452">
        <v>5177.9679999999998</v>
      </c>
      <c r="D4452" s="1">
        <v>44745.935337326388</v>
      </c>
      <c r="E4452" s="2">
        <f t="shared" si="276"/>
        <v>2.6702299999996626E-3</v>
      </c>
      <c r="F4452" s="3">
        <f t="shared" si="277"/>
        <v>295.62567049762276</v>
      </c>
      <c r="G4452" s="2">
        <f t="shared" si="278"/>
        <v>2.6742999999989081E-3</v>
      </c>
      <c r="H4452" s="3">
        <f t="shared" si="279"/>
        <v>296.0764004784802</v>
      </c>
    </row>
    <row r="4453" spans="1:8" x14ac:dyDescent="0.3">
      <c r="A4453" s="2">
        <v>9.0351444000000001</v>
      </c>
      <c r="B4453">
        <v>31.259765999999999</v>
      </c>
      <c r="C4453">
        <v>5179.13</v>
      </c>
      <c r="D4453" s="1">
        <v>44745.935350775464</v>
      </c>
      <c r="E4453" s="2">
        <f t="shared" si="276"/>
        <v>2.6744000000000767E-3</v>
      </c>
      <c r="F4453" s="3">
        <f t="shared" si="277"/>
        <v>296.08733823639346</v>
      </c>
      <c r="G4453" s="2">
        <f t="shared" si="278"/>
        <v>2.6784699999993222E-3</v>
      </c>
      <c r="H4453" s="3">
        <f t="shared" si="279"/>
        <v>296.53806842527689</v>
      </c>
    </row>
    <row r="4454" spans="1:8" x14ac:dyDescent="0.3">
      <c r="A4454" s="2">
        <v>9.0351478699999994</v>
      </c>
      <c r="B4454">
        <v>31.098633</v>
      </c>
      <c r="C4454">
        <v>5180.2960000000003</v>
      </c>
      <c r="D4454" s="1">
        <v>44745.93536427083</v>
      </c>
      <c r="E4454" s="2">
        <f t="shared" si="276"/>
        <v>2.677869999999416E-3</v>
      </c>
      <c r="F4454" s="3">
        <f t="shared" si="277"/>
        <v>296.47150779348459</v>
      </c>
      <c r="G4454" s="2">
        <f t="shared" si="278"/>
        <v>2.6819399999986615E-3</v>
      </c>
      <c r="H4454" s="3">
        <f t="shared" si="279"/>
        <v>296.92223815547362</v>
      </c>
    </row>
    <row r="4455" spans="1:8" x14ac:dyDescent="0.3">
      <c r="A4455" s="2">
        <v>9.0351498299999999</v>
      </c>
      <c r="B4455">
        <v>31.582031000000001</v>
      </c>
      <c r="C4455">
        <v>5181.4650000000001</v>
      </c>
      <c r="D4455" s="1">
        <v>44745.935377800924</v>
      </c>
      <c r="E4455" s="2">
        <f t="shared" si="276"/>
        <v>2.6798299999999387E-3</v>
      </c>
      <c r="F4455" s="3">
        <f t="shared" si="277"/>
        <v>296.68850270191194</v>
      </c>
      <c r="G4455" s="2">
        <f t="shared" si="278"/>
        <v>2.6838999999991842E-3</v>
      </c>
      <c r="H4455" s="3">
        <f t="shared" si="279"/>
        <v>297.13923316167813</v>
      </c>
    </row>
    <row r="4456" spans="1:8" x14ac:dyDescent="0.3">
      <c r="A4456" s="2">
        <v>9.0351531400000002</v>
      </c>
      <c r="B4456">
        <v>31.340332</v>
      </c>
      <c r="C4456">
        <v>5182.6279999999997</v>
      </c>
      <c r="D4456" s="1">
        <v>44745.935391261577</v>
      </c>
      <c r="E4456" s="2">
        <f t="shared" si="276"/>
        <v>2.6831400000002503E-3</v>
      </c>
      <c r="F4456" s="3">
        <f t="shared" si="277"/>
        <v>297.05495838903983</v>
      </c>
      <c r="G4456" s="2">
        <f t="shared" si="278"/>
        <v>2.6872099999994958E-3</v>
      </c>
      <c r="H4456" s="3">
        <f t="shared" si="279"/>
        <v>297.50568901392973</v>
      </c>
    </row>
    <row r="4457" spans="1:8" x14ac:dyDescent="0.3">
      <c r="A4457" s="2">
        <v>9.0351557200000006</v>
      </c>
      <c r="B4457">
        <v>31.259765999999999</v>
      </c>
      <c r="C4457">
        <v>5183.79</v>
      </c>
      <c r="D4457" s="1">
        <v>44745.935404710646</v>
      </c>
      <c r="E4457" s="2">
        <f t="shared" si="276"/>
        <v>2.6857200000005577E-3</v>
      </c>
      <c r="F4457" s="3">
        <f t="shared" si="277"/>
        <v>297.34059454396834</v>
      </c>
      <c r="G4457" s="2">
        <f t="shared" si="278"/>
        <v>2.6897899999998032E-3</v>
      </c>
      <c r="H4457" s="3">
        <f t="shared" si="279"/>
        <v>297.79132529756504</v>
      </c>
    </row>
    <row r="4458" spans="1:8" x14ac:dyDescent="0.3">
      <c r="A4458" s="2">
        <v>9.0351597800000008</v>
      </c>
      <c r="B4458">
        <v>31.340332</v>
      </c>
      <c r="C4458">
        <v>5184.9520000000002</v>
      </c>
      <c r="D4458" s="1">
        <v>44745.935418159723</v>
      </c>
      <c r="E4458" s="2">
        <f t="shared" si="276"/>
        <v>2.6897800000007521E-3</v>
      </c>
      <c r="F4458" s="3">
        <f t="shared" si="277"/>
        <v>297.79008399704094</v>
      </c>
      <c r="G4458" s="2">
        <f t="shared" si="278"/>
        <v>2.6938499999999976E-3</v>
      </c>
      <c r="H4458" s="3">
        <f t="shared" si="279"/>
        <v>298.24081495317608</v>
      </c>
    </row>
    <row r="4459" spans="1:8" x14ac:dyDescent="0.3">
      <c r="A4459" s="2">
        <v>9.0351623100000005</v>
      </c>
      <c r="B4459">
        <v>31.340332</v>
      </c>
      <c r="C4459">
        <v>5186.1149999999998</v>
      </c>
      <c r="D4459" s="1">
        <v>44745.935431620368</v>
      </c>
      <c r="E4459" s="2">
        <f t="shared" si="276"/>
        <v>2.6923100000004752E-3</v>
      </c>
      <c r="F4459" s="3">
        <f t="shared" si="277"/>
        <v>298.07018456750757</v>
      </c>
      <c r="G4459" s="2">
        <f t="shared" si="278"/>
        <v>2.6963799999997207E-3</v>
      </c>
      <c r="H4459" s="3">
        <f t="shared" si="279"/>
        <v>298.52091564985517</v>
      </c>
    </row>
    <row r="4460" spans="1:8" x14ac:dyDescent="0.3">
      <c r="A4460" s="2">
        <v>9.0351654700000008</v>
      </c>
      <c r="B4460">
        <v>31.259765999999999</v>
      </c>
      <c r="C4460">
        <v>5187.277</v>
      </c>
      <c r="D4460" s="1">
        <v>44745.935445069445</v>
      </c>
      <c r="E4460" s="2">
        <f t="shared" si="276"/>
        <v>2.6954700000008103E-3</v>
      </c>
      <c r="F4460" s="3">
        <f t="shared" si="277"/>
        <v>298.42003350144648</v>
      </c>
      <c r="G4460" s="2">
        <f t="shared" si="278"/>
        <v>2.6995400000000558E-3</v>
      </c>
      <c r="H4460" s="3">
        <f t="shared" si="279"/>
        <v>298.87076474143487</v>
      </c>
    </row>
    <row r="4461" spans="1:8" x14ac:dyDescent="0.3">
      <c r="A4461" s="2">
        <v>9.0351693999999991</v>
      </c>
      <c r="B4461">
        <v>31.179199000000001</v>
      </c>
      <c r="C4461">
        <v>5188.4399999999996</v>
      </c>
      <c r="D4461" s="1">
        <v>44745.93545853009</v>
      </c>
      <c r="E4461" s="2">
        <f t="shared" si="276"/>
        <v>2.6993999999991303E-3</v>
      </c>
      <c r="F4461" s="3">
        <f t="shared" si="277"/>
        <v>298.85513043487884</v>
      </c>
      <c r="G4461" s="2">
        <f t="shared" si="278"/>
        <v>2.7034699999983758E-3</v>
      </c>
      <c r="H4461" s="3">
        <f t="shared" si="279"/>
        <v>299.30586187092052</v>
      </c>
    </row>
    <row r="4462" spans="1:8" x14ac:dyDescent="0.3">
      <c r="A4462" s="2">
        <v>9.0351713100000008</v>
      </c>
      <c r="B4462">
        <v>31.259765999999999</v>
      </c>
      <c r="C4462">
        <v>5189.6019999999999</v>
      </c>
      <c r="D4462" s="1">
        <v>44745.935471979166</v>
      </c>
      <c r="E4462" s="2">
        <f t="shared" si="276"/>
        <v>2.701310000000845E-3</v>
      </c>
      <c r="F4462" s="3">
        <f t="shared" si="277"/>
        <v>299.06658975904099</v>
      </c>
      <c r="G4462" s="2">
        <f t="shared" si="278"/>
        <v>2.7053800000000905E-3</v>
      </c>
      <c r="H4462" s="3">
        <f t="shared" si="279"/>
        <v>299.51732129036554</v>
      </c>
    </row>
    <row r="4463" spans="1:8" x14ac:dyDescent="0.3">
      <c r="A4463" s="2">
        <v>9.0351752699999999</v>
      </c>
      <c r="B4463">
        <v>31.340332</v>
      </c>
      <c r="C4463">
        <v>5190.7640000000001</v>
      </c>
      <c r="D4463" s="1">
        <v>44745.935485428243</v>
      </c>
      <c r="E4463" s="2">
        <f t="shared" si="276"/>
        <v>2.7052699999998708E-3</v>
      </c>
      <c r="F4463" s="3">
        <f t="shared" si="277"/>
        <v>299.50500804318983</v>
      </c>
      <c r="G4463" s="2">
        <f t="shared" si="278"/>
        <v>2.7093399999991163E-3</v>
      </c>
      <c r="H4463" s="3">
        <f t="shared" si="279"/>
        <v>299.95573977206425</v>
      </c>
    </row>
    <row r="4464" spans="1:8" x14ac:dyDescent="0.3">
      <c r="A4464" s="2">
        <v>9.0351775100000005</v>
      </c>
      <c r="B4464">
        <v>31.179199000000001</v>
      </c>
      <c r="C4464">
        <v>5191.9279999999999</v>
      </c>
      <c r="D4464" s="1">
        <v>44745.935498900464</v>
      </c>
      <c r="E4464" s="2">
        <f t="shared" si="276"/>
        <v>2.7075100000004682E-3</v>
      </c>
      <c r="F4464" s="3">
        <f t="shared" si="277"/>
        <v>299.75300222424966</v>
      </c>
      <c r="G4464" s="2">
        <f t="shared" si="278"/>
        <v>2.7115799999997137E-3</v>
      </c>
      <c r="H4464" s="3">
        <f t="shared" si="279"/>
        <v>300.20373406486942</v>
      </c>
    </row>
    <row r="4465" spans="1:8" x14ac:dyDescent="0.3">
      <c r="A4465" s="2">
        <v>9.0351812500000008</v>
      </c>
      <c r="B4465">
        <v>31.179199000000001</v>
      </c>
      <c r="C4465">
        <v>5193.0889999999999</v>
      </c>
      <c r="D4465" s="1">
        <v>44745.935512337965</v>
      </c>
      <c r="E4465" s="2">
        <f t="shared" si="276"/>
        <v>2.7112500000008311E-3</v>
      </c>
      <c r="F4465" s="3">
        <f t="shared" si="277"/>
        <v>300.16706393719892</v>
      </c>
      <c r="G4465" s="2">
        <f t="shared" si="278"/>
        <v>2.7153200000000766E-3</v>
      </c>
      <c r="H4465" s="3">
        <f t="shared" si="279"/>
        <v>300.61779596439357</v>
      </c>
    </row>
    <row r="4466" spans="1:8" x14ac:dyDescent="0.3">
      <c r="A4466" s="2">
        <v>9.0351827199999999</v>
      </c>
      <c r="B4466">
        <v>31.340332</v>
      </c>
      <c r="C4466">
        <v>5194.2520000000004</v>
      </c>
      <c r="D4466" s="1">
        <v>44745.93552579861</v>
      </c>
      <c r="E4466" s="2">
        <f t="shared" si="276"/>
        <v>2.7127199999998908E-3</v>
      </c>
      <c r="F4466" s="3">
        <f t="shared" si="277"/>
        <v>300.32981011837194</v>
      </c>
      <c r="G4466" s="2">
        <f t="shared" si="278"/>
        <v>2.7167899999991363E-3</v>
      </c>
      <c r="H4466" s="3">
        <f t="shared" si="279"/>
        <v>300.78054221889948</v>
      </c>
    </row>
    <row r="4467" spans="1:8" x14ac:dyDescent="0.3">
      <c r="A4467" s="2">
        <v>9.0351850500000008</v>
      </c>
      <c r="B4467">
        <v>31.259765999999999</v>
      </c>
      <c r="C4467">
        <v>5195.4139999999998</v>
      </c>
      <c r="D4467" s="1">
        <v>44745.935539247686</v>
      </c>
      <c r="E4467" s="2">
        <f t="shared" si="276"/>
        <v>2.7150500000008293E-3</v>
      </c>
      <c r="F4467" s="3">
        <f t="shared" si="277"/>
        <v>300.58776835138445</v>
      </c>
      <c r="G4467" s="2">
        <f t="shared" si="278"/>
        <v>2.7191200000000748E-3</v>
      </c>
      <c r="H4467" s="3">
        <f t="shared" si="279"/>
        <v>301.03850056814713</v>
      </c>
    </row>
    <row r="4468" spans="1:8" x14ac:dyDescent="0.3">
      <c r="A4468" s="2">
        <v>9.0351868799999995</v>
      </c>
      <c r="B4468">
        <v>31.259765999999999</v>
      </c>
      <c r="C4468">
        <v>5196.576</v>
      </c>
      <c r="D4468" s="1">
        <v>44745.935552696756</v>
      </c>
      <c r="E4468" s="2">
        <f t="shared" si="276"/>
        <v>2.7168799999994775E-3</v>
      </c>
      <c r="F4468" s="3">
        <f t="shared" si="277"/>
        <v>300.79037074017157</v>
      </c>
      <c r="G4468" s="2">
        <f t="shared" si="278"/>
        <v>2.720949999998723E-3</v>
      </c>
      <c r="H4468" s="3">
        <f t="shared" si="279"/>
        <v>301.24110304822625</v>
      </c>
    </row>
    <row r="4469" spans="1:8" x14ac:dyDescent="0.3">
      <c r="A4469" s="2">
        <v>9.0351910199999992</v>
      </c>
      <c r="B4469">
        <v>31.340332</v>
      </c>
      <c r="C4469">
        <v>5197.74</v>
      </c>
      <c r="D4469" s="1">
        <v>44745.935566168984</v>
      </c>
      <c r="E4469" s="2">
        <f t="shared" si="276"/>
        <v>2.7210199999991858E-3</v>
      </c>
      <c r="F4469" s="3">
        <f t="shared" si="277"/>
        <v>301.24871712822579</v>
      </c>
      <c r="G4469" s="2">
        <f t="shared" si="278"/>
        <v>2.7250899999984313E-3</v>
      </c>
      <c r="H4469" s="3">
        <f t="shared" si="279"/>
        <v>301.6994496428099</v>
      </c>
    </row>
    <row r="4470" spans="1:8" x14ac:dyDescent="0.3">
      <c r="A4470" s="2">
        <v>9.0351941</v>
      </c>
      <c r="B4470">
        <v>31.340332</v>
      </c>
      <c r="C4470">
        <v>5198.9009999999998</v>
      </c>
      <c r="D4470" s="1">
        <v>44745.935579606485</v>
      </c>
      <c r="E4470" s="2">
        <f t="shared" si="276"/>
        <v>2.7241000000000071E-3</v>
      </c>
      <c r="F4470" s="3">
        <f t="shared" si="277"/>
        <v>301.58970912718303</v>
      </c>
      <c r="G4470" s="2">
        <f t="shared" si="278"/>
        <v>2.7281699999992526E-3</v>
      </c>
      <c r="H4470" s="3">
        <f t="shared" si="279"/>
        <v>302.04044179541705</v>
      </c>
    </row>
    <row r="4471" spans="1:8" x14ac:dyDescent="0.3">
      <c r="A4471" s="2">
        <v>9.0351966899999994</v>
      </c>
      <c r="B4471">
        <v>30.856933999999999</v>
      </c>
      <c r="C4471">
        <v>5200.0640000000003</v>
      </c>
      <c r="D4471" s="1">
        <v>44745.93559306713</v>
      </c>
      <c r="E4471" s="2">
        <f t="shared" si="276"/>
        <v>2.7266899999993655E-3</v>
      </c>
      <c r="F4471" s="3">
        <f t="shared" si="277"/>
        <v>301.87645239888599</v>
      </c>
      <c r="G4471" s="2">
        <f t="shared" si="278"/>
        <v>2.730759999998611E-3</v>
      </c>
      <c r="H4471" s="3">
        <f t="shared" si="279"/>
        <v>302.32718519632556</v>
      </c>
    </row>
    <row r="4472" spans="1:8" x14ac:dyDescent="0.3">
      <c r="A4472" s="2">
        <v>9.0351999000000003</v>
      </c>
      <c r="B4472">
        <v>31.340332</v>
      </c>
      <c r="C4472">
        <v>5201.2269999999999</v>
      </c>
      <c r="D4472" s="1">
        <v>44745.935606527775</v>
      </c>
      <c r="E4472" s="2">
        <f t="shared" si="276"/>
        <v>2.7299000000002849E-3</v>
      </c>
      <c r="F4472" s="3">
        <f t="shared" si="277"/>
        <v>302.23183691728673</v>
      </c>
      <c r="G4472" s="2">
        <f t="shared" si="278"/>
        <v>2.7339699999995304E-3</v>
      </c>
      <c r="H4472" s="3">
        <f t="shared" si="279"/>
        <v>302.68256987486143</v>
      </c>
    </row>
    <row r="4473" spans="1:8" x14ac:dyDescent="0.3">
      <c r="A4473" s="2">
        <v>9.0352030400000007</v>
      </c>
      <c r="B4473">
        <v>31.420898000000001</v>
      </c>
      <c r="C4473">
        <v>5202.3890000000001</v>
      </c>
      <c r="D4473" s="1">
        <v>44745.935619976852</v>
      </c>
      <c r="E4473" s="2">
        <f t="shared" si="276"/>
        <v>2.7330400000007415E-3</v>
      </c>
      <c r="F4473" s="3">
        <f t="shared" si="277"/>
        <v>302.57947161748024</v>
      </c>
      <c r="G4473" s="2">
        <f t="shared" si="278"/>
        <v>2.7371099999999871E-3</v>
      </c>
      <c r="H4473" s="3">
        <f t="shared" si="279"/>
        <v>303.03020473169801</v>
      </c>
    </row>
    <row r="4474" spans="1:8" x14ac:dyDescent="0.3">
      <c r="A4474" s="2">
        <v>9.0352062899999996</v>
      </c>
      <c r="B4474">
        <v>31.420898000000001</v>
      </c>
      <c r="C4474">
        <v>5203.5519999999997</v>
      </c>
      <c r="D4474" s="1">
        <v>44745.935633437497</v>
      </c>
      <c r="E4474" s="2">
        <f t="shared" si="276"/>
        <v>2.7362899999996415E-3</v>
      </c>
      <c r="F4474" s="3">
        <f t="shared" si="277"/>
        <v>302.93928460317517</v>
      </c>
      <c r="G4474" s="2">
        <f t="shared" si="278"/>
        <v>2.740359999998887E-3</v>
      </c>
      <c r="H4474" s="3">
        <f t="shared" si="279"/>
        <v>303.3900178795235</v>
      </c>
    </row>
    <row r="4475" spans="1:8" x14ac:dyDescent="0.3">
      <c r="A4475" s="2">
        <v>9.0352094100000002</v>
      </c>
      <c r="B4475">
        <v>31.259765999999999</v>
      </c>
      <c r="C4475">
        <v>5204.7160000000003</v>
      </c>
      <c r="D4475" s="1">
        <v>44745.935646909726</v>
      </c>
      <c r="E4475" s="2">
        <f t="shared" si="276"/>
        <v>2.7394100000002197E-3</v>
      </c>
      <c r="F4475" s="3">
        <f t="shared" si="277"/>
        <v>303.28470506962321</v>
      </c>
      <c r="G4475" s="2">
        <f t="shared" si="278"/>
        <v>2.7434799999994652E-3</v>
      </c>
      <c r="H4475" s="3">
        <f t="shared" si="279"/>
        <v>303.73543850161695</v>
      </c>
    </row>
    <row r="4476" spans="1:8" x14ac:dyDescent="0.3">
      <c r="A4476" s="2">
        <v>9.0352129800000007</v>
      </c>
      <c r="B4476">
        <v>31.259765999999999</v>
      </c>
      <c r="C4476">
        <v>5205.8879999999999</v>
      </c>
      <c r="D4476" s="1">
        <v>44745.935660474534</v>
      </c>
      <c r="E4476" s="2">
        <f t="shared" si="276"/>
        <v>2.7429800000007276E-3</v>
      </c>
      <c r="F4476" s="3">
        <f t="shared" si="277"/>
        <v>303.67994579563816</v>
      </c>
      <c r="G4476" s="2">
        <f t="shared" si="278"/>
        <v>2.7470499999999731E-3</v>
      </c>
      <c r="H4476" s="3">
        <f t="shared" si="279"/>
        <v>304.13067940572603</v>
      </c>
    </row>
    <row r="4477" spans="1:8" x14ac:dyDescent="0.3">
      <c r="A4477" s="2">
        <v>9.0352167199999993</v>
      </c>
      <c r="B4477">
        <v>31.259765999999999</v>
      </c>
      <c r="C4477">
        <v>5207.0600000000004</v>
      </c>
      <c r="D4477" s="1">
        <v>44745.935674039349</v>
      </c>
      <c r="E4477" s="2">
        <f t="shared" si="276"/>
        <v>2.7467199999993142E-3</v>
      </c>
      <c r="F4477" s="3">
        <f t="shared" si="277"/>
        <v>304.09400750839075</v>
      </c>
      <c r="G4477" s="2">
        <f t="shared" si="278"/>
        <v>2.7507899999985597E-3</v>
      </c>
      <c r="H4477" s="3">
        <f t="shared" si="279"/>
        <v>304.54474130505349</v>
      </c>
    </row>
    <row r="4478" spans="1:8" x14ac:dyDescent="0.3">
      <c r="A4478" s="2">
        <v>9.0352195399999999</v>
      </c>
      <c r="B4478">
        <v>31.259765999999999</v>
      </c>
      <c r="C4478">
        <v>5208.2209999999995</v>
      </c>
      <c r="D4478" s="1">
        <v>44745.935687476849</v>
      </c>
      <c r="E4478" s="2">
        <f t="shared" si="276"/>
        <v>2.7495399999999393E-3</v>
      </c>
      <c r="F4478" s="3">
        <f t="shared" si="277"/>
        <v>304.40621446846092</v>
      </c>
      <c r="G4478" s="2">
        <f t="shared" si="278"/>
        <v>2.7536099999991848E-3</v>
      </c>
      <c r="H4478" s="3">
        <f t="shared" si="279"/>
        <v>304.85694840580317</v>
      </c>
    </row>
    <row r="4479" spans="1:8" x14ac:dyDescent="0.3">
      <c r="A4479" s="2">
        <v>9.0352207900000003</v>
      </c>
      <c r="B4479">
        <v>31.259765999999999</v>
      </c>
      <c r="C4479">
        <v>5209.3900000000003</v>
      </c>
      <c r="D4479" s="1">
        <v>44745.935701006943</v>
      </c>
      <c r="E4479" s="2">
        <f t="shared" si="276"/>
        <v>2.750790000000336E-3</v>
      </c>
      <c r="F4479" s="3">
        <f t="shared" si="277"/>
        <v>304.54460407843436</v>
      </c>
      <c r="G4479" s="2">
        <f t="shared" si="278"/>
        <v>2.7548599999995815E-3</v>
      </c>
      <c r="H4479" s="3">
        <f t="shared" si="279"/>
        <v>304.99533807813447</v>
      </c>
    </row>
    <row r="4480" spans="1:8" x14ac:dyDescent="0.3">
      <c r="A4480" s="2">
        <v>9.0352225199999996</v>
      </c>
      <c r="B4480">
        <v>31.340332</v>
      </c>
      <c r="C4480">
        <v>5210.558</v>
      </c>
      <c r="D4480" s="1">
        <v>44745.935714525462</v>
      </c>
      <c r="E4480" s="2">
        <f t="shared" si="276"/>
        <v>2.752519999999592E-3</v>
      </c>
      <c r="F4480" s="3">
        <f t="shared" si="277"/>
        <v>304.73613529849445</v>
      </c>
      <c r="G4480" s="2">
        <f t="shared" si="278"/>
        <v>2.7565899999988375E-3</v>
      </c>
      <c r="H4480" s="3">
        <f t="shared" si="279"/>
        <v>305.18686938449792</v>
      </c>
    </row>
    <row r="4481" spans="1:8" x14ac:dyDescent="0.3">
      <c r="A4481" s="2">
        <v>9.0352258699999997</v>
      </c>
      <c r="B4481">
        <v>31.259765999999999</v>
      </c>
      <c r="C4481">
        <v>5211.7190000000001</v>
      </c>
      <c r="D4481" s="1">
        <v>44745.935727962962</v>
      </c>
      <c r="E4481" s="2">
        <f t="shared" si="276"/>
        <v>2.7558699999996605E-3</v>
      </c>
      <c r="F4481" s="3">
        <f t="shared" si="277"/>
        <v>305.10701945311308</v>
      </c>
      <c r="G4481" s="2">
        <f t="shared" si="278"/>
        <v>2.759939999998906E-3</v>
      </c>
      <c r="H4481" s="3">
        <f t="shared" si="279"/>
        <v>305.55775370623581</v>
      </c>
    </row>
    <row r="4482" spans="1:8" x14ac:dyDescent="0.3">
      <c r="A4482" s="2">
        <v>9.0352293100000001</v>
      </c>
      <c r="B4482">
        <v>31.259765999999999</v>
      </c>
      <c r="C4482">
        <v>5212.8819999999996</v>
      </c>
      <c r="D4482" s="1">
        <v>44745.935741423615</v>
      </c>
      <c r="E4482" s="2">
        <f t="shared" si="276"/>
        <v>2.7593100000000703E-3</v>
      </c>
      <c r="F4482" s="3">
        <f t="shared" si="277"/>
        <v>305.48786765968447</v>
      </c>
      <c r="G4482" s="2">
        <f t="shared" si="278"/>
        <v>2.7633799999993158E-3</v>
      </c>
      <c r="H4482" s="3">
        <f t="shared" si="279"/>
        <v>305.93860208441612</v>
      </c>
    </row>
    <row r="4483" spans="1:8" x14ac:dyDescent="0.3">
      <c r="A4483" s="2">
        <v>9.0352302000000009</v>
      </c>
      <c r="B4483">
        <v>31.259765999999999</v>
      </c>
      <c r="C4483">
        <v>5214.0439999999999</v>
      </c>
      <c r="D4483" s="1">
        <v>44745.935754872684</v>
      </c>
      <c r="E4483" s="2">
        <f t="shared" ref="E4483:E4546" si="280">SUM(A4483, -9.03247)</f>
        <v>2.7602000000008786E-3</v>
      </c>
      <c r="F4483" s="3">
        <f t="shared" ref="F4483:F4546" si="281">E4483/0.00000903247</f>
        <v>305.58640106204376</v>
      </c>
      <c r="G4483" s="2">
        <f t="shared" ref="G4483:G4546" si="282">SUM(A4483, -9.03246593)</f>
        <v>2.7642700000001241E-3</v>
      </c>
      <c r="H4483" s="3">
        <f t="shared" ref="H4483:H4546" si="283">G4483/0.00000903246593</f>
        <v>306.03713553117427</v>
      </c>
    </row>
    <row r="4484" spans="1:8" x14ac:dyDescent="0.3">
      <c r="A4484" s="2">
        <v>9.0352331400000008</v>
      </c>
      <c r="B4484">
        <v>31.340332</v>
      </c>
      <c r="C4484">
        <v>5215.2070000000003</v>
      </c>
      <c r="D4484" s="1">
        <v>44745.93576832176</v>
      </c>
      <c r="E4484" s="2">
        <f t="shared" si="280"/>
        <v>2.7631400000007744E-3</v>
      </c>
      <c r="F4484" s="3">
        <f t="shared" si="281"/>
        <v>305.91189342458648</v>
      </c>
      <c r="G4484" s="2">
        <f t="shared" si="282"/>
        <v>2.7672100000000199E-3</v>
      </c>
      <c r="H4484" s="3">
        <f t="shared" si="283"/>
        <v>306.36262804038273</v>
      </c>
    </row>
    <row r="4485" spans="1:8" x14ac:dyDescent="0.3">
      <c r="A4485" s="2">
        <v>9.0352381800000003</v>
      </c>
      <c r="B4485">
        <v>31.340332</v>
      </c>
      <c r="C4485">
        <v>5216.3689999999997</v>
      </c>
      <c r="D4485" s="1">
        <v>44745.935781782406</v>
      </c>
      <c r="E4485" s="2">
        <f t="shared" si="280"/>
        <v>2.768180000000342E-3</v>
      </c>
      <c r="F4485" s="3">
        <f t="shared" si="281"/>
        <v>306.46988033177439</v>
      </c>
      <c r="G4485" s="2">
        <f t="shared" si="282"/>
        <v>2.7722499999995875E-3</v>
      </c>
      <c r="H4485" s="3">
        <f t="shared" si="283"/>
        <v>306.92061519899778</v>
      </c>
    </row>
    <row r="4486" spans="1:8" x14ac:dyDescent="0.3">
      <c r="A4486" s="2">
        <v>9.0352412100000006</v>
      </c>
      <c r="B4486">
        <v>30.776367</v>
      </c>
      <c r="C4486">
        <v>5217.5309999999999</v>
      </c>
      <c r="D4486" s="1">
        <v>44745.935795231482</v>
      </c>
      <c r="E4486" s="2">
        <f t="shared" si="280"/>
        <v>2.771210000000579E-3</v>
      </c>
      <c r="F4486" s="3">
        <f t="shared" si="281"/>
        <v>306.80533674626975</v>
      </c>
      <c r="G4486" s="2">
        <f t="shared" si="282"/>
        <v>2.7752799999998246E-3</v>
      </c>
      <c r="H4486" s="3">
        <f t="shared" si="283"/>
        <v>307.25607176464871</v>
      </c>
    </row>
    <row r="4487" spans="1:8" x14ac:dyDescent="0.3">
      <c r="A4487" s="2">
        <v>9.0352436600000008</v>
      </c>
      <c r="B4487">
        <v>31.259765999999999</v>
      </c>
      <c r="C4487">
        <v>5218.6949999999997</v>
      </c>
      <c r="D4487" s="1">
        <v>44745.935808703704</v>
      </c>
      <c r="E4487" s="2">
        <f t="shared" si="280"/>
        <v>2.7736600000007883E-3</v>
      </c>
      <c r="F4487" s="3">
        <f t="shared" si="281"/>
        <v>307.07658038175475</v>
      </c>
      <c r="G4487" s="2">
        <f t="shared" si="282"/>
        <v>2.7777300000000338E-3</v>
      </c>
      <c r="H4487" s="3">
        <f t="shared" si="283"/>
        <v>307.52731552235525</v>
      </c>
    </row>
    <row r="4488" spans="1:8" x14ac:dyDescent="0.3">
      <c r="A4488" s="2">
        <v>9.0352449099999994</v>
      </c>
      <c r="B4488">
        <v>31.259765999999999</v>
      </c>
      <c r="C4488">
        <v>5219.8670000000002</v>
      </c>
      <c r="D4488" s="1">
        <v>44745.935822268519</v>
      </c>
      <c r="E4488" s="2">
        <f t="shared" si="280"/>
        <v>2.7749099999994087E-3</v>
      </c>
      <c r="F4488" s="3">
        <f t="shared" si="281"/>
        <v>307.21496999153152</v>
      </c>
      <c r="G4488" s="2">
        <f t="shared" si="282"/>
        <v>2.7789799999986542E-3</v>
      </c>
      <c r="H4488" s="3">
        <f t="shared" si="283"/>
        <v>307.66570519448993</v>
      </c>
    </row>
    <row r="4489" spans="1:8" x14ac:dyDescent="0.3">
      <c r="A4489" s="2">
        <v>9.0352466800000002</v>
      </c>
      <c r="B4489">
        <v>31.179199000000001</v>
      </c>
      <c r="C4489">
        <v>5221.0290000000005</v>
      </c>
      <c r="D4489" s="1">
        <v>44745.935835717595</v>
      </c>
      <c r="E4489" s="2">
        <f t="shared" si="280"/>
        <v>2.7766800000001979E-3</v>
      </c>
      <c r="F4489" s="3">
        <f t="shared" si="281"/>
        <v>307.41092967927909</v>
      </c>
      <c r="G4489" s="2">
        <f t="shared" si="282"/>
        <v>2.7807499999994434E-3</v>
      </c>
      <c r="H4489" s="3">
        <f t="shared" si="283"/>
        <v>307.86166497053625</v>
      </c>
    </row>
    <row r="4490" spans="1:8" x14ac:dyDescent="0.3">
      <c r="A4490" s="2">
        <v>9.0352508700000005</v>
      </c>
      <c r="B4490">
        <v>31.420898000000001</v>
      </c>
      <c r="C4490">
        <v>5222.1909999999998</v>
      </c>
      <c r="D4490" s="1">
        <v>44745.935849166664</v>
      </c>
      <c r="E4490" s="2">
        <f t="shared" si="280"/>
        <v>2.7808700000004904E-3</v>
      </c>
      <c r="F4490" s="3">
        <f t="shared" si="281"/>
        <v>307.8748116517952</v>
      </c>
      <c r="G4490" s="2">
        <f t="shared" si="282"/>
        <v>2.784939999999736E-3</v>
      </c>
      <c r="H4490" s="3">
        <f t="shared" si="283"/>
        <v>308.32554715207613</v>
      </c>
    </row>
    <row r="4491" spans="1:8" x14ac:dyDescent="0.3">
      <c r="A4491" s="2">
        <v>9.0352530099999999</v>
      </c>
      <c r="B4491">
        <v>31.098633</v>
      </c>
      <c r="C4491">
        <v>5223.3540000000003</v>
      </c>
      <c r="D4491" s="1">
        <v>44745.935862627317</v>
      </c>
      <c r="E4491" s="2">
        <f t="shared" si="280"/>
        <v>2.7830099999999192E-3</v>
      </c>
      <c r="F4491" s="3">
        <f t="shared" si="281"/>
        <v>308.11173466393126</v>
      </c>
      <c r="G4491" s="2">
        <f t="shared" si="282"/>
        <v>2.7870799999991647E-3</v>
      </c>
      <c r="H4491" s="3">
        <f t="shared" si="283"/>
        <v>308.5624702709689</v>
      </c>
    </row>
    <row r="4492" spans="1:8" x14ac:dyDescent="0.3">
      <c r="A4492" s="2">
        <v>9.0352571000000008</v>
      </c>
      <c r="B4492">
        <v>31.179199000000001</v>
      </c>
      <c r="C4492">
        <v>5224.5169999999998</v>
      </c>
      <c r="D4492" s="1">
        <v>44745.935876087962</v>
      </c>
      <c r="E4492" s="2">
        <f t="shared" si="280"/>
        <v>2.7871000000008195E-3</v>
      </c>
      <c r="F4492" s="3">
        <f t="shared" si="281"/>
        <v>308.56454546772028</v>
      </c>
      <c r="G4492" s="2">
        <f t="shared" si="282"/>
        <v>2.791170000000065E-3</v>
      </c>
      <c r="H4492" s="3">
        <f t="shared" si="283"/>
        <v>309.01528127879305</v>
      </c>
    </row>
    <row r="4493" spans="1:8" x14ac:dyDescent="0.3">
      <c r="A4493" s="2">
        <v>9.0352616000000001</v>
      </c>
      <c r="B4493">
        <v>31.179199000000001</v>
      </c>
      <c r="C4493">
        <v>5225.68</v>
      </c>
      <c r="D4493" s="1">
        <v>44745.935889537039</v>
      </c>
      <c r="E4493" s="2">
        <f t="shared" si="280"/>
        <v>2.7916000000001162E-3</v>
      </c>
      <c r="F4493" s="3">
        <f t="shared" si="281"/>
        <v>309.06274806338865</v>
      </c>
      <c r="G4493" s="2">
        <f t="shared" si="282"/>
        <v>2.7956699999993617E-3</v>
      </c>
      <c r="H4493" s="3">
        <f t="shared" si="283"/>
        <v>309.5134840989499</v>
      </c>
    </row>
    <row r="4494" spans="1:8" x14ac:dyDescent="0.3">
      <c r="A4494" s="2">
        <v>9.03526396</v>
      </c>
      <c r="B4494">
        <v>31.340332</v>
      </c>
      <c r="C4494">
        <v>5226.8419999999996</v>
      </c>
      <c r="D4494" s="1">
        <v>44745.935902986108</v>
      </c>
      <c r="E4494" s="2">
        <f t="shared" si="280"/>
        <v>2.7939599999999842E-3</v>
      </c>
      <c r="F4494" s="3">
        <f t="shared" si="281"/>
        <v>309.32402764692097</v>
      </c>
      <c r="G4494" s="2">
        <f t="shared" si="282"/>
        <v>2.7980299999992297E-3</v>
      </c>
      <c r="H4494" s="3">
        <f t="shared" si="283"/>
        <v>309.77476380021392</v>
      </c>
    </row>
    <row r="4495" spans="1:8" x14ac:dyDescent="0.3">
      <c r="A4495" s="2">
        <v>9.0352657000000001</v>
      </c>
      <c r="B4495">
        <v>31.420898000000001</v>
      </c>
      <c r="C4495">
        <v>5228.0039999999999</v>
      </c>
      <c r="D4495" s="1">
        <v>44745.935916446761</v>
      </c>
      <c r="E4495" s="2">
        <f t="shared" si="280"/>
        <v>2.7957000000000676E-3</v>
      </c>
      <c r="F4495" s="3">
        <f t="shared" si="281"/>
        <v>309.51666598395207</v>
      </c>
      <c r="G4495" s="2">
        <f t="shared" si="282"/>
        <v>2.7997699999993131E-3</v>
      </c>
      <c r="H4495" s="3">
        <f t="shared" si="283"/>
        <v>309.96740222404725</v>
      </c>
    </row>
    <row r="4496" spans="1:8" x14ac:dyDescent="0.3">
      <c r="A4496" s="2">
        <v>9.03526922</v>
      </c>
      <c r="B4496">
        <v>31.179199000000001</v>
      </c>
      <c r="C4496">
        <v>5229.1679999999997</v>
      </c>
      <c r="D4496" s="1">
        <v>44745.935929918982</v>
      </c>
      <c r="E4496" s="2">
        <f t="shared" si="280"/>
        <v>2.7992199999999912E-3</v>
      </c>
      <c r="F4496" s="3">
        <f t="shared" si="281"/>
        <v>309.90637112550513</v>
      </c>
      <c r="G4496" s="2">
        <f t="shared" si="282"/>
        <v>2.8032899999992367E-3</v>
      </c>
      <c r="H4496" s="3">
        <f t="shared" si="283"/>
        <v>310.35710754120015</v>
      </c>
    </row>
    <row r="4497" spans="1:8" x14ac:dyDescent="0.3">
      <c r="A4497" s="2">
        <v>9.0352725899999999</v>
      </c>
      <c r="B4497">
        <v>31.340332</v>
      </c>
      <c r="C4497">
        <v>5230.3280000000004</v>
      </c>
      <c r="D4497" s="1">
        <v>44745.935943344906</v>
      </c>
      <c r="E4497" s="2">
        <f t="shared" si="280"/>
        <v>2.8025899999999382E-3</v>
      </c>
      <c r="F4497" s="3">
        <f t="shared" si="281"/>
        <v>310.27946951386923</v>
      </c>
      <c r="G4497" s="2">
        <f t="shared" si="282"/>
        <v>2.8066599999991837E-3</v>
      </c>
      <c r="H4497" s="3">
        <f t="shared" si="283"/>
        <v>310.73020609768122</v>
      </c>
    </row>
    <row r="4498" spans="1:8" x14ac:dyDescent="0.3">
      <c r="A4498" s="2">
        <v>9.0352758400000006</v>
      </c>
      <c r="B4498">
        <v>30.454101999999999</v>
      </c>
      <c r="C4498">
        <v>5231.4920000000002</v>
      </c>
      <c r="D4498" s="1">
        <v>44745.935956817128</v>
      </c>
      <c r="E4498" s="2">
        <f t="shared" si="280"/>
        <v>2.8058400000006145E-3</v>
      </c>
      <c r="F4498" s="3">
        <f t="shared" si="281"/>
        <v>310.63928249976084</v>
      </c>
      <c r="G4498" s="2">
        <f t="shared" si="282"/>
        <v>2.80990999999986E-3</v>
      </c>
      <c r="H4498" s="3">
        <f t="shared" si="283"/>
        <v>311.09001924570339</v>
      </c>
    </row>
    <row r="4499" spans="1:8" x14ac:dyDescent="0.3">
      <c r="A4499" s="2">
        <v>9.0352794500000009</v>
      </c>
      <c r="B4499">
        <v>31.018066000000001</v>
      </c>
      <c r="C4499">
        <v>5232.6540000000005</v>
      </c>
      <c r="D4499" s="1">
        <v>44745.935970266204</v>
      </c>
      <c r="E4499" s="2">
        <f t="shared" si="280"/>
        <v>2.8094500000008793E-3</v>
      </c>
      <c r="F4499" s="3">
        <f t="shared" si="281"/>
        <v>311.03895169326654</v>
      </c>
      <c r="G4499" s="2">
        <f t="shared" si="282"/>
        <v>2.8135200000001248E-3</v>
      </c>
      <c r="H4499" s="3">
        <f t="shared" si="283"/>
        <v>311.48968861929876</v>
      </c>
    </row>
    <row r="4500" spans="1:8" x14ac:dyDescent="0.3">
      <c r="A4500" s="2">
        <v>9.0352829299999993</v>
      </c>
      <c r="B4500">
        <v>31.179199000000001</v>
      </c>
      <c r="C4500">
        <v>5233.817</v>
      </c>
      <c r="D4500" s="1">
        <v>44745.935983726849</v>
      </c>
      <c r="E4500" s="2">
        <f t="shared" si="280"/>
        <v>2.8129299999992696E-3</v>
      </c>
      <c r="F4500" s="3">
        <f t="shared" si="281"/>
        <v>311.42422836713212</v>
      </c>
      <c r="G4500" s="2">
        <f t="shared" si="282"/>
        <v>2.8169999999985151E-3</v>
      </c>
      <c r="H4500" s="3">
        <f t="shared" si="283"/>
        <v>311.87496546676874</v>
      </c>
    </row>
    <row r="4501" spans="1:8" x14ac:dyDescent="0.3">
      <c r="A4501" s="2">
        <v>9.0352866699999996</v>
      </c>
      <c r="B4501">
        <v>31.259765999999999</v>
      </c>
      <c r="C4501">
        <v>5234.9780000000001</v>
      </c>
      <c r="D4501" s="1">
        <v>44745.93599716435</v>
      </c>
      <c r="E4501" s="2">
        <f t="shared" si="280"/>
        <v>2.8166699999996325E-3</v>
      </c>
      <c r="F4501" s="3">
        <f t="shared" si="281"/>
        <v>311.83829008008138</v>
      </c>
      <c r="G4501" s="2">
        <f t="shared" si="282"/>
        <v>2.820739999998878E-3</v>
      </c>
      <c r="H4501" s="3">
        <f t="shared" si="283"/>
        <v>312.28902736629288</v>
      </c>
    </row>
    <row r="4502" spans="1:8" x14ac:dyDescent="0.3">
      <c r="A4502" s="2">
        <v>9.0352876500000008</v>
      </c>
      <c r="B4502">
        <v>31.420898000000001</v>
      </c>
      <c r="C4502">
        <v>5236.1409999999996</v>
      </c>
      <c r="D4502" s="1">
        <v>44745.936010625002</v>
      </c>
      <c r="E4502" s="2">
        <f t="shared" si="280"/>
        <v>2.817650000000782E-3</v>
      </c>
      <c r="F4502" s="3">
        <f t="shared" si="281"/>
        <v>311.94678753439337</v>
      </c>
      <c r="G4502" s="2">
        <f t="shared" si="282"/>
        <v>2.8217200000000275E-3</v>
      </c>
      <c r="H4502" s="3">
        <f t="shared" si="283"/>
        <v>312.39752486949345</v>
      </c>
    </row>
    <row r="4503" spans="1:8" x14ac:dyDescent="0.3">
      <c r="A4503" s="2">
        <v>9.0352893900000009</v>
      </c>
      <c r="B4503">
        <v>31.259765999999999</v>
      </c>
      <c r="C4503">
        <v>5237.3040000000001</v>
      </c>
      <c r="D4503" s="1">
        <v>44745.936024085648</v>
      </c>
      <c r="E4503" s="2">
        <f t="shared" si="280"/>
        <v>2.8193900000008654E-3</v>
      </c>
      <c r="F4503" s="3">
        <f t="shared" si="281"/>
        <v>312.13942587142446</v>
      </c>
      <c r="G4503" s="2">
        <f t="shared" si="282"/>
        <v>2.8234600000001109E-3</v>
      </c>
      <c r="H4503" s="3">
        <f t="shared" si="283"/>
        <v>312.59016329332678</v>
      </c>
    </row>
    <row r="4504" spans="1:8" x14ac:dyDescent="0.3">
      <c r="A4504" s="2">
        <v>9.0352932300000006</v>
      </c>
      <c r="B4504">
        <v>31.179199000000001</v>
      </c>
      <c r="C4504">
        <v>5238.4660000000003</v>
      </c>
      <c r="D4504" s="1">
        <v>44745.936037523148</v>
      </c>
      <c r="E4504" s="2">
        <f t="shared" si="280"/>
        <v>2.8232300000006205E-3</v>
      </c>
      <c r="F4504" s="3">
        <f t="shared" si="281"/>
        <v>312.56455875310081</v>
      </c>
      <c r="G4504" s="2">
        <f t="shared" si="282"/>
        <v>2.827299999999866E-3</v>
      </c>
      <c r="H4504" s="3">
        <f t="shared" si="283"/>
        <v>313.01529636656664</v>
      </c>
    </row>
    <row r="4505" spans="1:8" x14ac:dyDescent="0.3">
      <c r="A4505" s="2">
        <v>9.0352951899999994</v>
      </c>
      <c r="B4505">
        <v>30.615234000000001</v>
      </c>
      <c r="C4505">
        <v>5239.6279999999997</v>
      </c>
      <c r="D4505" s="1">
        <v>44745.936050983793</v>
      </c>
      <c r="E4505" s="2">
        <f t="shared" si="280"/>
        <v>2.8251899999993668E-3</v>
      </c>
      <c r="F4505" s="3">
        <f t="shared" si="281"/>
        <v>312.78155366133149</v>
      </c>
      <c r="G4505" s="2">
        <f t="shared" si="282"/>
        <v>2.8292599999986123E-3</v>
      </c>
      <c r="H4505" s="3">
        <f t="shared" si="283"/>
        <v>313.23229137257454</v>
      </c>
    </row>
    <row r="4506" spans="1:8" x14ac:dyDescent="0.3">
      <c r="A4506" s="2">
        <v>9.0353007099999996</v>
      </c>
      <c r="B4506">
        <v>31.179199000000001</v>
      </c>
      <c r="C4506">
        <v>5240.7910000000002</v>
      </c>
      <c r="D4506" s="1">
        <v>44745.936064444446</v>
      </c>
      <c r="E4506" s="2">
        <f t="shared" si="280"/>
        <v>2.83070999999957E-3</v>
      </c>
      <c r="F4506" s="3">
        <f t="shared" si="281"/>
        <v>313.39268217880272</v>
      </c>
      <c r="G4506" s="2">
        <f t="shared" si="282"/>
        <v>2.8347799999988155E-3</v>
      </c>
      <c r="H4506" s="3">
        <f t="shared" si="283"/>
        <v>313.84342016541825</v>
      </c>
    </row>
    <row r="4507" spans="1:8" x14ac:dyDescent="0.3">
      <c r="A4507" s="2">
        <v>9.03530254</v>
      </c>
      <c r="B4507">
        <v>31.179199000000001</v>
      </c>
      <c r="C4507">
        <v>5241.9530000000004</v>
      </c>
      <c r="D4507" s="1">
        <v>44745.936077893515</v>
      </c>
      <c r="E4507" s="2">
        <f t="shared" si="280"/>
        <v>2.8325399999999945E-3</v>
      </c>
      <c r="F4507" s="3">
        <f t="shared" si="281"/>
        <v>313.59528456778651</v>
      </c>
      <c r="G4507" s="2">
        <f t="shared" si="282"/>
        <v>2.83660999999924E-3</v>
      </c>
      <c r="H4507" s="3">
        <f t="shared" si="283"/>
        <v>314.04602264569405</v>
      </c>
    </row>
    <row r="4508" spans="1:8" x14ac:dyDescent="0.3">
      <c r="A4508" s="2">
        <v>9.0353074499999995</v>
      </c>
      <c r="B4508">
        <v>31.179199000000001</v>
      </c>
      <c r="C4508">
        <v>5243.116</v>
      </c>
      <c r="D4508" s="1">
        <v>44745.936091354168</v>
      </c>
      <c r="E4508" s="2">
        <f t="shared" si="280"/>
        <v>2.837449999999464E-3</v>
      </c>
      <c r="F4508" s="3">
        <f t="shared" si="281"/>
        <v>314.13887895553086</v>
      </c>
      <c r="G4508" s="2">
        <f t="shared" si="282"/>
        <v>2.8415199999987095E-3</v>
      </c>
      <c r="H4508" s="3">
        <f t="shared" si="283"/>
        <v>314.58961727838033</v>
      </c>
    </row>
    <row r="4509" spans="1:8" x14ac:dyDescent="0.3">
      <c r="A4509" s="2">
        <v>9.0353100800000004</v>
      </c>
      <c r="B4509">
        <v>31.179199000000001</v>
      </c>
      <c r="C4509">
        <v>5244.2780000000002</v>
      </c>
      <c r="D4509" s="1">
        <v>44745.936104803244</v>
      </c>
      <c r="E4509" s="2">
        <f t="shared" si="280"/>
        <v>2.8400800000003557E-3</v>
      </c>
      <c r="F4509" s="3">
        <f t="shared" si="281"/>
        <v>314.43005069492131</v>
      </c>
      <c r="G4509" s="2">
        <f t="shared" si="282"/>
        <v>2.8441499999996012E-3</v>
      </c>
      <c r="H4509" s="3">
        <f t="shared" si="283"/>
        <v>314.88078914897176</v>
      </c>
    </row>
    <row r="4510" spans="1:8" x14ac:dyDescent="0.3">
      <c r="A4510" s="2">
        <v>9.0353129299999999</v>
      </c>
      <c r="B4510">
        <v>31.179199000000001</v>
      </c>
      <c r="C4510">
        <v>5245.4409999999998</v>
      </c>
      <c r="D4510" s="1">
        <v>44745.93611826389</v>
      </c>
      <c r="E4510" s="2">
        <f t="shared" si="280"/>
        <v>2.8429299999999103E-3</v>
      </c>
      <c r="F4510" s="3">
        <f t="shared" si="281"/>
        <v>314.74557900551127</v>
      </c>
      <c r="G4510" s="2">
        <f t="shared" si="282"/>
        <v>2.8469999999991558E-3</v>
      </c>
      <c r="H4510" s="3">
        <f t="shared" si="283"/>
        <v>315.19631760173775</v>
      </c>
    </row>
    <row r="4511" spans="1:8" x14ac:dyDescent="0.3">
      <c r="A4511" s="2">
        <v>9.0353160500000005</v>
      </c>
      <c r="B4511">
        <v>31.259765999999999</v>
      </c>
      <c r="C4511">
        <v>5246.6030000000001</v>
      </c>
      <c r="D4511" s="1">
        <v>44745.936131712966</v>
      </c>
      <c r="E4511" s="2">
        <f t="shared" si="280"/>
        <v>2.8460500000004885E-3</v>
      </c>
      <c r="F4511" s="3">
        <f t="shared" si="281"/>
        <v>315.09099947195932</v>
      </c>
      <c r="G4511" s="2">
        <f t="shared" si="282"/>
        <v>2.850119999999734E-3</v>
      </c>
      <c r="H4511" s="3">
        <f t="shared" si="283"/>
        <v>315.5417382238312</v>
      </c>
    </row>
    <row r="4512" spans="1:8" x14ac:dyDescent="0.3">
      <c r="A4512" s="2">
        <v>9.0353192999999994</v>
      </c>
      <c r="B4512">
        <v>31.259765999999999</v>
      </c>
      <c r="C4512">
        <v>5247.7659999999996</v>
      </c>
      <c r="D4512" s="1">
        <v>44745.936145173611</v>
      </c>
      <c r="E4512" s="2">
        <f t="shared" si="280"/>
        <v>2.8492999999993884E-3</v>
      </c>
      <c r="F4512" s="3">
        <f t="shared" si="281"/>
        <v>315.45081245765425</v>
      </c>
      <c r="G4512" s="2">
        <f t="shared" si="282"/>
        <v>2.8533699999986339E-3</v>
      </c>
      <c r="H4512" s="3">
        <f t="shared" si="283"/>
        <v>315.90155137165669</v>
      </c>
    </row>
    <row r="4513" spans="1:8" x14ac:dyDescent="0.3">
      <c r="A4513" s="2">
        <v>9.0353233199999998</v>
      </c>
      <c r="B4513">
        <v>31.259765999999999</v>
      </c>
      <c r="C4513">
        <v>5248.9290000000001</v>
      </c>
      <c r="D4513" s="1">
        <v>44745.936158634257</v>
      </c>
      <c r="E4513" s="2">
        <f t="shared" si="280"/>
        <v>2.853319999999826E-3</v>
      </c>
      <c r="F4513" s="3">
        <f t="shared" si="281"/>
        <v>315.89587344323604</v>
      </c>
      <c r="G4513" s="2">
        <f t="shared" si="282"/>
        <v>2.8573899999990715E-3</v>
      </c>
      <c r="H4513" s="3">
        <f t="shared" si="283"/>
        <v>316.3466125577815</v>
      </c>
    </row>
    <row r="4514" spans="1:8" x14ac:dyDescent="0.3">
      <c r="A4514" s="2">
        <v>9.0353249499999997</v>
      </c>
      <c r="B4514">
        <v>31.098633</v>
      </c>
      <c r="C4514">
        <v>5250.0919999999996</v>
      </c>
      <c r="D4514" s="1">
        <v>44745.936172094909</v>
      </c>
      <c r="E4514" s="2">
        <f t="shared" si="280"/>
        <v>2.8549499999996897E-3</v>
      </c>
      <c r="F4514" s="3">
        <f t="shared" si="281"/>
        <v>316.07633349456898</v>
      </c>
      <c r="G4514" s="2">
        <f t="shared" si="282"/>
        <v>2.8590199999989352E-3</v>
      </c>
      <c r="H4514" s="3">
        <f t="shared" si="283"/>
        <v>316.52707269042918</v>
      </c>
    </row>
    <row r="4515" spans="1:8" x14ac:dyDescent="0.3">
      <c r="A4515" s="2">
        <v>9.0353270000000006</v>
      </c>
      <c r="B4515">
        <v>31.179199000000001</v>
      </c>
      <c r="C4515">
        <v>5251.2539999999999</v>
      </c>
      <c r="D4515" s="1">
        <v>44745.93618553241</v>
      </c>
      <c r="E4515" s="2">
        <f t="shared" si="280"/>
        <v>2.8570000000005535E-3</v>
      </c>
      <c r="F4515" s="3">
        <f t="shared" si="281"/>
        <v>316.30329245494903</v>
      </c>
      <c r="G4515" s="2">
        <f t="shared" si="282"/>
        <v>2.8610699999997991E-3</v>
      </c>
      <c r="H4515" s="3">
        <f t="shared" si="283"/>
        <v>316.75403175307622</v>
      </c>
    </row>
    <row r="4516" spans="1:8" x14ac:dyDescent="0.3">
      <c r="A4516" s="2">
        <v>9.0353288799999998</v>
      </c>
      <c r="B4516">
        <v>31.259765999999999</v>
      </c>
      <c r="C4516">
        <v>5252.4160000000002</v>
      </c>
      <c r="D4516" s="1">
        <v>44745.936198993055</v>
      </c>
      <c r="E4516" s="2">
        <f t="shared" si="280"/>
        <v>2.858879999999786E-3</v>
      </c>
      <c r="F4516" s="3">
        <f t="shared" si="281"/>
        <v>316.51143042819803</v>
      </c>
      <c r="G4516" s="2">
        <f t="shared" si="282"/>
        <v>2.8629499999990315E-3</v>
      </c>
      <c r="H4516" s="3">
        <f t="shared" si="283"/>
        <v>316.96216982011151</v>
      </c>
    </row>
    <row r="4517" spans="1:8" x14ac:dyDescent="0.3">
      <c r="A4517" s="2">
        <v>9.0353344300000007</v>
      </c>
      <c r="B4517">
        <v>31.018066000000001</v>
      </c>
      <c r="C4517">
        <v>5253.5780000000004</v>
      </c>
      <c r="D4517" s="1">
        <v>44745.936212442131</v>
      </c>
      <c r="E4517" s="2">
        <f t="shared" si="280"/>
        <v>2.864430000000695E-3</v>
      </c>
      <c r="F4517" s="3">
        <f t="shared" si="281"/>
        <v>317.12588029638573</v>
      </c>
      <c r="G4517" s="2">
        <f t="shared" si="282"/>
        <v>2.8684999999999405E-3</v>
      </c>
      <c r="H4517" s="3">
        <f t="shared" si="283"/>
        <v>317.57661996516828</v>
      </c>
    </row>
    <row r="4518" spans="1:8" x14ac:dyDescent="0.3">
      <c r="A4518" s="2">
        <v>9.0353355000000004</v>
      </c>
      <c r="B4518">
        <v>31.259765999999999</v>
      </c>
      <c r="C4518">
        <v>5254.741</v>
      </c>
      <c r="D4518" s="1">
        <v>44745.936225902777</v>
      </c>
      <c r="E4518" s="2">
        <f t="shared" si="280"/>
        <v>2.8655000000004094E-3</v>
      </c>
      <c r="F4518" s="3">
        <f t="shared" si="281"/>
        <v>317.24434180245373</v>
      </c>
      <c r="G4518" s="2">
        <f t="shared" si="282"/>
        <v>2.8695699999996549E-3</v>
      </c>
      <c r="H4518" s="3">
        <f t="shared" si="283"/>
        <v>317.69508152461469</v>
      </c>
    </row>
    <row r="4519" spans="1:8" x14ac:dyDescent="0.3">
      <c r="A4519" s="2">
        <v>9.0353393700000009</v>
      </c>
      <c r="B4519">
        <v>31.340332</v>
      </c>
      <c r="C4519">
        <v>5255.9030000000002</v>
      </c>
      <c r="D4519" s="1">
        <v>44745.936239351853</v>
      </c>
      <c r="E4519" s="2">
        <f t="shared" si="280"/>
        <v>2.8693700000008704E-3</v>
      </c>
      <c r="F4519" s="3">
        <f t="shared" si="281"/>
        <v>317.67279603484656</v>
      </c>
      <c r="G4519" s="2">
        <f t="shared" si="282"/>
        <v>2.8734400000001159E-3</v>
      </c>
      <c r="H4519" s="3">
        <f t="shared" si="283"/>
        <v>318.12353595006761</v>
      </c>
    </row>
    <row r="4520" spans="1:8" x14ac:dyDescent="0.3">
      <c r="A4520" s="2">
        <v>9.0353409800000009</v>
      </c>
      <c r="B4520">
        <v>30.9375</v>
      </c>
      <c r="C4520">
        <v>5257.0649999999996</v>
      </c>
      <c r="D4520" s="1">
        <v>44745.936252800922</v>
      </c>
      <c r="E4520" s="2">
        <f t="shared" si="280"/>
        <v>2.8709800000008556E-3</v>
      </c>
      <c r="F4520" s="3">
        <f t="shared" si="281"/>
        <v>317.85104185243415</v>
      </c>
      <c r="G4520" s="2">
        <f t="shared" si="282"/>
        <v>2.8750500000001011E-3</v>
      </c>
      <c r="H4520" s="3">
        <f t="shared" si="283"/>
        <v>318.30178184797217</v>
      </c>
    </row>
    <row r="4521" spans="1:8" x14ac:dyDescent="0.3">
      <c r="A4521" s="2">
        <v>9.0353426700000004</v>
      </c>
      <c r="B4521">
        <v>31.340332</v>
      </c>
      <c r="C4521">
        <v>5258.2280000000001</v>
      </c>
      <c r="D4521" s="1">
        <v>44745.936266261575</v>
      </c>
      <c r="E4521" s="2">
        <f t="shared" si="280"/>
        <v>2.8726700000003547E-3</v>
      </c>
      <c r="F4521" s="3">
        <f t="shared" si="281"/>
        <v>318.03814460500337</v>
      </c>
      <c r="G4521" s="2">
        <f t="shared" si="282"/>
        <v>2.8767399999996002E-3</v>
      </c>
      <c r="H4521" s="3">
        <f t="shared" si="283"/>
        <v>318.48888468484932</v>
      </c>
    </row>
    <row r="4522" spans="1:8" x14ac:dyDescent="0.3">
      <c r="A4522" s="2">
        <v>9.0353467700000003</v>
      </c>
      <c r="B4522">
        <v>31.098633</v>
      </c>
      <c r="C4522">
        <v>5259.39</v>
      </c>
      <c r="D4522" s="1">
        <v>44745.936279710651</v>
      </c>
      <c r="E4522" s="2">
        <f t="shared" si="280"/>
        <v>2.876770000000306E-3</v>
      </c>
      <c r="F4522" s="3">
        <f t="shared" si="281"/>
        <v>318.49206252556678</v>
      </c>
      <c r="G4522" s="2">
        <f t="shared" si="282"/>
        <v>2.8808399999995515E-3</v>
      </c>
      <c r="H4522" s="3">
        <f t="shared" si="283"/>
        <v>318.94280280994667</v>
      </c>
    </row>
    <row r="4523" spans="1:8" x14ac:dyDescent="0.3">
      <c r="A4523" s="2">
        <v>9.0353501600000001</v>
      </c>
      <c r="B4523">
        <v>31.098633</v>
      </c>
      <c r="C4523">
        <v>5260.5550000000003</v>
      </c>
      <c r="D4523" s="1">
        <v>44745.936293194442</v>
      </c>
      <c r="E4523" s="2">
        <f t="shared" si="280"/>
        <v>2.8801600000001315E-3</v>
      </c>
      <c r="F4523" s="3">
        <f t="shared" si="281"/>
        <v>318.86737514767628</v>
      </c>
      <c r="G4523" s="2">
        <f t="shared" si="282"/>
        <v>2.884229999999377E-3</v>
      </c>
      <c r="H4523" s="3">
        <f t="shared" si="283"/>
        <v>319.3181156011708</v>
      </c>
    </row>
    <row r="4524" spans="1:8" x14ac:dyDescent="0.3">
      <c r="A4524" s="2">
        <v>9.0353528799999996</v>
      </c>
      <c r="B4524">
        <v>31.098633</v>
      </c>
      <c r="C4524">
        <v>5261.7259999999997</v>
      </c>
      <c r="D4524" s="1">
        <v>44745.936306747688</v>
      </c>
      <c r="E4524" s="2">
        <f t="shared" si="280"/>
        <v>2.882879999999588E-3</v>
      </c>
      <c r="F4524" s="3">
        <f t="shared" si="281"/>
        <v>319.16851093882269</v>
      </c>
      <c r="G4524" s="2">
        <f t="shared" si="282"/>
        <v>2.8869499999988335E-3</v>
      </c>
      <c r="H4524" s="3">
        <f t="shared" si="283"/>
        <v>319.61925152800808</v>
      </c>
    </row>
    <row r="4525" spans="1:8" x14ac:dyDescent="0.3">
      <c r="A4525" s="2">
        <v>9.0353540500000005</v>
      </c>
      <c r="B4525">
        <v>31.098633</v>
      </c>
      <c r="C4525">
        <v>5262.8879999999999</v>
      </c>
      <c r="D4525" s="1">
        <v>44745.936320196757</v>
      </c>
      <c r="E4525" s="2">
        <f t="shared" si="280"/>
        <v>2.884050000000471E-3</v>
      </c>
      <c r="F4525" s="3">
        <f t="shared" si="281"/>
        <v>319.29804361381451</v>
      </c>
      <c r="G4525" s="2">
        <f t="shared" si="282"/>
        <v>2.8881199999997165E-3</v>
      </c>
      <c r="H4525" s="3">
        <f t="shared" si="283"/>
        <v>319.74878426136684</v>
      </c>
    </row>
    <row r="4526" spans="1:8" x14ac:dyDescent="0.3">
      <c r="A4526" s="2">
        <v>9.0353561899999999</v>
      </c>
      <c r="B4526">
        <v>31.018066000000001</v>
      </c>
      <c r="C4526">
        <v>5264.0510000000004</v>
      </c>
      <c r="D4526" s="1">
        <v>44745.93633365741</v>
      </c>
      <c r="E4526" s="2">
        <f t="shared" si="280"/>
        <v>2.8861899999998997E-3</v>
      </c>
      <c r="F4526" s="3">
        <f t="shared" si="281"/>
        <v>319.53496662595057</v>
      </c>
      <c r="G4526" s="2">
        <f t="shared" si="282"/>
        <v>2.8902599999991452E-3</v>
      </c>
      <c r="H4526" s="3">
        <f t="shared" si="283"/>
        <v>319.98570738025967</v>
      </c>
    </row>
    <row r="4527" spans="1:8" x14ac:dyDescent="0.3">
      <c r="A4527" s="2">
        <v>9.0353609600000002</v>
      </c>
      <c r="B4527">
        <v>30.534668</v>
      </c>
      <c r="C4527">
        <v>5265.2120000000004</v>
      </c>
      <c r="D4527" s="1">
        <v>44745.93634709491</v>
      </c>
      <c r="E4527" s="2">
        <f t="shared" si="280"/>
        <v>2.89096000000022E-3</v>
      </c>
      <c r="F4527" s="3">
        <f t="shared" si="281"/>
        <v>320.06306137747703</v>
      </c>
      <c r="G4527" s="2">
        <f t="shared" si="282"/>
        <v>2.8950299999994655E-3</v>
      </c>
      <c r="H4527" s="3">
        <f t="shared" si="283"/>
        <v>320.51380236974393</v>
      </c>
    </row>
    <row r="4528" spans="1:8" x14ac:dyDescent="0.3">
      <c r="A4528" s="2">
        <v>9.0353636500000007</v>
      </c>
      <c r="B4528">
        <v>31.904297</v>
      </c>
      <c r="C4528">
        <v>5266.3760000000002</v>
      </c>
      <c r="D4528" s="1">
        <v>44745.936360555555</v>
      </c>
      <c r="E4528" s="2">
        <f t="shared" si="280"/>
        <v>2.893650000000747E-3</v>
      </c>
      <c r="F4528" s="3">
        <f t="shared" si="281"/>
        <v>320.36087581810369</v>
      </c>
      <c r="G4528" s="2">
        <f t="shared" si="282"/>
        <v>2.8977199999999925E-3</v>
      </c>
      <c r="H4528" s="3">
        <f t="shared" si="283"/>
        <v>320.81161694456483</v>
      </c>
    </row>
    <row r="4529" spans="1:8" x14ac:dyDescent="0.3">
      <c r="A4529" s="2">
        <v>9.0353665900000006</v>
      </c>
      <c r="B4529">
        <v>31.098633</v>
      </c>
      <c r="C4529">
        <v>5267.5379999999996</v>
      </c>
      <c r="D4529" s="1">
        <v>44745.936374016201</v>
      </c>
      <c r="E4529" s="2">
        <f t="shared" si="280"/>
        <v>2.8965900000006428E-3</v>
      </c>
      <c r="F4529" s="3">
        <f t="shared" si="281"/>
        <v>320.68636818064635</v>
      </c>
      <c r="G4529" s="2">
        <f t="shared" si="282"/>
        <v>2.9006599999998883E-3</v>
      </c>
      <c r="H4529" s="3">
        <f t="shared" si="283"/>
        <v>321.13710945377329</v>
      </c>
    </row>
    <row r="4530" spans="1:8" x14ac:dyDescent="0.3">
      <c r="A4530" s="2">
        <v>9.0353700499999992</v>
      </c>
      <c r="B4530">
        <v>31.018066000000001</v>
      </c>
      <c r="C4530">
        <v>5268.701</v>
      </c>
      <c r="D4530" s="1">
        <v>44745.936387476853</v>
      </c>
      <c r="E4530" s="2">
        <f t="shared" si="280"/>
        <v>2.9000499999991547E-3</v>
      </c>
      <c r="F4530" s="3">
        <f t="shared" si="281"/>
        <v>321.06943062076647</v>
      </c>
      <c r="G4530" s="2">
        <f t="shared" si="282"/>
        <v>2.9041199999984002E-3</v>
      </c>
      <c r="H4530" s="3">
        <f t="shared" si="283"/>
        <v>321.52017206650015</v>
      </c>
    </row>
    <row r="4531" spans="1:8" x14ac:dyDescent="0.3">
      <c r="A4531" s="2">
        <v>9.0353732200000003</v>
      </c>
      <c r="B4531">
        <v>31.179199000000001</v>
      </c>
      <c r="C4531">
        <v>5269.8630000000003</v>
      </c>
      <c r="D4531" s="1">
        <v>44745.936400925922</v>
      </c>
      <c r="E4531" s="2">
        <f t="shared" si="280"/>
        <v>2.9032200000003172E-3</v>
      </c>
      <c r="F4531" s="3">
        <f t="shared" si="281"/>
        <v>321.42038667167645</v>
      </c>
      <c r="G4531" s="2">
        <f t="shared" si="282"/>
        <v>2.9072899999995627E-3</v>
      </c>
      <c r="H4531" s="3">
        <f t="shared" si="283"/>
        <v>321.87112827554972</v>
      </c>
    </row>
    <row r="4532" spans="1:8" x14ac:dyDescent="0.3">
      <c r="A4532" s="2">
        <v>9.0353753999999995</v>
      </c>
      <c r="B4532">
        <v>31.018066000000001</v>
      </c>
      <c r="C4532">
        <v>5271.0259999999998</v>
      </c>
      <c r="D4532" s="1">
        <v>44745.936414386575</v>
      </c>
      <c r="E4532" s="2">
        <f t="shared" si="280"/>
        <v>2.9053999999995028E-3</v>
      </c>
      <c r="F4532" s="3">
        <f t="shared" si="281"/>
        <v>321.66173815130333</v>
      </c>
      <c r="G4532" s="2">
        <f t="shared" si="282"/>
        <v>2.9094699999987483E-3</v>
      </c>
      <c r="H4532" s="3">
        <f t="shared" si="283"/>
        <v>322.11247986392885</v>
      </c>
    </row>
    <row r="4533" spans="1:8" x14ac:dyDescent="0.3">
      <c r="A4533" s="2">
        <v>9.0353785099999993</v>
      </c>
      <c r="B4533">
        <v>31.098633</v>
      </c>
      <c r="C4533">
        <v>5272.1880000000001</v>
      </c>
      <c r="D4533" s="1">
        <v>44745.936427835652</v>
      </c>
      <c r="E4533" s="2">
        <f t="shared" si="280"/>
        <v>2.9085099999992536E-3</v>
      </c>
      <c r="F4533" s="3">
        <f t="shared" si="281"/>
        <v>322.00605150078036</v>
      </c>
      <c r="G4533" s="2">
        <f t="shared" si="282"/>
        <v>2.9125799999984991E-3</v>
      </c>
      <c r="H4533" s="3">
        <f t="shared" si="283"/>
        <v>322.45679336855238</v>
      </c>
    </row>
    <row r="4534" spans="1:8" x14ac:dyDescent="0.3">
      <c r="A4534" s="2">
        <v>9.0353812700000002</v>
      </c>
      <c r="B4534">
        <v>30.776367</v>
      </c>
      <c r="C4534">
        <v>5273.3509999999997</v>
      </c>
      <c r="D4534" s="1">
        <v>44745.936441296297</v>
      </c>
      <c r="E4534" s="2">
        <f t="shared" si="280"/>
        <v>2.9112700000002434E-3</v>
      </c>
      <c r="F4534" s="3">
        <f t="shared" si="281"/>
        <v>322.31161575961431</v>
      </c>
      <c r="G4534" s="2">
        <f t="shared" si="282"/>
        <v>2.9153399999994889E-3</v>
      </c>
      <c r="H4534" s="3">
        <f t="shared" si="283"/>
        <v>322.76235776507258</v>
      </c>
    </row>
    <row r="4535" spans="1:8" x14ac:dyDescent="0.3">
      <c r="A4535" s="2">
        <v>9.0353831899999992</v>
      </c>
      <c r="B4535">
        <v>31.179199000000001</v>
      </c>
      <c r="C4535">
        <v>5274.5129999999999</v>
      </c>
      <c r="D4535" s="1">
        <v>44745.936454745373</v>
      </c>
      <c r="E4535" s="2">
        <f t="shared" si="280"/>
        <v>2.9131899999992328E-3</v>
      </c>
      <c r="F4535" s="3">
        <f t="shared" si="281"/>
        <v>322.52418220035412</v>
      </c>
      <c r="G4535" s="2">
        <f t="shared" si="282"/>
        <v>2.9172599999984783E-3</v>
      </c>
      <c r="H4535" s="3">
        <f t="shared" si="283"/>
        <v>322.97492430159417</v>
      </c>
    </row>
    <row r="4536" spans="1:8" x14ac:dyDescent="0.3">
      <c r="A4536" s="2">
        <v>9.0353879999999993</v>
      </c>
      <c r="B4536">
        <v>31.098633</v>
      </c>
      <c r="C4536">
        <v>5275.6760000000004</v>
      </c>
      <c r="D4536" s="1">
        <v>44745.936468206019</v>
      </c>
      <c r="E4536" s="2">
        <f t="shared" si="280"/>
        <v>2.91799999999931E-3</v>
      </c>
      <c r="F4536" s="3">
        <f t="shared" si="281"/>
        <v>323.05670541937144</v>
      </c>
      <c r="G4536" s="2">
        <f t="shared" si="282"/>
        <v>2.9220699999985555E-3</v>
      </c>
      <c r="H4536" s="3">
        <f t="shared" si="283"/>
        <v>323.50744776056473</v>
      </c>
    </row>
    <row r="4537" spans="1:8" x14ac:dyDescent="0.3">
      <c r="A4537" s="2">
        <v>9.0353899599999998</v>
      </c>
      <c r="B4537">
        <v>31.179199000000001</v>
      </c>
      <c r="C4537">
        <v>5276.8370000000004</v>
      </c>
      <c r="D4537" s="1">
        <v>44745.936481643519</v>
      </c>
      <c r="E4537" s="2">
        <f t="shared" si="280"/>
        <v>2.9199599999998327E-3</v>
      </c>
      <c r="F4537" s="3">
        <f t="shared" si="281"/>
        <v>323.27370032779879</v>
      </c>
      <c r="G4537" s="2">
        <f t="shared" si="282"/>
        <v>2.9240299999990782E-3</v>
      </c>
      <c r="H4537" s="3">
        <f t="shared" si="283"/>
        <v>323.72444276676924</v>
      </c>
    </row>
    <row r="4538" spans="1:8" x14ac:dyDescent="0.3">
      <c r="A4538" s="2">
        <v>9.0353911599999996</v>
      </c>
      <c r="B4538">
        <v>31.098633</v>
      </c>
      <c r="C4538">
        <v>5278</v>
      </c>
      <c r="D4538" s="1">
        <v>44745.936495104164</v>
      </c>
      <c r="E4538" s="2">
        <f t="shared" si="280"/>
        <v>2.9211599999996452E-3</v>
      </c>
      <c r="F4538" s="3">
        <f t="shared" si="281"/>
        <v>323.40655435331036</v>
      </c>
      <c r="G4538" s="2">
        <f t="shared" si="282"/>
        <v>2.9252299999988907E-3</v>
      </c>
      <c r="H4538" s="3">
        <f t="shared" si="283"/>
        <v>323.85729685214443</v>
      </c>
    </row>
    <row r="4539" spans="1:8" x14ac:dyDescent="0.3">
      <c r="A4539" s="2">
        <v>9.0353919200000004</v>
      </c>
      <c r="B4539">
        <v>31.018066000000001</v>
      </c>
      <c r="C4539">
        <v>5279.1629999999996</v>
      </c>
      <c r="D4539" s="1">
        <v>44745.936508564817</v>
      </c>
      <c r="E4539" s="2">
        <f t="shared" si="280"/>
        <v>2.9219200000003553E-3</v>
      </c>
      <c r="F4539" s="3">
        <f t="shared" si="281"/>
        <v>323.49069523622614</v>
      </c>
      <c r="G4539" s="2">
        <f t="shared" si="282"/>
        <v>2.9259899999996009E-3</v>
      </c>
      <c r="H4539" s="3">
        <f t="shared" si="283"/>
        <v>323.94143777297376</v>
      </c>
    </row>
    <row r="4540" spans="1:8" x14ac:dyDescent="0.3">
      <c r="A4540" s="2">
        <v>9.0353960200000003</v>
      </c>
      <c r="B4540">
        <v>31.179199000000001</v>
      </c>
      <c r="C4540">
        <v>5280.3249999999998</v>
      </c>
      <c r="D4540" s="1">
        <v>44745.936522013886</v>
      </c>
      <c r="E4540" s="2">
        <f t="shared" si="280"/>
        <v>2.9260200000003067E-3</v>
      </c>
      <c r="F4540" s="3">
        <f t="shared" si="281"/>
        <v>323.94461315678956</v>
      </c>
      <c r="G4540" s="2">
        <f t="shared" si="282"/>
        <v>2.9300899999995522E-3</v>
      </c>
      <c r="H4540" s="3">
        <f t="shared" si="283"/>
        <v>324.39535589807116</v>
      </c>
    </row>
    <row r="4541" spans="1:8" x14ac:dyDescent="0.3">
      <c r="A4541" s="2">
        <v>9.0354017199999994</v>
      </c>
      <c r="B4541">
        <v>30.454101999999999</v>
      </c>
      <c r="C4541">
        <v>5281.4870000000001</v>
      </c>
      <c r="D4541" s="1">
        <v>44745.936535462963</v>
      </c>
      <c r="E4541" s="2">
        <f t="shared" si="280"/>
        <v>2.9317199999994159E-3</v>
      </c>
      <c r="F4541" s="3">
        <f t="shared" si="281"/>
        <v>324.57566977796949</v>
      </c>
      <c r="G4541" s="2">
        <f t="shared" si="282"/>
        <v>2.9357899999986614E-3</v>
      </c>
      <c r="H4541" s="3">
        <f t="shared" si="283"/>
        <v>325.02641280360314</v>
      </c>
    </row>
    <row r="4542" spans="1:8" x14ac:dyDescent="0.3">
      <c r="A4542" s="2">
        <v>9.0354058300000002</v>
      </c>
      <c r="B4542">
        <v>31.018066000000001</v>
      </c>
      <c r="C4542">
        <v>5282.65</v>
      </c>
      <c r="D4542" s="1">
        <v>44745.936548923608</v>
      </c>
      <c r="E4542" s="2">
        <f t="shared" si="280"/>
        <v>2.9358300000001947E-3</v>
      </c>
      <c r="F4542" s="3">
        <f t="shared" si="281"/>
        <v>325.03069481550392</v>
      </c>
      <c r="G4542" s="2">
        <f t="shared" si="282"/>
        <v>2.9398999999994402E-3</v>
      </c>
      <c r="H4542" s="3">
        <f t="shared" si="283"/>
        <v>325.48143804617041</v>
      </c>
    </row>
    <row r="4543" spans="1:8" x14ac:dyDescent="0.3">
      <c r="A4543" s="2">
        <v>9.0354075599999994</v>
      </c>
      <c r="B4543">
        <v>31.018066000000001</v>
      </c>
      <c r="C4543">
        <v>5283.8119999999999</v>
      </c>
      <c r="D4543" s="1">
        <v>44745.936562372684</v>
      </c>
      <c r="E4543" s="2">
        <f t="shared" si="280"/>
        <v>2.9375599999994506E-3</v>
      </c>
      <c r="F4543" s="3">
        <f t="shared" si="281"/>
        <v>325.22222603556401</v>
      </c>
      <c r="G4543" s="2">
        <f t="shared" si="282"/>
        <v>2.9416299999986961E-3</v>
      </c>
      <c r="H4543" s="3">
        <f t="shared" si="283"/>
        <v>325.67296935253381</v>
      </c>
    </row>
    <row r="4544" spans="1:8" x14ac:dyDescent="0.3">
      <c r="A4544" s="2">
        <v>9.0354134699999999</v>
      </c>
      <c r="B4544">
        <v>31.018066000000001</v>
      </c>
      <c r="C4544">
        <v>5284.9750000000004</v>
      </c>
      <c r="D4544" s="1">
        <v>44745.93657583333</v>
      </c>
      <c r="E4544" s="2">
        <f t="shared" si="280"/>
        <v>2.9434699999999481E-3</v>
      </c>
      <c r="F4544" s="3">
        <f t="shared" si="281"/>
        <v>325.8765321113658</v>
      </c>
      <c r="G4544" s="2">
        <f t="shared" si="282"/>
        <v>2.9475399999991936E-3</v>
      </c>
      <c r="H4544" s="3">
        <f t="shared" si="283"/>
        <v>326.32727572316384</v>
      </c>
    </row>
    <row r="4545" spans="1:8" x14ac:dyDescent="0.3">
      <c r="A4545" s="2">
        <v>9.0354156999999997</v>
      </c>
      <c r="B4545">
        <v>31.098633</v>
      </c>
      <c r="C4545">
        <v>5286.1369999999997</v>
      </c>
      <c r="D4545" s="1">
        <v>44745.936589282406</v>
      </c>
      <c r="E4545" s="2">
        <f t="shared" si="280"/>
        <v>2.945699999999718E-3</v>
      </c>
      <c r="F4545" s="3">
        <f t="shared" si="281"/>
        <v>326.12341917545456</v>
      </c>
      <c r="G4545" s="2">
        <f t="shared" si="282"/>
        <v>2.9497699999989635E-3</v>
      </c>
      <c r="H4545" s="3">
        <f t="shared" si="283"/>
        <v>326.57416289849914</v>
      </c>
    </row>
    <row r="4546" spans="1:8" x14ac:dyDescent="0.3">
      <c r="A4546" s="2">
        <v>9.0354188600000001</v>
      </c>
      <c r="B4546">
        <v>31.420898000000001</v>
      </c>
      <c r="C4546">
        <v>5287.3050000000003</v>
      </c>
      <c r="D4546" s="1">
        <v>44745.936602800924</v>
      </c>
      <c r="E4546" s="2">
        <f t="shared" si="280"/>
        <v>2.9488600000000531E-3</v>
      </c>
      <c r="F4546" s="3">
        <f t="shared" si="281"/>
        <v>326.47326810939347</v>
      </c>
      <c r="G4546" s="2">
        <f t="shared" si="282"/>
        <v>2.9529299999992986E-3</v>
      </c>
      <c r="H4546" s="3">
        <f t="shared" si="283"/>
        <v>326.92401199007884</v>
      </c>
    </row>
    <row r="4547" spans="1:8" x14ac:dyDescent="0.3">
      <c r="A4547" s="2">
        <v>9.0354208099999997</v>
      </c>
      <c r="B4547">
        <v>30.9375</v>
      </c>
      <c r="C4547">
        <v>5288.473</v>
      </c>
      <c r="D4547" s="1">
        <v>44745.936616307874</v>
      </c>
      <c r="E4547" s="2">
        <f t="shared" ref="E4547:E4610" si="284">SUM(A4547, -9.03247)</f>
        <v>2.9508099999997484E-3</v>
      </c>
      <c r="F4547" s="3">
        <f t="shared" ref="F4547:F4610" si="285">E4547/0.00000903247</f>
        <v>326.68915590084976</v>
      </c>
      <c r="G4547" s="2">
        <f t="shared" ref="G4547:G4610" si="286">SUM(A4547, -9.03246593)</f>
        <v>2.9548799999989939E-3</v>
      </c>
      <c r="H4547" s="3">
        <f t="shared" ref="H4547:H4610" si="287">G4547/0.00000903246593</f>
        <v>327.13989987881348</v>
      </c>
    </row>
    <row r="4548" spans="1:8" x14ac:dyDescent="0.3">
      <c r="A4548" s="2">
        <v>9.0354253100000008</v>
      </c>
      <c r="B4548">
        <v>31.179199000000001</v>
      </c>
      <c r="C4548">
        <v>5289.6350000000002</v>
      </c>
      <c r="D4548" s="1">
        <v>44745.936629768519</v>
      </c>
      <c r="E4548" s="2">
        <f t="shared" si="284"/>
        <v>2.9553100000008214E-3</v>
      </c>
      <c r="F4548" s="3">
        <f t="shared" si="285"/>
        <v>327.18735849671481</v>
      </c>
      <c r="G4548" s="2">
        <f t="shared" si="286"/>
        <v>2.959380000000067E-3</v>
      </c>
      <c r="H4548" s="3">
        <f t="shared" si="287"/>
        <v>327.63810269916701</v>
      </c>
    </row>
    <row r="4549" spans="1:8" x14ac:dyDescent="0.3">
      <c r="A4549" s="2">
        <v>9.0354271799999992</v>
      </c>
      <c r="B4549">
        <v>31.179199000000001</v>
      </c>
      <c r="C4549">
        <v>5290.7979999999998</v>
      </c>
      <c r="D4549" s="1">
        <v>44745.936643229164</v>
      </c>
      <c r="E4549" s="2">
        <f t="shared" si="284"/>
        <v>2.9571799999992265E-3</v>
      </c>
      <c r="F4549" s="3">
        <f t="shared" si="285"/>
        <v>327.39438935299279</v>
      </c>
      <c r="G4549" s="2">
        <f t="shared" si="286"/>
        <v>2.961249999998472E-3</v>
      </c>
      <c r="H4549" s="3">
        <f t="shared" si="287"/>
        <v>327.84513364873237</v>
      </c>
    </row>
    <row r="4550" spans="1:8" x14ac:dyDescent="0.3">
      <c r="A4550" s="2">
        <v>9.03543071</v>
      </c>
      <c r="B4550">
        <v>31.098633</v>
      </c>
      <c r="C4550">
        <v>5291.96</v>
      </c>
      <c r="D4550" s="1">
        <v>44745.936656678241</v>
      </c>
      <c r="E4550" s="2">
        <f t="shared" si="284"/>
        <v>2.9607099999999775E-3</v>
      </c>
      <c r="F4550" s="3">
        <f t="shared" si="285"/>
        <v>327.78520161151687</v>
      </c>
      <c r="G4550" s="2">
        <f t="shared" si="286"/>
        <v>2.964779999999223E-3</v>
      </c>
      <c r="H4550" s="3">
        <f t="shared" si="287"/>
        <v>328.2359460833552</v>
      </c>
    </row>
    <row r="4551" spans="1:8" x14ac:dyDescent="0.3">
      <c r="A4551" s="2">
        <v>9.0354329399999997</v>
      </c>
      <c r="B4551">
        <v>31.259765999999999</v>
      </c>
      <c r="C4551">
        <v>5293.125</v>
      </c>
      <c r="D4551" s="1">
        <v>44745.936670162038</v>
      </c>
      <c r="E4551" s="2">
        <f t="shared" si="284"/>
        <v>2.9629399999997474E-3</v>
      </c>
      <c r="F4551" s="3">
        <f t="shared" si="285"/>
        <v>328.03208867560562</v>
      </c>
      <c r="G4551" s="2">
        <f t="shared" si="286"/>
        <v>2.967009999998993E-3</v>
      </c>
      <c r="H4551" s="3">
        <f t="shared" si="287"/>
        <v>328.4828332586905</v>
      </c>
    </row>
    <row r="4552" spans="1:8" x14ac:dyDescent="0.3">
      <c r="A4552" s="2">
        <v>9.0354367500000006</v>
      </c>
      <c r="B4552">
        <v>31.098633</v>
      </c>
      <c r="C4552">
        <v>5294.2950000000001</v>
      </c>
      <c r="D4552" s="1">
        <v>44745.936683703701</v>
      </c>
      <c r="E4552" s="2">
        <f t="shared" si="284"/>
        <v>2.9667500000005731E-3</v>
      </c>
      <c r="F4552" s="3">
        <f t="shared" si="285"/>
        <v>328.45390020676217</v>
      </c>
      <c r="G4552" s="2">
        <f t="shared" si="286"/>
        <v>2.9708199999998186E-3</v>
      </c>
      <c r="H4552" s="3">
        <f t="shared" si="287"/>
        <v>328.904644979914</v>
      </c>
    </row>
    <row r="4553" spans="1:8" x14ac:dyDescent="0.3">
      <c r="A4553" s="2">
        <v>9.0354402700000005</v>
      </c>
      <c r="B4553">
        <v>31.179199000000001</v>
      </c>
      <c r="C4553">
        <v>5295.4589999999998</v>
      </c>
      <c r="D4553" s="1">
        <v>44745.936697175923</v>
      </c>
      <c r="E4553" s="2">
        <f t="shared" si="284"/>
        <v>2.9702700000004967E-3</v>
      </c>
      <c r="F4553" s="3">
        <f t="shared" si="285"/>
        <v>328.84360534831524</v>
      </c>
      <c r="G4553" s="2">
        <f t="shared" si="286"/>
        <v>2.9743399999997422E-3</v>
      </c>
      <c r="H4553" s="3">
        <f t="shared" si="287"/>
        <v>329.2943502970669</v>
      </c>
    </row>
    <row r="4554" spans="1:8" x14ac:dyDescent="0.3">
      <c r="A4554" s="2">
        <v>9.0354417399999996</v>
      </c>
      <c r="B4554">
        <v>31.098633</v>
      </c>
      <c r="C4554">
        <v>5296.63</v>
      </c>
      <c r="D4554" s="1">
        <v>44745.936710729169</v>
      </c>
      <c r="E4554" s="2">
        <f t="shared" si="284"/>
        <v>2.9717399999995564E-3</v>
      </c>
      <c r="F4554" s="3">
        <f t="shared" si="285"/>
        <v>329.0063515294882</v>
      </c>
      <c r="G4554" s="2">
        <f t="shared" si="286"/>
        <v>2.9758099999988019E-3</v>
      </c>
      <c r="H4554" s="3">
        <f t="shared" si="287"/>
        <v>329.45709655157282</v>
      </c>
    </row>
    <row r="4555" spans="1:8" x14ac:dyDescent="0.3">
      <c r="A4555" s="2">
        <v>9.0354462699999996</v>
      </c>
      <c r="B4555">
        <v>31.018066000000001</v>
      </c>
      <c r="C4555">
        <v>5297.7929999999997</v>
      </c>
      <c r="D4555" s="1">
        <v>44745.936724189814</v>
      </c>
      <c r="E4555" s="2">
        <f t="shared" si="284"/>
        <v>2.976269999999559E-3</v>
      </c>
      <c r="F4555" s="3">
        <f t="shared" si="285"/>
        <v>329.50787547587305</v>
      </c>
      <c r="G4555" s="2">
        <f t="shared" si="286"/>
        <v>2.9803399999988045E-3</v>
      </c>
      <c r="H4555" s="3">
        <f t="shared" si="287"/>
        <v>329.95862072394272</v>
      </c>
    </row>
    <row r="4556" spans="1:8" x14ac:dyDescent="0.3">
      <c r="A4556" s="2">
        <v>9.03544956</v>
      </c>
      <c r="B4556">
        <v>31.098633</v>
      </c>
      <c r="C4556">
        <v>5298.9549999999999</v>
      </c>
      <c r="D4556" s="1">
        <v>44745.936737638891</v>
      </c>
      <c r="E4556" s="2">
        <f t="shared" si="284"/>
        <v>2.9795599999999922E-3</v>
      </c>
      <c r="F4556" s="3">
        <f t="shared" si="285"/>
        <v>329.87211692925547</v>
      </c>
      <c r="G4556" s="2">
        <f t="shared" si="286"/>
        <v>2.9836299999992377E-3</v>
      </c>
      <c r="H4556" s="3">
        <f t="shared" si="287"/>
        <v>330.32286234145118</v>
      </c>
    </row>
    <row r="4557" spans="1:8" x14ac:dyDescent="0.3">
      <c r="A4557" s="2">
        <v>9.0354497899999995</v>
      </c>
      <c r="B4557">
        <v>31.179199000000001</v>
      </c>
      <c r="C4557">
        <v>5300.1180000000004</v>
      </c>
      <c r="D4557" s="1">
        <v>44745.936751099536</v>
      </c>
      <c r="E4557" s="2">
        <f t="shared" si="284"/>
        <v>2.9797899999994826E-3</v>
      </c>
      <c r="F4557" s="3">
        <f t="shared" si="285"/>
        <v>329.89758061742606</v>
      </c>
      <c r="G4557" s="2">
        <f t="shared" si="286"/>
        <v>2.9838599999987281E-3</v>
      </c>
      <c r="H4557" s="3">
        <f t="shared" si="287"/>
        <v>330.34832604109562</v>
      </c>
    </row>
    <row r="4558" spans="1:8" x14ac:dyDescent="0.3">
      <c r="A4558" s="2">
        <v>9.0354520300000001</v>
      </c>
      <c r="B4558">
        <v>31.259765999999999</v>
      </c>
      <c r="C4558">
        <v>5301.2790000000005</v>
      </c>
      <c r="D4558" s="1">
        <v>44745.936764537037</v>
      </c>
      <c r="E4558" s="2">
        <f t="shared" si="284"/>
        <v>2.9820300000000799E-3</v>
      </c>
      <c r="F4558" s="3">
        <f t="shared" si="285"/>
        <v>330.14557479848588</v>
      </c>
      <c r="G4558" s="2">
        <f t="shared" si="286"/>
        <v>2.9860999999993254E-3</v>
      </c>
      <c r="H4558" s="3">
        <f t="shared" si="287"/>
        <v>330.59632033390079</v>
      </c>
    </row>
    <row r="4559" spans="1:8" x14ac:dyDescent="0.3">
      <c r="A4559" s="2">
        <v>9.0354547499999995</v>
      </c>
      <c r="B4559">
        <v>31.098633</v>
      </c>
      <c r="C4559">
        <v>5302.442</v>
      </c>
      <c r="D4559" s="1">
        <v>44745.936777997682</v>
      </c>
      <c r="E4559" s="2">
        <f t="shared" si="284"/>
        <v>2.9847499999995364E-3</v>
      </c>
      <c r="F4559" s="3">
        <f t="shared" si="285"/>
        <v>330.44671058963235</v>
      </c>
      <c r="G4559" s="2">
        <f t="shared" si="286"/>
        <v>2.9888199999987819E-3</v>
      </c>
      <c r="H4559" s="3">
        <f t="shared" si="287"/>
        <v>330.89745626073807</v>
      </c>
    </row>
    <row r="4560" spans="1:8" x14ac:dyDescent="0.3">
      <c r="A4560" s="2">
        <v>9.0354585400000005</v>
      </c>
      <c r="B4560">
        <v>31.179199000000001</v>
      </c>
      <c r="C4560">
        <v>5303.6059999999998</v>
      </c>
      <c r="D4560" s="1">
        <v>44745.936791469911</v>
      </c>
      <c r="E4560" s="2">
        <f t="shared" si="284"/>
        <v>2.9885400000004836E-3</v>
      </c>
      <c r="F4560" s="3">
        <f t="shared" si="285"/>
        <v>330.86630788704349</v>
      </c>
      <c r="G4560" s="2">
        <f t="shared" si="286"/>
        <v>2.9926099999997291E-3</v>
      </c>
      <c r="H4560" s="3">
        <f t="shared" si="287"/>
        <v>331.31705374721838</v>
      </c>
    </row>
    <row r="4561" spans="1:8" x14ac:dyDescent="0.3">
      <c r="A4561" s="2">
        <v>9.0354607900000001</v>
      </c>
      <c r="B4561">
        <v>30.776367</v>
      </c>
      <c r="C4561">
        <v>5304.768</v>
      </c>
      <c r="D4561" s="1">
        <v>44745.93680491898</v>
      </c>
      <c r="E4561" s="2">
        <f t="shared" si="284"/>
        <v>2.990790000000132E-3</v>
      </c>
      <c r="F4561" s="3">
        <f t="shared" si="285"/>
        <v>331.11540918487765</v>
      </c>
      <c r="G4561" s="2">
        <f t="shared" si="286"/>
        <v>2.9948599999993775E-3</v>
      </c>
      <c r="H4561" s="3">
        <f t="shared" si="287"/>
        <v>331.56615515729681</v>
      </c>
    </row>
    <row r="4562" spans="1:8" x14ac:dyDescent="0.3">
      <c r="A4562" s="2">
        <v>9.0354632499999994</v>
      </c>
      <c r="B4562">
        <v>31.018066000000001</v>
      </c>
      <c r="C4562">
        <v>5305.9309999999996</v>
      </c>
      <c r="D4562" s="1">
        <v>44745.936818379632</v>
      </c>
      <c r="E4562" s="2">
        <f t="shared" si="284"/>
        <v>2.9932499999993922E-3</v>
      </c>
      <c r="F4562" s="3">
        <f t="shared" si="285"/>
        <v>331.38775993713705</v>
      </c>
      <c r="G4562" s="2">
        <f t="shared" si="286"/>
        <v>2.9973199999986377E-3</v>
      </c>
      <c r="H4562" s="3">
        <f t="shared" si="287"/>
        <v>331.8385060322766</v>
      </c>
    </row>
    <row r="4563" spans="1:8" x14ac:dyDescent="0.3">
      <c r="A4563" s="2">
        <v>9.0354681299999999</v>
      </c>
      <c r="B4563">
        <v>31.179199000000001</v>
      </c>
      <c r="C4563">
        <v>5307.0919999999996</v>
      </c>
      <c r="D4563" s="1">
        <v>44745.936831817133</v>
      </c>
      <c r="E4563" s="2">
        <f t="shared" si="284"/>
        <v>2.9981299999999322E-3</v>
      </c>
      <c r="F4563" s="3">
        <f t="shared" si="285"/>
        <v>331.92803297436166</v>
      </c>
      <c r="G4563" s="2">
        <f t="shared" si="286"/>
        <v>3.0021999999991777E-3</v>
      </c>
      <c r="H4563" s="3">
        <f t="shared" si="287"/>
        <v>332.37877931294645</v>
      </c>
    </row>
    <row r="4564" spans="1:8" x14ac:dyDescent="0.3">
      <c r="A4564" s="2">
        <v>9.0354716499999999</v>
      </c>
      <c r="B4564">
        <v>31.179199000000001</v>
      </c>
      <c r="C4564">
        <v>5308.2550000000001</v>
      </c>
      <c r="D4564" s="1">
        <v>44745.936845277778</v>
      </c>
      <c r="E4564" s="2">
        <f t="shared" si="284"/>
        <v>3.0016499999998558E-3</v>
      </c>
      <c r="F4564" s="3">
        <f t="shared" si="285"/>
        <v>332.31773811591466</v>
      </c>
      <c r="G4564" s="2">
        <f t="shared" si="286"/>
        <v>3.0057199999991013E-3</v>
      </c>
      <c r="H4564" s="3">
        <f t="shared" si="287"/>
        <v>332.76848463009935</v>
      </c>
    </row>
    <row r="4565" spans="1:8" x14ac:dyDescent="0.3">
      <c r="A4565" s="2">
        <v>9.0354747300000007</v>
      </c>
      <c r="B4565">
        <v>31.179199000000001</v>
      </c>
      <c r="C4565">
        <v>5309.42</v>
      </c>
      <c r="D4565" s="1">
        <v>44745.936858761575</v>
      </c>
      <c r="E4565" s="2">
        <f t="shared" si="284"/>
        <v>3.0047300000006771E-3</v>
      </c>
      <c r="F4565" s="3">
        <f t="shared" si="285"/>
        <v>332.6587301148719</v>
      </c>
      <c r="G4565" s="2">
        <f t="shared" si="286"/>
        <v>3.0087999999999226E-3</v>
      </c>
      <c r="H4565" s="3">
        <f t="shared" si="287"/>
        <v>333.10947678270651</v>
      </c>
    </row>
    <row r="4566" spans="1:8" x14ac:dyDescent="0.3">
      <c r="A4566" s="2">
        <v>9.0354779500000006</v>
      </c>
      <c r="B4566">
        <v>31.018066000000001</v>
      </c>
      <c r="C4566">
        <v>5310.5910000000003</v>
      </c>
      <c r="D4566" s="1">
        <v>44745.936872314815</v>
      </c>
      <c r="E4566" s="2">
        <f t="shared" si="284"/>
        <v>3.0079500000006476E-3</v>
      </c>
      <c r="F4566" s="3">
        <f t="shared" si="285"/>
        <v>333.01522175004709</v>
      </c>
      <c r="G4566" s="2">
        <f t="shared" si="286"/>
        <v>3.0120199999998931E-3</v>
      </c>
      <c r="H4566" s="3">
        <f t="shared" si="287"/>
        <v>333.46596857851563</v>
      </c>
    </row>
    <row r="4567" spans="1:8" x14ac:dyDescent="0.3">
      <c r="A4567" s="2">
        <v>9.0354789800000006</v>
      </c>
      <c r="B4567">
        <v>31.018066000000001</v>
      </c>
      <c r="C4567">
        <v>5311.7529999999997</v>
      </c>
      <c r="D4567" s="1">
        <v>44745.936885763891</v>
      </c>
      <c r="E4567" s="2">
        <f t="shared" si="284"/>
        <v>3.0089800000006051E-3</v>
      </c>
      <c r="F4567" s="3">
        <f t="shared" si="285"/>
        <v>333.12925478862428</v>
      </c>
      <c r="G4567" s="2">
        <f t="shared" si="286"/>
        <v>3.0130499999998506E-3</v>
      </c>
      <c r="H4567" s="3">
        <f t="shared" si="287"/>
        <v>333.58000166847575</v>
      </c>
    </row>
    <row r="4568" spans="1:8" x14ac:dyDescent="0.3">
      <c r="A4568" s="2">
        <v>9.0354828999999999</v>
      </c>
      <c r="B4568">
        <v>31.179199000000001</v>
      </c>
      <c r="C4568">
        <v>5312.915</v>
      </c>
      <c r="D4568" s="1">
        <v>44745.93689921296</v>
      </c>
      <c r="E4568" s="2">
        <f t="shared" si="284"/>
        <v>3.012899999999874E-3</v>
      </c>
      <c r="F4568" s="3">
        <f t="shared" si="285"/>
        <v>333.56324460528231</v>
      </c>
      <c r="G4568" s="2">
        <f t="shared" si="286"/>
        <v>3.0169699999991195E-3</v>
      </c>
      <c r="H4568" s="3">
        <f t="shared" si="287"/>
        <v>334.01399168068821</v>
      </c>
    </row>
    <row r="4569" spans="1:8" x14ac:dyDescent="0.3">
      <c r="A4569" s="2">
        <v>9.0354878999999997</v>
      </c>
      <c r="B4569">
        <v>31.662597999999999</v>
      </c>
      <c r="C4569">
        <v>5314.0780000000004</v>
      </c>
      <c r="D4569" s="1">
        <v>44745.936912673613</v>
      </c>
      <c r="E4569" s="2">
        <f t="shared" si="284"/>
        <v>3.0178999999996847E-3</v>
      </c>
      <c r="F4569" s="3">
        <f t="shared" si="285"/>
        <v>334.11680304497935</v>
      </c>
      <c r="G4569" s="2">
        <f t="shared" si="286"/>
        <v>3.0219699999989302E-3</v>
      </c>
      <c r="H4569" s="3">
        <f t="shared" si="287"/>
        <v>334.5675503698169</v>
      </c>
    </row>
    <row r="4570" spans="1:8" x14ac:dyDescent="0.3">
      <c r="A4570" s="2">
        <v>9.0354906699999997</v>
      </c>
      <c r="B4570">
        <v>31.098633</v>
      </c>
      <c r="C4570">
        <v>5315.24</v>
      </c>
      <c r="D4570" s="1">
        <v>44745.936926122682</v>
      </c>
      <c r="E4570" s="2">
        <f t="shared" si="284"/>
        <v>3.0206699999997255E-3</v>
      </c>
      <c r="F4570" s="3">
        <f t="shared" si="285"/>
        <v>334.4234744205877</v>
      </c>
      <c r="G4570" s="2">
        <f t="shared" si="286"/>
        <v>3.024739999998971E-3</v>
      </c>
      <c r="H4570" s="3">
        <f t="shared" si="287"/>
        <v>334.87422188361035</v>
      </c>
    </row>
    <row r="4571" spans="1:8" x14ac:dyDescent="0.3">
      <c r="A4571" s="2">
        <v>9.0354929399999993</v>
      </c>
      <c r="B4571">
        <v>31.179199000000001</v>
      </c>
      <c r="C4571">
        <v>5316.4040000000005</v>
      </c>
      <c r="D4571" s="1">
        <v>44745.936939594911</v>
      </c>
      <c r="E4571" s="2">
        <f t="shared" si="284"/>
        <v>3.0229399999992523E-3</v>
      </c>
      <c r="F4571" s="3">
        <f t="shared" si="285"/>
        <v>334.67478995216726</v>
      </c>
      <c r="G4571" s="2">
        <f t="shared" si="286"/>
        <v>3.0270099999984978E-3</v>
      </c>
      <c r="H4571" s="3">
        <f t="shared" si="287"/>
        <v>335.12553752843195</v>
      </c>
    </row>
    <row r="4572" spans="1:8" x14ac:dyDescent="0.3">
      <c r="A4572" s="2">
        <v>9.0354958599999993</v>
      </c>
      <c r="B4572">
        <v>31.501465</v>
      </c>
      <c r="C4572">
        <v>5317.5659999999998</v>
      </c>
      <c r="D4572" s="1">
        <v>44745.93695304398</v>
      </c>
      <c r="E4572" s="2">
        <f t="shared" si="284"/>
        <v>3.0258599999992697E-3</v>
      </c>
      <c r="F4572" s="3">
        <f t="shared" si="285"/>
        <v>334.99806808096452</v>
      </c>
      <c r="G4572" s="2">
        <f t="shared" si="286"/>
        <v>3.0299299999985152E-3</v>
      </c>
      <c r="H4572" s="3">
        <f t="shared" si="287"/>
        <v>335.44881580289729</v>
      </c>
    </row>
    <row r="4573" spans="1:8" x14ac:dyDescent="0.3">
      <c r="A4573" s="2">
        <v>9.0354989299999993</v>
      </c>
      <c r="B4573">
        <v>30.9375</v>
      </c>
      <c r="C4573">
        <v>5318.7280000000001</v>
      </c>
      <c r="D4573" s="1">
        <v>44745.936966493056</v>
      </c>
      <c r="E4573" s="2">
        <f t="shared" si="284"/>
        <v>3.0289299999992636E-3</v>
      </c>
      <c r="F4573" s="3">
        <f t="shared" si="285"/>
        <v>335.33795296295074</v>
      </c>
      <c r="G4573" s="2">
        <f t="shared" si="286"/>
        <v>3.0329999999985091E-3</v>
      </c>
      <c r="H4573" s="3">
        <f t="shared" si="287"/>
        <v>335.78870083803452</v>
      </c>
    </row>
    <row r="4574" spans="1:8" x14ac:dyDescent="0.3">
      <c r="A4574" s="2">
        <v>9.0355029600000005</v>
      </c>
      <c r="B4574">
        <v>31.420898000000001</v>
      </c>
      <c r="C4574">
        <v>5319.89</v>
      </c>
      <c r="D4574" s="1">
        <v>44745.936979942133</v>
      </c>
      <c r="E4574" s="2">
        <f t="shared" si="284"/>
        <v>3.0329600000005286E-3</v>
      </c>
      <c r="F4574" s="3">
        <f t="shared" si="285"/>
        <v>335.78412106550354</v>
      </c>
      <c r="G4574" s="2">
        <f t="shared" si="286"/>
        <v>3.0370299999997741E-3</v>
      </c>
      <c r="H4574" s="3">
        <f t="shared" si="287"/>
        <v>336.23486914162919</v>
      </c>
    </row>
    <row r="4575" spans="1:8" x14ac:dyDescent="0.3">
      <c r="A4575" s="2">
        <v>9.0355050600000002</v>
      </c>
      <c r="B4575">
        <v>31.259765999999999</v>
      </c>
      <c r="C4575">
        <v>5321.0529999999999</v>
      </c>
      <c r="D4575" s="1">
        <v>44745.936993402778</v>
      </c>
      <c r="E4575" s="2">
        <f t="shared" si="284"/>
        <v>3.0350600000002004E-3</v>
      </c>
      <c r="F4575" s="3">
        <f t="shared" si="285"/>
        <v>336.01661561014879</v>
      </c>
      <c r="G4575" s="2">
        <f t="shared" si="286"/>
        <v>3.0391299999994459E-3</v>
      </c>
      <c r="H4575" s="3">
        <f t="shared" si="287"/>
        <v>336.46736379103572</v>
      </c>
    </row>
    <row r="4576" spans="1:8" x14ac:dyDescent="0.3">
      <c r="A4576" s="2">
        <v>9.0355076899999993</v>
      </c>
      <c r="B4576">
        <v>30.9375</v>
      </c>
      <c r="C4576">
        <v>5322.2179999999998</v>
      </c>
      <c r="D4576" s="1">
        <v>44745.937006886576</v>
      </c>
      <c r="E4576" s="2">
        <f t="shared" si="284"/>
        <v>3.0376899999993157E-3</v>
      </c>
      <c r="F4576" s="3">
        <f t="shared" si="285"/>
        <v>336.3077873493425</v>
      </c>
      <c r="G4576" s="2">
        <f t="shared" si="286"/>
        <v>3.0417599999985612E-3</v>
      </c>
      <c r="H4576" s="3">
        <f t="shared" si="287"/>
        <v>336.75853566143053</v>
      </c>
    </row>
    <row r="4577" spans="1:8" x14ac:dyDescent="0.3">
      <c r="A4577" s="2">
        <v>9.0355093100000001</v>
      </c>
      <c r="B4577">
        <v>31.018066000000001</v>
      </c>
      <c r="C4577">
        <v>5323.39</v>
      </c>
      <c r="D4577" s="1">
        <v>44745.937020451391</v>
      </c>
      <c r="E4577" s="2">
        <f t="shared" si="284"/>
        <v>3.0393100000001283E-3</v>
      </c>
      <c r="F4577" s="3">
        <f t="shared" si="285"/>
        <v>336.48714028390111</v>
      </c>
      <c r="G4577" s="2">
        <f t="shared" si="286"/>
        <v>3.0433799999993738E-3</v>
      </c>
      <c r="H4577" s="3">
        <f t="shared" si="287"/>
        <v>336.93788867680496</v>
      </c>
    </row>
    <row r="4578" spans="1:8" x14ac:dyDescent="0.3">
      <c r="A4578" s="2">
        <v>9.0355140400000007</v>
      </c>
      <c r="B4578">
        <v>31.098633</v>
      </c>
      <c r="C4578">
        <v>5324.56</v>
      </c>
      <c r="D4578" s="1">
        <v>44745.937033993054</v>
      </c>
      <c r="E4578" s="2">
        <f t="shared" si="284"/>
        <v>3.0440400000006917E-3</v>
      </c>
      <c r="F4578" s="3">
        <f t="shared" si="285"/>
        <v>337.01080656793675</v>
      </c>
      <c r="G4578" s="2">
        <f t="shared" si="286"/>
        <v>3.0481099999999373E-3</v>
      </c>
      <c r="H4578" s="3">
        <f t="shared" si="287"/>
        <v>337.46155519680298</v>
      </c>
    </row>
    <row r="4579" spans="1:8" x14ac:dyDescent="0.3">
      <c r="A4579" s="2">
        <v>9.0355160399999992</v>
      </c>
      <c r="B4579">
        <v>31.018066000000001</v>
      </c>
      <c r="C4579">
        <v>5325.7219999999998</v>
      </c>
      <c r="D4579" s="1">
        <v>44745.93704744213</v>
      </c>
      <c r="E4579" s="2">
        <f t="shared" si="284"/>
        <v>3.0460399999991949E-3</v>
      </c>
      <c r="F4579" s="3">
        <f t="shared" si="285"/>
        <v>337.23222994365824</v>
      </c>
      <c r="G4579" s="2">
        <f t="shared" si="286"/>
        <v>3.0501099999984405E-3</v>
      </c>
      <c r="H4579" s="3">
        <f t="shared" si="287"/>
        <v>337.68297867229711</v>
      </c>
    </row>
    <row r="4580" spans="1:8" x14ac:dyDescent="0.3">
      <c r="A4580" s="2">
        <v>9.0355196600000003</v>
      </c>
      <c r="B4580">
        <v>31.018066000000001</v>
      </c>
      <c r="C4580">
        <v>5326.8860000000004</v>
      </c>
      <c r="D4580" s="1">
        <v>44745.937060902776</v>
      </c>
      <c r="E4580" s="2">
        <f t="shared" si="284"/>
        <v>3.0496600000002871E-3</v>
      </c>
      <c r="F4580" s="3">
        <f t="shared" si="285"/>
        <v>337.63300625413507</v>
      </c>
      <c r="G4580" s="2">
        <f t="shared" si="286"/>
        <v>3.0537299999995327E-3</v>
      </c>
      <c r="H4580" s="3">
        <f t="shared" si="287"/>
        <v>338.08375516336241</v>
      </c>
    </row>
    <row r="4581" spans="1:8" x14ac:dyDescent="0.3">
      <c r="A4581" s="2">
        <v>9.0355209999999992</v>
      </c>
      <c r="B4581">
        <v>30.9375</v>
      </c>
      <c r="C4581">
        <v>5328.0479999999998</v>
      </c>
      <c r="D4581" s="1">
        <v>44745.937074363428</v>
      </c>
      <c r="E4581" s="2">
        <f t="shared" si="284"/>
        <v>3.0509999999992488E-3</v>
      </c>
      <c r="F4581" s="3">
        <f t="shared" si="285"/>
        <v>337.78135991586453</v>
      </c>
      <c r="G4581" s="2">
        <f t="shared" si="286"/>
        <v>3.0550699999984943E-3</v>
      </c>
      <c r="H4581" s="3">
        <f t="shared" si="287"/>
        <v>338.23210889193956</v>
      </c>
    </row>
    <row r="4582" spans="1:8" x14ac:dyDescent="0.3">
      <c r="A4582" s="2">
        <v>9.0355247900000002</v>
      </c>
      <c r="B4582">
        <v>31.018066000000001</v>
      </c>
      <c r="C4582">
        <v>5329.2139999999999</v>
      </c>
      <c r="D4582" s="1">
        <v>44745.937087847225</v>
      </c>
      <c r="E4582" s="2">
        <f t="shared" si="284"/>
        <v>3.054790000000196E-3</v>
      </c>
      <c r="F4582" s="3">
        <f t="shared" si="285"/>
        <v>338.20095721327567</v>
      </c>
      <c r="G4582" s="2">
        <f t="shared" si="286"/>
        <v>3.0588599999994415E-3</v>
      </c>
      <c r="H4582" s="3">
        <f t="shared" si="287"/>
        <v>338.65170637841987</v>
      </c>
    </row>
    <row r="4583" spans="1:8" x14ac:dyDescent="0.3">
      <c r="A4583" s="2">
        <v>9.0355273900000004</v>
      </c>
      <c r="B4583">
        <v>31.098633</v>
      </c>
      <c r="C4583">
        <v>5330.3829999999998</v>
      </c>
      <c r="D4583" s="1">
        <v>44745.937101388889</v>
      </c>
      <c r="E4583" s="2">
        <f t="shared" si="284"/>
        <v>3.0573900000003817E-3</v>
      </c>
      <c r="F4583" s="3">
        <f t="shared" si="285"/>
        <v>338.48880760194959</v>
      </c>
      <c r="G4583" s="2">
        <f t="shared" si="286"/>
        <v>3.0614599999996273E-3</v>
      </c>
      <c r="H4583" s="3">
        <f t="shared" si="287"/>
        <v>338.93955689679831</v>
      </c>
    </row>
    <row r="4584" spans="1:8" x14ac:dyDescent="0.3">
      <c r="A4584" s="2">
        <v>9.03552891</v>
      </c>
      <c r="B4584">
        <v>30.9375</v>
      </c>
      <c r="C4584">
        <v>5331.5450000000001</v>
      </c>
      <c r="D4584" s="1">
        <v>44745.937114837965</v>
      </c>
      <c r="E4584" s="2">
        <f t="shared" si="284"/>
        <v>3.0589100000000258E-3</v>
      </c>
      <c r="F4584" s="3">
        <f t="shared" si="285"/>
        <v>338.65708936758449</v>
      </c>
      <c r="G4584" s="2">
        <f t="shared" si="286"/>
        <v>3.0629799999992713E-3</v>
      </c>
      <c r="H4584" s="3">
        <f t="shared" si="287"/>
        <v>339.1078387382604</v>
      </c>
    </row>
    <row r="4585" spans="1:8" x14ac:dyDescent="0.3">
      <c r="A4585" s="2">
        <v>9.0355317999999993</v>
      </c>
      <c r="B4585">
        <v>30.9375</v>
      </c>
      <c r="C4585">
        <v>5332.7070000000003</v>
      </c>
      <c r="D4585" s="1">
        <v>44745.937128287034</v>
      </c>
      <c r="E4585" s="2">
        <f t="shared" si="284"/>
        <v>3.0617999999993373E-3</v>
      </c>
      <c r="F4585" s="3">
        <f t="shared" si="285"/>
        <v>338.97704614566527</v>
      </c>
      <c r="G4585" s="2">
        <f t="shared" si="286"/>
        <v>3.0658699999985828E-3</v>
      </c>
      <c r="H4585" s="3">
        <f t="shared" si="287"/>
        <v>339.42779566051269</v>
      </c>
    </row>
    <row r="4586" spans="1:8" x14ac:dyDescent="0.3">
      <c r="A4586" s="2">
        <v>9.0355353699999998</v>
      </c>
      <c r="B4586">
        <v>30.9375</v>
      </c>
      <c r="C4586">
        <v>5333.87</v>
      </c>
      <c r="D4586" s="1">
        <v>44745.937141736111</v>
      </c>
      <c r="E4586" s="2">
        <f t="shared" si="284"/>
        <v>3.0653699999998452E-3</v>
      </c>
      <c r="F4586" s="3">
        <f t="shared" si="285"/>
        <v>339.37228687168022</v>
      </c>
      <c r="G4586" s="2">
        <f t="shared" si="286"/>
        <v>3.0694399999990907E-3</v>
      </c>
      <c r="H4586" s="3">
        <f t="shared" si="287"/>
        <v>339.82303656462182</v>
      </c>
    </row>
    <row r="4587" spans="1:8" x14ac:dyDescent="0.3">
      <c r="A4587" s="2">
        <v>9.0355381700000006</v>
      </c>
      <c r="B4587">
        <v>30.9375</v>
      </c>
      <c r="C4587">
        <v>5335.0330000000004</v>
      </c>
      <c r="D4587" s="1">
        <v>44745.937155208332</v>
      </c>
      <c r="E4587" s="2">
        <f t="shared" si="284"/>
        <v>3.0681700000005918E-3</v>
      </c>
      <c r="F4587" s="3">
        <f t="shared" si="285"/>
        <v>339.68227959800498</v>
      </c>
      <c r="G4587" s="2">
        <f t="shared" si="286"/>
        <v>3.0722399999998373E-3</v>
      </c>
      <c r="H4587" s="3">
        <f t="shared" si="287"/>
        <v>340.13302943062826</v>
      </c>
    </row>
    <row r="4588" spans="1:8" x14ac:dyDescent="0.3">
      <c r="A4588" s="2">
        <v>9.03553915</v>
      </c>
      <c r="B4588">
        <v>31.018066000000001</v>
      </c>
      <c r="C4588">
        <v>5336.1949999999997</v>
      </c>
      <c r="D4588" s="1">
        <v>44745.937168657409</v>
      </c>
      <c r="E4588" s="2">
        <f t="shared" si="284"/>
        <v>3.069149999999965E-3</v>
      </c>
      <c r="F4588" s="3">
        <f t="shared" si="285"/>
        <v>339.79077705212029</v>
      </c>
      <c r="G4588" s="2">
        <f t="shared" si="286"/>
        <v>3.0732199999992105E-3</v>
      </c>
      <c r="H4588" s="3">
        <f t="shared" si="287"/>
        <v>340.2415269336322</v>
      </c>
    </row>
    <row r="4589" spans="1:8" x14ac:dyDescent="0.3">
      <c r="A4589" s="2">
        <v>9.0355424499999994</v>
      </c>
      <c r="B4589">
        <v>31.098633</v>
      </c>
      <c r="C4589">
        <v>5337.3580000000002</v>
      </c>
      <c r="D4589" s="1">
        <v>44745.937182118054</v>
      </c>
      <c r="E4589" s="2">
        <f t="shared" si="284"/>
        <v>3.0724499999994492E-3</v>
      </c>
      <c r="F4589" s="3">
        <f t="shared" si="285"/>
        <v>340.1561256222771</v>
      </c>
      <c r="G4589" s="2">
        <f t="shared" si="286"/>
        <v>3.0765199999986947E-3</v>
      </c>
      <c r="H4589" s="3">
        <f t="shared" si="287"/>
        <v>340.60687566841392</v>
      </c>
    </row>
    <row r="4590" spans="1:8" x14ac:dyDescent="0.3">
      <c r="A4590" s="2">
        <v>9.0355445900000007</v>
      </c>
      <c r="B4590">
        <v>30.695800999999999</v>
      </c>
      <c r="C4590">
        <v>5338.52</v>
      </c>
      <c r="D4590" s="1">
        <v>44745.93719556713</v>
      </c>
      <c r="E4590" s="2">
        <f t="shared" si="284"/>
        <v>3.0745900000006543E-3</v>
      </c>
      <c r="F4590" s="3">
        <f t="shared" si="285"/>
        <v>340.39304863460984</v>
      </c>
      <c r="G4590" s="2">
        <f t="shared" si="286"/>
        <v>3.0786599999998998E-3</v>
      </c>
      <c r="H4590" s="3">
        <f t="shared" si="287"/>
        <v>340.84379878750337</v>
      </c>
    </row>
    <row r="4591" spans="1:8" x14ac:dyDescent="0.3">
      <c r="A4591" s="2">
        <v>9.0355472700000004</v>
      </c>
      <c r="B4591">
        <v>30.9375</v>
      </c>
      <c r="C4591">
        <v>5339.6819999999998</v>
      </c>
      <c r="D4591" s="1">
        <v>44745.937209016207</v>
      </c>
      <c r="E4591" s="2">
        <f t="shared" si="284"/>
        <v>3.0772700000003539E-3</v>
      </c>
      <c r="F4591" s="3">
        <f t="shared" si="285"/>
        <v>340.68975595826544</v>
      </c>
      <c r="G4591" s="2">
        <f t="shared" si="286"/>
        <v>3.0813399999995994E-3</v>
      </c>
      <c r="H4591" s="3">
        <f t="shared" si="287"/>
        <v>341.14050624485435</v>
      </c>
    </row>
    <row r="4592" spans="1:8" x14ac:dyDescent="0.3">
      <c r="A4592" s="2">
        <v>9.0355495399999999</v>
      </c>
      <c r="B4592">
        <v>31.018066000000001</v>
      </c>
      <c r="C4592">
        <v>5340.8450000000003</v>
      </c>
      <c r="D4592" s="1">
        <v>44745.937222476852</v>
      </c>
      <c r="E4592" s="2">
        <f t="shared" si="284"/>
        <v>3.0795399999998807E-3</v>
      </c>
      <c r="F4592" s="3">
        <f t="shared" si="285"/>
        <v>340.94107148984506</v>
      </c>
      <c r="G4592" s="2">
        <f t="shared" si="286"/>
        <v>3.0836099999991262E-3</v>
      </c>
      <c r="H4592" s="3">
        <f t="shared" si="287"/>
        <v>341.39182188967595</v>
      </c>
    </row>
    <row r="4593" spans="1:8" x14ac:dyDescent="0.3">
      <c r="A4593" s="2">
        <v>9.0355520400000007</v>
      </c>
      <c r="B4593">
        <v>31.098633</v>
      </c>
      <c r="C4593">
        <v>5342.0069999999996</v>
      </c>
      <c r="D4593" s="1">
        <v>44745.937235925929</v>
      </c>
      <c r="E4593" s="2">
        <f t="shared" si="284"/>
        <v>3.0820400000006742E-3</v>
      </c>
      <c r="F4593" s="3">
        <f t="shared" si="285"/>
        <v>341.21785070979195</v>
      </c>
      <c r="G4593" s="2">
        <f t="shared" si="286"/>
        <v>3.0861099999999198E-3</v>
      </c>
      <c r="H4593" s="3">
        <f t="shared" si="287"/>
        <v>341.66860123433861</v>
      </c>
    </row>
    <row r="4594" spans="1:8" x14ac:dyDescent="0.3">
      <c r="A4594" s="2">
        <v>9.0355549400000008</v>
      </c>
      <c r="B4594">
        <v>31.259765999999999</v>
      </c>
      <c r="C4594">
        <v>5343.1689999999999</v>
      </c>
      <c r="D4594" s="1">
        <v>44745.937249374998</v>
      </c>
      <c r="E4594" s="2">
        <f t="shared" si="284"/>
        <v>3.0849400000008131E-3</v>
      </c>
      <c r="F4594" s="3">
        <f t="shared" si="285"/>
        <v>341.53891460484374</v>
      </c>
      <c r="G4594" s="2">
        <f t="shared" si="286"/>
        <v>3.0890100000000587E-3</v>
      </c>
      <c r="H4594" s="3">
        <f t="shared" si="287"/>
        <v>341.98966527406083</v>
      </c>
    </row>
    <row r="4595" spans="1:8" x14ac:dyDescent="0.3">
      <c r="A4595" s="2">
        <v>9.0355565900000006</v>
      </c>
      <c r="B4595">
        <v>30.9375</v>
      </c>
      <c r="C4595">
        <v>5344.3320000000003</v>
      </c>
      <c r="D4595" s="1">
        <v>44745.93726283565</v>
      </c>
      <c r="E4595" s="2">
        <f t="shared" si="284"/>
        <v>3.0865900000005553E-3</v>
      </c>
      <c r="F4595" s="3">
        <f t="shared" si="285"/>
        <v>341.72158888992215</v>
      </c>
      <c r="G4595" s="2">
        <f t="shared" si="286"/>
        <v>3.0906599999998008E-3</v>
      </c>
      <c r="H4595" s="3">
        <f t="shared" si="287"/>
        <v>342.17233964145169</v>
      </c>
    </row>
    <row r="4596" spans="1:8" x14ac:dyDescent="0.3">
      <c r="A4596" s="2">
        <v>9.0355610800000008</v>
      </c>
      <c r="B4596">
        <v>31.743164</v>
      </c>
      <c r="C4596">
        <v>5345.4939999999997</v>
      </c>
      <c r="D4596" s="1">
        <v>44745.93727628472</v>
      </c>
      <c r="E4596" s="2">
        <f t="shared" si="284"/>
        <v>3.091080000000801E-3</v>
      </c>
      <c r="F4596" s="3">
        <f t="shared" si="285"/>
        <v>342.21868436881618</v>
      </c>
      <c r="G4596" s="2">
        <f t="shared" si="286"/>
        <v>3.0951500000000465E-3</v>
      </c>
      <c r="H4596" s="3">
        <f t="shared" si="287"/>
        <v>342.66943534433528</v>
      </c>
    </row>
    <row r="4597" spans="1:8" x14ac:dyDescent="0.3">
      <c r="A4597" s="2">
        <v>9.0355641599999998</v>
      </c>
      <c r="B4597">
        <v>30.9375</v>
      </c>
      <c r="C4597">
        <v>5346.6559999999999</v>
      </c>
      <c r="D4597" s="1">
        <v>44745.937289733796</v>
      </c>
      <c r="E4597" s="2">
        <f t="shared" si="284"/>
        <v>3.0941599999998459E-3</v>
      </c>
      <c r="F4597" s="3">
        <f t="shared" si="285"/>
        <v>342.55967636757674</v>
      </c>
      <c r="G4597" s="2">
        <f t="shared" si="286"/>
        <v>3.0982299999990914E-3</v>
      </c>
      <c r="H4597" s="3">
        <f t="shared" si="287"/>
        <v>343.01042749674576</v>
      </c>
    </row>
    <row r="4598" spans="1:8" x14ac:dyDescent="0.3">
      <c r="A4598" s="2">
        <v>9.0355660699999998</v>
      </c>
      <c r="B4598">
        <v>30.373535</v>
      </c>
      <c r="C4598">
        <v>5347.8190000000004</v>
      </c>
      <c r="D4598" s="1">
        <v>44745.937303194441</v>
      </c>
      <c r="E4598" s="2">
        <f t="shared" si="284"/>
        <v>3.0960699999997843E-3</v>
      </c>
      <c r="F4598" s="3">
        <f t="shared" si="285"/>
        <v>342.77113569154221</v>
      </c>
      <c r="G4598" s="2">
        <f t="shared" si="286"/>
        <v>3.1001399999990298E-3</v>
      </c>
      <c r="H4598" s="3">
        <f t="shared" si="287"/>
        <v>343.22188691599411</v>
      </c>
    </row>
    <row r="4599" spans="1:8" x14ac:dyDescent="0.3">
      <c r="A4599" s="2">
        <v>9.0355675600000005</v>
      </c>
      <c r="B4599">
        <v>30.615234000000001</v>
      </c>
      <c r="C4599">
        <v>5348.982</v>
      </c>
      <c r="D4599" s="1">
        <v>44745.937316655094</v>
      </c>
      <c r="E4599" s="2">
        <f t="shared" si="284"/>
        <v>3.0975600000004988E-3</v>
      </c>
      <c r="F4599" s="3">
        <f t="shared" si="285"/>
        <v>342.93609610665732</v>
      </c>
      <c r="G4599" s="2">
        <f t="shared" si="286"/>
        <v>3.1016299999997443E-3</v>
      </c>
      <c r="H4599" s="3">
        <f t="shared" si="287"/>
        <v>343.38684740543982</v>
      </c>
    </row>
    <row r="4600" spans="1:8" x14ac:dyDescent="0.3">
      <c r="A4600" s="2">
        <v>9.0355706399999995</v>
      </c>
      <c r="B4600">
        <v>31.018066000000001</v>
      </c>
      <c r="C4600">
        <v>5350.1459999999997</v>
      </c>
      <c r="D4600" s="1">
        <v>44745.937330127315</v>
      </c>
      <c r="E4600" s="2">
        <f t="shared" si="284"/>
        <v>3.1006399999995438E-3</v>
      </c>
      <c r="F4600" s="3">
        <f t="shared" si="285"/>
        <v>343.27708810541787</v>
      </c>
      <c r="G4600" s="2">
        <f t="shared" si="286"/>
        <v>3.1047099999987893E-3</v>
      </c>
      <c r="H4600" s="3">
        <f t="shared" si="287"/>
        <v>343.7278395578503</v>
      </c>
    </row>
    <row r="4601" spans="1:8" x14ac:dyDescent="0.3">
      <c r="A4601" s="2">
        <v>9.0355731800000001</v>
      </c>
      <c r="B4601">
        <v>31.018066000000001</v>
      </c>
      <c r="C4601">
        <v>5351.3180000000002</v>
      </c>
      <c r="D4601" s="1">
        <v>44745.937343692131</v>
      </c>
      <c r="E4601" s="2">
        <f t="shared" si="284"/>
        <v>3.1031800000000942E-3</v>
      </c>
      <c r="F4601" s="3">
        <f t="shared" si="285"/>
        <v>343.55829579285557</v>
      </c>
      <c r="G4601" s="2">
        <f t="shared" si="286"/>
        <v>3.1072499999993397E-3</v>
      </c>
      <c r="H4601" s="3">
        <f t="shared" si="287"/>
        <v>344.00904737199932</v>
      </c>
    </row>
    <row r="4602" spans="1:8" x14ac:dyDescent="0.3">
      <c r="A4602" s="2">
        <v>9.0355776199999998</v>
      </c>
      <c r="B4602">
        <v>31.098633</v>
      </c>
      <c r="C4602">
        <v>5352.4790000000003</v>
      </c>
      <c r="D4602" s="1">
        <v>44745.937357129631</v>
      </c>
      <c r="E4602" s="2">
        <f t="shared" si="284"/>
        <v>3.1076199999997556E-3</v>
      </c>
      <c r="F4602" s="3">
        <f t="shared" si="285"/>
        <v>344.04985568728773</v>
      </c>
      <c r="G4602" s="2">
        <f t="shared" si="286"/>
        <v>3.1116899999990011E-3</v>
      </c>
      <c r="H4602" s="3">
        <f t="shared" si="287"/>
        <v>344.50060748792674</v>
      </c>
    </row>
    <row r="4603" spans="1:8" x14ac:dyDescent="0.3">
      <c r="A4603" s="2">
        <v>9.0355796300000009</v>
      </c>
      <c r="B4603">
        <v>30.9375</v>
      </c>
      <c r="C4603">
        <v>5353.6419999999998</v>
      </c>
      <c r="D4603" s="1">
        <v>44745.937370590276</v>
      </c>
      <c r="E4603" s="2">
        <f t="shared" si="284"/>
        <v>3.1096300000008625E-3</v>
      </c>
      <c r="F4603" s="3">
        <f t="shared" si="285"/>
        <v>344.27238618017691</v>
      </c>
      <c r="G4603" s="2">
        <f t="shared" si="286"/>
        <v>3.113700000000108E-3</v>
      </c>
      <c r="H4603" s="3">
        <f t="shared" si="287"/>
        <v>344.72313808108743</v>
      </c>
    </row>
    <row r="4604" spans="1:8" x14ac:dyDescent="0.3">
      <c r="A4604" s="2">
        <v>9.0355839499999995</v>
      </c>
      <c r="B4604">
        <v>30.9375</v>
      </c>
      <c r="C4604">
        <v>5354.8040000000001</v>
      </c>
      <c r="D4604" s="1">
        <v>44745.937384039353</v>
      </c>
      <c r="E4604" s="2">
        <f t="shared" si="284"/>
        <v>3.1139499999994769E-3</v>
      </c>
      <c r="F4604" s="3">
        <f t="shared" si="285"/>
        <v>344.7506606719399</v>
      </c>
      <c r="G4604" s="2">
        <f t="shared" si="286"/>
        <v>3.1180199999987224E-3</v>
      </c>
      <c r="H4604" s="3">
        <f t="shared" si="287"/>
        <v>345.20141278835939</v>
      </c>
    </row>
    <row r="4605" spans="1:8" x14ac:dyDescent="0.3">
      <c r="A4605" s="2">
        <v>9.0355864799999992</v>
      </c>
      <c r="B4605">
        <v>31.018066000000001</v>
      </c>
      <c r="C4605">
        <v>5355.9660000000003</v>
      </c>
      <c r="D4605" s="1">
        <v>44745.937397488429</v>
      </c>
      <c r="E4605" s="2">
        <f t="shared" si="284"/>
        <v>3.1164799999991999E-3</v>
      </c>
      <c r="F4605" s="3">
        <f t="shared" si="285"/>
        <v>345.03076124240653</v>
      </c>
      <c r="G4605" s="2">
        <f t="shared" si="286"/>
        <v>3.1205499999984454E-3</v>
      </c>
      <c r="H4605" s="3">
        <f t="shared" si="287"/>
        <v>345.48151348503842</v>
      </c>
    </row>
    <row r="4606" spans="1:8" x14ac:dyDescent="0.3">
      <c r="A4606" s="2">
        <v>9.03558898</v>
      </c>
      <c r="B4606">
        <v>31.018066000000001</v>
      </c>
      <c r="C4606">
        <v>5357.1350000000002</v>
      </c>
      <c r="D4606" s="1">
        <v>44745.937411018516</v>
      </c>
      <c r="E4606" s="2">
        <f t="shared" si="284"/>
        <v>3.1189799999999934E-3</v>
      </c>
      <c r="F4606" s="3">
        <f t="shared" si="285"/>
        <v>345.30754046235342</v>
      </c>
      <c r="G4606" s="2">
        <f t="shared" si="286"/>
        <v>3.1230499999992389E-3</v>
      </c>
      <c r="H4606" s="3">
        <f t="shared" si="287"/>
        <v>345.75829282970113</v>
      </c>
    </row>
    <row r="4607" spans="1:8" x14ac:dyDescent="0.3">
      <c r="A4607" s="2">
        <v>9.0355919399999998</v>
      </c>
      <c r="B4607">
        <v>31.179199000000001</v>
      </c>
      <c r="C4607">
        <v>5358.3029999999999</v>
      </c>
      <c r="D4607" s="1">
        <v>44745.937424537035</v>
      </c>
      <c r="E4607" s="2">
        <f t="shared" si="284"/>
        <v>3.1219399999997677E-3</v>
      </c>
      <c r="F4607" s="3">
        <f t="shared" si="285"/>
        <v>345.63524705864154</v>
      </c>
      <c r="G4607" s="2">
        <f t="shared" si="286"/>
        <v>3.1260099999990132E-3</v>
      </c>
      <c r="H4607" s="3">
        <f t="shared" si="287"/>
        <v>346.08599957365277</v>
      </c>
    </row>
    <row r="4608" spans="1:8" x14ac:dyDescent="0.3">
      <c r="A4608" s="2">
        <v>9.0355949300000002</v>
      </c>
      <c r="B4608">
        <v>30.9375</v>
      </c>
      <c r="C4608">
        <v>5359.4650000000001</v>
      </c>
      <c r="D4608" s="1">
        <v>44745.937437986111</v>
      </c>
      <c r="E4608" s="2">
        <f t="shared" si="284"/>
        <v>3.1249300000002478E-3</v>
      </c>
      <c r="F4608" s="3">
        <f t="shared" si="285"/>
        <v>345.96627500564603</v>
      </c>
      <c r="G4608" s="2">
        <f t="shared" si="286"/>
        <v>3.1289999999994933E-3</v>
      </c>
      <c r="H4608" s="3">
        <f t="shared" si="287"/>
        <v>346.41702766981746</v>
      </c>
    </row>
    <row r="4609" spans="1:8" x14ac:dyDescent="0.3">
      <c r="A4609" s="2">
        <v>9.03559716</v>
      </c>
      <c r="B4609">
        <v>31.018066000000001</v>
      </c>
      <c r="C4609">
        <v>5360.6279999999997</v>
      </c>
      <c r="D4609" s="1">
        <v>44745.937451446756</v>
      </c>
      <c r="E4609" s="2">
        <f t="shared" si="284"/>
        <v>3.1271600000000177E-3</v>
      </c>
      <c r="F4609" s="3">
        <f t="shared" si="285"/>
        <v>346.21316206973484</v>
      </c>
      <c r="G4609" s="2">
        <f t="shared" si="286"/>
        <v>3.1312299999992632E-3</v>
      </c>
      <c r="H4609" s="3">
        <f t="shared" si="287"/>
        <v>346.6639148451527</v>
      </c>
    </row>
    <row r="4610" spans="1:8" x14ac:dyDescent="0.3">
      <c r="A4610" s="2">
        <v>9.0356000000000005</v>
      </c>
      <c r="B4610">
        <v>31.098633</v>
      </c>
      <c r="C4610">
        <v>5361.79</v>
      </c>
      <c r="D4610" s="1">
        <v>44745.937464895833</v>
      </c>
      <c r="E4610" s="2">
        <f t="shared" si="284"/>
        <v>3.1300000000005213E-3</v>
      </c>
      <c r="F4610" s="3">
        <f t="shared" si="285"/>
        <v>346.52758326355041</v>
      </c>
      <c r="G4610" s="2">
        <f t="shared" si="286"/>
        <v>3.1340699999997668E-3</v>
      </c>
      <c r="H4610" s="3">
        <f t="shared" si="287"/>
        <v>346.9783361806455</v>
      </c>
    </row>
    <row r="4611" spans="1:8" x14ac:dyDescent="0.3">
      <c r="A4611" s="2">
        <v>9.0356033399999998</v>
      </c>
      <c r="B4611">
        <v>31.179199000000001</v>
      </c>
      <c r="C4611">
        <v>5362.9539999999997</v>
      </c>
      <c r="D4611" s="1">
        <v>44745.937478368054</v>
      </c>
      <c r="E4611" s="2">
        <f t="shared" ref="E4611:E4674" si="288">SUM(A4611, -9.03247)</f>
        <v>3.1333399999997624E-3</v>
      </c>
      <c r="F4611" s="3">
        <f t="shared" ref="F4611:F4674" si="289">E4611/0.00000903247</f>
        <v>346.89736030119803</v>
      </c>
      <c r="G4611" s="2">
        <f t="shared" ref="G4611:G4674" si="290">SUM(A4611, -9.03246593)</f>
        <v>3.1374099999990079E-3</v>
      </c>
      <c r="H4611" s="3">
        <f t="shared" ref="H4611:H4674" si="291">G4611/0.00000903246593</f>
        <v>347.34811338491346</v>
      </c>
    </row>
    <row r="4612" spans="1:8" x14ac:dyDescent="0.3">
      <c r="A4612" s="2">
        <v>9.0356052600000005</v>
      </c>
      <c r="B4612">
        <v>31.098633</v>
      </c>
      <c r="C4612">
        <v>5364.1270000000004</v>
      </c>
      <c r="D4612" s="1">
        <v>44745.937491944445</v>
      </c>
      <c r="E4612" s="2">
        <f t="shared" si="288"/>
        <v>3.1352600000005282E-3</v>
      </c>
      <c r="F4612" s="3">
        <f t="shared" si="289"/>
        <v>347.10992674213458</v>
      </c>
      <c r="G4612" s="2">
        <f t="shared" si="290"/>
        <v>3.1393299999997737E-3</v>
      </c>
      <c r="H4612" s="3">
        <f t="shared" si="291"/>
        <v>347.56067992163173</v>
      </c>
    </row>
    <row r="4613" spans="1:8" x14ac:dyDescent="0.3">
      <c r="A4613" s="2">
        <v>9.0356107399999992</v>
      </c>
      <c r="B4613">
        <v>31.018066000000001</v>
      </c>
      <c r="C4613">
        <v>5365.2979999999998</v>
      </c>
      <c r="D4613" s="1">
        <v>44745.937505486108</v>
      </c>
      <c r="E4613" s="2">
        <f t="shared" si="288"/>
        <v>3.1407399999991981E-3</v>
      </c>
      <c r="F4613" s="3">
        <f t="shared" si="289"/>
        <v>347.71662679191826</v>
      </c>
      <c r="G4613" s="2">
        <f t="shared" si="290"/>
        <v>3.1448099999984436E-3</v>
      </c>
      <c r="H4613" s="3">
        <f t="shared" si="291"/>
        <v>348.16738024479253</v>
      </c>
    </row>
    <row r="4614" spans="1:8" x14ac:dyDescent="0.3">
      <c r="A4614" s="2">
        <v>9.0356122200000009</v>
      </c>
      <c r="B4614">
        <v>31.018066000000001</v>
      </c>
      <c r="C4614">
        <v>5366.46</v>
      </c>
      <c r="D4614" s="1">
        <v>44745.937518946761</v>
      </c>
      <c r="E4614" s="2">
        <f t="shared" si="288"/>
        <v>3.1422200000008615E-3</v>
      </c>
      <c r="F4614" s="3">
        <f t="shared" si="289"/>
        <v>347.88048009025897</v>
      </c>
      <c r="G4614" s="2">
        <f t="shared" si="290"/>
        <v>3.1462900000001071E-3</v>
      </c>
      <c r="H4614" s="3">
        <f t="shared" si="291"/>
        <v>348.33123361696499</v>
      </c>
    </row>
    <row r="4615" spans="1:8" x14ac:dyDescent="0.3">
      <c r="A4615" s="2">
        <v>9.0356130599999993</v>
      </c>
      <c r="B4615">
        <v>31.098633</v>
      </c>
      <c r="C4615">
        <v>5367.6220000000003</v>
      </c>
      <c r="D4615" s="1">
        <v>44745.937532384261</v>
      </c>
      <c r="E4615" s="2">
        <f t="shared" si="288"/>
        <v>3.1430599999993092E-3</v>
      </c>
      <c r="F4615" s="3">
        <f t="shared" si="289"/>
        <v>347.97347790795976</v>
      </c>
      <c r="G4615" s="2">
        <f t="shared" si="290"/>
        <v>3.1471299999985547E-3</v>
      </c>
      <c r="H4615" s="3">
        <f t="shared" si="291"/>
        <v>348.4242314765703</v>
      </c>
    </row>
    <row r="4616" spans="1:8" x14ac:dyDescent="0.3">
      <c r="A4616" s="2">
        <v>9.0356165700000002</v>
      </c>
      <c r="B4616">
        <v>31.179199000000001</v>
      </c>
      <c r="C4616">
        <v>5368.7849999999999</v>
      </c>
      <c r="D4616" s="1">
        <v>44745.937545856483</v>
      </c>
      <c r="E4616" s="2">
        <f t="shared" si="288"/>
        <v>3.1465700000001817E-3</v>
      </c>
      <c r="F4616" s="3">
        <f t="shared" si="289"/>
        <v>348.36207593273843</v>
      </c>
      <c r="G4616" s="2">
        <f t="shared" si="290"/>
        <v>3.1506399999994272E-3</v>
      </c>
      <c r="H4616" s="3">
        <f t="shared" si="291"/>
        <v>348.81282967644995</v>
      </c>
    </row>
    <row r="4617" spans="1:8" x14ac:dyDescent="0.3">
      <c r="A4617" s="2">
        <v>9.0356209399999994</v>
      </c>
      <c r="B4617">
        <v>31.098633</v>
      </c>
      <c r="C4617">
        <v>5369.9480000000003</v>
      </c>
      <c r="D4617" s="1">
        <v>44745.937559317128</v>
      </c>
      <c r="E4617" s="2">
        <f t="shared" si="288"/>
        <v>3.1509399999993803E-3</v>
      </c>
      <c r="F4617" s="3">
        <f t="shared" si="289"/>
        <v>348.84588600896325</v>
      </c>
      <c r="G4617" s="2">
        <f t="shared" si="290"/>
        <v>3.1550099999986259E-3</v>
      </c>
      <c r="H4617" s="3">
        <f t="shared" si="291"/>
        <v>349.29663997067809</v>
      </c>
    </row>
    <row r="4618" spans="1:8" x14ac:dyDescent="0.3">
      <c r="A4618" s="2">
        <v>9.0356221899999998</v>
      </c>
      <c r="B4618">
        <v>31.098633</v>
      </c>
      <c r="C4618">
        <v>5371.11</v>
      </c>
      <c r="D4618" s="1">
        <v>44745.937572766205</v>
      </c>
      <c r="E4618" s="2">
        <f t="shared" si="288"/>
        <v>3.1521899999997771E-3</v>
      </c>
      <c r="F4618" s="3">
        <f t="shared" si="289"/>
        <v>348.98427561893669</v>
      </c>
      <c r="G4618" s="2">
        <f t="shared" si="290"/>
        <v>3.1562599999990226E-3</v>
      </c>
      <c r="H4618" s="3">
        <f t="shared" si="291"/>
        <v>349.43502964300939</v>
      </c>
    </row>
    <row r="4619" spans="1:8" x14ac:dyDescent="0.3">
      <c r="A4619" s="2">
        <v>9.0356259300000001</v>
      </c>
      <c r="B4619">
        <v>31.018066000000001</v>
      </c>
      <c r="C4619">
        <v>5372.2719999999999</v>
      </c>
      <c r="D4619" s="1">
        <v>44745.937586215281</v>
      </c>
      <c r="E4619" s="2">
        <f t="shared" si="288"/>
        <v>3.15593000000014E-3</v>
      </c>
      <c r="F4619" s="3">
        <f t="shared" si="289"/>
        <v>349.39833733188595</v>
      </c>
      <c r="G4619" s="2">
        <f t="shared" si="290"/>
        <v>3.1599999999993855E-3</v>
      </c>
      <c r="H4619" s="3">
        <f t="shared" si="291"/>
        <v>349.84909154253353</v>
      </c>
    </row>
    <row r="4620" spans="1:8" x14ac:dyDescent="0.3">
      <c r="A4620" s="2">
        <v>9.0356288300000003</v>
      </c>
      <c r="B4620">
        <v>31.018066000000001</v>
      </c>
      <c r="C4620">
        <v>5373.4350000000004</v>
      </c>
      <c r="D4620" s="1">
        <v>44745.937599675926</v>
      </c>
      <c r="E4620" s="2">
        <f t="shared" si="288"/>
        <v>3.1588300000002789E-3</v>
      </c>
      <c r="F4620" s="3">
        <f t="shared" si="289"/>
        <v>349.7194012269378</v>
      </c>
      <c r="G4620" s="2">
        <f t="shared" si="290"/>
        <v>3.1628999999995244E-3</v>
      </c>
      <c r="H4620" s="3">
        <f t="shared" si="291"/>
        <v>350.17015558225575</v>
      </c>
    </row>
    <row r="4621" spans="1:8" x14ac:dyDescent="0.3">
      <c r="A4621" s="2">
        <v>9.0356317399999995</v>
      </c>
      <c r="B4621">
        <v>30.776367</v>
      </c>
      <c r="C4621">
        <v>5374.5969999999998</v>
      </c>
      <c r="D4621" s="1">
        <v>44745.937613125003</v>
      </c>
      <c r="E4621" s="2">
        <f t="shared" si="288"/>
        <v>3.1617399999994689E-3</v>
      </c>
      <c r="F4621" s="3">
        <f t="shared" si="289"/>
        <v>350.04157223876405</v>
      </c>
      <c r="G4621" s="2">
        <f t="shared" si="290"/>
        <v>3.1658099999987144E-3</v>
      </c>
      <c r="H4621" s="3">
        <f t="shared" si="291"/>
        <v>350.49232673925115</v>
      </c>
    </row>
    <row r="4622" spans="1:8" x14ac:dyDescent="0.3">
      <c r="A4622" s="2">
        <v>9.0356333499999995</v>
      </c>
      <c r="B4622">
        <v>31.179199000000001</v>
      </c>
      <c r="C4622">
        <v>5375.759</v>
      </c>
      <c r="D4622" s="1">
        <v>44745.937626574072</v>
      </c>
      <c r="E4622" s="2">
        <f t="shared" si="288"/>
        <v>3.1633499999994541E-3</v>
      </c>
      <c r="F4622" s="3">
        <f t="shared" si="289"/>
        <v>350.21981805635158</v>
      </c>
      <c r="G4622" s="2">
        <f t="shared" si="290"/>
        <v>3.1674199999986996E-3</v>
      </c>
      <c r="H4622" s="3">
        <f t="shared" si="291"/>
        <v>350.67057263715577</v>
      </c>
    </row>
    <row r="4623" spans="1:8" x14ac:dyDescent="0.3">
      <c r="A4623" s="2">
        <v>9.0356364199999994</v>
      </c>
      <c r="B4623">
        <v>31.018066000000001</v>
      </c>
      <c r="C4623">
        <v>5376.9219999999996</v>
      </c>
      <c r="D4623" s="1">
        <v>44745.937640034725</v>
      </c>
      <c r="E4623" s="2">
        <f t="shared" si="288"/>
        <v>3.166419999999448E-3</v>
      </c>
      <c r="F4623" s="3">
        <f t="shared" si="289"/>
        <v>350.55970293833781</v>
      </c>
      <c r="G4623" s="2">
        <f t="shared" si="290"/>
        <v>3.1704899999986935E-3</v>
      </c>
      <c r="H4623" s="3">
        <f t="shared" si="291"/>
        <v>351.010457672293</v>
      </c>
    </row>
    <row r="4624" spans="1:8" x14ac:dyDescent="0.3">
      <c r="A4624" s="2">
        <v>9.03563838</v>
      </c>
      <c r="B4624">
        <v>31.098633</v>
      </c>
      <c r="C4624">
        <v>5378.0860000000002</v>
      </c>
      <c r="D4624" s="1">
        <v>44745.937653506946</v>
      </c>
      <c r="E4624" s="2">
        <f t="shared" si="288"/>
        <v>3.1683799999999707E-3</v>
      </c>
      <c r="F4624" s="3">
        <f t="shared" si="289"/>
        <v>350.77669784676516</v>
      </c>
      <c r="G4624" s="2">
        <f t="shared" si="290"/>
        <v>3.1724499999992162E-3</v>
      </c>
      <c r="H4624" s="3">
        <f t="shared" si="291"/>
        <v>351.22745267849751</v>
      </c>
    </row>
    <row r="4625" spans="1:8" x14ac:dyDescent="0.3">
      <c r="A4625" s="2">
        <v>9.0356411899999998</v>
      </c>
      <c r="B4625">
        <v>31.098633</v>
      </c>
      <c r="C4625">
        <v>5379.2569999999996</v>
      </c>
      <c r="D4625" s="1">
        <v>44745.937667060185</v>
      </c>
      <c r="E4625" s="2">
        <f t="shared" si="288"/>
        <v>3.1711899999997684E-3</v>
      </c>
      <c r="F4625" s="3">
        <f t="shared" si="289"/>
        <v>351.08779768986426</v>
      </c>
      <c r="G4625" s="2">
        <f t="shared" si="290"/>
        <v>3.1752599999990139E-3</v>
      </c>
      <c r="H4625" s="3">
        <f t="shared" si="291"/>
        <v>351.53855266177726</v>
      </c>
    </row>
    <row r="4626" spans="1:8" x14ac:dyDescent="0.3">
      <c r="A4626" s="2">
        <v>9.0356434199999995</v>
      </c>
      <c r="B4626">
        <v>31.179199000000001</v>
      </c>
      <c r="C4626">
        <v>5380.4189999999999</v>
      </c>
      <c r="D4626" s="1">
        <v>44745.937680509262</v>
      </c>
      <c r="E4626" s="2">
        <f t="shared" si="288"/>
        <v>3.1734199999995383E-3</v>
      </c>
      <c r="F4626" s="3">
        <f t="shared" si="289"/>
        <v>351.33468475395307</v>
      </c>
      <c r="G4626" s="2">
        <f t="shared" si="290"/>
        <v>3.1774899999987838E-3</v>
      </c>
      <c r="H4626" s="3">
        <f t="shared" si="291"/>
        <v>351.78543983711256</v>
      </c>
    </row>
    <row r="4627" spans="1:8" x14ac:dyDescent="0.3">
      <c r="A4627" s="2">
        <v>9.0356452800000007</v>
      </c>
      <c r="B4627">
        <v>31.179199000000001</v>
      </c>
      <c r="C4627">
        <v>5381.5810000000001</v>
      </c>
      <c r="D4627" s="1">
        <v>44745.937693958331</v>
      </c>
      <c r="E4627" s="2">
        <f t="shared" si="288"/>
        <v>3.1752800000006687E-3</v>
      </c>
      <c r="F4627" s="3">
        <f t="shared" si="289"/>
        <v>351.54060849365328</v>
      </c>
      <c r="G4627" s="2">
        <f t="shared" si="290"/>
        <v>3.1793499999999142E-3</v>
      </c>
      <c r="H4627" s="3">
        <f t="shared" si="291"/>
        <v>351.99136366960136</v>
      </c>
    </row>
    <row r="4628" spans="1:8" x14ac:dyDescent="0.3">
      <c r="A4628" s="2">
        <v>9.0356482699999994</v>
      </c>
      <c r="B4628">
        <v>31.098633</v>
      </c>
      <c r="C4628">
        <v>5382.7449999999999</v>
      </c>
      <c r="D4628" s="1">
        <v>44745.937707430552</v>
      </c>
      <c r="E4628" s="2">
        <f t="shared" si="288"/>
        <v>3.1782699999993724E-3</v>
      </c>
      <c r="F4628" s="3">
        <f t="shared" si="289"/>
        <v>351.8716364404612</v>
      </c>
      <c r="G4628" s="2">
        <f t="shared" si="290"/>
        <v>3.1823399999986179E-3</v>
      </c>
      <c r="H4628" s="3">
        <f t="shared" si="291"/>
        <v>352.32239176556936</v>
      </c>
    </row>
    <row r="4629" spans="1:8" x14ac:dyDescent="0.3">
      <c r="A4629" s="2">
        <v>9.03565167</v>
      </c>
      <c r="B4629">
        <v>31.179199000000001</v>
      </c>
      <c r="C4629">
        <v>5383.9070000000002</v>
      </c>
      <c r="D4629" s="1">
        <v>44745.937720879629</v>
      </c>
      <c r="E4629" s="2">
        <f t="shared" si="288"/>
        <v>3.1816700000000253E-3</v>
      </c>
      <c r="F4629" s="3">
        <f t="shared" si="289"/>
        <v>352.24805617954172</v>
      </c>
      <c r="G4629" s="2">
        <f t="shared" si="290"/>
        <v>3.1857399999992708E-3</v>
      </c>
      <c r="H4629" s="3">
        <f t="shared" si="291"/>
        <v>352.69881167426342</v>
      </c>
    </row>
    <row r="4630" spans="1:8" x14ac:dyDescent="0.3">
      <c r="A4630" s="2">
        <v>9.0356540800000005</v>
      </c>
      <c r="B4630">
        <v>31.179199000000001</v>
      </c>
      <c r="C4630">
        <v>5385.07</v>
      </c>
      <c r="D4630" s="1">
        <v>44745.937734340281</v>
      </c>
      <c r="E4630" s="2">
        <f t="shared" si="288"/>
        <v>3.1840800000004776E-3</v>
      </c>
      <c r="F4630" s="3">
        <f t="shared" si="289"/>
        <v>352.51487134753592</v>
      </c>
      <c r="G4630" s="2">
        <f t="shared" si="290"/>
        <v>3.1881499999997231E-3</v>
      </c>
      <c r="H4630" s="3">
        <f t="shared" si="291"/>
        <v>352.96562696248367</v>
      </c>
    </row>
    <row r="4631" spans="1:8" x14ac:dyDescent="0.3">
      <c r="A4631" s="2">
        <v>9.0356549200000007</v>
      </c>
      <c r="B4631">
        <v>30.9375</v>
      </c>
      <c r="C4631">
        <v>5386.2309999999998</v>
      </c>
      <c r="D4631" s="1">
        <v>44745.937747777774</v>
      </c>
      <c r="E4631" s="2">
        <f t="shared" si="288"/>
        <v>3.1849200000007016E-3</v>
      </c>
      <c r="F4631" s="3">
        <f t="shared" si="289"/>
        <v>352.60786916543333</v>
      </c>
      <c r="G4631" s="2">
        <f t="shared" si="290"/>
        <v>3.1889899999999471E-3</v>
      </c>
      <c r="H4631" s="3">
        <f t="shared" si="291"/>
        <v>353.05862482228559</v>
      </c>
    </row>
    <row r="4632" spans="1:8" x14ac:dyDescent="0.3">
      <c r="A4632" s="2">
        <v>9.0356586399999994</v>
      </c>
      <c r="B4632">
        <v>31.823730000000001</v>
      </c>
      <c r="C4632">
        <v>5387.3940000000002</v>
      </c>
      <c r="D4632" s="1">
        <v>44745.937761250003</v>
      </c>
      <c r="E4632" s="2">
        <f t="shared" si="288"/>
        <v>3.1886399999994097E-3</v>
      </c>
      <c r="F4632" s="3">
        <f t="shared" si="289"/>
        <v>353.01971664444051</v>
      </c>
      <c r="G4632" s="2">
        <f t="shared" si="290"/>
        <v>3.1927099999986552E-3</v>
      </c>
      <c r="H4632" s="3">
        <f t="shared" si="291"/>
        <v>353.47047248686994</v>
      </c>
    </row>
    <row r="4633" spans="1:8" x14ac:dyDescent="0.3">
      <c r="A4633" s="2">
        <v>9.0356614099999994</v>
      </c>
      <c r="B4633">
        <v>31.259765999999999</v>
      </c>
      <c r="C4633">
        <v>5388.5569999999998</v>
      </c>
      <c r="D4633" s="1">
        <v>44745.937774699072</v>
      </c>
      <c r="E4633" s="2">
        <f t="shared" si="288"/>
        <v>3.1914099999994505E-3</v>
      </c>
      <c r="F4633" s="3">
        <f t="shared" si="289"/>
        <v>353.32638802004885</v>
      </c>
      <c r="G4633" s="2">
        <f t="shared" si="290"/>
        <v>3.195479999998696E-3</v>
      </c>
      <c r="H4633" s="3">
        <f t="shared" si="291"/>
        <v>353.77714400066338</v>
      </c>
    </row>
    <row r="4634" spans="1:8" x14ac:dyDescent="0.3">
      <c r="A4634" s="2">
        <v>9.0356640400000003</v>
      </c>
      <c r="B4634">
        <v>31.098633</v>
      </c>
      <c r="C4634">
        <v>5389.7190000000001</v>
      </c>
      <c r="D4634" s="1">
        <v>44745.937788148149</v>
      </c>
      <c r="E4634" s="2">
        <f t="shared" si="288"/>
        <v>3.1940400000003422E-3</v>
      </c>
      <c r="F4634" s="3">
        <f t="shared" si="289"/>
        <v>353.61755975943925</v>
      </c>
      <c r="G4634" s="2">
        <f t="shared" si="290"/>
        <v>3.1981099999995877E-3</v>
      </c>
      <c r="H4634" s="3">
        <f t="shared" si="291"/>
        <v>354.06831587125481</v>
      </c>
    </row>
    <row r="4635" spans="1:8" x14ac:dyDescent="0.3">
      <c r="A4635" s="2">
        <v>9.0356669499999995</v>
      </c>
      <c r="B4635">
        <v>31.098633</v>
      </c>
      <c r="C4635">
        <v>5390.8819999999996</v>
      </c>
      <c r="D4635" s="1">
        <v>44745.937801608794</v>
      </c>
      <c r="E4635" s="2">
        <f t="shared" si="288"/>
        <v>3.1969499999995321E-3</v>
      </c>
      <c r="F4635" s="3">
        <f t="shared" si="289"/>
        <v>353.93973077126549</v>
      </c>
      <c r="G4635" s="2">
        <f t="shared" si="290"/>
        <v>3.2010199999987776E-3</v>
      </c>
      <c r="H4635" s="3">
        <f t="shared" si="291"/>
        <v>354.39048702825028</v>
      </c>
    </row>
    <row r="4636" spans="1:8" x14ac:dyDescent="0.3">
      <c r="A4636" s="2">
        <v>9.0356701099999999</v>
      </c>
      <c r="B4636">
        <v>31.340332</v>
      </c>
      <c r="C4636">
        <v>5392.0450000000001</v>
      </c>
      <c r="D4636" s="1">
        <v>44745.937815069447</v>
      </c>
      <c r="E4636" s="2">
        <f t="shared" si="288"/>
        <v>3.2001099999998672E-3</v>
      </c>
      <c r="F4636" s="3">
        <f t="shared" si="289"/>
        <v>354.28957970520435</v>
      </c>
      <c r="G4636" s="2">
        <f t="shared" si="290"/>
        <v>3.2041799999991127E-3</v>
      </c>
      <c r="H4636" s="3">
        <f t="shared" si="291"/>
        <v>354.74033611982998</v>
      </c>
    </row>
    <row r="4637" spans="1:8" x14ac:dyDescent="0.3">
      <c r="A4637" s="2">
        <v>9.0356732799999993</v>
      </c>
      <c r="B4637">
        <v>31.179199000000001</v>
      </c>
      <c r="C4637">
        <v>5393.2070000000003</v>
      </c>
      <c r="D4637" s="1">
        <v>44745.937828518516</v>
      </c>
      <c r="E4637" s="2">
        <f t="shared" si="288"/>
        <v>3.2032799999992534E-3</v>
      </c>
      <c r="F4637" s="3">
        <f t="shared" si="289"/>
        <v>354.64053575591765</v>
      </c>
      <c r="G4637" s="2">
        <f t="shared" si="290"/>
        <v>3.2073499999984989E-3</v>
      </c>
      <c r="H4637" s="3">
        <f t="shared" si="291"/>
        <v>355.09129232868293</v>
      </c>
    </row>
    <row r="4638" spans="1:8" x14ac:dyDescent="0.3">
      <c r="A4638" s="2">
        <v>9.0356760900000008</v>
      </c>
      <c r="B4638">
        <v>31.018066000000001</v>
      </c>
      <c r="C4638">
        <v>5394.37</v>
      </c>
      <c r="D4638" s="1">
        <v>44745.937841979168</v>
      </c>
      <c r="E4638" s="2">
        <f t="shared" si="288"/>
        <v>3.2060900000008274E-3</v>
      </c>
      <c r="F4638" s="3">
        <f t="shared" si="289"/>
        <v>354.95163559921343</v>
      </c>
      <c r="G4638" s="2">
        <f t="shared" si="290"/>
        <v>3.210160000000073E-3</v>
      </c>
      <c r="H4638" s="3">
        <f t="shared" si="291"/>
        <v>355.40239231215929</v>
      </c>
    </row>
    <row r="4639" spans="1:8" x14ac:dyDescent="0.3">
      <c r="A4639" s="2">
        <v>9.0356783600000004</v>
      </c>
      <c r="B4639">
        <v>31.018066000000001</v>
      </c>
      <c r="C4639">
        <v>5395.5320000000002</v>
      </c>
      <c r="D4639" s="1">
        <v>44745.937855428238</v>
      </c>
      <c r="E4639" s="2">
        <f t="shared" si="288"/>
        <v>3.2083600000003543E-3</v>
      </c>
      <c r="F4639" s="3">
        <f t="shared" si="289"/>
        <v>355.20295113079305</v>
      </c>
      <c r="G4639" s="2">
        <f t="shared" si="290"/>
        <v>3.2124299999995998E-3</v>
      </c>
      <c r="H4639" s="3">
        <f t="shared" si="291"/>
        <v>355.6537079569809</v>
      </c>
    </row>
    <row r="4640" spans="1:8" x14ac:dyDescent="0.3">
      <c r="A4640" s="2">
        <v>9.0356810700000008</v>
      </c>
      <c r="B4640">
        <v>31.098633</v>
      </c>
      <c r="C4640">
        <v>5396.6940000000004</v>
      </c>
      <c r="D4640" s="1">
        <v>44745.937868877314</v>
      </c>
      <c r="E4640" s="2">
        <f t="shared" si="288"/>
        <v>3.2110700000007597E-3</v>
      </c>
      <c r="F4640" s="3">
        <f t="shared" si="289"/>
        <v>355.50297980516513</v>
      </c>
      <c r="G4640" s="2">
        <f t="shared" si="290"/>
        <v>3.2151400000000052E-3</v>
      </c>
      <c r="H4640" s="3">
        <f t="shared" si="291"/>
        <v>355.95373676654492</v>
      </c>
    </row>
    <row r="4641" spans="1:8" x14ac:dyDescent="0.3">
      <c r="A4641" s="2">
        <v>9.0356838800000006</v>
      </c>
      <c r="B4641">
        <v>31.018066000000001</v>
      </c>
      <c r="C4641">
        <v>5397.857</v>
      </c>
      <c r="D4641" s="1">
        <v>44745.937882337967</v>
      </c>
      <c r="E4641" s="2">
        <f t="shared" si="288"/>
        <v>3.2138800000005574E-3</v>
      </c>
      <c r="F4641" s="3">
        <f t="shared" si="289"/>
        <v>355.81407964826423</v>
      </c>
      <c r="G4641" s="2">
        <f t="shared" si="290"/>
        <v>3.2179499999998029E-3</v>
      </c>
      <c r="H4641" s="3">
        <f t="shared" si="291"/>
        <v>356.26483674982461</v>
      </c>
    </row>
    <row r="4642" spans="1:8" x14ac:dyDescent="0.3">
      <c r="A4642" s="2">
        <v>9.0356858399999993</v>
      </c>
      <c r="B4642">
        <v>30.9375</v>
      </c>
      <c r="C4642">
        <v>5399.02</v>
      </c>
      <c r="D4642" s="1">
        <v>44745.937895798612</v>
      </c>
      <c r="E4642" s="2">
        <f t="shared" si="288"/>
        <v>3.2158399999993037E-3</v>
      </c>
      <c r="F4642" s="3">
        <f t="shared" si="289"/>
        <v>356.0310745564949</v>
      </c>
      <c r="G4642" s="2">
        <f t="shared" si="290"/>
        <v>3.2199099999985492E-3</v>
      </c>
      <c r="H4642" s="3">
        <f t="shared" si="291"/>
        <v>356.4818317558325</v>
      </c>
    </row>
    <row r="4643" spans="1:8" x14ac:dyDescent="0.3">
      <c r="A4643" s="2">
        <v>9.0356882800000005</v>
      </c>
      <c r="B4643">
        <v>31.179199000000001</v>
      </c>
      <c r="C4643">
        <v>5400.183</v>
      </c>
      <c r="D4643" s="1">
        <v>44745.937909259257</v>
      </c>
      <c r="E4643" s="2">
        <f t="shared" si="288"/>
        <v>3.2182800000004619E-3</v>
      </c>
      <c r="F4643" s="3">
        <f t="shared" si="289"/>
        <v>356.30121107520557</v>
      </c>
      <c r="G4643" s="2">
        <f t="shared" si="290"/>
        <v>3.2223499999997074E-3</v>
      </c>
      <c r="H4643" s="3">
        <f t="shared" si="291"/>
        <v>356.7519683962658</v>
      </c>
    </row>
    <row r="4644" spans="1:8" x14ac:dyDescent="0.3">
      <c r="A4644" s="2">
        <v>9.0356906000000006</v>
      </c>
      <c r="B4644">
        <v>31.098633</v>
      </c>
      <c r="C4644">
        <v>5401.3440000000001</v>
      </c>
      <c r="D4644" s="1">
        <v>44745.937922696758</v>
      </c>
      <c r="E4644" s="2">
        <f t="shared" si="288"/>
        <v>3.220600000000573E-3</v>
      </c>
      <c r="F4644" s="3">
        <f t="shared" si="289"/>
        <v>356.55806219124702</v>
      </c>
      <c r="G4644" s="2">
        <f t="shared" si="290"/>
        <v>3.2246699999998185E-3</v>
      </c>
      <c r="H4644" s="3">
        <f t="shared" si="291"/>
        <v>357.00881962804351</v>
      </c>
    </row>
    <row r="4645" spans="1:8" x14ac:dyDescent="0.3">
      <c r="A4645" s="2">
        <v>9.0356929600000004</v>
      </c>
      <c r="B4645">
        <v>31.259765999999999</v>
      </c>
      <c r="C4645">
        <v>5402.5069999999996</v>
      </c>
      <c r="D4645" s="1">
        <v>44745.93793615741</v>
      </c>
      <c r="E4645" s="2">
        <f t="shared" si="288"/>
        <v>3.222960000000441E-3</v>
      </c>
      <c r="F4645" s="3">
        <f t="shared" si="289"/>
        <v>356.81934177477933</v>
      </c>
      <c r="G4645" s="2">
        <f t="shared" si="290"/>
        <v>3.2270299999996865E-3</v>
      </c>
      <c r="H4645" s="3">
        <f t="shared" si="291"/>
        <v>357.27009932930758</v>
      </c>
    </row>
    <row r="4646" spans="1:8" x14ac:dyDescent="0.3">
      <c r="A4646" s="2">
        <v>9.0356960500000003</v>
      </c>
      <c r="B4646">
        <v>31.098633</v>
      </c>
      <c r="C4646">
        <v>5403.6689999999999</v>
      </c>
      <c r="D4646" s="1">
        <v>44745.937949606479</v>
      </c>
      <c r="E4646" s="2">
        <f t="shared" si="288"/>
        <v>3.2260500000003134E-3</v>
      </c>
      <c r="F4646" s="3">
        <f t="shared" si="289"/>
        <v>357.16144089051096</v>
      </c>
      <c r="G4646" s="2">
        <f t="shared" si="290"/>
        <v>3.2301199999995589E-3</v>
      </c>
      <c r="H4646" s="3">
        <f t="shared" si="291"/>
        <v>357.61219859918793</v>
      </c>
    </row>
    <row r="4647" spans="1:8" x14ac:dyDescent="0.3">
      <c r="A4647" s="2">
        <v>9.0356991299999994</v>
      </c>
      <c r="B4647">
        <v>31.259765999999999</v>
      </c>
      <c r="C4647">
        <v>5404.8310000000001</v>
      </c>
      <c r="D4647" s="1">
        <v>44745.937963055556</v>
      </c>
      <c r="E4647" s="2">
        <f t="shared" si="288"/>
        <v>3.2291299999993583E-3</v>
      </c>
      <c r="F4647" s="3">
        <f t="shared" si="289"/>
        <v>357.50243288927152</v>
      </c>
      <c r="G4647" s="2">
        <f t="shared" si="290"/>
        <v>3.2331999999986039E-3</v>
      </c>
      <c r="H4647" s="3">
        <f t="shared" si="291"/>
        <v>357.95319075159841</v>
      </c>
    </row>
    <row r="4648" spans="1:8" x14ac:dyDescent="0.3">
      <c r="A4648" s="2">
        <v>9.0357004199999995</v>
      </c>
      <c r="B4648">
        <v>31.018066000000001</v>
      </c>
      <c r="C4648">
        <v>5405.9949999999999</v>
      </c>
      <c r="D4648" s="1">
        <v>44745.937976516201</v>
      </c>
      <c r="E4648" s="2">
        <f t="shared" si="288"/>
        <v>3.230419999999512E-3</v>
      </c>
      <c r="F4648" s="3">
        <f t="shared" si="289"/>
        <v>357.64525096673577</v>
      </c>
      <c r="G4648" s="2">
        <f t="shared" si="290"/>
        <v>3.2344899999987575E-3</v>
      </c>
      <c r="H4648" s="3">
        <f t="shared" si="291"/>
        <v>358.09600889341607</v>
      </c>
    </row>
    <row r="4649" spans="1:8" x14ac:dyDescent="0.3">
      <c r="A4649" s="2">
        <v>9.0357044599999998</v>
      </c>
      <c r="B4649">
        <v>31.179199000000001</v>
      </c>
      <c r="C4649">
        <v>5407.1570000000002</v>
      </c>
      <c r="D4649" s="1">
        <v>44745.937989965278</v>
      </c>
      <c r="E4649" s="2">
        <f t="shared" si="288"/>
        <v>3.234459999999828E-3</v>
      </c>
      <c r="F4649" s="3">
        <f t="shared" si="289"/>
        <v>358.09252618606297</v>
      </c>
      <c r="G4649" s="2">
        <f t="shared" si="290"/>
        <v>3.2385299999990735E-3</v>
      </c>
      <c r="H4649" s="3">
        <f t="shared" si="291"/>
        <v>358.54328431428399</v>
      </c>
    </row>
    <row r="4650" spans="1:8" x14ac:dyDescent="0.3">
      <c r="A4650" s="2">
        <v>9.0357064299999994</v>
      </c>
      <c r="B4650">
        <v>31.098633</v>
      </c>
      <c r="C4650">
        <v>5408.32</v>
      </c>
      <c r="D4650" s="1">
        <v>44745.938003437499</v>
      </c>
      <c r="E4650" s="2">
        <f t="shared" si="288"/>
        <v>3.2364299999994017E-3</v>
      </c>
      <c r="F4650" s="3">
        <f t="shared" si="289"/>
        <v>358.31062821126466</v>
      </c>
      <c r="G4650" s="2">
        <f t="shared" si="290"/>
        <v>3.2404999999986472E-3</v>
      </c>
      <c r="H4650" s="3">
        <f t="shared" si="291"/>
        <v>358.76138643776176</v>
      </c>
    </row>
    <row r="4651" spans="1:8" x14ac:dyDescent="0.3">
      <c r="A4651" s="2">
        <v>9.0357094799999995</v>
      </c>
      <c r="B4651">
        <v>31.340332</v>
      </c>
      <c r="C4651">
        <v>5409.482</v>
      </c>
      <c r="D4651" s="1">
        <v>44745.938016874999</v>
      </c>
      <c r="E4651" s="2">
        <f t="shared" si="288"/>
        <v>3.2394799999995172E-3</v>
      </c>
      <c r="F4651" s="3">
        <f t="shared" si="289"/>
        <v>358.64829885950547</v>
      </c>
      <c r="G4651" s="2">
        <f t="shared" si="290"/>
        <v>3.2435499999987627E-3</v>
      </c>
      <c r="H4651" s="3">
        <f t="shared" si="291"/>
        <v>359.09905723815586</v>
      </c>
    </row>
    <row r="4652" spans="1:8" x14ac:dyDescent="0.3">
      <c r="A4652" s="2">
        <v>9.0357093000000006</v>
      </c>
      <c r="B4652">
        <v>31.179199000000001</v>
      </c>
      <c r="C4652">
        <v>5410.6440000000002</v>
      </c>
      <c r="D4652" s="1">
        <v>44745.938030335645</v>
      </c>
      <c r="E4652" s="2">
        <f t="shared" si="288"/>
        <v>3.2393000000006111E-3</v>
      </c>
      <c r="F4652" s="3">
        <f t="shared" si="289"/>
        <v>358.62837075579671</v>
      </c>
      <c r="G4652" s="2">
        <f t="shared" si="290"/>
        <v>3.2433699999998566E-3</v>
      </c>
      <c r="H4652" s="3">
        <f t="shared" si="291"/>
        <v>359.0791291254676</v>
      </c>
    </row>
    <row r="4653" spans="1:8" x14ac:dyDescent="0.3">
      <c r="A4653" s="2">
        <v>9.0357133100000002</v>
      </c>
      <c r="B4653">
        <v>31.018066000000001</v>
      </c>
      <c r="C4653">
        <v>5411.8069999999998</v>
      </c>
      <c r="D4653" s="1">
        <v>44745.938043796297</v>
      </c>
      <c r="E4653" s="2">
        <f t="shared" si="288"/>
        <v>3.2433100000002213E-3</v>
      </c>
      <c r="F4653" s="3">
        <f t="shared" si="289"/>
        <v>359.07232462440743</v>
      </c>
      <c r="G4653" s="2">
        <f t="shared" si="290"/>
        <v>3.2473799999994668E-3</v>
      </c>
      <c r="H4653" s="3">
        <f t="shared" si="291"/>
        <v>359.52308319412248</v>
      </c>
    </row>
    <row r="4654" spans="1:8" x14ac:dyDescent="0.3">
      <c r="A4654" s="2">
        <v>9.03571539</v>
      </c>
      <c r="B4654">
        <v>30.454101999999999</v>
      </c>
      <c r="C4654">
        <v>5412.9679999999998</v>
      </c>
      <c r="D4654" s="1">
        <v>44745.938057233798</v>
      </c>
      <c r="E4654" s="2">
        <f t="shared" si="288"/>
        <v>3.2453900000000147E-3</v>
      </c>
      <c r="F4654" s="3">
        <f t="shared" si="289"/>
        <v>359.30260493530727</v>
      </c>
      <c r="G4654" s="2">
        <f t="shared" si="290"/>
        <v>3.2494599999992602E-3</v>
      </c>
      <c r="H4654" s="3">
        <f t="shared" si="291"/>
        <v>359.75336360878583</v>
      </c>
    </row>
    <row r="4655" spans="1:8" x14ac:dyDescent="0.3">
      <c r="A4655" s="2">
        <v>9.0357180199999991</v>
      </c>
      <c r="B4655">
        <v>31.018066000000001</v>
      </c>
      <c r="C4655">
        <v>5414.1319999999996</v>
      </c>
      <c r="D4655" s="1">
        <v>44745.938070706019</v>
      </c>
      <c r="E4655" s="2">
        <f t="shared" si="288"/>
        <v>3.2480199999991299E-3</v>
      </c>
      <c r="F4655" s="3">
        <f t="shared" si="289"/>
        <v>359.59377667450099</v>
      </c>
      <c r="G4655" s="2">
        <f t="shared" si="290"/>
        <v>3.2520899999983754E-3</v>
      </c>
      <c r="H4655" s="3">
        <f t="shared" si="291"/>
        <v>360.04453547918064</v>
      </c>
    </row>
    <row r="4656" spans="1:8" x14ac:dyDescent="0.3">
      <c r="A4656" s="2">
        <v>9.0357207400000004</v>
      </c>
      <c r="B4656">
        <v>31.018066000000001</v>
      </c>
      <c r="C4656">
        <v>5415.2969999999996</v>
      </c>
      <c r="D4656" s="1">
        <v>44745.938084189816</v>
      </c>
      <c r="E4656" s="2">
        <f t="shared" si="288"/>
        <v>3.2507400000003628E-3</v>
      </c>
      <c r="F4656" s="3">
        <f t="shared" si="289"/>
        <v>359.89491246584407</v>
      </c>
      <c r="G4656" s="2">
        <f t="shared" si="290"/>
        <v>3.2548099999996083E-3</v>
      </c>
      <c r="H4656" s="3">
        <f t="shared" si="291"/>
        <v>360.34567140621454</v>
      </c>
    </row>
    <row r="4657" spans="1:8" x14ac:dyDescent="0.3">
      <c r="A4657" s="2">
        <v>9.03572226</v>
      </c>
      <c r="B4657">
        <v>31.018066000000001</v>
      </c>
      <c r="C4657">
        <v>5416.4679999999998</v>
      </c>
      <c r="D4657" s="1">
        <v>44745.938097743056</v>
      </c>
      <c r="E4657" s="2">
        <f t="shared" si="288"/>
        <v>3.2522600000000068E-3</v>
      </c>
      <c r="F4657" s="3">
        <f t="shared" si="289"/>
        <v>360.06319423147897</v>
      </c>
      <c r="G4657" s="2">
        <f t="shared" si="290"/>
        <v>3.2563299999992523E-3</v>
      </c>
      <c r="H4657" s="3">
        <f t="shared" si="291"/>
        <v>360.51395324767668</v>
      </c>
    </row>
    <row r="4658" spans="1:8" x14ac:dyDescent="0.3">
      <c r="A4658" s="2">
        <v>9.0357242200000005</v>
      </c>
      <c r="B4658">
        <v>31.179199000000001</v>
      </c>
      <c r="C4658">
        <v>5417.64</v>
      </c>
      <c r="D4658" s="1">
        <v>44745.938111307871</v>
      </c>
      <c r="E4658" s="2">
        <f t="shared" si="288"/>
        <v>3.2542200000005295E-3</v>
      </c>
      <c r="F4658" s="3">
        <f t="shared" si="289"/>
        <v>360.28018913990633</v>
      </c>
      <c r="G4658" s="2">
        <f t="shared" si="290"/>
        <v>3.258289999999775E-3</v>
      </c>
      <c r="H4658" s="3">
        <f t="shared" si="291"/>
        <v>360.73094825388119</v>
      </c>
    </row>
    <row r="4659" spans="1:8" x14ac:dyDescent="0.3">
      <c r="A4659" s="2">
        <v>9.0357284100000008</v>
      </c>
      <c r="B4659">
        <v>31.179199000000001</v>
      </c>
      <c r="C4659">
        <v>5418.8019999999997</v>
      </c>
      <c r="D4659" s="1">
        <v>44745.938124756947</v>
      </c>
      <c r="E4659" s="2">
        <f t="shared" si="288"/>
        <v>3.258410000000822E-3</v>
      </c>
      <c r="F4659" s="3">
        <f t="shared" si="289"/>
        <v>360.74407111242243</v>
      </c>
      <c r="G4659" s="2">
        <f t="shared" si="290"/>
        <v>3.2624800000000675E-3</v>
      </c>
      <c r="H4659" s="3">
        <f t="shared" si="291"/>
        <v>361.19483043542101</v>
      </c>
    </row>
    <row r="4660" spans="1:8" x14ac:dyDescent="0.3">
      <c r="A4660" s="2">
        <v>9.0357319900000004</v>
      </c>
      <c r="B4660">
        <v>31.018066000000001</v>
      </c>
      <c r="C4660">
        <v>5419.9650000000001</v>
      </c>
      <c r="D4660" s="1">
        <v>44745.938138206016</v>
      </c>
      <c r="E4660" s="2">
        <f t="shared" si="288"/>
        <v>3.261990000000381E-3</v>
      </c>
      <c r="F4660" s="3">
        <f t="shared" si="289"/>
        <v>361.14041895521171</v>
      </c>
      <c r="G4660" s="2">
        <f t="shared" si="290"/>
        <v>3.2660599999996265E-3</v>
      </c>
      <c r="H4660" s="3">
        <f t="shared" si="291"/>
        <v>361.59117845680339</v>
      </c>
    </row>
    <row r="4661" spans="1:8" x14ac:dyDescent="0.3">
      <c r="A4661" s="2">
        <v>9.0357319900000004</v>
      </c>
      <c r="B4661">
        <v>31.098633</v>
      </c>
      <c r="C4661">
        <v>5421.1260000000002</v>
      </c>
      <c r="D4661" s="1">
        <v>44745.938151655093</v>
      </c>
      <c r="E4661" s="2">
        <f t="shared" si="288"/>
        <v>3.261990000000381E-3</v>
      </c>
      <c r="F4661" s="3">
        <f t="shared" si="289"/>
        <v>361.14041895521171</v>
      </c>
      <c r="G4661" s="2">
        <f t="shared" si="290"/>
        <v>3.2660599999996265E-3</v>
      </c>
      <c r="H4661" s="3">
        <f t="shared" si="291"/>
        <v>361.59117845680339</v>
      </c>
    </row>
    <row r="4662" spans="1:8" x14ac:dyDescent="0.3">
      <c r="A4662" s="2">
        <v>9.0357369500000004</v>
      </c>
      <c r="B4662">
        <v>31.098633</v>
      </c>
      <c r="C4662">
        <v>5422.2889999999998</v>
      </c>
      <c r="D4662" s="1">
        <v>44745.938165115738</v>
      </c>
      <c r="E4662" s="2">
        <f t="shared" si="288"/>
        <v>3.2669500000004348E-3</v>
      </c>
      <c r="F4662" s="3">
        <f t="shared" si="289"/>
        <v>361.68954892741795</v>
      </c>
      <c r="G4662" s="2">
        <f t="shared" si="290"/>
        <v>3.2710199999996803E-3</v>
      </c>
      <c r="H4662" s="3">
        <f t="shared" si="291"/>
        <v>362.14030867644584</v>
      </c>
    </row>
    <row r="4663" spans="1:8" x14ac:dyDescent="0.3">
      <c r="A4663" s="2">
        <v>9.0357392700000005</v>
      </c>
      <c r="B4663">
        <v>30.695800999999999</v>
      </c>
      <c r="C4663">
        <v>5423.451</v>
      </c>
      <c r="D4663" s="1">
        <v>44745.938178564815</v>
      </c>
      <c r="E4663" s="2">
        <f t="shared" si="288"/>
        <v>3.2692700000005459E-3</v>
      </c>
      <c r="F4663" s="3">
        <f t="shared" si="289"/>
        <v>361.94640004345945</v>
      </c>
      <c r="G4663" s="2">
        <f t="shared" si="290"/>
        <v>3.2733399999997914E-3</v>
      </c>
      <c r="H4663" s="3">
        <f t="shared" si="291"/>
        <v>362.39715990822356</v>
      </c>
    </row>
    <row r="4664" spans="1:8" x14ac:dyDescent="0.3">
      <c r="A4664" s="2">
        <v>9.0357417200000008</v>
      </c>
      <c r="B4664">
        <v>31.018066000000001</v>
      </c>
      <c r="C4664">
        <v>5424.6139999999996</v>
      </c>
      <c r="D4664" s="1">
        <v>44745.93819202546</v>
      </c>
      <c r="E4664" s="2">
        <f t="shared" si="288"/>
        <v>3.2717200000007551E-3</v>
      </c>
      <c r="F4664" s="3">
        <f t="shared" si="289"/>
        <v>362.2176436789444</v>
      </c>
      <c r="G4664" s="2">
        <f t="shared" si="290"/>
        <v>3.2757900000000006E-3</v>
      </c>
      <c r="H4664" s="3">
        <f t="shared" si="291"/>
        <v>362.6684036659301</v>
      </c>
    </row>
    <row r="4665" spans="1:8" x14ac:dyDescent="0.3">
      <c r="A4665" s="2">
        <v>9.0357427999999995</v>
      </c>
      <c r="B4665">
        <v>30.9375</v>
      </c>
      <c r="C4665">
        <v>5425.7759999999998</v>
      </c>
      <c r="D4665" s="1">
        <v>44745.938205474537</v>
      </c>
      <c r="E4665" s="2">
        <f t="shared" si="288"/>
        <v>3.2727999999995205E-3</v>
      </c>
      <c r="F4665" s="3">
        <f t="shared" si="289"/>
        <v>362.33721230178685</v>
      </c>
      <c r="G4665" s="2">
        <f t="shared" si="290"/>
        <v>3.276869999998766E-3</v>
      </c>
      <c r="H4665" s="3">
        <f t="shared" si="291"/>
        <v>362.78797234264971</v>
      </c>
    </row>
    <row r="4666" spans="1:8" x14ac:dyDescent="0.3">
      <c r="A4666" s="2">
        <v>9.0357464099999998</v>
      </c>
      <c r="B4666">
        <v>31.018066000000001</v>
      </c>
      <c r="C4666">
        <v>5426.94</v>
      </c>
      <c r="D4666" s="1">
        <v>44745.938218946758</v>
      </c>
      <c r="E4666" s="2">
        <f t="shared" si="288"/>
        <v>3.2764099999997853E-3</v>
      </c>
      <c r="F4666" s="3">
        <f t="shared" si="289"/>
        <v>362.73688149529255</v>
      </c>
      <c r="G4666" s="2">
        <f t="shared" si="290"/>
        <v>3.2804799999990308E-3</v>
      </c>
      <c r="H4666" s="3">
        <f t="shared" si="291"/>
        <v>363.18764171624514</v>
      </c>
    </row>
    <row r="4667" spans="1:8" x14ac:dyDescent="0.3">
      <c r="A4667" s="2">
        <v>9.03574944</v>
      </c>
      <c r="B4667">
        <v>31.179199000000001</v>
      </c>
      <c r="C4667">
        <v>5428.1009999999997</v>
      </c>
      <c r="D4667" s="1">
        <v>44745.938232384258</v>
      </c>
      <c r="E4667" s="2">
        <f t="shared" si="288"/>
        <v>3.2794400000000223E-3</v>
      </c>
      <c r="F4667" s="3">
        <f t="shared" si="289"/>
        <v>363.07233790978796</v>
      </c>
      <c r="G4667" s="2">
        <f t="shared" si="290"/>
        <v>3.2835099999992678E-3</v>
      </c>
      <c r="H4667" s="3">
        <f t="shared" si="291"/>
        <v>363.52309828189607</v>
      </c>
    </row>
    <row r="4668" spans="1:8" x14ac:dyDescent="0.3">
      <c r="A4668" s="2">
        <v>9.0357509599999997</v>
      </c>
      <c r="B4668">
        <v>30.292968999999999</v>
      </c>
      <c r="C4668">
        <v>5429.2629999999999</v>
      </c>
      <c r="D4668" s="1">
        <v>44745.938245833335</v>
      </c>
      <c r="E4668" s="2">
        <f t="shared" si="288"/>
        <v>3.2809599999996664E-3</v>
      </c>
      <c r="F4668" s="3">
        <f t="shared" si="289"/>
        <v>363.24061967542281</v>
      </c>
      <c r="G4668" s="2">
        <f t="shared" si="290"/>
        <v>3.2850299999989119E-3</v>
      </c>
      <c r="H4668" s="3">
        <f t="shared" si="291"/>
        <v>363.69138012335816</v>
      </c>
    </row>
    <row r="4669" spans="1:8" x14ac:dyDescent="0.3">
      <c r="A4669" s="2">
        <v>9.0357533199999995</v>
      </c>
      <c r="B4669">
        <v>31.098633</v>
      </c>
      <c r="C4669">
        <v>5430.4269999999997</v>
      </c>
      <c r="D4669" s="1">
        <v>44745.938259305556</v>
      </c>
      <c r="E4669" s="2">
        <f t="shared" si="288"/>
        <v>3.2833199999995344E-3</v>
      </c>
      <c r="F4669" s="3">
        <f t="shared" si="289"/>
        <v>363.50189925895512</v>
      </c>
      <c r="G4669" s="2">
        <f t="shared" si="290"/>
        <v>3.2873899999987799E-3</v>
      </c>
      <c r="H4669" s="3">
        <f t="shared" si="291"/>
        <v>363.95265982462223</v>
      </c>
    </row>
    <row r="4670" spans="1:8" x14ac:dyDescent="0.3">
      <c r="A4670" s="2">
        <v>9.0357569800000004</v>
      </c>
      <c r="B4670">
        <v>31.098633</v>
      </c>
      <c r="C4670">
        <v>5431.5889999999999</v>
      </c>
      <c r="D4670" s="1">
        <v>44745.938272743057</v>
      </c>
      <c r="E4670" s="2">
        <f t="shared" si="288"/>
        <v>3.2869800000003835E-3</v>
      </c>
      <c r="F4670" s="3">
        <f t="shared" si="289"/>
        <v>363.90710403692276</v>
      </c>
      <c r="G4670" s="2">
        <f t="shared" si="290"/>
        <v>3.291049999999629E-3</v>
      </c>
      <c r="H4670" s="3">
        <f t="shared" si="291"/>
        <v>364.35786478517377</v>
      </c>
    </row>
    <row r="4671" spans="1:8" x14ac:dyDescent="0.3">
      <c r="A4671" s="2">
        <v>9.0357600799999993</v>
      </c>
      <c r="B4671">
        <v>31.098633</v>
      </c>
      <c r="C4671">
        <v>5432.7510000000002</v>
      </c>
      <c r="D4671" s="1">
        <v>44745.938286203702</v>
      </c>
      <c r="E4671" s="2">
        <f t="shared" si="288"/>
        <v>3.2900799999993069E-3</v>
      </c>
      <c r="F4671" s="3">
        <f t="shared" si="289"/>
        <v>364.25031026942872</v>
      </c>
      <c r="G4671" s="2">
        <f t="shared" si="290"/>
        <v>3.2941499999985524E-3</v>
      </c>
      <c r="H4671" s="3">
        <f t="shared" si="291"/>
        <v>364.70107117232737</v>
      </c>
    </row>
    <row r="4672" spans="1:8" x14ac:dyDescent="0.3">
      <c r="A4672" s="2">
        <v>9.0357622699999993</v>
      </c>
      <c r="B4672">
        <v>31.018066000000001</v>
      </c>
      <c r="C4672">
        <v>5433.9139999999998</v>
      </c>
      <c r="D4672" s="1">
        <v>44745.938299664354</v>
      </c>
      <c r="E4672" s="2">
        <f t="shared" si="288"/>
        <v>3.2922699999993199E-3</v>
      </c>
      <c r="F4672" s="3">
        <f t="shared" si="289"/>
        <v>364.49276886602667</v>
      </c>
      <c r="G4672" s="2">
        <f t="shared" si="290"/>
        <v>3.2963399999985654E-3</v>
      </c>
      <c r="H4672" s="3">
        <f t="shared" si="291"/>
        <v>364.94352987817638</v>
      </c>
    </row>
    <row r="4673" spans="1:8" x14ac:dyDescent="0.3">
      <c r="A4673" s="2">
        <v>9.0357661599999997</v>
      </c>
      <c r="B4673">
        <v>31.018066000000001</v>
      </c>
      <c r="C4673">
        <v>5435.0780000000004</v>
      </c>
      <c r="D4673" s="1">
        <v>44745.938313136576</v>
      </c>
      <c r="E4673" s="2">
        <f t="shared" si="288"/>
        <v>3.2961599999996594E-3</v>
      </c>
      <c r="F4673" s="3">
        <f t="shared" si="289"/>
        <v>364.92343733216489</v>
      </c>
      <c r="G4673" s="2">
        <f t="shared" si="290"/>
        <v>3.3002299999989049E-3</v>
      </c>
      <c r="H4673" s="3">
        <f t="shared" si="291"/>
        <v>365.37419853837241</v>
      </c>
    </row>
    <row r="4674" spans="1:8" x14ac:dyDescent="0.3">
      <c r="A4674" s="2">
        <v>9.0357690999999996</v>
      </c>
      <c r="B4674">
        <v>31.098633</v>
      </c>
      <c r="C4674">
        <v>5436.25</v>
      </c>
      <c r="D4674" s="1">
        <v>44745.938326701391</v>
      </c>
      <c r="E4674" s="2">
        <f t="shared" si="288"/>
        <v>3.2990999999995552E-3</v>
      </c>
      <c r="F4674" s="3">
        <f t="shared" si="289"/>
        <v>365.24892969470756</v>
      </c>
      <c r="G4674" s="2">
        <f t="shared" si="290"/>
        <v>3.3031699999988007E-3</v>
      </c>
      <c r="H4674" s="3">
        <f t="shared" si="291"/>
        <v>365.69969104758093</v>
      </c>
    </row>
    <row r="4675" spans="1:8" x14ac:dyDescent="0.3">
      <c r="A4675" s="2">
        <v>9.0357713700000009</v>
      </c>
      <c r="B4675">
        <v>31.098633</v>
      </c>
      <c r="C4675">
        <v>5437.4110000000001</v>
      </c>
      <c r="D4675" s="1">
        <v>44745.938340138891</v>
      </c>
      <c r="E4675" s="2">
        <f t="shared" ref="E4675:E4738" si="292">SUM(A4675, -9.03247)</f>
        <v>3.3013700000008583E-3</v>
      </c>
      <c r="F4675" s="3">
        <f t="shared" ref="F4675:F4738" si="293">E4675/0.00000903247</f>
        <v>365.5002452264838</v>
      </c>
      <c r="G4675" s="2">
        <f t="shared" ref="G4675:G4738" si="294">SUM(A4675, -9.03246593)</f>
        <v>3.3054400000001039E-3</v>
      </c>
      <c r="H4675" s="3">
        <f t="shared" ref="H4675:H4738" si="295">G4675/0.00000903246593</f>
        <v>365.95100669259915</v>
      </c>
    </row>
    <row r="4676" spans="1:8" x14ac:dyDescent="0.3">
      <c r="A4676" s="2">
        <v>9.0357734900000004</v>
      </c>
      <c r="B4676">
        <v>31.018066000000001</v>
      </c>
      <c r="C4676">
        <v>5438.5730000000003</v>
      </c>
      <c r="D4676" s="1">
        <v>44745.938353587961</v>
      </c>
      <c r="E4676" s="2">
        <f t="shared" si="292"/>
        <v>3.3034900000004086E-3</v>
      </c>
      <c r="F4676" s="3">
        <f t="shared" si="293"/>
        <v>365.73495400487451</v>
      </c>
      <c r="G4676" s="2">
        <f t="shared" si="294"/>
        <v>3.3075599999996541E-3</v>
      </c>
      <c r="H4676" s="3">
        <f t="shared" si="295"/>
        <v>366.18571557674881</v>
      </c>
    </row>
    <row r="4677" spans="1:8" x14ac:dyDescent="0.3">
      <c r="A4677" s="2">
        <v>9.0357767899999999</v>
      </c>
      <c r="B4677">
        <v>31.018066000000001</v>
      </c>
      <c r="C4677">
        <v>5439.7359999999999</v>
      </c>
      <c r="D4677" s="1">
        <v>44745.938367048613</v>
      </c>
      <c r="E4677" s="2">
        <f t="shared" si="292"/>
        <v>3.3067899999998929E-3</v>
      </c>
      <c r="F4677" s="3">
        <f t="shared" si="293"/>
        <v>366.10030257503126</v>
      </c>
      <c r="G4677" s="2">
        <f t="shared" si="294"/>
        <v>3.3108599999991384E-3</v>
      </c>
      <c r="H4677" s="3">
        <f t="shared" si="295"/>
        <v>366.55106431153052</v>
      </c>
    </row>
    <row r="4678" spans="1:8" x14ac:dyDescent="0.3">
      <c r="A4678" s="2">
        <v>9.0357775500000006</v>
      </c>
      <c r="B4678">
        <v>31.098633</v>
      </c>
      <c r="C4678">
        <v>5440.8980000000001</v>
      </c>
      <c r="D4678" s="1">
        <v>44745.938380497682</v>
      </c>
      <c r="E4678" s="2">
        <f t="shared" si="292"/>
        <v>3.3075500000006031E-3</v>
      </c>
      <c r="F4678" s="3">
        <f t="shared" si="293"/>
        <v>366.18444345794705</v>
      </c>
      <c r="G4678" s="2">
        <f t="shared" si="294"/>
        <v>3.3116199999998486E-3</v>
      </c>
      <c r="H4678" s="3">
        <f t="shared" si="295"/>
        <v>366.63520523235991</v>
      </c>
    </row>
    <row r="4679" spans="1:8" x14ac:dyDescent="0.3">
      <c r="A4679" s="2">
        <v>9.0357812099999997</v>
      </c>
      <c r="B4679">
        <v>31.018066000000001</v>
      </c>
      <c r="C4679">
        <v>5442.0619999999999</v>
      </c>
      <c r="D4679" s="1">
        <v>44745.938393969911</v>
      </c>
      <c r="E4679" s="2">
        <f t="shared" si="292"/>
        <v>3.3112099999996758E-3</v>
      </c>
      <c r="F4679" s="3">
        <f t="shared" si="293"/>
        <v>366.58964823571802</v>
      </c>
      <c r="G4679" s="2">
        <f t="shared" si="294"/>
        <v>3.3152799999989213E-3</v>
      </c>
      <c r="H4679" s="3">
        <f t="shared" si="295"/>
        <v>367.04041019271483</v>
      </c>
    </row>
    <row r="4680" spans="1:8" x14ac:dyDescent="0.3">
      <c r="A4680" s="2">
        <v>9.0357846399999993</v>
      </c>
      <c r="B4680">
        <v>31.018066000000001</v>
      </c>
      <c r="C4680">
        <v>5443.2240000000002</v>
      </c>
      <c r="D4680" s="1">
        <v>44745.93840741898</v>
      </c>
      <c r="E4680" s="2">
        <f t="shared" si="292"/>
        <v>3.3146399999992582E-3</v>
      </c>
      <c r="F4680" s="3">
        <f t="shared" si="293"/>
        <v>366.96938932531833</v>
      </c>
      <c r="G4680" s="2">
        <f t="shared" si="294"/>
        <v>3.3187099999985037E-3</v>
      </c>
      <c r="H4680" s="3">
        <f t="shared" si="295"/>
        <v>367.42015145342526</v>
      </c>
    </row>
    <row r="4681" spans="1:8" x14ac:dyDescent="0.3">
      <c r="A4681" s="2">
        <v>9.0357862900000008</v>
      </c>
      <c r="B4681">
        <v>31.098633</v>
      </c>
      <c r="C4681">
        <v>5444.3860000000004</v>
      </c>
      <c r="D4681" s="1">
        <v>44745.938420868057</v>
      </c>
      <c r="E4681" s="2">
        <f t="shared" si="292"/>
        <v>3.3162900000007767E-3</v>
      </c>
      <c r="F4681" s="3">
        <f t="shared" si="293"/>
        <v>367.15206361059342</v>
      </c>
      <c r="G4681" s="2">
        <f t="shared" si="294"/>
        <v>3.3203600000000222E-3</v>
      </c>
      <c r="H4681" s="3">
        <f t="shared" si="295"/>
        <v>367.60282582101274</v>
      </c>
    </row>
    <row r="4682" spans="1:8" x14ac:dyDescent="0.3">
      <c r="A4682" s="2">
        <v>9.0357875799999992</v>
      </c>
      <c r="B4682">
        <v>31.018066000000001</v>
      </c>
      <c r="C4682">
        <v>5445.549</v>
      </c>
      <c r="D4682" s="1">
        <v>44745.938434328702</v>
      </c>
      <c r="E4682" s="2">
        <f t="shared" si="292"/>
        <v>3.317579999999154E-3</v>
      </c>
      <c r="F4682" s="3">
        <f t="shared" si="293"/>
        <v>367.29488168786099</v>
      </c>
      <c r="G4682" s="2">
        <f t="shared" si="294"/>
        <v>3.3216499999983995E-3</v>
      </c>
      <c r="H4682" s="3">
        <f t="shared" si="295"/>
        <v>367.74564396263372</v>
      </c>
    </row>
    <row r="4683" spans="1:8" x14ac:dyDescent="0.3">
      <c r="A4683" s="2">
        <v>9.03578963</v>
      </c>
      <c r="B4683">
        <v>30.9375</v>
      </c>
      <c r="C4683">
        <v>5446.7120000000004</v>
      </c>
      <c r="D4683" s="1">
        <v>44745.938447789355</v>
      </c>
      <c r="E4683" s="2">
        <f t="shared" si="292"/>
        <v>3.3196300000000178E-3</v>
      </c>
      <c r="F4683" s="3">
        <f t="shared" si="293"/>
        <v>367.52184064824104</v>
      </c>
      <c r="G4683" s="2">
        <f t="shared" si="294"/>
        <v>3.3236999999992634E-3</v>
      </c>
      <c r="H4683" s="3">
        <f t="shared" si="295"/>
        <v>367.97260302528076</v>
      </c>
    </row>
    <row r="4684" spans="1:8" x14ac:dyDescent="0.3">
      <c r="A4684" s="2">
        <v>9.0357934499999999</v>
      </c>
      <c r="B4684">
        <v>31.018066000000001</v>
      </c>
      <c r="C4684">
        <v>5447.8739999999998</v>
      </c>
      <c r="D4684" s="1">
        <v>44745.938461238424</v>
      </c>
      <c r="E4684" s="2">
        <f t="shared" si="292"/>
        <v>3.3234499999998945E-3</v>
      </c>
      <c r="F4684" s="3">
        <f t="shared" si="293"/>
        <v>367.94475929617198</v>
      </c>
      <c r="G4684" s="2">
        <f t="shared" si="294"/>
        <v>3.3275199999991401E-3</v>
      </c>
      <c r="H4684" s="3">
        <f t="shared" si="295"/>
        <v>368.39552186377745</v>
      </c>
    </row>
    <row r="4685" spans="1:8" x14ac:dyDescent="0.3">
      <c r="A4685" s="2">
        <v>9.0357974199999997</v>
      </c>
      <c r="B4685">
        <v>31.018066000000001</v>
      </c>
      <c r="C4685">
        <v>5449.0360000000001</v>
      </c>
      <c r="D4685" s="1">
        <v>44745.9384746875</v>
      </c>
      <c r="E4685" s="2">
        <f t="shared" si="292"/>
        <v>3.3274199999997478E-3</v>
      </c>
      <c r="F4685" s="3">
        <f t="shared" si="293"/>
        <v>368.38428469729189</v>
      </c>
      <c r="G4685" s="2">
        <f t="shared" si="294"/>
        <v>3.3314899999989933E-3</v>
      </c>
      <c r="H4685" s="3">
        <f t="shared" si="295"/>
        <v>368.83504746294608</v>
      </c>
    </row>
    <row r="4686" spans="1:8" x14ac:dyDescent="0.3">
      <c r="A4686" s="2">
        <v>9.03580045</v>
      </c>
      <c r="B4686">
        <v>31.018066000000001</v>
      </c>
      <c r="C4686">
        <v>5450.2</v>
      </c>
      <c r="D4686" s="1">
        <v>44745.938488159722</v>
      </c>
      <c r="E4686" s="2">
        <f t="shared" si="292"/>
        <v>3.3304499999999848E-3</v>
      </c>
      <c r="F4686" s="3">
        <f t="shared" si="293"/>
        <v>368.71974111178724</v>
      </c>
      <c r="G4686" s="2">
        <f t="shared" si="294"/>
        <v>3.3345199999992303E-3</v>
      </c>
      <c r="H4686" s="3">
        <f t="shared" si="295"/>
        <v>369.17050402859701</v>
      </c>
    </row>
    <row r="4687" spans="1:8" x14ac:dyDescent="0.3">
      <c r="A4687" s="2">
        <v>9.0358027300000003</v>
      </c>
      <c r="B4687">
        <v>31.018066000000001</v>
      </c>
      <c r="C4687">
        <v>5451.3729999999996</v>
      </c>
      <c r="D4687" s="1">
        <v>44745.938501736113</v>
      </c>
      <c r="E4687" s="2">
        <f t="shared" si="292"/>
        <v>3.332730000000339E-3</v>
      </c>
      <c r="F4687" s="3">
        <f t="shared" si="293"/>
        <v>368.97216376033788</v>
      </c>
      <c r="G4687" s="2">
        <f t="shared" si="294"/>
        <v>3.3367999999995845E-3</v>
      </c>
      <c r="H4687" s="3">
        <f t="shared" si="295"/>
        <v>369.42292679088848</v>
      </c>
    </row>
    <row r="4688" spans="1:8" x14ac:dyDescent="0.3">
      <c r="A4688" s="2">
        <v>9.0358042899999997</v>
      </c>
      <c r="B4688">
        <v>31.259765999999999</v>
      </c>
      <c r="C4688">
        <v>5452.5339999999997</v>
      </c>
      <c r="D4688" s="1">
        <v>44745.938515173613</v>
      </c>
      <c r="E4688" s="2">
        <f t="shared" si="292"/>
        <v>3.33428999999974E-3</v>
      </c>
      <c r="F4688" s="3">
        <f t="shared" si="293"/>
        <v>369.14487399346359</v>
      </c>
      <c r="G4688" s="2">
        <f t="shared" si="294"/>
        <v>3.3383599999989855E-3</v>
      </c>
      <c r="H4688" s="3">
        <f t="shared" si="295"/>
        <v>369.59563710183687</v>
      </c>
    </row>
    <row r="4689" spans="1:8" x14ac:dyDescent="0.3">
      <c r="A4689" s="2">
        <v>9.03580687</v>
      </c>
      <c r="B4689">
        <v>30.9375</v>
      </c>
      <c r="C4689">
        <v>5453.6980000000003</v>
      </c>
      <c r="D4689" s="1">
        <v>44745.938528645835</v>
      </c>
      <c r="E4689" s="2">
        <f t="shared" si="292"/>
        <v>3.3368700000000473E-3</v>
      </c>
      <c r="F4689" s="3">
        <f t="shared" si="293"/>
        <v>369.4305101483921</v>
      </c>
      <c r="G4689" s="2">
        <f t="shared" si="294"/>
        <v>3.3409399999992928E-3</v>
      </c>
      <c r="H4689" s="3">
        <f t="shared" si="295"/>
        <v>369.88127338547213</v>
      </c>
    </row>
    <row r="4690" spans="1:8" x14ac:dyDescent="0.3">
      <c r="A4690" s="2">
        <v>9.0358101400000006</v>
      </c>
      <c r="B4690">
        <v>30.9375</v>
      </c>
      <c r="C4690">
        <v>5454.8590000000004</v>
      </c>
      <c r="D4690" s="1">
        <v>44745.938542083335</v>
      </c>
      <c r="E4690" s="2">
        <f t="shared" si="292"/>
        <v>3.3401400000006021E-3</v>
      </c>
      <c r="F4690" s="3">
        <f t="shared" si="293"/>
        <v>369.79253736802912</v>
      </c>
      <c r="G4690" s="2">
        <f t="shared" si="294"/>
        <v>3.3442099999998476E-3</v>
      </c>
      <c r="H4690" s="3">
        <f t="shared" si="295"/>
        <v>370.24330076823742</v>
      </c>
    </row>
    <row r="4691" spans="1:8" x14ac:dyDescent="0.3">
      <c r="A4691" s="2">
        <v>9.0358131200000003</v>
      </c>
      <c r="B4691">
        <v>30.9375</v>
      </c>
      <c r="C4691">
        <v>5456.0219999999999</v>
      </c>
      <c r="D4691" s="1">
        <v>44745.93855554398</v>
      </c>
      <c r="E4691" s="2">
        <f t="shared" si="292"/>
        <v>3.3431200000002548E-3</v>
      </c>
      <c r="F4691" s="3">
        <f t="shared" si="293"/>
        <v>370.12245819806265</v>
      </c>
      <c r="G4691" s="2">
        <f t="shared" si="294"/>
        <v>3.3471899999995003E-3</v>
      </c>
      <c r="H4691" s="3">
        <f t="shared" si="295"/>
        <v>370.57322174693218</v>
      </c>
    </row>
    <row r="4692" spans="1:8" x14ac:dyDescent="0.3">
      <c r="A4692" s="2">
        <v>9.0358144599999992</v>
      </c>
      <c r="B4692">
        <v>31.018066000000001</v>
      </c>
      <c r="C4692">
        <v>5457.183</v>
      </c>
      <c r="D4692" s="1">
        <v>44745.938568981481</v>
      </c>
      <c r="E4692" s="2">
        <f t="shared" si="292"/>
        <v>3.3444599999992164E-3</v>
      </c>
      <c r="F4692" s="3">
        <f t="shared" si="293"/>
        <v>370.2708118597921</v>
      </c>
      <c r="G4692" s="2">
        <f t="shared" si="294"/>
        <v>3.3485299999984619E-3</v>
      </c>
      <c r="H4692" s="3">
        <f t="shared" si="295"/>
        <v>370.72157547550938</v>
      </c>
    </row>
    <row r="4693" spans="1:8" x14ac:dyDescent="0.3">
      <c r="A4693" s="2">
        <v>9.0358178599999999</v>
      </c>
      <c r="B4693">
        <v>30.776367</v>
      </c>
      <c r="C4693">
        <v>5458.3469999999998</v>
      </c>
      <c r="D4693" s="1">
        <v>44745.938582453702</v>
      </c>
      <c r="E4693" s="2">
        <f t="shared" si="292"/>
        <v>3.3478599999998693E-3</v>
      </c>
      <c r="F4693" s="3">
        <f t="shared" si="293"/>
        <v>370.64723159887268</v>
      </c>
      <c r="G4693" s="2">
        <f t="shared" si="294"/>
        <v>3.3519299999991148E-3</v>
      </c>
      <c r="H4693" s="3">
        <f t="shared" si="295"/>
        <v>371.09799538420344</v>
      </c>
    </row>
    <row r="4694" spans="1:8" x14ac:dyDescent="0.3">
      <c r="A4694" s="2">
        <v>9.0358192000000006</v>
      </c>
      <c r="B4694">
        <v>31.098633</v>
      </c>
      <c r="C4694">
        <v>5459.5190000000002</v>
      </c>
      <c r="D4694" s="1">
        <v>44745.938596018517</v>
      </c>
      <c r="E4694" s="2">
        <f t="shared" si="292"/>
        <v>3.3492000000006072E-3</v>
      </c>
      <c r="F4694" s="3">
        <f t="shared" si="293"/>
        <v>370.79558526079882</v>
      </c>
      <c r="G4694" s="2">
        <f t="shared" si="294"/>
        <v>3.3532699999998528E-3</v>
      </c>
      <c r="H4694" s="3">
        <f t="shared" si="295"/>
        <v>371.24634911297727</v>
      </c>
    </row>
    <row r="4695" spans="1:8" x14ac:dyDescent="0.3">
      <c r="A4695" s="2">
        <v>9.0358226599999991</v>
      </c>
      <c r="B4695">
        <v>31.098633</v>
      </c>
      <c r="C4695">
        <v>5460.683</v>
      </c>
      <c r="D4695" s="1">
        <v>44745.938609490739</v>
      </c>
      <c r="E4695" s="2">
        <f t="shared" si="292"/>
        <v>3.3526599999991191E-3</v>
      </c>
      <c r="F4695" s="3">
        <f t="shared" si="293"/>
        <v>371.17864770091893</v>
      </c>
      <c r="G4695" s="2">
        <f t="shared" si="294"/>
        <v>3.3567299999983646E-3</v>
      </c>
      <c r="H4695" s="3">
        <f t="shared" si="295"/>
        <v>371.62941172570407</v>
      </c>
    </row>
    <row r="4696" spans="1:8" x14ac:dyDescent="0.3">
      <c r="A4696" s="2">
        <v>9.0358263099999991</v>
      </c>
      <c r="B4696">
        <v>31.098633</v>
      </c>
      <c r="C4696">
        <v>5461.8549999999996</v>
      </c>
      <c r="D4696" s="1">
        <v>44745.938623055554</v>
      </c>
      <c r="E4696" s="2">
        <f t="shared" si="292"/>
        <v>3.3563099999991408E-3</v>
      </c>
      <c r="F4696" s="3">
        <f t="shared" si="293"/>
        <v>371.5827453619155</v>
      </c>
      <c r="G4696" s="2">
        <f t="shared" si="294"/>
        <v>3.3603799999983863E-3</v>
      </c>
      <c r="H4696" s="3">
        <f t="shared" si="295"/>
        <v>372.03350956878575</v>
      </c>
    </row>
    <row r="4697" spans="1:8" x14ac:dyDescent="0.3">
      <c r="A4697" s="2">
        <v>9.0358261399999993</v>
      </c>
      <c r="B4697">
        <v>31.018066000000001</v>
      </c>
      <c r="C4697">
        <v>5463.018</v>
      </c>
      <c r="D4697" s="1">
        <v>44745.938636516206</v>
      </c>
      <c r="E4697" s="2">
        <f t="shared" si="292"/>
        <v>3.3561399999992858E-3</v>
      </c>
      <c r="F4697" s="3">
        <f t="shared" si="293"/>
        <v>371.56392437498113</v>
      </c>
      <c r="G4697" s="2">
        <f t="shared" si="294"/>
        <v>3.3602099999985313E-3</v>
      </c>
      <c r="H4697" s="3">
        <f t="shared" si="295"/>
        <v>372.01468857337073</v>
      </c>
    </row>
    <row r="4698" spans="1:8" x14ac:dyDescent="0.3">
      <c r="A4698" s="2">
        <v>9.0358291899999994</v>
      </c>
      <c r="B4698">
        <v>31.179199000000001</v>
      </c>
      <c r="C4698">
        <v>5464.19</v>
      </c>
      <c r="D4698" s="1">
        <v>44745.938650081021</v>
      </c>
      <c r="E4698" s="2">
        <f t="shared" si="292"/>
        <v>3.3591899999994013E-3</v>
      </c>
      <c r="F4698" s="3">
        <f t="shared" si="293"/>
        <v>371.90159502322194</v>
      </c>
      <c r="G4698" s="2">
        <f t="shared" si="294"/>
        <v>3.3632599999986468E-3</v>
      </c>
      <c r="H4698" s="3">
        <f t="shared" si="295"/>
        <v>372.35235937376478</v>
      </c>
    </row>
    <row r="4699" spans="1:8" x14ac:dyDescent="0.3">
      <c r="A4699" s="2">
        <v>9.0358316500000004</v>
      </c>
      <c r="B4699">
        <v>30.856933999999999</v>
      </c>
      <c r="C4699">
        <v>5465.3519999999999</v>
      </c>
      <c r="D4699" s="1">
        <v>44745.938663530091</v>
      </c>
      <c r="E4699" s="2">
        <f t="shared" si="292"/>
        <v>3.3616500000004379E-3</v>
      </c>
      <c r="F4699" s="3">
        <f t="shared" si="293"/>
        <v>372.17394577567796</v>
      </c>
      <c r="G4699" s="2">
        <f t="shared" si="294"/>
        <v>3.3657199999996834E-3</v>
      </c>
      <c r="H4699" s="3">
        <f t="shared" si="295"/>
        <v>372.6247102489412</v>
      </c>
    </row>
    <row r="4700" spans="1:8" x14ac:dyDescent="0.3">
      <c r="A4700" s="2">
        <v>9.0358327200000002</v>
      </c>
      <c r="B4700">
        <v>30.9375</v>
      </c>
      <c r="C4700">
        <v>5466.5150000000003</v>
      </c>
      <c r="D4700" s="1">
        <v>44745.938676979167</v>
      </c>
      <c r="E4700" s="2">
        <f t="shared" si="292"/>
        <v>3.3627200000001523E-3</v>
      </c>
      <c r="F4700" s="3">
        <f t="shared" si="293"/>
        <v>372.29240728174602</v>
      </c>
      <c r="G4700" s="2">
        <f t="shared" si="294"/>
        <v>3.3667899999993978E-3</v>
      </c>
      <c r="H4700" s="3">
        <f t="shared" si="295"/>
        <v>372.74317180838761</v>
      </c>
    </row>
    <row r="4701" spans="1:8" x14ac:dyDescent="0.3">
      <c r="A4701" s="2">
        <v>9.0358363500000003</v>
      </c>
      <c r="B4701">
        <v>30.9375</v>
      </c>
      <c r="C4701">
        <v>5467.6779999999999</v>
      </c>
      <c r="D4701" s="1">
        <v>44745.938690451389</v>
      </c>
      <c r="E4701" s="2">
        <f t="shared" si="292"/>
        <v>3.3663500000002955E-3</v>
      </c>
      <c r="F4701" s="3">
        <f t="shared" si="293"/>
        <v>372.69429070899713</v>
      </c>
      <c r="G4701" s="2">
        <f t="shared" si="294"/>
        <v>3.370419999999541E-3</v>
      </c>
      <c r="H4701" s="3">
        <f t="shared" si="295"/>
        <v>373.14505541672617</v>
      </c>
    </row>
    <row r="4702" spans="1:8" x14ac:dyDescent="0.3">
      <c r="A4702" s="2">
        <v>9.03583991</v>
      </c>
      <c r="B4702">
        <v>30.9375</v>
      </c>
      <c r="C4702">
        <v>5468.8490000000002</v>
      </c>
      <c r="D4702" s="1">
        <v>44745.938704004628</v>
      </c>
      <c r="E4702" s="2">
        <f t="shared" si="292"/>
        <v>3.369909999999976E-3</v>
      </c>
      <c r="F4702" s="3">
        <f t="shared" si="293"/>
        <v>373.08842431804101</v>
      </c>
      <c r="G4702" s="2">
        <f t="shared" si="294"/>
        <v>3.3739799999992215E-3</v>
      </c>
      <c r="H4702" s="3">
        <f t="shared" si="295"/>
        <v>373.53918920336537</v>
      </c>
    </row>
    <row r="4703" spans="1:8" x14ac:dyDescent="0.3">
      <c r="A4703" s="2">
        <v>9.0358422300000001</v>
      </c>
      <c r="B4703">
        <v>31.018066000000001</v>
      </c>
      <c r="C4703">
        <v>5470.0110000000004</v>
      </c>
      <c r="D4703" s="1">
        <v>44745.938717453704</v>
      </c>
      <c r="E4703" s="2">
        <f t="shared" si="292"/>
        <v>3.3722300000000871E-3</v>
      </c>
      <c r="F4703" s="3">
        <f t="shared" si="293"/>
        <v>373.34527543408251</v>
      </c>
      <c r="G4703" s="2">
        <f t="shared" si="294"/>
        <v>3.3762999999993326E-3</v>
      </c>
      <c r="H4703" s="3">
        <f t="shared" si="295"/>
        <v>373.79604043514308</v>
      </c>
    </row>
    <row r="4704" spans="1:8" x14ac:dyDescent="0.3">
      <c r="A4704" s="2">
        <v>9.0358446499999996</v>
      </c>
      <c r="B4704">
        <v>31.018066000000001</v>
      </c>
      <c r="C4704">
        <v>5471.174</v>
      </c>
      <c r="D4704" s="1">
        <v>44745.938730914349</v>
      </c>
      <c r="E4704" s="2">
        <f t="shared" si="292"/>
        <v>3.3746499999995905E-3</v>
      </c>
      <c r="F4704" s="3">
        <f t="shared" si="293"/>
        <v>373.61319771885104</v>
      </c>
      <c r="G4704" s="2">
        <f t="shared" si="294"/>
        <v>3.378719999998836E-3</v>
      </c>
      <c r="H4704" s="3">
        <f t="shared" si="295"/>
        <v>374.06396284063658</v>
      </c>
    </row>
    <row r="4705" spans="1:8" x14ac:dyDescent="0.3">
      <c r="A4705" s="2">
        <v>9.03584706</v>
      </c>
      <c r="B4705">
        <v>31.018066000000001</v>
      </c>
      <c r="C4705">
        <v>5472.3360000000002</v>
      </c>
      <c r="D4705" s="1">
        <v>44745.938744363426</v>
      </c>
      <c r="E4705" s="2">
        <f t="shared" si="292"/>
        <v>3.3770600000000428E-3</v>
      </c>
      <c r="F4705" s="3">
        <f t="shared" si="293"/>
        <v>373.88001288684524</v>
      </c>
      <c r="G4705" s="2">
        <f t="shared" si="294"/>
        <v>3.3811299999992883E-3</v>
      </c>
      <c r="H4705" s="3">
        <f t="shared" si="295"/>
        <v>374.33077812885682</v>
      </c>
    </row>
    <row r="4706" spans="1:8" x14ac:dyDescent="0.3">
      <c r="A4706" s="2">
        <v>9.0358514900000007</v>
      </c>
      <c r="B4706">
        <v>30.856933999999999</v>
      </c>
      <c r="C4706">
        <v>5473.4989999999998</v>
      </c>
      <c r="D4706" s="1">
        <v>44745.938757824071</v>
      </c>
      <c r="E4706" s="2">
        <f t="shared" si="292"/>
        <v>3.3814900000006531E-3</v>
      </c>
      <c r="F4706" s="3">
        <f t="shared" si="293"/>
        <v>374.37046566450294</v>
      </c>
      <c r="G4706" s="2">
        <f t="shared" si="294"/>
        <v>3.3855599999998987E-3</v>
      </c>
      <c r="H4706" s="3">
        <f t="shared" si="295"/>
        <v>374.821231127511</v>
      </c>
    </row>
    <row r="4707" spans="1:8" x14ac:dyDescent="0.3">
      <c r="A4707" s="2">
        <v>9.0358533600000008</v>
      </c>
      <c r="B4707">
        <v>31.018066000000001</v>
      </c>
      <c r="C4707">
        <v>5474.6620000000003</v>
      </c>
      <c r="D4707" s="1">
        <v>44745.938771284724</v>
      </c>
      <c r="E4707" s="2">
        <f t="shared" si="292"/>
        <v>3.3833600000008346E-3</v>
      </c>
      <c r="F4707" s="3">
        <f t="shared" si="293"/>
        <v>374.5774965209776</v>
      </c>
      <c r="G4707" s="2">
        <f t="shared" si="294"/>
        <v>3.3874300000000801E-3</v>
      </c>
      <c r="H4707" s="3">
        <f t="shared" si="295"/>
        <v>375.02826207727304</v>
      </c>
    </row>
    <row r="4708" spans="1:8" x14ac:dyDescent="0.3">
      <c r="A4708" s="2">
        <v>9.0358551400000007</v>
      </c>
      <c r="B4708">
        <v>30.9375</v>
      </c>
      <c r="C4708">
        <v>5475.8339999999998</v>
      </c>
      <c r="D4708" s="1">
        <v>44745.938784849539</v>
      </c>
      <c r="E4708" s="2">
        <f t="shared" si="292"/>
        <v>3.3851400000006748E-3</v>
      </c>
      <c r="F4708" s="3">
        <f t="shared" si="293"/>
        <v>374.77456332549957</v>
      </c>
      <c r="G4708" s="2">
        <f t="shared" si="294"/>
        <v>3.3892099999999203E-3</v>
      </c>
      <c r="H4708" s="3">
        <f t="shared" si="295"/>
        <v>375.22532897059267</v>
      </c>
    </row>
    <row r="4709" spans="1:8" x14ac:dyDescent="0.3">
      <c r="A4709" s="2">
        <v>9.0358585500000004</v>
      </c>
      <c r="B4709">
        <v>30.9375</v>
      </c>
      <c r="C4709">
        <v>5476.9970000000003</v>
      </c>
      <c r="D4709" s="1">
        <v>44745.938798298608</v>
      </c>
      <c r="E4709" s="2">
        <f t="shared" si="292"/>
        <v>3.3885500000003788E-3</v>
      </c>
      <c r="F4709" s="3">
        <f t="shared" si="293"/>
        <v>375.15209018135448</v>
      </c>
      <c r="G4709" s="2">
        <f t="shared" si="294"/>
        <v>3.3926199999996243E-3</v>
      </c>
      <c r="H4709" s="3">
        <f t="shared" si="295"/>
        <v>375.60285599655998</v>
      </c>
    </row>
    <row r="4710" spans="1:8" x14ac:dyDescent="0.3">
      <c r="A4710" s="2">
        <v>9.0358603300000002</v>
      </c>
      <c r="B4710">
        <v>31.018066000000001</v>
      </c>
      <c r="C4710">
        <v>5478.1589999999997</v>
      </c>
      <c r="D4710" s="1">
        <v>44745.938811759261</v>
      </c>
      <c r="E4710" s="2">
        <f t="shared" si="292"/>
        <v>3.390330000000219E-3</v>
      </c>
      <c r="F4710" s="3">
        <f t="shared" si="293"/>
        <v>375.34915698587639</v>
      </c>
      <c r="G4710" s="2">
        <f t="shared" si="294"/>
        <v>3.3943999999994645E-3</v>
      </c>
      <c r="H4710" s="3">
        <f t="shared" si="295"/>
        <v>375.79992288987955</v>
      </c>
    </row>
    <row r="4711" spans="1:8" x14ac:dyDescent="0.3">
      <c r="A4711" s="2">
        <v>9.0358643900000004</v>
      </c>
      <c r="B4711">
        <v>30.9375</v>
      </c>
      <c r="C4711">
        <v>5479.3209999999999</v>
      </c>
      <c r="D4711" s="1">
        <v>44745.93882520833</v>
      </c>
      <c r="E4711" s="2">
        <f t="shared" si="292"/>
        <v>3.3943900000004135E-3</v>
      </c>
      <c r="F4711" s="3">
        <f t="shared" si="293"/>
        <v>375.79864643894899</v>
      </c>
      <c r="G4711" s="2">
        <f t="shared" si="294"/>
        <v>3.398459999999659E-3</v>
      </c>
      <c r="H4711" s="3">
        <f t="shared" si="295"/>
        <v>376.24941254549066</v>
      </c>
    </row>
    <row r="4712" spans="1:8" x14ac:dyDescent="0.3">
      <c r="A4712" s="2">
        <v>9.0358667799999992</v>
      </c>
      <c r="B4712">
        <v>30.776367</v>
      </c>
      <c r="C4712">
        <v>5480.4840000000004</v>
      </c>
      <c r="D4712" s="1">
        <v>44745.938838668982</v>
      </c>
      <c r="E4712" s="2">
        <f t="shared" si="292"/>
        <v>3.396779999999211E-3</v>
      </c>
      <c r="F4712" s="3">
        <f t="shared" si="293"/>
        <v>376.06324737300105</v>
      </c>
      <c r="G4712" s="2">
        <f t="shared" si="294"/>
        <v>3.4008499999984565E-3</v>
      </c>
      <c r="H4712" s="3">
        <f t="shared" si="295"/>
        <v>376.5140135987711</v>
      </c>
    </row>
    <row r="4713" spans="1:8" x14ac:dyDescent="0.3">
      <c r="A4713" s="2">
        <v>9.0358692299999994</v>
      </c>
      <c r="B4713">
        <v>31.098633</v>
      </c>
      <c r="C4713">
        <v>5481.6480000000001</v>
      </c>
      <c r="D4713" s="1">
        <v>44745.938852141204</v>
      </c>
      <c r="E4713" s="2">
        <f t="shared" si="292"/>
        <v>3.3992299999994202E-3</v>
      </c>
      <c r="F4713" s="3">
        <f t="shared" si="293"/>
        <v>376.33449100848605</v>
      </c>
      <c r="G4713" s="2">
        <f t="shared" si="294"/>
        <v>3.4032999999986657E-3</v>
      </c>
      <c r="H4713" s="3">
        <f t="shared" si="295"/>
        <v>376.78525735647759</v>
      </c>
    </row>
    <row r="4714" spans="1:8" x14ac:dyDescent="0.3">
      <c r="A4714" s="2">
        <v>9.03587235</v>
      </c>
      <c r="B4714">
        <v>30.9375</v>
      </c>
      <c r="C4714">
        <v>5482.8190000000004</v>
      </c>
      <c r="D4714" s="1">
        <v>44745.938865694443</v>
      </c>
      <c r="E4714" s="2">
        <f t="shared" si="292"/>
        <v>3.4023499999999984E-3</v>
      </c>
      <c r="F4714" s="3">
        <f t="shared" si="293"/>
        <v>376.67991147493416</v>
      </c>
      <c r="G4714" s="2">
        <f t="shared" si="294"/>
        <v>3.4064199999992439E-3</v>
      </c>
      <c r="H4714" s="3">
        <f t="shared" si="295"/>
        <v>377.13067797857099</v>
      </c>
    </row>
    <row r="4715" spans="1:8" x14ac:dyDescent="0.3">
      <c r="A4715" s="2">
        <v>9.0358780900000006</v>
      </c>
      <c r="B4715">
        <v>31.662597999999999</v>
      </c>
      <c r="C4715">
        <v>5483.9809999999998</v>
      </c>
      <c r="D4715" s="1">
        <v>44745.938879143519</v>
      </c>
      <c r="E4715" s="2">
        <f t="shared" si="292"/>
        <v>3.4080900000006409E-3</v>
      </c>
      <c r="F4715" s="3">
        <f t="shared" si="293"/>
        <v>377.31539656380158</v>
      </c>
      <c r="G4715" s="2">
        <f t="shared" si="294"/>
        <v>3.4121599999998864E-3</v>
      </c>
      <c r="H4715" s="3">
        <f t="shared" si="295"/>
        <v>377.766163353786</v>
      </c>
    </row>
    <row r="4716" spans="1:8" x14ac:dyDescent="0.3">
      <c r="A4716" s="2">
        <v>9.0358804500000005</v>
      </c>
      <c r="B4716">
        <v>31.018066000000001</v>
      </c>
      <c r="C4716">
        <v>5485.1459999999997</v>
      </c>
      <c r="D4716" s="1">
        <v>44745.938892627317</v>
      </c>
      <c r="E4716" s="2">
        <f t="shared" si="292"/>
        <v>3.4104500000005089E-3</v>
      </c>
      <c r="F4716" s="3">
        <f t="shared" si="293"/>
        <v>377.5766761473339</v>
      </c>
      <c r="G4716" s="2">
        <f t="shared" si="294"/>
        <v>3.4145199999997544E-3</v>
      </c>
      <c r="H4716" s="3">
        <f t="shared" si="295"/>
        <v>378.02744305505001</v>
      </c>
    </row>
    <row r="4717" spans="1:8" x14ac:dyDescent="0.3">
      <c r="A4717" s="2">
        <v>9.03588317</v>
      </c>
      <c r="B4717">
        <v>30.776367</v>
      </c>
      <c r="C4717">
        <v>5486.3059999999996</v>
      </c>
      <c r="D4717" s="1">
        <v>44745.938906053241</v>
      </c>
      <c r="E4717" s="2">
        <f t="shared" si="292"/>
        <v>3.4131699999999654E-3</v>
      </c>
      <c r="F4717" s="3">
        <f t="shared" si="293"/>
        <v>377.87781193848031</v>
      </c>
      <c r="G4717" s="2">
        <f t="shared" si="294"/>
        <v>3.4172399999992109E-3</v>
      </c>
      <c r="H4717" s="3">
        <f t="shared" si="295"/>
        <v>378.32857898188729</v>
      </c>
    </row>
    <row r="4718" spans="1:8" x14ac:dyDescent="0.3">
      <c r="A4718" s="2">
        <v>9.0358847699999991</v>
      </c>
      <c r="B4718">
        <v>30.9375</v>
      </c>
      <c r="C4718">
        <v>5487.47</v>
      </c>
      <c r="D4718" s="1">
        <v>44745.938919525463</v>
      </c>
      <c r="E4718" s="2">
        <f t="shared" si="292"/>
        <v>3.4147699999991232E-3</v>
      </c>
      <c r="F4718" s="3">
        <f t="shared" si="293"/>
        <v>378.05495063909689</v>
      </c>
      <c r="G4718" s="2">
        <f t="shared" si="294"/>
        <v>3.4188399999983687E-3</v>
      </c>
      <c r="H4718" s="3">
        <f t="shared" si="295"/>
        <v>378.50571776232192</v>
      </c>
    </row>
    <row r="4719" spans="1:8" x14ac:dyDescent="0.3">
      <c r="A4719" s="2">
        <v>9.0358886999999992</v>
      </c>
      <c r="B4719">
        <v>30.615234000000001</v>
      </c>
      <c r="C4719">
        <v>5488.6319999999996</v>
      </c>
      <c r="D4719" s="1">
        <v>44745.938932962963</v>
      </c>
      <c r="E4719" s="2">
        <f t="shared" si="292"/>
        <v>3.4186999999992196E-3</v>
      </c>
      <c r="F4719" s="3">
        <f t="shared" si="293"/>
        <v>378.49004757272593</v>
      </c>
      <c r="G4719" s="2">
        <f t="shared" si="294"/>
        <v>3.4227699999984651E-3</v>
      </c>
      <c r="H4719" s="3">
        <f t="shared" si="295"/>
        <v>378.94081489200425</v>
      </c>
    </row>
    <row r="4720" spans="1:8" x14ac:dyDescent="0.3">
      <c r="A4720" s="2">
        <v>9.0358903799999997</v>
      </c>
      <c r="B4720">
        <v>30.9375</v>
      </c>
      <c r="C4720">
        <v>5489.7969999999996</v>
      </c>
      <c r="D4720" s="1">
        <v>44745.938946458336</v>
      </c>
      <c r="E4720" s="2">
        <f t="shared" si="292"/>
        <v>3.4203799999996676E-3</v>
      </c>
      <c r="F4720" s="3">
        <f t="shared" si="293"/>
        <v>378.67604320852075</v>
      </c>
      <c r="G4720" s="2">
        <f t="shared" si="294"/>
        <v>3.4244499999989131E-3</v>
      </c>
      <c r="H4720" s="3">
        <f t="shared" si="295"/>
        <v>379.12681061160816</v>
      </c>
    </row>
    <row r="4721" spans="1:8" x14ac:dyDescent="0.3">
      <c r="A4721" s="2">
        <v>9.0358926999999998</v>
      </c>
      <c r="B4721">
        <v>31.179199000000001</v>
      </c>
      <c r="C4721">
        <v>5490.9660000000003</v>
      </c>
      <c r="D4721" s="1">
        <v>44745.938959988423</v>
      </c>
      <c r="E4721" s="2">
        <f t="shared" si="292"/>
        <v>3.4226999999997787E-3</v>
      </c>
      <c r="F4721" s="3">
        <f t="shared" si="293"/>
        <v>378.93289432456226</v>
      </c>
      <c r="G4721" s="2">
        <f t="shared" si="294"/>
        <v>3.4267699999990242E-3</v>
      </c>
      <c r="H4721" s="3">
        <f t="shared" si="295"/>
        <v>379.38366184338588</v>
      </c>
    </row>
    <row r="4722" spans="1:8" x14ac:dyDescent="0.3">
      <c r="A4722" s="2">
        <v>9.0358948800000007</v>
      </c>
      <c r="B4722">
        <v>31.018066000000001</v>
      </c>
      <c r="C4722">
        <v>5492.1279999999997</v>
      </c>
      <c r="D4722" s="1">
        <v>44745.9389734375</v>
      </c>
      <c r="E4722" s="2">
        <f t="shared" si="292"/>
        <v>3.4248800000007407E-3</v>
      </c>
      <c r="F4722" s="3">
        <f t="shared" si="293"/>
        <v>379.17424580438581</v>
      </c>
      <c r="G4722" s="2">
        <f t="shared" si="294"/>
        <v>3.4289499999999862E-3</v>
      </c>
      <c r="H4722" s="3">
        <f t="shared" si="295"/>
        <v>379.62501343196169</v>
      </c>
    </row>
    <row r="4723" spans="1:8" x14ac:dyDescent="0.3">
      <c r="A4723" s="2">
        <v>9.0358964099999994</v>
      </c>
      <c r="B4723">
        <v>31.018066000000001</v>
      </c>
      <c r="C4723">
        <v>5493.2920000000004</v>
      </c>
      <c r="D4723" s="1">
        <v>44745.938986909721</v>
      </c>
      <c r="E4723" s="2">
        <f t="shared" si="292"/>
        <v>3.4264099999994357E-3</v>
      </c>
      <c r="F4723" s="3">
        <f t="shared" si="293"/>
        <v>379.34363468679504</v>
      </c>
      <c r="G4723" s="2">
        <f t="shared" si="294"/>
        <v>3.4304799999986813E-3</v>
      </c>
      <c r="H4723" s="3">
        <f t="shared" si="295"/>
        <v>379.79440239069697</v>
      </c>
    </row>
    <row r="4724" spans="1:8" x14ac:dyDescent="0.3">
      <c r="A4724" s="2">
        <v>9.0358990800000001</v>
      </c>
      <c r="B4724">
        <v>30.9375</v>
      </c>
      <c r="C4724">
        <v>5494.4549999999999</v>
      </c>
      <c r="D4724" s="1">
        <v>44745.939000370374</v>
      </c>
      <c r="E4724" s="2">
        <f t="shared" si="292"/>
        <v>3.4290800000000843E-3</v>
      </c>
      <c r="F4724" s="3">
        <f t="shared" si="293"/>
        <v>379.6392348936763</v>
      </c>
      <c r="G4724" s="2">
        <f t="shared" si="294"/>
        <v>3.4331499999993298E-3</v>
      </c>
      <c r="H4724" s="3">
        <f t="shared" si="295"/>
        <v>380.09000273077476</v>
      </c>
    </row>
    <row r="4725" spans="1:8" x14ac:dyDescent="0.3">
      <c r="A4725" s="2">
        <v>9.0359016200000006</v>
      </c>
      <c r="B4725">
        <v>30.695800999999999</v>
      </c>
      <c r="C4725">
        <v>5495.6170000000002</v>
      </c>
      <c r="D4725" s="1">
        <v>44745.939013819443</v>
      </c>
      <c r="E4725" s="2">
        <f t="shared" si="292"/>
        <v>3.4316200000006347E-3</v>
      </c>
      <c r="F4725" s="3">
        <f t="shared" si="293"/>
        <v>379.920442581114</v>
      </c>
      <c r="G4725" s="2">
        <f t="shared" si="294"/>
        <v>3.4356899999998802E-3</v>
      </c>
      <c r="H4725" s="3">
        <f t="shared" si="295"/>
        <v>380.37121054492371</v>
      </c>
    </row>
    <row r="4726" spans="1:8" x14ac:dyDescent="0.3">
      <c r="A4726" s="2">
        <v>9.0359045400000007</v>
      </c>
      <c r="B4726">
        <v>30.9375</v>
      </c>
      <c r="C4726">
        <v>5496.7790000000005</v>
      </c>
      <c r="D4726" s="1">
        <v>44745.93902726852</v>
      </c>
      <c r="E4726" s="2">
        <f t="shared" si="292"/>
        <v>3.4345400000006521E-3</v>
      </c>
      <c r="F4726" s="3">
        <f t="shared" si="293"/>
        <v>380.24372070991126</v>
      </c>
      <c r="G4726" s="2">
        <f t="shared" si="294"/>
        <v>3.4386099999998976E-3</v>
      </c>
      <c r="H4726" s="3">
        <f t="shared" si="295"/>
        <v>380.69448881938905</v>
      </c>
    </row>
    <row r="4727" spans="1:8" x14ac:dyDescent="0.3">
      <c r="A4727" s="2">
        <v>9.0359064999999994</v>
      </c>
      <c r="B4727">
        <v>30.9375</v>
      </c>
      <c r="C4727">
        <v>5497.942</v>
      </c>
      <c r="D4727" s="1">
        <v>44745.939040729165</v>
      </c>
      <c r="E4727" s="2">
        <f t="shared" si="292"/>
        <v>3.4364999999993984E-3</v>
      </c>
      <c r="F4727" s="3">
        <f t="shared" si="293"/>
        <v>380.46071561814193</v>
      </c>
      <c r="G4727" s="2">
        <f t="shared" si="294"/>
        <v>3.4405699999986439E-3</v>
      </c>
      <c r="H4727" s="3">
        <f t="shared" si="295"/>
        <v>380.91148382539694</v>
      </c>
    </row>
    <row r="4728" spans="1:8" x14ac:dyDescent="0.3">
      <c r="A4728" s="2">
        <v>9.0359080800000005</v>
      </c>
      <c r="B4728">
        <v>31.018066000000001</v>
      </c>
      <c r="C4728">
        <v>5499.1040000000003</v>
      </c>
      <c r="D4728" s="1">
        <v>44745.939054178241</v>
      </c>
      <c r="E4728" s="2">
        <f t="shared" si="292"/>
        <v>3.4380800000004541E-3</v>
      </c>
      <c r="F4728" s="3">
        <f t="shared" si="293"/>
        <v>380.63564008520973</v>
      </c>
      <c r="G4728" s="2">
        <f t="shared" si="294"/>
        <v>3.4421499999996996E-3</v>
      </c>
      <c r="H4728" s="3">
        <f t="shared" si="295"/>
        <v>381.08640837128513</v>
      </c>
    </row>
    <row r="4729" spans="1:8" x14ac:dyDescent="0.3">
      <c r="A4729" s="2">
        <v>9.0359111100000007</v>
      </c>
      <c r="B4729">
        <v>31.098633</v>
      </c>
      <c r="C4729">
        <v>5500.268</v>
      </c>
      <c r="D4729" s="1">
        <v>44745.939067650463</v>
      </c>
      <c r="E4729" s="2">
        <f t="shared" si="292"/>
        <v>3.4411100000006911E-3</v>
      </c>
      <c r="F4729" s="3">
        <f t="shared" si="293"/>
        <v>380.97109649970508</v>
      </c>
      <c r="G4729" s="2">
        <f t="shared" si="294"/>
        <v>3.4451799999999366E-3</v>
      </c>
      <c r="H4729" s="3">
        <f t="shared" si="295"/>
        <v>381.42186493693606</v>
      </c>
    </row>
    <row r="4730" spans="1:8" x14ac:dyDescent="0.3">
      <c r="A4730" s="2">
        <v>9.0359140100000008</v>
      </c>
      <c r="B4730">
        <v>31.018066000000001</v>
      </c>
      <c r="C4730">
        <v>5501.4290000000001</v>
      </c>
      <c r="D4730" s="1">
        <v>44745.939081087963</v>
      </c>
      <c r="E4730" s="2">
        <f t="shared" si="292"/>
        <v>3.44401000000083E-3</v>
      </c>
      <c r="F4730" s="3">
        <f t="shared" si="293"/>
        <v>381.29216039475693</v>
      </c>
      <c r="G4730" s="2">
        <f t="shared" si="294"/>
        <v>3.4480800000000755E-3</v>
      </c>
      <c r="H4730" s="3">
        <f t="shared" si="295"/>
        <v>381.74292897665828</v>
      </c>
    </row>
    <row r="4731" spans="1:8" x14ac:dyDescent="0.3">
      <c r="A4731" s="2">
        <v>9.0359161399999994</v>
      </c>
      <c r="B4731">
        <v>30.695800999999999</v>
      </c>
      <c r="C4731">
        <v>5502.5919999999996</v>
      </c>
      <c r="D4731" s="1">
        <v>44745.939094548608</v>
      </c>
      <c r="E4731" s="2">
        <f t="shared" si="292"/>
        <v>3.4461399999994313E-3</v>
      </c>
      <c r="F4731" s="3">
        <f t="shared" si="293"/>
        <v>381.52797628992198</v>
      </c>
      <c r="G4731" s="2">
        <f t="shared" si="294"/>
        <v>3.4502099999986768E-3</v>
      </c>
      <c r="H4731" s="3">
        <f t="shared" si="295"/>
        <v>381.97874497808118</v>
      </c>
    </row>
    <row r="4732" spans="1:8" x14ac:dyDescent="0.3">
      <c r="A4732" s="2">
        <v>9.0359183699999992</v>
      </c>
      <c r="B4732">
        <v>31.098633</v>
      </c>
      <c r="C4732">
        <v>5503.7550000000001</v>
      </c>
      <c r="D4732" s="1">
        <v>44745.939108009261</v>
      </c>
      <c r="E4732" s="2">
        <f t="shared" si="292"/>
        <v>3.4483699999992012E-3</v>
      </c>
      <c r="F4732" s="3">
        <f t="shared" si="293"/>
        <v>381.77486335401073</v>
      </c>
      <c r="G4732" s="2">
        <f t="shared" si="294"/>
        <v>3.4524399999984468E-3</v>
      </c>
      <c r="H4732" s="3">
        <f t="shared" si="295"/>
        <v>382.22563215341648</v>
      </c>
    </row>
    <row r="4733" spans="1:8" x14ac:dyDescent="0.3">
      <c r="A4733" s="2">
        <v>9.0359204599999998</v>
      </c>
      <c r="B4733">
        <v>30.856933999999999</v>
      </c>
      <c r="C4733">
        <v>5504.9170000000004</v>
      </c>
      <c r="D4733" s="1">
        <v>44745.93912145833</v>
      </c>
      <c r="E4733" s="2">
        <f t="shared" si="292"/>
        <v>3.450459999999822E-3</v>
      </c>
      <c r="F4733" s="3">
        <f t="shared" si="293"/>
        <v>382.00625078188159</v>
      </c>
      <c r="G4733" s="2">
        <f t="shared" si="294"/>
        <v>3.4545299999990675E-3</v>
      </c>
      <c r="H4733" s="3">
        <f t="shared" si="295"/>
        <v>382.45701968554977</v>
      </c>
    </row>
    <row r="4734" spans="1:8" x14ac:dyDescent="0.3">
      <c r="A4734" s="2">
        <v>9.0359231999999992</v>
      </c>
      <c r="B4734">
        <v>30.9375</v>
      </c>
      <c r="C4734">
        <v>5506.08</v>
      </c>
      <c r="D4734" s="1">
        <v>44745.939134918983</v>
      </c>
      <c r="E4734" s="2">
        <f t="shared" si="292"/>
        <v>3.4531999999991569E-3</v>
      </c>
      <c r="F4734" s="3">
        <f t="shared" si="293"/>
        <v>382.30960080677346</v>
      </c>
      <c r="G4734" s="2">
        <f t="shared" si="294"/>
        <v>3.4572699999984025E-3</v>
      </c>
      <c r="H4734" s="3">
        <f t="shared" si="295"/>
        <v>382.76036984713016</v>
      </c>
    </row>
    <row r="4735" spans="1:8" x14ac:dyDescent="0.3">
      <c r="A4735" s="2">
        <v>9.0359272599999994</v>
      </c>
      <c r="B4735">
        <v>31.743164</v>
      </c>
      <c r="C4735">
        <v>5507.2420000000002</v>
      </c>
      <c r="D4735" s="1">
        <v>44745.939148368052</v>
      </c>
      <c r="E4735" s="2">
        <f t="shared" si="292"/>
        <v>3.4572599999993514E-3</v>
      </c>
      <c r="F4735" s="3">
        <f t="shared" si="293"/>
        <v>382.759090259846</v>
      </c>
      <c r="G4735" s="2">
        <f t="shared" si="294"/>
        <v>3.4613299999985969E-3</v>
      </c>
      <c r="H4735" s="3">
        <f t="shared" si="295"/>
        <v>383.20985950274121</v>
      </c>
    </row>
    <row r="4736" spans="1:8" x14ac:dyDescent="0.3">
      <c r="A4736" s="2">
        <v>9.0359290399999992</v>
      </c>
      <c r="B4736">
        <v>30.9375</v>
      </c>
      <c r="C4736">
        <v>5508.4070000000002</v>
      </c>
      <c r="D4736" s="1">
        <v>44745.939161840281</v>
      </c>
      <c r="E4736" s="2">
        <f t="shared" si="292"/>
        <v>3.4590399999991917E-3</v>
      </c>
      <c r="F4736" s="3">
        <f t="shared" si="293"/>
        <v>382.95615706436797</v>
      </c>
      <c r="G4736" s="2">
        <f t="shared" si="294"/>
        <v>3.4631099999984372E-3</v>
      </c>
      <c r="H4736" s="3">
        <f t="shared" si="295"/>
        <v>383.40692639606084</v>
      </c>
    </row>
    <row r="4737" spans="1:8" x14ac:dyDescent="0.3">
      <c r="A4737" s="2">
        <v>9.0359310799999992</v>
      </c>
      <c r="B4737">
        <v>30.534668</v>
      </c>
      <c r="C4737">
        <v>5509.5770000000002</v>
      </c>
      <c r="D4737" s="1">
        <v>44745.93917539352</v>
      </c>
      <c r="E4737" s="2">
        <f t="shared" si="292"/>
        <v>3.4610799999992281E-3</v>
      </c>
      <c r="F4737" s="3">
        <f t="shared" si="293"/>
        <v>383.18200890777695</v>
      </c>
      <c r="G4737" s="2">
        <f t="shared" si="294"/>
        <v>3.4651499999984736E-3</v>
      </c>
      <c r="H4737" s="3">
        <f t="shared" si="295"/>
        <v>383.63277834123795</v>
      </c>
    </row>
    <row r="4738" spans="1:8" x14ac:dyDescent="0.3">
      <c r="A4738" s="2">
        <v>9.0359338000000005</v>
      </c>
      <c r="B4738">
        <v>31.018066000000001</v>
      </c>
      <c r="C4738">
        <v>5510.7389999999996</v>
      </c>
      <c r="D4738" s="1">
        <v>44745.939188842596</v>
      </c>
      <c r="E4738" s="2">
        <f t="shared" si="292"/>
        <v>3.463800000000461E-3</v>
      </c>
      <c r="F4738" s="3">
        <f t="shared" si="293"/>
        <v>383.48314469912009</v>
      </c>
      <c r="G4738" s="2">
        <f t="shared" si="294"/>
        <v>3.4678699999997065E-3</v>
      </c>
      <c r="H4738" s="3">
        <f t="shared" si="295"/>
        <v>383.93391426827185</v>
      </c>
    </row>
    <row r="4739" spans="1:8" x14ac:dyDescent="0.3">
      <c r="A4739" s="2">
        <v>9.0359363100000003</v>
      </c>
      <c r="B4739">
        <v>30.9375</v>
      </c>
      <c r="C4739">
        <v>5511.902</v>
      </c>
      <c r="D4739" s="1">
        <v>44745.939202303241</v>
      </c>
      <c r="E4739" s="2">
        <f t="shared" ref="E4739:E4802" si="296">SUM(A4739, -9.03247)</f>
        <v>3.4663100000003055E-3</v>
      </c>
      <c r="F4739" s="3">
        <f t="shared" ref="F4739:F4802" si="297">E4739/0.00000903247</f>
        <v>383.76103103584131</v>
      </c>
      <c r="G4739" s="2">
        <f t="shared" ref="G4739:G4802" si="298">SUM(A4739, -9.03246593)</f>
        <v>3.470379999999551E-3</v>
      </c>
      <c r="H4739" s="3">
        <f t="shared" ref="H4739:H4802" si="299">G4739/0.00000903246593</f>
        <v>384.21180073020781</v>
      </c>
    </row>
    <row r="4740" spans="1:8" x14ac:dyDescent="0.3">
      <c r="A4740" s="2">
        <v>9.0359396600000004</v>
      </c>
      <c r="B4740">
        <v>30.856933999999999</v>
      </c>
      <c r="C4740">
        <v>5513.0649999999996</v>
      </c>
      <c r="D4740" s="1">
        <v>44745.939215763887</v>
      </c>
      <c r="E4740" s="2">
        <f t="shared" si="296"/>
        <v>3.4696600000003741E-3</v>
      </c>
      <c r="F4740" s="3">
        <f t="shared" si="297"/>
        <v>384.13191519046001</v>
      </c>
      <c r="G4740" s="2">
        <f t="shared" si="298"/>
        <v>3.4737299999996196E-3</v>
      </c>
      <c r="H4740" s="3">
        <f t="shared" si="299"/>
        <v>384.58268505194565</v>
      </c>
    </row>
    <row r="4741" spans="1:8" x14ac:dyDescent="0.3">
      <c r="A4741" s="2">
        <v>9.0359409900000003</v>
      </c>
      <c r="B4741">
        <v>30.776367</v>
      </c>
      <c r="C4741">
        <v>5514.232</v>
      </c>
      <c r="D4741" s="1">
        <v>44745.939229270836</v>
      </c>
      <c r="E4741" s="2">
        <f t="shared" si="296"/>
        <v>3.4709900000002847E-3</v>
      </c>
      <c r="F4741" s="3">
        <f t="shared" si="297"/>
        <v>384.27916173541507</v>
      </c>
      <c r="G4741" s="2">
        <f t="shared" si="298"/>
        <v>3.4750599999995302E-3</v>
      </c>
      <c r="H4741" s="3">
        <f t="shared" si="299"/>
        <v>384.7299316632496</v>
      </c>
    </row>
    <row r="4742" spans="1:8" x14ac:dyDescent="0.3">
      <c r="A4742" s="2">
        <v>9.0359431099999998</v>
      </c>
      <c r="B4742">
        <v>31.179199000000001</v>
      </c>
      <c r="C4742">
        <v>5515.3990000000003</v>
      </c>
      <c r="D4742" s="1">
        <v>44745.939242777778</v>
      </c>
      <c r="E4742" s="2">
        <f t="shared" si="296"/>
        <v>3.4731099999998349E-3</v>
      </c>
      <c r="F4742" s="3">
        <f t="shared" si="297"/>
        <v>384.51387051380573</v>
      </c>
      <c r="G4742" s="2">
        <f t="shared" si="298"/>
        <v>3.4771799999990805E-3</v>
      </c>
      <c r="H4742" s="3">
        <f t="shared" si="299"/>
        <v>384.96464054739926</v>
      </c>
    </row>
    <row r="4743" spans="1:8" x14ac:dyDescent="0.3">
      <c r="A4743" s="2">
        <v>9.0359458700000008</v>
      </c>
      <c r="B4743">
        <v>31.018066000000001</v>
      </c>
      <c r="C4743">
        <v>5516.5609999999997</v>
      </c>
      <c r="D4743" s="1">
        <v>44745.939256226855</v>
      </c>
      <c r="E4743" s="2">
        <f t="shared" si="296"/>
        <v>3.4758700000008247E-3</v>
      </c>
      <c r="F4743" s="3">
        <f t="shared" si="297"/>
        <v>384.81943477263968</v>
      </c>
      <c r="G4743" s="2">
        <f t="shared" si="298"/>
        <v>3.4799400000000702E-3</v>
      </c>
      <c r="H4743" s="3">
        <f t="shared" si="299"/>
        <v>385.27020494391945</v>
      </c>
    </row>
    <row r="4744" spans="1:8" x14ac:dyDescent="0.3">
      <c r="A4744" s="2">
        <v>9.03595024</v>
      </c>
      <c r="B4744">
        <v>31.018066000000001</v>
      </c>
      <c r="C4744">
        <v>5517.7240000000002</v>
      </c>
      <c r="D4744" s="1">
        <v>44745.9392696875</v>
      </c>
      <c r="E4744" s="2">
        <f t="shared" si="296"/>
        <v>3.4802400000000233E-3</v>
      </c>
      <c r="F4744" s="3">
        <f t="shared" si="297"/>
        <v>385.30324484886455</v>
      </c>
      <c r="G4744" s="2">
        <f t="shared" si="298"/>
        <v>3.4843099999992688E-3</v>
      </c>
      <c r="H4744" s="3">
        <f t="shared" si="299"/>
        <v>385.75401523814759</v>
      </c>
    </row>
    <row r="4745" spans="1:8" x14ac:dyDescent="0.3">
      <c r="A4745" s="2">
        <v>9.0359522499999994</v>
      </c>
      <c r="B4745">
        <v>30.9375</v>
      </c>
      <c r="C4745">
        <v>5518.8860000000004</v>
      </c>
      <c r="D4745" s="1">
        <v>44745.939283136577</v>
      </c>
      <c r="E4745" s="2">
        <f t="shared" si="296"/>
        <v>3.4822499999993539E-3</v>
      </c>
      <c r="F4745" s="3">
        <f t="shared" si="297"/>
        <v>385.52577534155705</v>
      </c>
      <c r="G4745" s="2">
        <f t="shared" si="298"/>
        <v>3.4863199999985994E-3</v>
      </c>
      <c r="H4745" s="3">
        <f t="shared" si="299"/>
        <v>385.97654583111165</v>
      </c>
    </row>
    <row r="4746" spans="1:8" x14ac:dyDescent="0.3">
      <c r="A4746" s="2">
        <v>9.0359543900000006</v>
      </c>
      <c r="B4746">
        <v>30.9375</v>
      </c>
      <c r="C4746">
        <v>5520.0479999999998</v>
      </c>
      <c r="D4746" s="1">
        <v>44745.939296585646</v>
      </c>
      <c r="E4746" s="2">
        <f t="shared" si="296"/>
        <v>3.484390000000559E-3</v>
      </c>
      <c r="F4746" s="3">
        <f t="shared" si="297"/>
        <v>385.76269835388979</v>
      </c>
      <c r="G4746" s="2">
        <f t="shared" si="298"/>
        <v>3.4884599999998045E-3</v>
      </c>
      <c r="H4746" s="3">
        <f t="shared" si="299"/>
        <v>386.2134689502011</v>
      </c>
    </row>
    <row r="4747" spans="1:8" x14ac:dyDescent="0.3">
      <c r="A4747" s="2">
        <v>9.03595711</v>
      </c>
      <c r="B4747">
        <v>30.9375</v>
      </c>
      <c r="C4747">
        <v>5521.2120000000004</v>
      </c>
      <c r="D4747" s="1">
        <v>44745.939310057867</v>
      </c>
      <c r="E4747" s="2">
        <f t="shared" si="296"/>
        <v>3.4871100000000155E-3</v>
      </c>
      <c r="F4747" s="3">
        <f t="shared" si="297"/>
        <v>386.06383414503625</v>
      </c>
      <c r="G4747" s="2">
        <f t="shared" si="298"/>
        <v>3.491179999999261E-3</v>
      </c>
      <c r="H4747" s="3">
        <f t="shared" si="299"/>
        <v>386.51460487703838</v>
      </c>
    </row>
    <row r="4748" spans="1:8" x14ac:dyDescent="0.3">
      <c r="A4748" s="2">
        <v>9.0359584000000002</v>
      </c>
      <c r="B4748">
        <v>31.098633</v>
      </c>
      <c r="C4748">
        <v>5522.375</v>
      </c>
      <c r="D4748" s="1">
        <v>44745.93932351852</v>
      </c>
      <c r="E4748" s="2">
        <f t="shared" si="296"/>
        <v>3.4884000000001691E-3</v>
      </c>
      <c r="F4748" s="3">
        <f t="shared" si="297"/>
        <v>386.20665222250051</v>
      </c>
      <c r="G4748" s="2">
        <f t="shared" si="298"/>
        <v>3.4924699999994147E-3</v>
      </c>
      <c r="H4748" s="3">
        <f t="shared" si="299"/>
        <v>386.65742301885598</v>
      </c>
    </row>
    <row r="4749" spans="1:8" x14ac:dyDescent="0.3">
      <c r="A4749" s="2">
        <v>9.0359619200000001</v>
      </c>
      <c r="B4749">
        <v>30.9375</v>
      </c>
      <c r="C4749">
        <v>5523.5370000000003</v>
      </c>
      <c r="D4749" s="1">
        <v>44745.939336967589</v>
      </c>
      <c r="E4749" s="2">
        <f t="shared" si="296"/>
        <v>3.4919200000000927E-3</v>
      </c>
      <c r="F4749" s="3">
        <f t="shared" si="297"/>
        <v>386.59635736405357</v>
      </c>
      <c r="G4749" s="2">
        <f t="shared" si="298"/>
        <v>3.4959899999993382E-3</v>
      </c>
      <c r="H4749" s="3">
        <f t="shared" si="299"/>
        <v>387.04712833600894</v>
      </c>
    </row>
    <row r="4750" spans="1:8" x14ac:dyDescent="0.3">
      <c r="A4750" s="2">
        <v>9.0359652199999996</v>
      </c>
      <c r="B4750">
        <v>31.018066000000001</v>
      </c>
      <c r="C4750">
        <v>5524.7</v>
      </c>
      <c r="D4750" s="1">
        <v>44745.939350428242</v>
      </c>
      <c r="E4750" s="2">
        <f t="shared" si="296"/>
        <v>3.495219999999577E-3</v>
      </c>
      <c r="F4750" s="3">
        <f t="shared" si="297"/>
        <v>386.96170593421033</v>
      </c>
      <c r="G4750" s="2">
        <f t="shared" si="298"/>
        <v>3.4992899999988225E-3</v>
      </c>
      <c r="H4750" s="3">
        <f t="shared" si="299"/>
        <v>387.4124770707906</v>
      </c>
    </row>
    <row r="4751" spans="1:8" x14ac:dyDescent="0.3">
      <c r="A4751" s="2">
        <v>9.0359667399999992</v>
      </c>
      <c r="B4751">
        <v>31.662597999999999</v>
      </c>
      <c r="C4751">
        <v>5525.8620000000001</v>
      </c>
      <c r="D4751" s="1">
        <v>44745.939363888887</v>
      </c>
      <c r="E4751" s="2">
        <f t="shared" si="296"/>
        <v>3.496739999999221E-3</v>
      </c>
      <c r="F4751" s="3">
        <f t="shared" si="297"/>
        <v>387.12998769984523</v>
      </c>
      <c r="G4751" s="2">
        <f t="shared" si="298"/>
        <v>3.5008099999984665E-3</v>
      </c>
      <c r="H4751" s="3">
        <f t="shared" si="299"/>
        <v>387.58075891225269</v>
      </c>
    </row>
    <row r="4752" spans="1:8" x14ac:dyDescent="0.3">
      <c r="A4752" s="2">
        <v>9.0359702599999991</v>
      </c>
      <c r="B4752">
        <v>30.776367</v>
      </c>
      <c r="C4752">
        <v>5527.0339999999997</v>
      </c>
      <c r="D4752" s="1">
        <v>44745.939377442133</v>
      </c>
      <c r="E4752" s="2">
        <f t="shared" si="296"/>
        <v>3.5002599999991446E-3</v>
      </c>
      <c r="F4752" s="3">
        <f t="shared" si="297"/>
        <v>387.5196928413983</v>
      </c>
      <c r="G4752" s="2">
        <f t="shared" si="298"/>
        <v>3.5043299999983901E-3</v>
      </c>
      <c r="H4752" s="3">
        <f t="shared" si="299"/>
        <v>387.97046422940565</v>
      </c>
    </row>
    <row r="4753" spans="1:8" x14ac:dyDescent="0.3">
      <c r="A4753" s="2">
        <v>9.0359729899999994</v>
      </c>
      <c r="B4753">
        <v>30.9375</v>
      </c>
      <c r="C4753">
        <v>5528.1959999999999</v>
      </c>
      <c r="D4753" s="1">
        <v>44745.939390891202</v>
      </c>
      <c r="E4753" s="2">
        <f t="shared" si="296"/>
        <v>3.5029899999994285E-3</v>
      </c>
      <c r="F4753" s="3">
        <f t="shared" si="297"/>
        <v>387.82193574951577</v>
      </c>
      <c r="G4753" s="2">
        <f t="shared" si="298"/>
        <v>3.507059999998674E-3</v>
      </c>
      <c r="H4753" s="3">
        <f t="shared" si="299"/>
        <v>388.2727072737128</v>
      </c>
    </row>
    <row r="4754" spans="1:8" x14ac:dyDescent="0.3">
      <c r="A4754" s="2">
        <v>9.0359749899999997</v>
      </c>
      <c r="B4754">
        <v>30.534668</v>
      </c>
      <c r="C4754">
        <v>5529.3580000000002</v>
      </c>
      <c r="D4754" s="1">
        <v>44745.939404340279</v>
      </c>
      <c r="E4754" s="2">
        <f t="shared" si="296"/>
        <v>3.5049899999997081E-3</v>
      </c>
      <c r="F4754" s="3">
        <f t="shared" si="297"/>
        <v>388.04335912543394</v>
      </c>
      <c r="G4754" s="2">
        <f t="shared" si="298"/>
        <v>3.5090599999989536E-3</v>
      </c>
      <c r="H4754" s="3">
        <f t="shared" si="299"/>
        <v>388.49413074940361</v>
      </c>
    </row>
    <row r="4755" spans="1:8" x14ac:dyDescent="0.3">
      <c r="A4755" s="2">
        <v>9.0359757900000002</v>
      </c>
      <c r="B4755">
        <v>30.776367</v>
      </c>
      <c r="C4755">
        <v>5530.5209999999997</v>
      </c>
      <c r="D4755" s="1">
        <v>44745.939417789348</v>
      </c>
      <c r="E4755" s="2">
        <f t="shared" si="296"/>
        <v>3.5057900000001752E-3</v>
      </c>
      <c r="F4755" s="3">
        <f t="shared" si="297"/>
        <v>388.13192847584054</v>
      </c>
      <c r="G4755" s="2">
        <f t="shared" si="298"/>
        <v>3.5098599999994207E-3</v>
      </c>
      <c r="H4755" s="3">
        <f t="shared" si="299"/>
        <v>388.58270013971929</v>
      </c>
    </row>
    <row r="4756" spans="1:8" x14ac:dyDescent="0.3">
      <c r="A4756" s="2">
        <v>9.0359786399999997</v>
      </c>
      <c r="B4756">
        <v>30.695800999999999</v>
      </c>
      <c r="C4756">
        <v>5531.6840000000002</v>
      </c>
      <c r="D4756" s="1">
        <v>44745.939431261577</v>
      </c>
      <c r="E4756" s="2">
        <f t="shared" si="296"/>
        <v>3.5086399999997298E-3</v>
      </c>
      <c r="F4756" s="3">
        <f t="shared" si="297"/>
        <v>388.44745678643051</v>
      </c>
      <c r="G4756" s="2">
        <f t="shared" si="298"/>
        <v>3.5127099999989753E-3</v>
      </c>
      <c r="H4756" s="3">
        <f t="shared" si="299"/>
        <v>388.89822859248528</v>
      </c>
    </row>
    <row r="4757" spans="1:8" x14ac:dyDescent="0.3">
      <c r="A4757" s="2">
        <v>9.0359818900000004</v>
      </c>
      <c r="B4757">
        <v>30.615234000000001</v>
      </c>
      <c r="C4757">
        <v>5532.8469999999998</v>
      </c>
      <c r="D4757" s="1">
        <v>44745.939444722222</v>
      </c>
      <c r="E4757" s="2">
        <f t="shared" si="296"/>
        <v>3.5118900000004061E-3</v>
      </c>
      <c r="F4757" s="3">
        <f t="shared" si="297"/>
        <v>388.80726977232212</v>
      </c>
      <c r="G4757" s="2">
        <f t="shared" si="298"/>
        <v>3.5159599999996516E-3</v>
      </c>
      <c r="H4757" s="3">
        <f t="shared" si="299"/>
        <v>389.25804174050745</v>
      </c>
    </row>
    <row r="4758" spans="1:8" x14ac:dyDescent="0.3">
      <c r="A4758" s="2">
        <v>9.0359855099999997</v>
      </c>
      <c r="B4758">
        <v>30.776367</v>
      </c>
      <c r="C4758">
        <v>5534.0190000000002</v>
      </c>
      <c r="D4758" s="1">
        <v>44745.939458287037</v>
      </c>
      <c r="E4758" s="2">
        <f t="shared" si="296"/>
        <v>3.5155099999997219E-3</v>
      </c>
      <c r="F4758" s="3">
        <f t="shared" si="297"/>
        <v>389.20804608260221</v>
      </c>
      <c r="G4758" s="2">
        <f t="shared" si="298"/>
        <v>3.5195799999989674E-3</v>
      </c>
      <c r="H4758" s="3">
        <f t="shared" si="299"/>
        <v>389.65881823137607</v>
      </c>
    </row>
    <row r="4759" spans="1:8" x14ac:dyDescent="0.3">
      <c r="A4759" s="2">
        <v>9.0359877900000001</v>
      </c>
      <c r="B4759">
        <v>30.776367</v>
      </c>
      <c r="C4759">
        <v>5535.1809999999996</v>
      </c>
      <c r="D4759" s="1">
        <v>44745.939471736114</v>
      </c>
      <c r="E4759" s="2">
        <f t="shared" si="296"/>
        <v>3.5177900000000761E-3</v>
      </c>
      <c r="F4759" s="3">
        <f t="shared" si="297"/>
        <v>389.46046873115284</v>
      </c>
      <c r="G4759" s="2">
        <f t="shared" si="298"/>
        <v>3.5218599999993216E-3</v>
      </c>
      <c r="H4759" s="3">
        <f t="shared" si="299"/>
        <v>389.91124099366755</v>
      </c>
    </row>
    <row r="4760" spans="1:8" x14ac:dyDescent="0.3">
      <c r="A4760" s="2">
        <v>9.0359895300000002</v>
      </c>
      <c r="B4760">
        <v>31.018066000000001</v>
      </c>
      <c r="C4760">
        <v>5536.3440000000001</v>
      </c>
      <c r="D4760" s="1">
        <v>44745.939485196759</v>
      </c>
      <c r="E4760" s="2">
        <f t="shared" si="296"/>
        <v>3.5195300000001595E-3</v>
      </c>
      <c r="F4760" s="3">
        <f t="shared" si="297"/>
        <v>389.65310706818394</v>
      </c>
      <c r="G4760" s="2">
        <f t="shared" si="298"/>
        <v>3.523599999999405E-3</v>
      </c>
      <c r="H4760" s="3">
        <f t="shared" si="299"/>
        <v>390.10387941750088</v>
      </c>
    </row>
    <row r="4761" spans="1:8" x14ac:dyDescent="0.3">
      <c r="A4761" s="2">
        <v>9.0359914799999999</v>
      </c>
      <c r="B4761">
        <v>30.776367</v>
      </c>
      <c r="C4761">
        <v>5537.5069999999996</v>
      </c>
      <c r="D4761" s="1">
        <v>44745.939498657404</v>
      </c>
      <c r="E4761" s="2">
        <f t="shared" si="296"/>
        <v>3.5214799999998547E-3</v>
      </c>
      <c r="F4761" s="3">
        <f t="shared" si="297"/>
        <v>389.86899485964022</v>
      </c>
      <c r="G4761" s="2">
        <f t="shared" si="298"/>
        <v>3.5255499999991002E-3</v>
      </c>
      <c r="H4761" s="3">
        <f t="shared" si="299"/>
        <v>390.31976730623552</v>
      </c>
    </row>
    <row r="4762" spans="1:8" x14ac:dyDescent="0.3">
      <c r="A4762" s="2">
        <v>9.0359947300000005</v>
      </c>
      <c r="B4762">
        <v>31.018066000000001</v>
      </c>
      <c r="C4762">
        <v>5538.6689999999999</v>
      </c>
      <c r="D4762" s="1">
        <v>44745.939512106481</v>
      </c>
      <c r="E4762" s="2">
        <f t="shared" si="296"/>
        <v>3.524730000000531E-3</v>
      </c>
      <c r="F4762" s="3">
        <f t="shared" si="297"/>
        <v>390.22880784553183</v>
      </c>
      <c r="G4762" s="2">
        <f t="shared" si="298"/>
        <v>3.5287999999997766E-3</v>
      </c>
      <c r="H4762" s="3">
        <f t="shared" si="299"/>
        <v>390.67958045425769</v>
      </c>
    </row>
    <row r="4763" spans="1:8" x14ac:dyDescent="0.3">
      <c r="A4763" s="2">
        <v>9.0359965199999994</v>
      </c>
      <c r="B4763">
        <v>30.9375</v>
      </c>
      <c r="C4763">
        <v>5539.8310000000001</v>
      </c>
      <c r="D4763" s="1">
        <v>44745.939525555557</v>
      </c>
      <c r="E4763" s="2">
        <f t="shared" si="296"/>
        <v>3.5265199999994223E-3</v>
      </c>
      <c r="F4763" s="3">
        <f t="shared" si="297"/>
        <v>390.42698176682813</v>
      </c>
      <c r="G4763" s="2">
        <f t="shared" si="298"/>
        <v>3.5305899999986678E-3</v>
      </c>
      <c r="H4763" s="3">
        <f t="shared" si="299"/>
        <v>390.87775446485051</v>
      </c>
    </row>
    <row r="4764" spans="1:8" x14ac:dyDescent="0.3">
      <c r="A4764" s="2">
        <v>9.0359996599999999</v>
      </c>
      <c r="B4764">
        <v>31.018066000000001</v>
      </c>
      <c r="C4764">
        <v>5540.9930000000004</v>
      </c>
      <c r="D4764" s="1">
        <v>44745.939539004627</v>
      </c>
      <c r="E4764" s="2">
        <f t="shared" si="296"/>
        <v>3.529659999999879E-3</v>
      </c>
      <c r="F4764" s="3">
        <f t="shared" si="297"/>
        <v>390.77461646702164</v>
      </c>
      <c r="G4764" s="2">
        <f t="shared" si="298"/>
        <v>3.5337299999991245E-3</v>
      </c>
      <c r="H4764" s="3">
        <f t="shared" si="299"/>
        <v>391.22538932168709</v>
      </c>
    </row>
    <row r="4765" spans="1:8" x14ac:dyDescent="0.3">
      <c r="A4765" s="2">
        <v>9.0360028299999993</v>
      </c>
      <c r="B4765">
        <v>30.695800999999999</v>
      </c>
      <c r="C4765">
        <v>5542.1549999999997</v>
      </c>
      <c r="D4765" s="1">
        <v>44745.939552453703</v>
      </c>
      <c r="E4765" s="2">
        <f t="shared" si="296"/>
        <v>3.5328299999992652E-3</v>
      </c>
      <c r="F4765" s="3">
        <f t="shared" si="297"/>
        <v>391.12557251773495</v>
      </c>
      <c r="G4765" s="2">
        <f t="shared" si="298"/>
        <v>3.5368999999985107E-3</v>
      </c>
      <c r="H4765" s="3">
        <f t="shared" si="299"/>
        <v>391.57634553054004</v>
      </c>
    </row>
    <row r="4766" spans="1:8" x14ac:dyDescent="0.3">
      <c r="A4766" s="2">
        <v>9.0360063499999992</v>
      </c>
      <c r="B4766">
        <v>30.9375</v>
      </c>
      <c r="C4766">
        <v>5543.3209999999999</v>
      </c>
      <c r="D4766" s="1">
        <v>44745.939565949076</v>
      </c>
      <c r="E4766" s="2">
        <f t="shared" si="296"/>
        <v>3.5363499999991888E-3</v>
      </c>
      <c r="F4766" s="3">
        <f t="shared" si="297"/>
        <v>391.51527765928796</v>
      </c>
      <c r="G4766" s="2">
        <f t="shared" si="298"/>
        <v>3.5404199999984343E-3</v>
      </c>
      <c r="H4766" s="3">
        <f t="shared" si="299"/>
        <v>391.96605084769294</v>
      </c>
    </row>
    <row r="4767" spans="1:8" x14ac:dyDescent="0.3">
      <c r="A4767" s="2">
        <v>9.0360073199999995</v>
      </c>
      <c r="B4767">
        <v>31.098633</v>
      </c>
      <c r="C4767">
        <v>5544.4920000000002</v>
      </c>
      <c r="D4767" s="1">
        <v>44745.93957949074</v>
      </c>
      <c r="E4767" s="2">
        <f t="shared" si="296"/>
        <v>3.5373199999995109E-3</v>
      </c>
      <c r="F4767" s="3">
        <f t="shared" si="297"/>
        <v>391.62266799662893</v>
      </c>
      <c r="G4767" s="2">
        <f t="shared" si="298"/>
        <v>3.5413899999987564E-3</v>
      </c>
      <c r="H4767" s="3">
        <f t="shared" si="299"/>
        <v>392.07344123342364</v>
      </c>
    </row>
    <row r="4768" spans="1:8" x14ac:dyDescent="0.3">
      <c r="A4768" s="2">
        <v>9.0360089699999993</v>
      </c>
      <c r="B4768">
        <v>30.856933999999999</v>
      </c>
      <c r="C4768">
        <v>5545.6530000000002</v>
      </c>
      <c r="D4768" s="1">
        <v>44745.939592939816</v>
      </c>
      <c r="E4768" s="2">
        <f t="shared" si="296"/>
        <v>3.538969999999253E-3</v>
      </c>
      <c r="F4768" s="3">
        <f t="shared" si="297"/>
        <v>391.80534228170734</v>
      </c>
      <c r="G4768" s="2">
        <f t="shared" si="298"/>
        <v>3.5430399999984985E-3</v>
      </c>
      <c r="H4768" s="3">
        <f t="shared" si="299"/>
        <v>392.2561156008145</v>
      </c>
    </row>
    <row r="4769" spans="1:8" x14ac:dyDescent="0.3">
      <c r="A4769" s="2">
        <v>9.0360117800000008</v>
      </c>
      <c r="B4769">
        <v>30.776367</v>
      </c>
      <c r="C4769">
        <v>5546.8149999999996</v>
      </c>
      <c r="D4769" s="1">
        <v>44745.939606388885</v>
      </c>
      <c r="E4769" s="2">
        <f t="shared" si="296"/>
        <v>3.541780000000827E-3</v>
      </c>
      <c r="F4769" s="3">
        <f t="shared" si="297"/>
        <v>392.11644212500312</v>
      </c>
      <c r="G4769" s="2">
        <f t="shared" si="298"/>
        <v>3.5458500000000726E-3</v>
      </c>
      <c r="H4769" s="3">
        <f t="shared" si="299"/>
        <v>392.56721558429086</v>
      </c>
    </row>
    <row r="4770" spans="1:8" x14ac:dyDescent="0.3">
      <c r="A4770" s="2">
        <v>9.0360139299999993</v>
      </c>
      <c r="B4770">
        <v>30.776367</v>
      </c>
      <c r="C4770">
        <v>5547.9769999999999</v>
      </c>
      <c r="D4770" s="1">
        <v>44745.939619837962</v>
      </c>
      <c r="E4770" s="2">
        <f t="shared" si="296"/>
        <v>3.5439299999993068E-3</v>
      </c>
      <c r="F4770" s="3">
        <f t="shared" si="297"/>
        <v>392.35447225391357</v>
      </c>
      <c r="G4770" s="2">
        <f t="shared" si="298"/>
        <v>3.5479999999985523E-3</v>
      </c>
      <c r="H4770" s="3">
        <f t="shared" si="299"/>
        <v>392.80524582045695</v>
      </c>
    </row>
    <row r="4771" spans="1:8" x14ac:dyDescent="0.3">
      <c r="A4771" s="2">
        <v>9.0360147299999998</v>
      </c>
      <c r="B4771">
        <v>30.776367</v>
      </c>
      <c r="C4771">
        <v>5549.14</v>
      </c>
      <c r="D4771" s="1">
        <v>44745.939633298614</v>
      </c>
      <c r="E4771" s="2">
        <f t="shared" si="296"/>
        <v>3.5447299999997739E-3</v>
      </c>
      <c r="F4771" s="3">
        <f t="shared" si="297"/>
        <v>392.44304160432017</v>
      </c>
      <c r="G4771" s="2">
        <f t="shared" si="298"/>
        <v>3.5487999999990194E-3</v>
      </c>
      <c r="H4771" s="3">
        <f t="shared" si="299"/>
        <v>392.89381521077263</v>
      </c>
    </row>
    <row r="4772" spans="1:8" x14ac:dyDescent="0.3">
      <c r="A4772" s="2">
        <v>9.0360180799999998</v>
      </c>
      <c r="B4772">
        <v>30.695800999999999</v>
      </c>
      <c r="C4772">
        <v>5550.3029999999999</v>
      </c>
      <c r="D4772" s="1">
        <v>44745.93964675926</v>
      </c>
      <c r="E4772" s="2">
        <f t="shared" si="296"/>
        <v>3.5480799999998425E-3</v>
      </c>
      <c r="F4772" s="3">
        <f t="shared" si="297"/>
        <v>392.81392575893886</v>
      </c>
      <c r="G4772" s="2">
        <f t="shared" si="298"/>
        <v>3.552149999999088E-3</v>
      </c>
      <c r="H4772" s="3">
        <f t="shared" si="299"/>
        <v>393.26469953251046</v>
      </c>
    </row>
    <row r="4773" spans="1:8" x14ac:dyDescent="0.3">
      <c r="A4773" s="2">
        <v>9.0360209699999992</v>
      </c>
      <c r="B4773">
        <v>30.776367</v>
      </c>
      <c r="C4773">
        <v>5551.4660000000003</v>
      </c>
      <c r="D4773" s="1">
        <v>44745.939660219905</v>
      </c>
      <c r="E4773" s="2">
        <f t="shared" si="296"/>
        <v>3.550969999999154E-3</v>
      </c>
      <c r="F4773" s="3">
        <f t="shared" si="297"/>
        <v>393.13388253701964</v>
      </c>
      <c r="G4773" s="2">
        <f t="shared" si="298"/>
        <v>3.5550399999983995E-3</v>
      </c>
      <c r="H4773" s="3">
        <f t="shared" si="299"/>
        <v>393.58465645476281</v>
      </c>
    </row>
    <row r="4774" spans="1:8" x14ac:dyDescent="0.3">
      <c r="A4774" s="2">
        <v>9.0360245399999997</v>
      </c>
      <c r="B4774">
        <v>30.9375</v>
      </c>
      <c r="C4774">
        <v>5552.6279999999997</v>
      </c>
      <c r="D4774" s="1">
        <v>44745.939673668981</v>
      </c>
      <c r="E4774" s="2">
        <f t="shared" si="296"/>
        <v>3.5545399999996619E-3</v>
      </c>
      <c r="F4774" s="3">
        <f t="shared" si="297"/>
        <v>393.52912326303459</v>
      </c>
      <c r="G4774" s="2">
        <f t="shared" si="298"/>
        <v>3.5586099999989074E-3</v>
      </c>
      <c r="H4774" s="3">
        <f t="shared" si="299"/>
        <v>393.97989735887188</v>
      </c>
    </row>
    <row r="4775" spans="1:8" x14ac:dyDescent="0.3">
      <c r="A4775" s="2">
        <v>9.0360260599999993</v>
      </c>
      <c r="B4775">
        <v>30.9375</v>
      </c>
      <c r="C4775">
        <v>5553.79</v>
      </c>
      <c r="D4775" s="1">
        <v>44745.939687118058</v>
      </c>
      <c r="E4775" s="2">
        <f t="shared" si="296"/>
        <v>3.5560599999993059E-3</v>
      </c>
      <c r="F4775" s="3">
        <f t="shared" si="297"/>
        <v>393.69740502866944</v>
      </c>
      <c r="G4775" s="2">
        <f t="shared" si="298"/>
        <v>3.5601299999985514E-3</v>
      </c>
      <c r="H4775" s="3">
        <f t="shared" si="299"/>
        <v>394.14817920033397</v>
      </c>
    </row>
    <row r="4776" spans="1:8" x14ac:dyDescent="0.3">
      <c r="A4776" s="2">
        <v>9.0360303799999997</v>
      </c>
      <c r="B4776">
        <v>30.9375</v>
      </c>
      <c r="C4776">
        <v>5554.9530000000004</v>
      </c>
      <c r="D4776" s="1">
        <v>44745.939700578703</v>
      </c>
      <c r="E4776" s="2">
        <f t="shared" si="296"/>
        <v>3.5603799999996966E-3</v>
      </c>
      <c r="F4776" s="3">
        <f t="shared" si="297"/>
        <v>394.1756795206291</v>
      </c>
      <c r="G4776" s="2">
        <f t="shared" si="298"/>
        <v>3.5644499999989421E-3</v>
      </c>
      <c r="H4776" s="3">
        <f t="shared" si="299"/>
        <v>394.62645390780256</v>
      </c>
    </row>
    <row r="4777" spans="1:8" x14ac:dyDescent="0.3">
      <c r="A4777" s="2">
        <v>9.0360310500000001</v>
      </c>
      <c r="B4777">
        <v>30.776367</v>
      </c>
      <c r="C4777">
        <v>5556.116</v>
      </c>
      <c r="D4777" s="1">
        <v>44745.939714039348</v>
      </c>
      <c r="E4777" s="2">
        <f t="shared" si="296"/>
        <v>3.5610500000000656E-3</v>
      </c>
      <c r="F4777" s="3">
        <f t="shared" si="297"/>
        <v>394.24985635159214</v>
      </c>
      <c r="G4777" s="2">
        <f t="shared" si="298"/>
        <v>3.5651199999993111E-3</v>
      </c>
      <c r="H4777" s="3">
        <f t="shared" si="299"/>
        <v>394.70063077218947</v>
      </c>
    </row>
    <row r="4778" spans="1:8" x14ac:dyDescent="0.3">
      <c r="A4778" s="2">
        <v>9.0360324300000006</v>
      </c>
      <c r="B4778">
        <v>30.776367</v>
      </c>
      <c r="C4778">
        <v>5557.2790000000005</v>
      </c>
      <c r="D4778" s="1">
        <v>44745.939727500001</v>
      </c>
      <c r="E4778" s="2">
        <f t="shared" si="296"/>
        <v>3.5624300000005604E-3</v>
      </c>
      <c r="F4778" s="3">
        <f t="shared" si="297"/>
        <v>394.40263848100915</v>
      </c>
      <c r="G4778" s="2">
        <f t="shared" si="298"/>
        <v>3.5664999999998059E-3</v>
      </c>
      <c r="H4778" s="3">
        <f t="shared" si="299"/>
        <v>394.8534129704496</v>
      </c>
    </row>
    <row r="4779" spans="1:8" x14ac:dyDescent="0.3">
      <c r="A4779" s="2">
        <v>9.0360346600000003</v>
      </c>
      <c r="B4779">
        <v>31.018066000000001</v>
      </c>
      <c r="C4779">
        <v>5558.4409999999998</v>
      </c>
      <c r="D4779" s="1">
        <v>44745.939740949078</v>
      </c>
      <c r="E4779" s="2">
        <f t="shared" si="296"/>
        <v>3.5646600000003303E-3</v>
      </c>
      <c r="F4779" s="3">
        <f t="shared" si="297"/>
        <v>394.6495255450979</v>
      </c>
      <c r="G4779" s="2">
        <f t="shared" si="298"/>
        <v>3.5687299999995759E-3</v>
      </c>
      <c r="H4779" s="3">
        <f t="shared" si="299"/>
        <v>395.10030014578484</v>
      </c>
    </row>
    <row r="4780" spans="1:8" x14ac:dyDescent="0.3">
      <c r="A4780" s="2">
        <v>9.0360373799999998</v>
      </c>
      <c r="B4780">
        <v>30.9375</v>
      </c>
      <c r="C4780">
        <v>5559.6030000000001</v>
      </c>
      <c r="D4780" s="1">
        <v>44745.939754398147</v>
      </c>
      <c r="E4780" s="2">
        <f t="shared" si="296"/>
        <v>3.5673799999997868E-3</v>
      </c>
      <c r="F4780" s="3">
        <f t="shared" si="297"/>
        <v>394.95066133624431</v>
      </c>
      <c r="G4780" s="2">
        <f t="shared" si="298"/>
        <v>3.5714499999990323E-3</v>
      </c>
      <c r="H4780" s="3">
        <f t="shared" si="299"/>
        <v>395.40143607262212</v>
      </c>
    </row>
    <row r="4781" spans="1:8" x14ac:dyDescent="0.3">
      <c r="A4781" s="2">
        <v>9.0360425200000005</v>
      </c>
      <c r="B4781">
        <v>30.9375</v>
      </c>
      <c r="C4781">
        <v>5560.7650000000003</v>
      </c>
      <c r="D4781" s="1">
        <v>44745.939767847223</v>
      </c>
      <c r="E4781" s="2">
        <f t="shared" si="296"/>
        <v>3.5725200000005231E-3</v>
      </c>
      <c r="F4781" s="3">
        <f t="shared" si="297"/>
        <v>395.51971941235598</v>
      </c>
      <c r="G4781" s="2">
        <f t="shared" si="298"/>
        <v>3.5765899999997686E-3</v>
      </c>
      <c r="H4781" s="3">
        <f t="shared" si="299"/>
        <v>395.97049440514951</v>
      </c>
    </row>
    <row r="4782" spans="1:8" x14ac:dyDescent="0.3">
      <c r="A4782" s="2">
        <v>9.0360439899999996</v>
      </c>
      <c r="B4782">
        <v>30.9375</v>
      </c>
      <c r="C4782">
        <v>5561.9279999999999</v>
      </c>
      <c r="D4782" s="1">
        <v>44745.939781307869</v>
      </c>
      <c r="E4782" s="2">
        <f t="shared" si="296"/>
        <v>3.5739899999995828E-3</v>
      </c>
      <c r="F4782" s="3">
        <f t="shared" si="297"/>
        <v>395.682465593529</v>
      </c>
      <c r="G4782" s="2">
        <f t="shared" si="298"/>
        <v>3.5780599999988283E-3</v>
      </c>
      <c r="H4782" s="3">
        <f t="shared" si="299"/>
        <v>396.13324065965543</v>
      </c>
    </row>
    <row r="4783" spans="1:8" x14ac:dyDescent="0.3">
      <c r="A4783" s="2">
        <v>9.0360468199999993</v>
      </c>
      <c r="B4783">
        <v>30.9375</v>
      </c>
      <c r="C4783">
        <v>5563.0910000000003</v>
      </c>
      <c r="D4783" s="1">
        <v>44745.939794768521</v>
      </c>
      <c r="E4783" s="2">
        <f t="shared" si="296"/>
        <v>3.5768199999992589E-3</v>
      </c>
      <c r="F4783" s="3">
        <f t="shared" si="297"/>
        <v>395.99577967037357</v>
      </c>
      <c r="G4783" s="2">
        <f t="shared" si="298"/>
        <v>3.5808899999985044E-3</v>
      </c>
      <c r="H4783" s="3">
        <f t="shared" si="299"/>
        <v>396.4465548776783</v>
      </c>
    </row>
    <row r="4784" spans="1:8" x14ac:dyDescent="0.3">
      <c r="A4784" s="2">
        <v>9.0360508700000004</v>
      </c>
      <c r="B4784">
        <v>30.695800999999999</v>
      </c>
      <c r="C4784">
        <v>5564.2529999999997</v>
      </c>
      <c r="D4784" s="1">
        <v>44745.93980821759</v>
      </c>
      <c r="E4784" s="2">
        <f t="shared" si="296"/>
        <v>3.5808700000004023E-3</v>
      </c>
      <c r="F4784" s="3">
        <f t="shared" si="297"/>
        <v>396.44416200667177</v>
      </c>
      <c r="G4784" s="2">
        <f t="shared" si="298"/>
        <v>3.5849399999996479E-3</v>
      </c>
      <c r="H4784" s="3">
        <f t="shared" si="299"/>
        <v>396.89493741601609</v>
      </c>
    </row>
    <row r="4785" spans="1:8" x14ac:dyDescent="0.3">
      <c r="A4785" s="2">
        <v>9.0360514500000004</v>
      </c>
      <c r="B4785">
        <v>31.179199000000001</v>
      </c>
      <c r="C4785">
        <v>5565.415</v>
      </c>
      <c r="D4785" s="1">
        <v>44745.939821666667</v>
      </c>
      <c r="E4785" s="2">
        <f t="shared" si="296"/>
        <v>3.5814500000004301E-3</v>
      </c>
      <c r="F4785" s="3">
        <f t="shared" si="297"/>
        <v>396.50837478568212</v>
      </c>
      <c r="G4785" s="2">
        <f t="shared" si="298"/>
        <v>3.5855199999996756E-3</v>
      </c>
      <c r="H4785" s="3">
        <f t="shared" si="299"/>
        <v>396.95915022396053</v>
      </c>
    </row>
    <row r="4786" spans="1:8" x14ac:dyDescent="0.3">
      <c r="A4786" s="2">
        <v>9.0360551400000002</v>
      </c>
      <c r="B4786">
        <v>30.776367</v>
      </c>
      <c r="C4786">
        <v>5566.5780000000004</v>
      </c>
      <c r="D4786" s="1">
        <v>44745.939835127312</v>
      </c>
      <c r="E4786" s="2">
        <f t="shared" si="296"/>
        <v>3.5851400000002087E-3</v>
      </c>
      <c r="F4786" s="3">
        <f t="shared" si="297"/>
        <v>396.9169009141695</v>
      </c>
      <c r="G4786" s="2">
        <f t="shared" si="298"/>
        <v>3.5892099999994542E-3</v>
      </c>
      <c r="H4786" s="3">
        <f t="shared" si="299"/>
        <v>397.36767653652851</v>
      </c>
    </row>
    <row r="4787" spans="1:8" x14ac:dyDescent="0.3">
      <c r="A4787" s="2">
        <v>9.0360556800000005</v>
      </c>
      <c r="B4787">
        <v>30.9375</v>
      </c>
      <c r="C4787">
        <v>5567.741</v>
      </c>
      <c r="D4787" s="1">
        <v>44745.939848587965</v>
      </c>
      <c r="E4787" s="2">
        <f t="shared" si="296"/>
        <v>3.5856800000004796E-3</v>
      </c>
      <c r="F4787" s="3">
        <f t="shared" si="297"/>
        <v>396.97668522568904</v>
      </c>
      <c r="G4787" s="2">
        <f t="shared" si="298"/>
        <v>3.5897499999997251E-3</v>
      </c>
      <c r="H4787" s="3">
        <f t="shared" si="299"/>
        <v>397.42746087498665</v>
      </c>
    </row>
    <row r="4788" spans="1:8" x14ac:dyDescent="0.3">
      <c r="A4788" s="2">
        <v>9.0360575900000004</v>
      </c>
      <c r="B4788">
        <v>30.776367</v>
      </c>
      <c r="C4788">
        <v>5568.9030000000002</v>
      </c>
      <c r="D4788" s="1">
        <v>44745.939862037034</v>
      </c>
      <c r="E4788" s="2">
        <f t="shared" si="296"/>
        <v>3.5875900000004179E-3</v>
      </c>
      <c r="F4788" s="3">
        <f t="shared" si="297"/>
        <v>397.18814454965451</v>
      </c>
      <c r="G4788" s="2">
        <f t="shared" si="298"/>
        <v>3.5916599999996635E-3</v>
      </c>
      <c r="H4788" s="3">
        <f t="shared" si="299"/>
        <v>397.63892029423499</v>
      </c>
    </row>
    <row r="4789" spans="1:8" x14ac:dyDescent="0.3">
      <c r="A4789" s="2">
        <v>9.0360619500000006</v>
      </c>
      <c r="B4789">
        <v>30.9375</v>
      </c>
      <c r="C4789">
        <v>5570.067</v>
      </c>
      <c r="D4789" s="1">
        <v>44745.939875509262</v>
      </c>
      <c r="E4789" s="2">
        <f t="shared" si="296"/>
        <v>3.5919500000005655E-3</v>
      </c>
      <c r="F4789" s="3">
        <f t="shared" si="297"/>
        <v>397.67084750910499</v>
      </c>
      <c r="G4789" s="2">
        <f t="shared" si="298"/>
        <v>3.596019999999811E-3</v>
      </c>
      <c r="H4789" s="3">
        <f t="shared" si="299"/>
        <v>398.12162347118988</v>
      </c>
    </row>
    <row r="4790" spans="1:8" x14ac:dyDescent="0.3">
      <c r="A4790" s="2">
        <v>9.0360645300000009</v>
      </c>
      <c r="B4790">
        <v>30.534668</v>
      </c>
      <c r="C4790">
        <v>5571.2290000000003</v>
      </c>
      <c r="D4790" s="1">
        <v>44745.939888946756</v>
      </c>
      <c r="E4790" s="2">
        <f t="shared" si="296"/>
        <v>3.5945300000008729E-3</v>
      </c>
      <c r="F4790" s="3">
        <f t="shared" si="297"/>
        <v>397.9564836640335</v>
      </c>
      <c r="G4790" s="2">
        <f t="shared" si="298"/>
        <v>3.5986000000001184E-3</v>
      </c>
      <c r="H4790" s="3">
        <f t="shared" si="299"/>
        <v>398.40725975482513</v>
      </c>
    </row>
    <row r="4791" spans="1:8" x14ac:dyDescent="0.3">
      <c r="A4791" s="2">
        <v>9.0360674299999992</v>
      </c>
      <c r="B4791">
        <v>31.098633</v>
      </c>
      <c r="C4791">
        <v>5572.39</v>
      </c>
      <c r="D4791" s="1">
        <v>44745.939902395832</v>
      </c>
      <c r="E4791" s="2">
        <f t="shared" si="296"/>
        <v>3.5974299999992354E-3</v>
      </c>
      <c r="F4791" s="3">
        <f t="shared" si="297"/>
        <v>398.27754755888873</v>
      </c>
      <c r="G4791" s="2">
        <f t="shared" si="298"/>
        <v>3.6014999999984809E-3</v>
      </c>
      <c r="H4791" s="3">
        <f t="shared" si="299"/>
        <v>398.72832379435067</v>
      </c>
    </row>
    <row r="4792" spans="1:8" x14ac:dyDescent="0.3">
      <c r="A4792" s="2">
        <v>9.0360680099999993</v>
      </c>
      <c r="B4792">
        <v>30.695800999999999</v>
      </c>
      <c r="C4792">
        <v>5573.5529999999999</v>
      </c>
      <c r="D4792" s="1">
        <v>44745.939915856485</v>
      </c>
      <c r="E4792" s="2">
        <f t="shared" si="296"/>
        <v>3.5980099999992632E-3</v>
      </c>
      <c r="F4792" s="3">
        <f t="shared" si="297"/>
        <v>398.34176033789907</v>
      </c>
      <c r="G4792" s="2">
        <f t="shared" si="298"/>
        <v>3.6020799999985087E-3</v>
      </c>
      <c r="H4792" s="3">
        <f t="shared" si="299"/>
        <v>398.79253660229512</v>
      </c>
    </row>
    <row r="4793" spans="1:8" x14ac:dyDescent="0.3">
      <c r="A4793" s="2">
        <v>9.0360711800000004</v>
      </c>
      <c r="B4793">
        <v>31.018066000000001</v>
      </c>
      <c r="C4793">
        <v>5574.7160000000003</v>
      </c>
      <c r="D4793" s="1">
        <v>44745.93992931713</v>
      </c>
      <c r="E4793" s="2">
        <f t="shared" si="296"/>
        <v>3.6011800000004257E-3</v>
      </c>
      <c r="F4793" s="3">
        <f t="shared" si="297"/>
        <v>398.692716388809</v>
      </c>
      <c r="G4793" s="2">
        <f t="shared" si="298"/>
        <v>3.6052499999996712E-3</v>
      </c>
      <c r="H4793" s="3">
        <f t="shared" si="299"/>
        <v>399.14349281134474</v>
      </c>
    </row>
    <row r="4794" spans="1:8" x14ac:dyDescent="0.3">
      <c r="A4794" s="2">
        <v>9.0360745999999992</v>
      </c>
      <c r="B4794">
        <v>30.9375</v>
      </c>
      <c r="C4794">
        <v>5575.88</v>
      </c>
      <c r="D4794" s="1">
        <v>44745.939942789351</v>
      </c>
      <c r="E4794" s="2">
        <f t="shared" si="296"/>
        <v>3.6045999999991807E-3</v>
      </c>
      <c r="F4794" s="3">
        <f t="shared" si="297"/>
        <v>399.07135036143831</v>
      </c>
      <c r="G4794" s="2">
        <f t="shared" si="298"/>
        <v>3.6086699999984262E-3</v>
      </c>
      <c r="H4794" s="3">
        <f t="shared" si="299"/>
        <v>399.52212695458525</v>
      </c>
    </row>
    <row r="4795" spans="1:8" x14ac:dyDescent="0.3">
      <c r="A4795" s="2">
        <v>9.0360756200000001</v>
      </c>
      <c r="B4795">
        <v>30.695800999999999</v>
      </c>
      <c r="C4795">
        <v>5577.0529999999999</v>
      </c>
      <c r="D4795" s="1">
        <v>44745.939956365743</v>
      </c>
      <c r="E4795" s="2">
        <f t="shared" si="296"/>
        <v>3.6056200000000871E-3</v>
      </c>
      <c r="F4795" s="3">
        <f t="shared" si="297"/>
        <v>399.18427628324116</v>
      </c>
      <c r="G4795" s="2">
        <f t="shared" si="298"/>
        <v>3.6096899999993326E-3</v>
      </c>
      <c r="H4795" s="3">
        <f t="shared" si="299"/>
        <v>399.63505292727217</v>
      </c>
    </row>
    <row r="4796" spans="1:8" x14ac:dyDescent="0.3">
      <c r="A4796" s="2">
        <v>9.0360783900000001</v>
      </c>
      <c r="B4796">
        <v>30.776367</v>
      </c>
      <c r="C4796">
        <v>5578.223</v>
      </c>
      <c r="D4796" s="1">
        <v>44745.939969907406</v>
      </c>
      <c r="E4796" s="2">
        <f t="shared" si="296"/>
        <v>3.6083900000001279E-3</v>
      </c>
      <c r="F4796" s="3">
        <f t="shared" si="297"/>
        <v>399.49094765884945</v>
      </c>
      <c r="G4796" s="2">
        <f t="shared" si="298"/>
        <v>3.6124599999993734E-3</v>
      </c>
      <c r="H4796" s="3">
        <f t="shared" si="299"/>
        <v>399.94172444106562</v>
      </c>
    </row>
    <row r="4797" spans="1:8" x14ac:dyDescent="0.3">
      <c r="A4797" s="2">
        <v>9.0360800900000005</v>
      </c>
      <c r="B4797">
        <v>30.776367</v>
      </c>
      <c r="C4797">
        <v>5579.3860000000004</v>
      </c>
      <c r="D4797" s="1">
        <v>44745.939983368058</v>
      </c>
      <c r="E4797" s="2">
        <f t="shared" si="296"/>
        <v>3.6100900000004543E-3</v>
      </c>
      <c r="F4797" s="3">
        <f t="shared" si="297"/>
        <v>399.67915752838974</v>
      </c>
      <c r="G4797" s="2">
        <f t="shared" si="298"/>
        <v>3.6141599999996998E-3</v>
      </c>
      <c r="H4797" s="3">
        <f t="shared" si="299"/>
        <v>400.12993439541265</v>
      </c>
    </row>
    <row r="4798" spans="1:8" x14ac:dyDescent="0.3">
      <c r="A4798" s="2">
        <v>9.0360822299999999</v>
      </c>
      <c r="B4798">
        <v>30.9375</v>
      </c>
      <c r="C4798">
        <v>5580.549</v>
      </c>
      <c r="D4798" s="1">
        <v>44745.939996828703</v>
      </c>
      <c r="E4798" s="2">
        <f t="shared" si="296"/>
        <v>3.612229999999883E-3</v>
      </c>
      <c r="F4798" s="3">
        <f t="shared" si="297"/>
        <v>399.9160805405258</v>
      </c>
      <c r="G4798" s="2">
        <f t="shared" si="298"/>
        <v>3.6162999999991285E-3</v>
      </c>
      <c r="H4798" s="3">
        <f t="shared" si="299"/>
        <v>400.36685751430542</v>
      </c>
    </row>
    <row r="4799" spans="1:8" x14ac:dyDescent="0.3">
      <c r="A4799" s="2">
        <v>9.0360842800000007</v>
      </c>
      <c r="B4799">
        <v>30.695800999999999</v>
      </c>
      <c r="C4799">
        <v>5581.7110000000002</v>
      </c>
      <c r="D4799" s="1">
        <v>44745.94001027778</v>
      </c>
      <c r="E4799" s="2">
        <f t="shared" si="296"/>
        <v>3.6142800000007469E-3</v>
      </c>
      <c r="F4799" s="3">
        <f t="shared" si="297"/>
        <v>400.14303950090584</v>
      </c>
      <c r="G4799" s="2">
        <f t="shared" si="298"/>
        <v>3.6183499999999924E-3</v>
      </c>
      <c r="H4799" s="3">
        <f t="shared" si="299"/>
        <v>400.59381657695246</v>
      </c>
    </row>
    <row r="4800" spans="1:8" x14ac:dyDescent="0.3">
      <c r="A4800" s="2">
        <v>9.0360872699999994</v>
      </c>
      <c r="B4800">
        <v>30.695800999999999</v>
      </c>
      <c r="C4800">
        <v>5582.8739999999998</v>
      </c>
      <c r="D4800" s="1">
        <v>44745.940023738425</v>
      </c>
      <c r="E4800" s="2">
        <f t="shared" si="296"/>
        <v>3.6172699999994506E-3</v>
      </c>
      <c r="F4800" s="3">
        <f t="shared" si="297"/>
        <v>400.47406744771371</v>
      </c>
      <c r="G4800" s="2">
        <f t="shared" si="298"/>
        <v>3.6213399999986962E-3</v>
      </c>
      <c r="H4800" s="3">
        <f t="shared" si="299"/>
        <v>400.92484467292047</v>
      </c>
    </row>
    <row r="4801" spans="1:8" x14ac:dyDescent="0.3">
      <c r="A4801" s="2">
        <v>9.0360897199999997</v>
      </c>
      <c r="B4801">
        <v>30.9375</v>
      </c>
      <c r="C4801">
        <v>5584.0349999999999</v>
      </c>
      <c r="D4801" s="1">
        <v>44745.940037175926</v>
      </c>
      <c r="E4801" s="2">
        <f t="shared" si="296"/>
        <v>3.6197199999996599E-3</v>
      </c>
      <c r="F4801" s="3">
        <f t="shared" si="297"/>
        <v>400.74531108319871</v>
      </c>
      <c r="G4801" s="2">
        <f t="shared" si="298"/>
        <v>3.6237899999989054E-3</v>
      </c>
      <c r="H4801" s="3">
        <f t="shared" si="299"/>
        <v>401.19608843062696</v>
      </c>
    </row>
    <row r="4802" spans="1:8" x14ac:dyDescent="0.3">
      <c r="A4802" s="2">
        <v>9.0360925699999992</v>
      </c>
      <c r="B4802">
        <v>30.695800999999999</v>
      </c>
      <c r="C4802">
        <v>5585.1989999999996</v>
      </c>
      <c r="D4802" s="1">
        <v>44745.940050648147</v>
      </c>
      <c r="E4802" s="2">
        <f t="shared" si="296"/>
        <v>3.6225699999992145E-3</v>
      </c>
      <c r="F4802" s="3">
        <f t="shared" si="297"/>
        <v>401.06083939378868</v>
      </c>
      <c r="G4802" s="2">
        <f t="shared" si="298"/>
        <v>3.62663999999846E-3</v>
      </c>
      <c r="H4802" s="3">
        <f t="shared" si="299"/>
        <v>401.511616883393</v>
      </c>
    </row>
    <row r="4803" spans="1:8" x14ac:dyDescent="0.3">
      <c r="A4803" s="2">
        <v>9.0360935300000005</v>
      </c>
      <c r="B4803">
        <v>30.695800999999999</v>
      </c>
      <c r="C4803">
        <v>5586.3609999999999</v>
      </c>
      <c r="D4803" s="1">
        <v>44745.940064097224</v>
      </c>
      <c r="E4803" s="2">
        <f t="shared" ref="E4803:E4866" si="300">SUM(A4803, -9.03247)</f>
        <v>3.6235300000004855E-3</v>
      </c>
      <c r="F4803" s="3">
        <f t="shared" ref="F4803:F4866" si="301">E4803/0.00000903247</f>
        <v>401.16712261435526</v>
      </c>
      <c r="G4803" s="2">
        <f t="shared" ref="G4803:G4866" si="302">SUM(A4803, -9.03246593)</f>
        <v>3.627599999999731E-3</v>
      </c>
      <c r="H4803" s="3">
        <f t="shared" ref="H4803:H4866" si="303">G4803/0.00000903246593</f>
        <v>401.61790015185045</v>
      </c>
    </row>
    <row r="4804" spans="1:8" x14ac:dyDescent="0.3">
      <c r="A4804" s="2">
        <v>9.0360961599999996</v>
      </c>
      <c r="B4804">
        <v>30.776367</v>
      </c>
      <c r="C4804">
        <v>5587.5240000000003</v>
      </c>
      <c r="D4804" s="1">
        <v>44745.940077557869</v>
      </c>
      <c r="E4804" s="2">
        <f t="shared" si="300"/>
        <v>3.6261599999996008E-3</v>
      </c>
      <c r="F4804" s="3">
        <f t="shared" si="301"/>
        <v>401.45829435354904</v>
      </c>
      <c r="G4804" s="2">
        <f t="shared" si="302"/>
        <v>3.6302299999988463E-3</v>
      </c>
      <c r="H4804" s="3">
        <f t="shared" si="303"/>
        <v>401.90907202224525</v>
      </c>
    </row>
    <row r="4805" spans="1:8" x14ac:dyDescent="0.3">
      <c r="A4805" s="2">
        <v>9.0360990999999995</v>
      </c>
      <c r="B4805">
        <v>30.776367</v>
      </c>
      <c r="C4805">
        <v>5588.6869999999999</v>
      </c>
      <c r="D4805" s="1">
        <v>44745.940091018521</v>
      </c>
      <c r="E4805" s="2">
        <f t="shared" si="300"/>
        <v>3.6290999999994966E-3</v>
      </c>
      <c r="F4805" s="3">
        <f t="shared" si="301"/>
        <v>401.7837867160917</v>
      </c>
      <c r="G4805" s="2">
        <f t="shared" si="302"/>
        <v>3.6331699999987421E-3</v>
      </c>
      <c r="H4805" s="3">
        <f t="shared" si="303"/>
        <v>402.23456453145371</v>
      </c>
    </row>
    <row r="4806" spans="1:8" x14ac:dyDescent="0.3">
      <c r="A4806" s="2">
        <v>9.03610164</v>
      </c>
      <c r="B4806">
        <v>30.131836</v>
      </c>
      <c r="C4806">
        <v>5589.8590000000004</v>
      </c>
      <c r="D4806" s="1">
        <v>44745.940104583337</v>
      </c>
      <c r="E4806" s="2">
        <f t="shared" si="300"/>
        <v>3.6316400000000471E-3</v>
      </c>
      <c r="F4806" s="3">
        <f t="shared" si="301"/>
        <v>402.0649944035294</v>
      </c>
      <c r="G4806" s="2">
        <f t="shared" si="302"/>
        <v>3.6357099999992926E-3</v>
      </c>
      <c r="H4806" s="3">
        <f t="shared" si="303"/>
        <v>402.51577234560267</v>
      </c>
    </row>
    <row r="4807" spans="1:8" x14ac:dyDescent="0.3">
      <c r="A4807" s="2">
        <v>9.0361049399999995</v>
      </c>
      <c r="B4807">
        <v>31.018066000000001</v>
      </c>
      <c r="C4807">
        <v>5591.0209999999997</v>
      </c>
      <c r="D4807" s="1">
        <v>44745.940118032406</v>
      </c>
      <c r="E4807" s="2">
        <f t="shared" si="300"/>
        <v>3.6349399999995313E-3</v>
      </c>
      <c r="F4807" s="3">
        <f t="shared" si="301"/>
        <v>402.43034297368621</v>
      </c>
      <c r="G4807" s="2">
        <f t="shared" si="302"/>
        <v>3.6390099999987768E-3</v>
      </c>
      <c r="H4807" s="3">
        <f t="shared" si="303"/>
        <v>402.88112108038439</v>
      </c>
    </row>
    <row r="4808" spans="1:8" x14ac:dyDescent="0.3">
      <c r="A4808" s="2">
        <v>9.0361073100000002</v>
      </c>
      <c r="B4808">
        <v>30.9375</v>
      </c>
      <c r="C4808">
        <v>5592.183</v>
      </c>
      <c r="D4808" s="1">
        <v>44745.940131481482</v>
      </c>
      <c r="E4808" s="2">
        <f t="shared" si="300"/>
        <v>3.6373100000002268E-3</v>
      </c>
      <c r="F4808" s="3">
        <f t="shared" si="301"/>
        <v>402.69272967418954</v>
      </c>
      <c r="G4808" s="2">
        <f t="shared" si="302"/>
        <v>3.6413799999994723E-3</v>
      </c>
      <c r="H4808" s="3">
        <f t="shared" si="303"/>
        <v>403.14350789911833</v>
      </c>
    </row>
    <row r="4809" spans="1:8" x14ac:dyDescent="0.3">
      <c r="A4809" s="2">
        <v>9.0361087799999993</v>
      </c>
      <c r="B4809">
        <v>31.179199000000001</v>
      </c>
      <c r="C4809">
        <v>5593.3459999999995</v>
      </c>
      <c r="D4809" s="1">
        <v>44745.940144942128</v>
      </c>
      <c r="E4809" s="2">
        <f t="shared" si="300"/>
        <v>3.6387799999992865E-3</v>
      </c>
      <c r="F4809" s="3">
        <f t="shared" si="301"/>
        <v>402.85547585536256</v>
      </c>
      <c r="G4809" s="2">
        <f t="shared" si="302"/>
        <v>3.642849999998532E-3</v>
      </c>
      <c r="H4809" s="3">
        <f t="shared" si="303"/>
        <v>403.30625415362425</v>
      </c>
    </row>
    <row r="4810" spans="1:8" x14ac:dyDescent="0.3">
      <c r="A4810" s="2">
        <v>9.0361115400000003</v>
      </c>
      <c r="B4810">
        <v>30.776367</v>
      </c>
      <c r="C4810">
        <v>5594.5140000000001</v>
      </c>
      <c r="D4810" s="1">
        <v>44745.940158460646</v>
      </c>
      <c r="E4810" s="2">
        <f t="shared" si="300"/>
        <v>3.6415400000002762E-3</v>
      </c>
      <c r="F4810" s="3">
        <f t="shared" si="301"/>
        <v>403.16104011419645</v>
      </c>
      <c r="G4810" s="2">
        <f t="shared" si="302"/>
        <v>3.6456099999995217E-3</v>
      </c>
      <c r="H4810" s="3">
        <f t="shared" si="303"/>
        <v>403.61181855014445</v>
      </c>
    </row>
    <row r="4811" spans="1:8" x14ac:dyDescent="0.3">
      <c r="A4811" s="2">
        <v>9.0361128900000001</v>
      </c>
      <c r="B4811">
        <v>30.373535</v>
      </c>
      <c r="C4811">
        <v>5595.6819999999998</v>
      </c>
      <c r="D4811" s="1">
        <v>44745.940171979164</v>
      </c>
      <c r="E4811" s="2">
        <f t="shared" si="300"/>
        <v>3.6428900000000652E-3</v>
      </c>
      <c r="F4811" s="3">
        <f t="shared" si="301"/>
        <v>403.31050089289698</v>
      </c>
      <c r="G4811" s="2">
        <f t="shared" si="302"/>
        <v>3.6469599999993108E-3</v>
      </c>
      <c r="H4811" s="3">
        <f t="shared" si="303"/>
        <v>403.76127939619147</v>
      </c>
    </row>
    <row r="4812" spans="1:8" x14ac:dyDescent="0.3">
      <c r="A4812" s="2">
        <v>9.0361147200000005</v>
      </c>
      <c r="B4812">
        <v>30.776367</v>
      </c>
      <c r="C4812">
        <v>5596.8440000000001</v>
      </c>
      <c r="D4812" s="1">
        <v>44745.940185428241</v>
      </c>
      <c r="E4812" s="2">
        <f t="shared" si="300"/>
        <v>3.6447200000004898E-3</v>
      </c>
      <c r="F4812" s="3">
        <f t="shared" si="301"/>
        <v>403.51310328188077</v>
      </c>
      <c r="G4812" s="2">
        <f t="shared" si="302"/>
        <v>3.6487899999997353E-3</v>
      </c>
      <c r="H4812" s="3">
        <f t="shared" si="303"/>
        <v>403.96388187646727</v>
      </c>
    </row>
    <row r="4813" spans="1:8" x14ac:dyDescent="0.3">
      <c r="A4813" s="2">
        <v>9.03611641</v>
      </c>
      <c r="B4813">
        <v>31.018066000000001</v>
      </c>
      <c r="C4813">
        <v>5598.0069999999996</v>
      </c>
      <c r="D4813" s="1">
        <v>44745.940198888886</v>
      </c>
      <c r="E4813" s="2">
        <f t="shared" si="300"/>
        <v>3.6464099999999888E-3</v>
      </c>
      <c r="F4813" s="3">
        <f t="shared" si="301"/>
        <v>403.70020603445005</v>
      </c>
      <c r="G4813" s="2">
        <f t="shared" si="302"/>
        <v>3.6504799999992343E-3</v>
      </c>
      <c r="H4813" s="3">
        <f t="shared" si="303"/>
        <v>404.15098471334443</v>
      </c>
    </row>
    <row r="4814" spans="1:8" x14ac:dyDescent="0.3">
      <c r="A4814" s="2">
        <v>9.0361196100000001</v>
      </c>
      <c r="B4814">
        <v>30.776367</v>
      </c>
      <c r="C4814">
        <v>5599.1679999999997</v>
      </c>
      <c r="D4814" s="1">
        <v>44745.940212326386</v>
      </c>
      <c r="E4814" s="2">
        <f t="shared" si="300"/>
        <v>3.6496100000000808E-3</v>
      </c>
      <c r="F4814" s="3">
        <f t="shared" si="301"/>
        <v>404.05448343587977</v>
      </c>
      <c r="G4814" s="2">
        <f t="shared" si="302"/>
        <v>3.6536799999993264E-3</v>
      </c>
      <c r="H4814" s="3">
        <f t="shared" si="303"/>
        <v>404.50526227441043</v>
      </c>
    </row>
    <row r="4815" spans="1:8" x14ac:dyDescent="0.3">
      <c r="A4815" s="2">
        <v>9.0361217000000007</v>
      </c>
      <c r="B4815">
        <v>30.695800999999999</v>
      </c>
      <c r="C4815">
        <v>5600.3320000000003</v>
      </c>
      <c r="D4815" s="1">
        <v>44745.940225798608</v>
      </c>
      <c r="E4815" s="2">
        <f t="shared" si="300"/>
        <v>3.6517000000007016E-3</v>
      </c>
      <c r="F4815" s="3">
        <f t="shared" si="301"/>
        <v>404.28587086375063</v>
      </c>
      <c r="G4815" s="2">
        <f t="shared" si="302"/>
        <v>3.6557699999999471E-3</v>
      </c>
      <c r="H4815" s="3">
        <f t="shared" si="303"/>
        <v>404.73664980654371</v>
      </c>
    </row>
    <row r="4816" spans="1:8" x14ac:dyDescent="0.3">
      <c r="A4816" s="2">
        <v>9.0361245799999992</v>
      </c>
      <c r="B4816">
        <v>30.776367</v>
      </c>
      <c r="C4816">
        <v>5601.4939999999997</v>
      </c>
      <c r="D4816" s="1">
        <v>44745.940239247684</v>
      </c>
      <c r="E4816" s="2">
        <f t="shared" si="300"/>
        <v>3.6545799999991857E-3</v>
      </c>
      <c r="F4816" s="3">
        <f t="shared" si="301"/>
        <v>404.6047205248604</v>
      </c>
      <c r="G4816" s="2">
        <f t="shared" si="302"/>
        <v>3.6586499999984312E-3</v>
      </c>
      <c r="H4816" s="3">
        <f t="shared" si="303"/>
        <v>405.05549961132607</v>
      </c>
    </row>
    <row r="4817" spans="1:8" x14ac:dyDescent="0.3">
      <c r="A4817" s="2">
        <v>9.0361272899999996</v>
      </c>
      <c r="B4817">
        <v>30.695800999999999</v>
      </c>
      <c r="C4817">
        <v>5602.6570000000002</v>
      </c>
      <c r="D4817" s="1">
        <v>44745.940252708337</v>
      </c>
      <c r="E4817" s="2">
        <f t="shared" si="300"/>
        <v>3.6572899999995911E-3</v>
      </c>
      <c r="F4817" s="3">
        <f t="shared" si="301"/>
        <v>404.90474919923247</v>
      </c>
      <c r="G4817" s="2">
        <f t="shared" si="302"/>
        <v>3.6613599999988367E-3</v>
      </c>
      <c r="H4817" s="3">
        <f t="shared" si="303"/>
        <v>405.3555284208901</v>
      </c>
    </row>
    <row r="4818" spans="1:8" x14ac:dyDescent="0.3">
      <c r="A4818" s="2">
        <v>9.0361283599999993</v>
      </c>
      <c r="B4818">
        <v>30.776367</v>
      </c>
      <c r="C4818">
        <v>5603.8190000000004</v>
      </c>
      <c r="D4818" s="1">
        <v>44745.940266157406</v>
      </c>
      <c r="E4818" s="2">
        <f t="shared" si="300"/>
        <v>3.6583599999993055E-3</v>
      </c>
      <c r="F4818" s="3">
        <f t="shared" si="301"/>
        <v>405.02321070530047</v>
      </c>
      <c r="G4818" s="2">
        <f t="shared" si="302"/>
        <v>3.662429999998551E-3</v>
      </c>
      <c r="H4818" s="3">
        <f t="shared" si="303"/>
        <v>405.47398998033651</v>
      </c>
    </row>
    <row r="4819" spans="1:8" x14ac:dyDescent="0.3">
      <c r="A4819" s="2">
        <v>9.0361312399999996</v>
      </c>
      <c r="B4819">
        <v>30.9375</v>
      </c>
      <c r="C4819">
        <v>5604.9920000000002</v>
      </c>
      <c r="D4819" s="1">
        <v>44745.940279722221</v>
      </c>
      <c r="E4819" s="2">
        <f t="shared" si="300"/>
        <v>3.661239999999566E-3</v>
      </c>
      <c r="F4819" s="3">
        <f t="shared" si="301"/>
        <v>405.34206036660692</v>
      </c>
      <c r="G4819" s="2">
        <f t="shared" si="302"/>
        <v>3.6653099999988115E-3</v>
      </c>
      <c r="H4819" s="3">
        <f t="shared" si="303"/>
        <v>405.79283978531555</v>
      </c>
    </row>
    <row r="4820" spans="1:8" x14ac:dyDescent="0.3">
      <c r="A4820" s="2">
        <v>9.0361332900000004</v>
      </c>
      <c r="B4820">
        <v>30.695800999999999</v>
      </c>
      <c r="C4820">
        <v>5606.1549999999997</v>
      </c>
      <c r="D4820" s="1">
        <v>44745.940293194442</v>
      </c>
      <c r="E4820" s="2">
        <f t="shared" si="300"/>
        <v>3.6632900000004298E-3</v>
      </c>
      <c r="F4820" s="3">
        <f t="shared" si="301"/>
        <v>405.56901932698696</v>
      </c>
      <c r="G4820" s="2">
        <f t="shared" si="302"/>
        <v>3.6673599999996753E-3</v>
      </c>
      <c r="H4820" s="3">
        <f t="shared" si="303"/>
        <v>406.01979884796259</v>
      </c>
    </row>
    <row r="4821" spans="1:8" x14ac:dyDescent="0.3">
      <c r="A4821" s="2">
        <v>9.0361372499999995</v>
      </c>
      <c r="B4821">
        <v>30.695800999999999</v>
      </c>
      <c r="C4821">
        <v>5607.3159999999998</v>
      </c>
      <c r="D4821" s="1">
        <v>44745.940306631943</v>
      </c>
      <c r="E4821" s="2">
        <f t="shared" si="300"/>
        <v>3.6672499999994557E-3</v>
      </c>
      <c r="F4821" s="3">
        <f t="shared" si="301"/>
        <v>406.0074376111358</v>
      </c>
      <c r="G4821" s="2">
        <f t="shared" si="302"/>
        <v>3.6713199999987012E-3</v>
      </c>
      <c r="H4821" s="3">
        <f t="shared" si="303"/>
        <v>406.4582173296613</v>
      </c>
    </row>
    <row r="4822" spans="1:8" x14ac:dyDescent="0.3">
      <c r="A4822" s="2">
        <v>9.0361395499999997</v>
      </c>
      <c r="B4822">
        <v>30.695800999999999</v>
      </c>
      <c r="C4822">
        <v>5608.4790000000003</v>
      </c>
      <c r="D4822" s="1">
        <v>44745.940320092595</v>
      </c>
      <c r="E4822" s="2">
        <f t="shared" si="300"/>
        <v>3.6695499999996883E-3</v>
      </c>
      <c r="F4822" s="3">
        <f t="shared" si="301"/>
        <v>406.26207449343184</v>
      </c>
      <c r="G4822" s="2">
        <f t="shared" si="302"/>
        <v>3.6736199999989338E-3</v>
      </c>
      <c r="H4822" s="3">
        <f t="shared" si="303"/>
        <v>406.71285432669589</v>
      </c>
    </row>
    <row r="4823" spans="1:8" x14ac:dyDescent="0.3">
      <c r="A4823" s="2">
        <v>9.0361418600000007</v>
      </c>
      <c r="B4823">
        <v>30.776367</v>
      </c>
      <c r="C4823">
        <v>5609.6419999999998</v>
      </c>
      <c r="D4823" s="1">
        <v>44745.940333553241</v>
      </c>
      <c r="E4823" s="2">
        <f t="shared" si="300"/>
        <v>3.6718600000007484E-3</v>
      </c>
      <c r="F4823" s="3">
        <f t="shared" si="301"/>
        <v>406.51781849269895</v>
      </c>
      <c r="G4823" s="2">
        <f t="shared" si="302"/>
        <v>3.6759299999999939E-3</v>
      </c>
      <c r="H4823" s="3">
        <f t="shared" si="303"/>
        <v>406.96859844120041</v>
      </c>
    </row>
    <row r="4824" spans="1:8" x14ac:dyDescent="0.3">
      <c r="A4824" s="2">
        <v>9.03614374</v>
      </c>
      <c r="B4824">
        <v>30.695800999999999</v>
      </c>
      <c r="C4824">
        <v>5610.8040000000001</v>
      </c>
      <c r="D4824" s="1">
        <v>44745.940347002317</v>
      </c>
      <c r="E4824" s="2">
        <f t="shared" si="300"/>
        <v>3.6737399999999809E-3</v>
      </c>
      <c r="F4824" s="3">
        <f t="shared" si="301"/>
        <v>406.72595646594795</v>
      </c>
      <c r="G4824" s="2">
        <f t="shared" si="302"/>
        <v>3.6778099999992264E-3</v>
      </c>
      <c r="H4824" s="3">
        <f t="shared" si="303"/>
        <v>407.17673650823571</v>
      </c>
    </row>
    <row r="4825" spans="1:8" x14ac:dyDescent="0.3">
      <c r="A4825" s="2">
        <v>9.0361460900000008</v>
      </c>
      <c r="B4825">
        <v>30.695800999999999</v>
      </c>
      <c r="C4825">
        <v>5611.9679999999998</v>
      </c>
      <c r="D4825" s="1">
        <v>44745.940360474538</v>
      </c>
      <c r="E4825" s="2">
        <f t="shared" si="300"/>
        <v>3.6760900000007979E-3</v>
      </c>
      <c r="F4825" s="3">
        <f t="shared" si="301"/>
        <v>406.98612893270587</v>
      </c>
      <c r="G4825" s="2">
        <f t="shared" si="302"/>
        <v>3.6801600000000434E-3</v>
      </c>
      <c r="H4825" s="3">
        <f t="shared" si="303"/>
        <v>407.43690909222653</v>
      </c>
    </row>
    <row r="4826" spans="1:8" x14ac:dyDescent="0.3">
      <c r="A4826" s="2">
        <v>9.0361479199999994</v>
      </c>
      <c r="B4826">
        <v>30.776367</v>
      </c>
      <c r="C4826">
        <v>5613.1319999999996</v>
      </c>
      <c r="D4826" s="1">
        <v>44745.94037394676</v>
      </c>
      <c r="E4826" s="2">
        <f t="shared" si="300"/>
        <v>3.6779199999994461E-3</v>
      </c>
      <c r="F4826" s="3">
        <f t="shared" si="301"/>
        <v>407.18873132149304</v>
      </c>
      <c r="G4826" s="2">
        <f t="shared" si="302"/>
        <v>3.6819899999986916E-3</v>
      </c>
      <c r="H4826" s="3">
        <f t="shared" si="303"/>
        <v>407.63951157230565</v>
      </c>
    </row>
    <row r="4827" spans="1:8" x14ac:dyDescent="0.3">
      <c r="A4827" s="2">
        <v>9.0361501700000009</v>
      </c>
      <c r="B4827">
        <v>30.695800999999999</v>
      </c>
      <c r="C4827">
        <v>5614.3019999999997</v>
      </c>
      <c r="D4827" s="1">
        <v>44745.940387488423</v>
      </c>
      <c r="E4827" s="2">
        <f t="shared" si="300"/>
        <v>3.6801700000008708E-3</v>
      </c>
      <c r="F4827" s="3">
        <f t="shared" si="301"/>
        <v>407.43783261952387</v>
      </c>
      <c r="G4827" s="2">
        <f t="shared" si="302"/>
        <v>3.6842400000001163E-3</v>
      </c>
      <c r="H4827" s="3">
        <f t="shared" si="303"/>
        <v>407.88861298258075</v>
      </c>
    </row>
    <row r="4828" spans="1:8" x14ac:dyDescent="0.3">
      <c r="A4828" s="2">
        <v>9.0361520899999999</v>
      </c>
      <c r="B4828">
        <v>30.9375</v>
      </c>
      <c r="C4828">
        <v>5615.4639999999999</v>
      </c>
      <c r="D4828" s="1">
        <v>44745.940400937499</v>
      </c>
      <c r="E4828" s="2">
        <f t="shared" si="300"/>
        <v>3.6820899999998602E-3</v>
      </c>
      <c r="F4828" s="3">
        <f t="shared" si="301"/>
        <v>407.65039906026374</v>
      </c>
      <c r="G4828" s="2">
        <f t="shared" si="302"/>
        <v>3.6861599999991057E-3</v>
      </c>
      <c r="H4828" s="3">
        <f t="shared" si="303"/>
        <v>408.10117951910235</v>
      </c>
    </row>
    <row r="4829" spans="1:8" x14ac:dyDescent="0.3">
      <c r="A4829" s="2">
        <v>9.0361542700000008</v>
      </c>
      <c r="B4829">
        <v>30.695800999999999</v>
      </c>
      <c r="C4829">
        <v>5616.6270000000004</v>
      </c>
      <c r="D4829" s="1">
        <v>44745.940414398145</v>
      </c>
      <c r="E4829" s="2">
        <f t="shared" si="300"/>
        <v>3.6842700000008222E-3</v>
      </c>
      <c r="F4829" s="3">
        <f t="shared" si="301"/>
        <v>407.89175054008729</v>
      </c>
      <c r="G4829" s="2">
        <f t="shared" si="302"/>
        <v>3.6883400000000677E-3</v>
      </c>
      <c r="H4829" s="3">
        <f t="shared" si="303"/>
        <v>408.3425311076781</v>
      </c>
    </row>
    <row r="4830" spans="1:8" x14ac:dyDescent="0.3">
      <c r="A4830" s="2">
        <v>9.0361576800000005</v>
      </c>
      <c r="B4830">
        <v>30.9375</v>
      </c>
      <c r="C4830">
        <v>5617.7889999999998</v>
      </c>
      <c r="D4830" s="1">
        <v>44745.940427847221</v>
      </c>
      <c r="E4830" s="2">
        <f t="shared" si="300"/>
        <v>3.6876800000005261E-3</v>
      </c>
      <c r="F4830" s="3">
        <f t="shared" si="301"/>
        <v>408.2692773959422</v>
      </c>
      <c r="G4830" s="2">
        <f t="shared" si="302"/>
        <v>3.6917499999997716E-3</v>
      </c>
      <c r="H4830" s="3">
        <f t="shared" si="303"/>
        <v>408.72005813364541</v>
      </c>
    </row>
    <row r="4831" spans="1:8" x14ac:dyDescent="0.3">
      <c r="A4831" s="2">
        <v>9.0361603099999996</v>
      </c>
      <c r="B4831">
        <v>30.695800999999999</v>
      </c>
      <c r="C4831">
        <v>5618.9520000000002</v>
      </c>
      <c r="D4831" s="1">
        <v>44745.940441307874</v>
      </c>
      <c r="E4831" s="2">
        <f t="shared" si="300"/>
        <v>3.6903099999996414E-3</v>
      </c>
      <c r="F4831" s="3">
        <f t="shared" si="301"/>
        <v>408.56044913513597</v>
      </c>
      <c r="G4831" s="2">
        <f t="shared" si="302"/>
        <v>3.6943799999988869E-3</v>
      </c>
      <c r="H4831" s="3">
        <f t="shared" si="303"/>
        <v>409.01123000404021</v>
      </c>
    </row>
    <row r="4832" spans="1:8" x14ac:dyDescent="0.3">
      <c r="A4832" s="2">
        <v>9.03616156</v>
      </c>
      <c r="B4832">
        <v>30.776367</v>
      </c>
      <c r="C4832">
        <v>5620.1149999999998</v>
      </c>
      <c r="D4832" s="1">
        <v>44745.940454768519</v>
      </c>
      <c r="E4832" s="2">
        <f t="shared" si="300"/>
        <v>3.6915600000000381E-3</v>
      </c>
      <c r="F4832" s="3">
        <f t="shared" si="301"/>
        <v>408.69883874510941</v>
      </c>
      <c r="G4832" s="2">
        <f t="shared" si="302"/>
        <v>3.6956299999992837E-3</v>
      </c>
      <c r="H4832" s="3">
        <f t="shared" si="303"/>
        <v>409.14961967637151</v>
      </c>
    </row>
    <row r="4833" spans="1:8" x14ac:dyDescent="0.3">
      <c r="A4833" s="2">
        <v>9.0361651700000003</v>
      </c>
      <c r="B4833">
        <v>30.856933999999999</v>
      </c>
      <c r="C4833">
        <v>5621.2759999999998</v>
      </c>
      <c r="D4833" s="1">
        <v>44745.940468206019</v>
      </c>
      <c r="E4833" s="2">
        <f t="shared" si="300"/>
        <v>3.6951700000003029E-3</v>
      </c>
      <c r="F4833" s="3">
        <f t="shared" si="301"/>
        <v>409.09850793861511</v>
      </c>
      <c r="G4833" s="2">
        <f t="shared" si="302"/>
        <v>3.6992399999995484E-3</v>
      </c>
      <c r="H4833" s="3">
        <f t="shared" si="303"/>
        <v>409.54928904996694</v>
      </c>
    </row>
    <row r="4834" spans="1:8" x14ac:dyDescent="0.3">
      <c r="A4834" s="2">
        <v>9.0361661499999997</v>
      </c>
      <c r="B4834">
        <v>30.695800999999999</v>
      </c>
      <c r="C4834">
        <v>5622.4390000000003</v>
      </c>
      <c r="D4834" s="1">
        <v>44745.940481666665</v>
      </c>
      <c r="E4834" s="2">
        <f t="shared" si="300"/>
        <v>3.6961499999996761E-3</v>
      </c>
      <c r="F4834" s="3">
        <f t="shared" si="301"/>
        <v>409.20700539273048</v>
      </c>
      <c r="G4834" s="2">
        <f t="shared" si="302"/>
        <v>3.7002199999989216E-3</v>
      </c>
      <c r="H4834" s="3">
        <f t="shared" si="303"/>
        <v>409.65778655297089</v>
      </c>
    </row>
    <row r="4835" spans="1:8" x14ac:dyDescent="0.3">
      <c r="A4835" s="2">
        <v>9.0361674900000004</v>
      </c>
      <c r="B4835">
        <v>30.615234000000001</v>
      </c>
      <c r="C4835">
        <v>5623.6009999999997</v>
      </c>
      <c r="D4835" s="1">
        <v>44745.940495115741</v>
      </c>
      <c r="E4835" s="2">
        <f t="shared" si="300"/>
        <v>3.6974900000004141E-3</v>
      </c>
      <c r="F4835" s="3">
        <f t="shared" si="301"/>
        <v>409.35535905465662</v>
      </c>
      <c r="G4835" s="2">
        <f t="shared" si="302"/>
        <v>3.7015599999996596E-3</v>
      </c>
      <c r="H4835" s="3">
        <f t="shared" si="303"/>
        <v>409.80614028174466</v>
      </c>
    </row>
    <row r="4836" spans="1:8" x14ac:dyDescent="0.3">
      <c r="A4836" s="2">
        <v>9.03617092</v>
      </c>
      <c r="B4836">
        <v>30.695800999999999</v>
      </c>
      <c r="C4836">
        <v>5624.7629999999999</v>
      </c>
      <c r="D4836" s="1">
        <v>44745.940508564818</v>
      </c>
      <c r="E4836" s="2">
        <f t="shared" si="300"/>
        <v>3.7009199999999964E-3</v>
      </c>
      <c r="F4836" s="3">
        <f t="shared" si="301"/>
        <v>409.73510014425693</v>
      </c>
      <c r="G4836" s="2">
        <f t="shared" si="302"/>
        <v>3.7049899999992419E-3</v>
      </c>
      <c r="H4836" s="3">
        <f t="shared" si="303"/>
        <v>410.18588154245515</v>
      </c>
    </row>
    <row r="4837" spans="1:8" x14ac:dyDescent="0.3">
      <c r="A4837" s="2">
        <v>9.0361724399999996</v>
      </c>
      <c r="B4837">
        <v>30.776367</v>
      </c>
      <c r="C4837">
        <v>5625.9269999999997</v>
      </c>
      <c r="D4837" s="1">
        <v>44745.940522037039</v>
      </c>
      <c r="E4837" s="2">
        <f t="shared" si="300"/>
        <v>3.7024399999996405E-3</v>
      </c>
      <c r="F4837" s="3">
        <f t="shared" si="301"/>
        <v>409.90338190989183</v>
      </c>
      <c r="G4837" s="2">
        <f t="shared" si="302"/>
        <v>3.706509999998886E-3</v>
      </c>
      <c r="H4837" s="3">
        <f t="shared" si="303"/>
        <v>410.35416338391724</v>
      </c>
    </row>
    <row r="4838" spans="1:8" x14ac:dyDescent="0.3">
      <c r="A4838" s="2">
        <v>9.0361782399999999</v>
      </c>
      <c r="B4838">
        <v>30.776367</v>
      </c>
      <c r="C4838">
        <v>5627.0889999999999</v>
      </c>
      <c r="D4838" s="1">
        <v>44745.940535486108</v>
      </c>
      <c r="E4838" s="2">
        <f t="shared" si="300"/>
        <v>3.7082399999999183E-3</v>
      </c>
      <c r="F4838" s="3">
        <f t="shared" si="301"/>
        <v>410.54550969999548</v>
      </c>
      <c r="G4838" s="2">
        <f t="shared" si="302"/>
        <v>3.7123099999991638E-3</v>
      </c>
      <c r="H4838" s="3">
        <f t="shared" si="303"/>
        <v>410.99629146336162</v>
      </c>
    </row>
    <row r="4839" spans="1:8" x14ac:dyDescent="0.3">
      <c r="A4839" s="2">
        <v>9.0361790800000001</v>
      </c>
      <c r="B4839">
        <v>31.420898000000001</v>
      </c>
      <c r="C4839">
        <v>5628.2520000000004</v>
      </c>
      <c r="D4839" s="1">
        <v>44745.940548935185</v>
      </c>
      <c r="E4839" s="2">
        <f t="shared" si="300"/>
        <v>3.7090800000001423E-3</v>
      </c>
      <c r="F4839" s="3">
        <f t="shared" si="301"/>
        <v>410.63850751789295</v>
      </c>
      <c r="G4839" s="2">
        <f t="shared" si="302"/>
        <v>3.7131499999993878E-3</v>
      </c>
      <c r="H4839" s="3">
        <f t="shared" si="303"/>
        <v>411.08928932316354</v>
      </c>
    </row>
    <row r="4840" spans="1:8" x14ac:dyDescent="0.3">
      <c r="A4840" s="2">
        <v>9.0361817999999996</v>
      </c>
      <c r="B4840">
        <v>30.695800999999999</v>
      </c>
      <c r="C4840">
        <v>5629.4129999999996</v>
      </c>
      <c r="D4840" s="1">
        <v>44745.940562384261</v>
      </c>
      <c r="E4840" s="2">
        <f t="shared" si="300"/>
        <v>3.7117999999995988E-3</v>
      </c>
      <c r="F4840" s="3">
        <f t="shared" si="301"/>
        <v>410.93964330903935</v>
      </c>
      <c r="G4840" s="2">
        <f t="shared" si="302"/>
        <v>3.7158699999988443E-3</v>
      </c>
      <c r="H4840" s="3">
        <f t="shared" si="303"/>
        <v>411.39042525000082</v>
      </c>
    </row>
    <row r="4841" spans="1:8" x14ac:dyDescent="0.3">
      <c r="A4841" s="2">
        <v>9.0361834999999999</v>
      </c>
      <c r="B4841">
        <v>30.695800999999999</v>
      </c>
      <c r="C4841">
        <v>5630.576</v>
      </c>
      <c r="D4841" s="1">
        <v>44745.940575844907</v>
      </c>
      <c r="E4841" s="2">
        <f t="shared" si="300"/>
        <v>3.7134999999999252E-3</v>
      </c>
      <c r="F4841" s="3">
        <f t="shared" si="301"/>
        <v>411.12785317857964</v>
      </c>
      <c r="G4841" s="2">
        <f t="shared" si="302"/>
        <v>3.7175699999991707E-3</v>
      </c>
      <c r="H4841" s="3">
        <f t="shared" si="303"/>
        <v>411.57863520434785</v>
      </c>
    </row>
    <row r="4842" spans="1:8" x14ac:dyDescent="0.3">
      <c r="A4842" s="2">
        <v>9.0361858599999998</v>
      </c>
      <c r="B4842">
        <v>30.9375</v>
      </c>
      <c r="C4842">
        <v>5631.7380000000003</v>
      </c>
      <c r="D4842" s="1">
        <v>44745.940589293983</v>
      </c>
      <c r="E4842" s="2">
        <f t="shared" si="300"/>
        <v>3.7158599999997932E-3</v>
      </c>
      <c r="F4842" s="3">
        <f t="shared" si="301"/>
        <v>411.38913276211196</v>
      </c>
      <c r="G4842" s="2">
        <f t="shared" si="302"/>
        <v>3.7199299999990387E-3</v>
      </c>
      <c r="H4842" s="3">
        <f t="shared" si="303"/>
        <v>411.83991490561192</v>
      </c>
    </row>
    <row r="4843" spans="1:8" x14ac:dyDescent="0.3">
      <c r="A4843" s="2">
        <v>9.0361867100000008</v>
      </c>
      <c r="B4843">
        <v>30.695800999999999</v>
      </c>
      <c r="C4843">
        <v>5632.9</v>
      </c>
      <c r="D4843" s="1">
        <v>44745.940602743052</v>
      </c>
      <c r="E4843" s="2">
        <f t="shared" si="300"/>
        <v>3.7167100000008446E-3</v>
      </c>
      <c r="F4843" s="3">
        <f t="shared" si="301"/>
        <v>411.48323769698038</v>
      </c>
      <c r="G4843" s="2">
        <f t="shared" si="302"/>
        <v>3.7207800000000901E-3</v>
      </c>
      <c r="H4843" s="3">
        <f t="shared" si="303"/>
        <v>411.93401988288377</v>
      </c>
    </row>
    <row r="4844" spans="1:8" x14ac:dyDescent="0.3">
      <c r="A4844" s="2">
        <v>9.0361909899999997</v>
      </c>
      <c r="B4844">
        <v>30.615234000000001</v>
      </c>
      <c r="C4844">
        <v>5634.0630000000001</v>
      </c>
      <c r="D4844" s="1">
        <v>44745.940616203705</v>
      </c>
      <c r="E4844" s="2">
        <f t="shared" si="300"/>
        <v>3.720989999999702E-3</v>
      </c>
      <c r="F4844" s="3">
        <f t="shared" si="301"/>
        <v>411.95708372125256</v>
      </c>
      <c r="G4844" s="2">
        <f t="shared" si="302"/>
        <v>3.7250599999989475E-3</v>
      </c>
      <c r="H4844" s="3">
        <f t="shared" si="303"/>
        <v>412.40786612066938</v>
      </c>
    </row>
    <row r="4845" spans="1:8" x14ac:dyDescent="0.3">
      <c r="A4845" s="2">
        <v>9.0361917900000002</v>
      </c>
      <c r="B4845">
        <v>30.695800999999999</v>
      </c>
      <c r="C4845">
        <v>5635.2250000000004</v>
      </c>
      <c r="D4845" s="1">
        <v>44745.940629652781</v>
      </c>
      <c r="E4845" s="2">
        <f t="shared" si="300"/>
        <v>3.7217900000001691E-3</v>
      </c>
      <c r="F4845" s="3">
        <f t="shared" si="301"/>
        <v>412.04565307165916</v>
      </c>
      <c r="G4845" s="2">
        <f t="shared" si="302"/>
        <v>3.7258599999994146E-3</v>
      </c>
      <c r="H4845" s="3">
        <f t="shared" si="303"/>
        <v>412.49643551098507</v>
      </c>
    </row>
    <row r="4846" spans="1:8" x14ac:dyDescent="0.3">
      <c r="A4846" s="2">
        <v>9.0361955300000005</v>
      </c>
      <c r="B4846">
        <v>31.018066000000001</v>
      </c>
      <c r="C4846">
        <v>5636.3879999999999</v>
      </c>
      <c r="D4846" s="1">
        <v>44745.940643113427</v>
      </c>
      <c r="E4846" s="2">
        <f t="shared" si="300"/>
        <v>3.725530000000532E-3</v>
      </c>
      <c r="F4846" s="3">
        <f t="shared" si="301"/>
        <v>412.45971478460842</v>
      </c>
      <c r="G4846" s="2">
        <f t="shared" si="302"/>
        <v>3.7295999999997775E-3</v>
      </c>
      <c r="H4846" s="3">
        <f t="shared" si="303"/>
        <v>412.91049741050921</v>
      </c>
    </row>
    <row r="4847" spans="1:8" x14ac:dyDescent="0.3">
      <c r="A4847" s="2">
        <v>9.0361980699999993</v>
      </c>
      <c r="B4847">
        <v>30.776367</v>
      </c>
      <c r="C4847">
        <v>5637.5510000000004</v>
      </c>
      <c r="D4847" s="1">
        <v>44745.940656562503</v>
      </c>
      <c r="E4847" s="2">
        <f t="shared" si="300"/>
        <v>3.7280699999993061E-3</v>
      </c>
      <c r="F4847" s="3">
        <f t="shared" si="301"/>
        <v>412.74092247184944</v>
      </c>
      <c r="G4847" s="2">
        <f t="shared" si="302"/>
        <v>3.7321399999985516E-3</v>
      </c>
      <c r="H4847" s="3">
        <f t="shared" si="303"/>
        <v>413.19170522446149</v>
      </c>
    </row>
    <row r="4848" spans="1:8" x14ac:dyDescent="0.3">
      <c r="A4848" s="2">
        <v>9.0361993700000003</v>
      </c>
      <c r="B4848">
        <v>30.776367</v>
      </c>
      <c r="C4848">
        <v>5638.7139999999999</v>
      </c>
      <c r="D4848" s="1">
        <v>44745.940670034724</v>
      </c>
      <c r="E4848" s="2">
        <f t="shared" si="300"/>
        <v>3.7293700000002872E-3</v>
      </c>
      <c r="F4848" s="3">
        <f t="shared" si="301"/>
        <v>412.88484766628477</v>
      </c>
      <c r="G4848" s="2">
        <f t="shared" si="302"/>
        <v>3.7334399999995327E-3</v>
      </c>
      <c r="H4848" s="3">
        <f t="shared" si="303"/>
        <v>413.33563048374901</v>
      </c>
    </row>
    <row r="4849" spans="1:8" x14ac:dyDescent="0.3">
      <c r="A4849" s="2">
        <v>9.0362021400000003</v>
      </c>
      <c r="B4849">
        <v>30.776367</v>
      </c>
      <c r="C4849">
        <v>5639.8860000000004</v>
      </c>
      <c r="D4849" s="1">
        <v>44745.94068359954</v>
      </c>
      <c r="E4849" s="2">
        <f t="shared" si="300"/>
        <v>3.732140000000328E-3</v>
      </c>
      <c r="F4849" s="3">
        <f t="shared" si="301"/>
        <v>413.19151904189306</v>
      </c>
      <c r="G4849" s="2">
        <f t="shared" si="302"/>
        <v>3.7362099999995735E-3</v>
      </c>
      <c r="H4849" s="3">
        <f t="shared" si="303"/>
        <v>413.64230199754246</v>
      </c>
    </row>
    <row r="4850" spans="1:8" x14ac:dyDescent="0.3">
      <c r="A4850" s="2">
        <v>9.0362035299999999</v>
      </c>
      <c r="B4850">
        <v>30.9375</v>
      </c>
      <c r="C4850">
        <v>5641.0469999999996</v>
      </c>
      <c r="D4850" s="1">
        <v>44745.94069703704</v>
      </c>
      <c r="E4850" s="2">
        <f t="shared" si="300"/>
        <v>3.7335299999998739E-3</v>
      </c>
      <c r="F4850" s="3">
        <f t="shared" si="301"/>
        <v>413.3454082880844</v>
      </c>
      <c r="G4850" s="2">
        <f t="shared" si="302"/>
        <v>3.7375999999991194E-3</v>
      </c>
      <c r="H4850" s="3">
        <f t="shared" si="303"/>
        <v>413.79619131307584</v>
      </c>
    </row>
    <row r="4851" spans="1:8" x14ac:dyDescent="0.3">
      <c r="A4851" s="2">
        <v>9.0362052199999994</v>
      </c>
      <c r="B4851">
        <v>30.776367</v>
      </c>
      <c r="C4851">
        <v>5642.2089999999998</v>
      </c>
      <c r="D4851" s="1">
        <v>44745.940710486109</v>
      </c>
      <c r="E4851" s="2">
        <f t="shared" si="300"/>
        <v>3.7352199999993729E-3</v>
      </c>
      <c r="F4851" s="3">
        <f t="shared" si="301"/>
        <v>413.53251104065367</v>
      </c>
      <c r="G4851" s="2">
        <f t="shared" si="302"/>
        <v>3.7392899999986184E-3</v>
      </c>
      <c r="H4851" s="3">
        <f t="shared" si="303"/>
        <v>413.98329414995294</v>
      </c>
    </row>
    <row r="4852" spans="1:8" x14ac:dyDescent="0.3">
      <c r="A4852" s="2">
        <v>9.0362091800000002</v>
      </c>
      <c r="B4852">
        <v>30.292968999999999</v>
      </c>
      <c r="C4852">
        <v>5643.3720000000003</v>
      </c>
      <c r="D4852" s="1">
        <v>44745.940723946762</v>
      </c>
      <c r="E4852" s="2">
        <f t="shared" si="300"/>
        <v>3.7391800000001751E-3</v>
      </c>
      <c r="F4852" s="3">
        <f t="shared" si="301"/>
        <v>413.97092932499913</v>
      </c>
      <c r="G4852" s="2">
        <f t="shared" si="302"/>
        <v>3.7432499999994207E-3</v>
      </c>
      <c r="H4852" s="3">
        <f t="shared" si="303"/>
        <v>414.42171263184832</v>
      </c>
    </row>
    <row r="4853" spans="1:8" x14ac:dyDescent="0.3">
      <c r="A4853" s="2">
        <v>9.0362106999999998</v>
      </c>
      <c r="B4853">
        <v>30.9375</v>
      </c>
      <c r="C4853">
        <v>5644.5339999999997</v>
      </c>
      <c r="D4853" s="1">
        <v>44745.940737395831</v>
      </c>
      <c r="E4853" s="2">
        <f t="shared" si="300"/>
        <v>3.7406999999998192E-3</v>
      </c>
      <c r="F4853" s="3">
        <f t="shared" si="301"/>
        <v>414.13921109063403</v>
      </c>
      <c r="G4853" s="2">
        <f t="shared" si="302"/>
        <v>3.7447699999990647E-3</v>
      </c>
      <c r="H4853" s="3">
        <f t="shared" si="303"/>
        <v>414.58999447331041</v>
      </c>
    </row>
    <row r="4854" spans="1:8" x14ac:dyDescent="0.3">
      <c r="A4854" s="2">
        <v>9.0362139100000007</v>
      </c>
      <c r="B4854">
        <v>30.9375</v>
      </c>
      <c r="C4854">
        <v>5645.6989999999996</v>
      </c>
      <c r="D4854" s="1">
        <v>44745.940750879628</v>
      </c>
      <c r="E4854" s="2">
        <f t="shared" si="300"/>
        <v>3.7439100000007386E-3</v>
      </c>
      <c r="F4854" s="3">
        <f t="shared" si="301"/>
        <v>414.49459560903483</v>
      </c>
      <c r="G4854" s="2">
        <f t="shared" si="302"/>
        <v>3.7479799999999841E-3</v>
      </c>
      <c r="H4854" s="3">
        <f t="shared" si="303"/>
        <v>414.94537915184628</v>
      </c>
    </row>
    <row r="4855" spans="1:8" x14ac:dyDescent="0.3">
      <c r="A4855" s="2">
        <v>9.0362184800000005</v>
      </c>
      <c r="B4855">
        <v>30.856933999999999</v>
      </c>
      <c r="C4855">
        <v>5646.86</v>
      </c>
      <c r="D4855" s="1">
        <v>44745.940764317129</v>
      </c>
      <c r="E4855" s="2">
        <f t="shared" si="300"/>
        <v>3.7484800000004981E-3</v>
      </c>
      <c r="F4855" s="3">
        <f t="shared" si="301"/>
        <v>415.00054802291049</v>
      </c>
      <c r="G4855" s="2">
        <f t="shared" si="302"/>
        <v>3.7525499999997436E-3</v>
      </c>
      <c r="H4855" s="3">
        <f t="shared" si="303"/>
        <v>415.45133179370248</v>
      </c>
    </row>
    <row r="4856" spans="1:8" x14ac:dyDescent="0.3">
      <c r="A4856" s="2">
        <v>9.0362174599999996</v>
      </c>
      <c r="B4856">
        <v>30.776367</v>
      </c>
      <c r="C4856">
        <v>5648.0230000000001</v>
      </c>
      <c r="D4856" s="1">
        <v>44745.940777777774</v>
      </c>
      <c r="E4856" s="2">
        <f t="shared" si="300"/>
        <v>3.7474599999995917E-3</v>
      </c>
      <c r="F4856" s="3">
        <f t="shared" si="301"/>
        <v>414.88762210110764</v>
      </c>
      <c r="G4856" s="2">
        <f t="shared" si="302"/>
        <v>3.7515299999988372E-3</v>
      </c>
      <c r="H4856" s="3">
        <f t="shared" si="303"/>
        <v>415.33840582101561</v>
      </c>
    </row>
    <row r="4857" spans="1:8" x14ac:dyDescent="0.3">
      <c r="A4857" s="2">
        <v>9.0362191500000009</v>
      </c>
      <c r="B4857">
        <v>30.9375</v>
      </c>
      <c r="C4857">
        <v>5649.1859999999997</v>
      </c>
      <c r="D4857" s="1">
        <v>44745.940791238427</v>
      </c>
      <c r="E4857" s="2">
        <f t="shared" si="300"/>
        <v>3.7491500000008671E-3</v>
      </c>
      <c r="F4857" s="3">
        <f t="shared" si="301"/>
        <v>415.07472485387353</v>
      </c>
      <c r="G4857" s="2">
        <f t="shared" si="302"/>
        <v>3.7532200000001126E-3</v>
      </c>
      <c r="H4857" s="3">
        <f t="shared" si="303"/>
        <v>415.52550865808939</v>
      </c>
    </row>
    <row r="4858" spans="1:8" x14ac:dyDescent="0.3">
      <c r="A4858" s="2">
        <v>9.0362202600000003</v>
      </c>
      <c r="B4858">
        <v>30.776367</v>
      </c>
      <c r="C4858">
        <v>5650.348</v>
      </c>
      <c r="D4858" s="1">
        <v>44745.940804687503</v>
      </c>
      <c r="E4858" s="2">
        <f t="shared" si="300"/>
        <v>3.7502600000003383E-3</v>
      </c>
      <c r="F4858" s="3">
        <f t="shared" si="301"/>
        <v>415.1976148274324</v>
      </c>
      <c r="G4858" s="2">
        <f t="shared" si="302"/>
        <v>3.7543299999995838E-3</v>
      </c>
      <c r="H4858" s="3">
        <f t="shared" si="303"/>
        <v>415.64839868702211</v>
      </c>
    </row>
    <row r="4859" spans="1:8" x14ac:dyDescent="0.3">
      <c r="A4859" s="2">
        <v>9.0362232099999993</v>
      </c>
      <c r="B4859">
        <v>30.9375</v>
      </c>
      <c r="C4859">
        <v>5651.51</v>
      </c>
      <c r="D4859" s="1">
        <v>44745.940818136572</v>
      </c>
      <c r="E4859" s="2">
        <f t="shared" si="300"/>
        <v>3.7532099999992852E-3</v>
      </c>
      <c r="F4859" s="3">
        <f t="shared" si="301"/>
        <v>415.52421430674946</v>
      </c>
      <c r="G4859" s="2">
        <f t="shared" si="302"/>
        <v>3.7572799999985307E-3</v>
      </c>
      <c r="H4859" s="3">
        <f t="shared" si="303"/>
        <v>415.97499831350382</v>
      </c>
    </row>
    <row r="4860" spans="1:8" x14ac:dyDescent="0.3">
      <c r="A4860" s="2">
        <v>9.0362273299999991</v>
      </c>
      <c r="B4860">
        <v>31.018066000000001</v>
      </c>
      <c r="C4860">
        <v>5652.6719999999996</v>
      </c>
      <c r="D4860" s="1">
        <v>44745.940831585649</v>
      </c>
      <c r="E4860" s="2">
        <f t="shared" si="300"/>
        <v>3.757329999999115E-3</v>
      </c>
      <c r="F4860" s="3">
        <f t="shared" si="301"/>
        <v>415.98034646105828</v>
      </c>
      <c r="G4860" s="2">
        <f t="shared" si="302"/>
        <v>3.7613999999983605E-3</v>
      </c>
      <c r="H4860" s="3">
        <f t="shared" si="303"/>
        <v>416.43113067334428</v>
      </c>
    </row>
    <row r="4861" spans="1:8" x14ac:dyDescent="0.3">
      <c r="A4861" s="2">
        <v>9.0362296099999995</v>
      </c>
      <c r="B4861">
        <v>30.695800999999999</v>
      </c>
      <c r="C4861">
        <v>5653.8339999999998</v>
      </c>
      <c r="D4861" s="1">
        <v>44745.940845034725</v>
      </c>
      <c r="E4861" s="2">
        <f t="shared" si="300"/>
        <v>3.7596099999994692E-3</v>
      </c>
      <c r="F4861" s="3">
        <f t="shared" si="301"/>
        <v>416.23276910960891</v>
      </c>
      <c r="G4861" s="2">
        <f t="shared" si="302"/>
        <v>3.7636799999987147E-3</v>
      </c>
      <c r="H4861" s="3">
        <f t="shared" si="303"/>
        <v>416.68355343563576</v>
      </c>
    </row>
    <row r="4862" spans="1:8" x14ac:dyDescent="0.3">
      <c r="A4862" s="2">
        <v>9.0362303700000002</v>
      </c>
      <c r="B4862">
        <v>30.776367</v>
      </c>
      <c r="C4862">
        <v>5654.9960000000001</v>
      </c>
      <c r="D4862" s="1">
        <v>44745.940858483795</v>
      </c>
      <c r="E4862" s="2">
        <f t="shared" si="300"/>
        <v>3.7603700000001794E-3</v>
      </c>
      <c r="F4862" s="3">
        <f t="shared" si="301"/>
        <v>416.3169099925247</v>
      </c>
      <c r="G4862" s="2">
        <f t="shared" si="302"/>
        <v>3.7644399999994249E-3</v>
      </c>
      <c r="H4862" s="3">
        <f t="shared" si="303"/>
        <v>416.76769435646514</v>
      </c>
    </row>
    <row r="4863" spans="1:8" x14ac:dyDescent="0.3">
      <c r="A4863" s="2">
        <v>9.0362323999999994</v>
      </c>
      <c r="B4863">
        <v>30.776367</v>
      </c>
      <c r="C4863">
        <v>5656.1589999999997</v>
      </c>
      <c r="D4863" s="1">
        <v>44745.940871944447</v>
      </c>
      <c r="E4863" s="2">
        <f t="shared" si="300"/>
        <v>3.7623999999993885E-3</v>
      </c>
      <c r="F4863" s="3">
        <f t="shared" si="301"/>
        <v>416.54165471896266</v>
      </c>
      <c r="G4863" s="2">
        <f t="shared" si="302"/>
        <v>3.766469999998634E-3</v>
      </c>
      <c r="H4863" s="3">
        <f t="shared" si="303"/>
        <v>416.99243918417238</v>
      </c>
    </row>
    <row r="4864" spans="1:8" x14ac:dyDescent="0.3">
      <c r="A4864" s="2">
        <v>9.0362347199999995</v>
      </c>
      <c r="B4864">
        <v>30.9375</v>
      </c>
      <c r="C4864">
        <v>5657.3220000000001</v>
      </c>
      <c r="D4864" s="1">
        <v>44745.940885405093</v>
      </c>
      <c r="E4864" s="2">
        <f t="shared" si="300"/>
        <v>3.7647199999994996E-3</v>
      </c>
      <c r="F4864" s="3">
        <f t="shared" si="301"/>
        <v>416.79850583500411</v>
      </c>
      <c r="G4864" s="2">
        <f t="shared" si="302"/>
        <v>3.7687899999987451E-3</v>
      </c>
      <c r="H4864" s="3">
        <f t="shared" si="303"/>
        <v>417.2492904159501</v>
      </c>
    </row>
    <row r="4865" spans="1:8" x14ac:dyDescent="0.3">
      <c r="A4865" s="2">
        <v>9.0362362800000007</v>
      </c>
      <c r="B4865">
        <v>30.776367</v>
      </c>
      <c r="C4865">
        <v>5658.4849999999997</v>
      </c>
      <c r="D4865" s="1">
        <v>44745.940898854169</v>
      </c>
      <c r="E4865" s="2">
        <f t="shared" si="300"/>
        <v>3.7662800000006769E-3</v>
      </c>
      <c r="F4865" s="3">
        <f t="shared" si="301"/>
        <v>416.9712160683265</v>
      </c>
      <c r="G4865" s="2">
        <f t="shared" si="302"/>
        <v>3.7703499999999224E-3</v>
      </c>
      <c r="H4865" s="3">
        <f t="shared" si="303"/>
        <v>417.42200072709517</v>
      </c>
    </row>
    <row r="4866" spans="1:8" x14ac:dyDescent="0.3">
      <c r="A4866" s="2">
        <v>9.0362386800000003</v>
      </c>
      <c r="B4866">
        <v>30.9375</v>
      </c>
      <c r="C4866">
        <v>5659.6459999999997</v>
      </c>
      <c r="D4866" s="1">
        <v>44745.940912303238</v>
      </c>
      <c r="E4866" s="2">
        <f t="shared" si="300"/>
        <v>3.7686800000003018E-3</v>
      </c>
      <c r="F4866" s="3">
        <f t="shared" si="301"/>
        <v>417.23692411934962</v>
      </c>
      <c r="G4866" s="2">
        <f t="shared" si="302"/>
        <v>3.7727499999995473E-3</v>
      </c>
      <c r="H4866" s="3">
        <f t="shared" si="303"/>
        <v>417.68770889784548</v>
      </c>
    </row>
    <row r="4867" spans="1:8" x14ac:dyDescent="0.3">
      <c r="A4867" s="2">
        <v>9.0362397899999998</v>
      </c>
      <c r="B4867">
        <v>30.9375</v>
      </c>
      <c r="C4867">
        <v>5660.8090000000002</v>
      </c>
      <c r="D4867" s="1">
        <v>44745.940925763891</v>
      </c>
      <c r="E4867" s="2">
        <f t="shared" ref="E4867:E4930" si="304">SUM(A4867, -9.03247)</f>
        <v>3.769789999999773E-3</v>
      </c>
      <c r="F4867" s="3">
        <f t="shared" ref="F4867:F4930" si="305">E4867/0.00000903247</f>
        <v>417.35981409290849</v>
      </c>
      <c r="G4867" s="2">
        <f t="shared" ref="G4867:G4930" si="306">SUM(A4867, -9.03246593)</f>
        <v>3.7738599999990186E-3</v>
      </c>
      <c r="H4867" s="3">
        <f t="shared" ref="H4867:H4930" si="307">G4867/0.00000903246593</f>
        <v>417.8105989267782</v>
      </c>
    </row>
    <row r="4868" spans="1:8" x14ac:dyDescent="0.3">
      <c r="A4868" s="2">
        <v>9.0362430499999995</v>
      </c>
      <c r="B4868">
        <v>30.534668</v>
      </c>
      <c r="C4868">
        <v>5661.9709999999995</v>
      </c>
      <c r="D4868" s="1">
        <v>44745.94093921296</v>
      </c>
      <c r="E4868" s="2">
        <f t="shared" si="304"/>
        <v>3.7730499999995004E-3</v>
      </c>
      <c r="F4868" s="3">
        <f t="shared" si="305"/>
        <v>417.72073419557444</v>
      </c>
      <c r="G4868" s="2">
        <f t="shared" si="306"/>
        <v>3.7771199999987459E-3</v>
      </c>
      <c r="H4868" s="3">
        <f t="shared" si="307"/>
        <v>418.17151919207362</v>
      </c>
    </row>
    <row r="4869" spans="1:8" x14ac:dyDescent="0.3">
      <c r="A4869" s="2">
        <v>9.0362456000000009</v>
      </c>
      <c r="B4869">
        <v>30.9375</v>
      </c>
      <c r="C4869">
        <v>5663.134</v>
      </c>
      <c r="D4869" s="1">
        <v>44745.940952673613</v>
      </c>
      <c r="E4869" s="2">
        <f t="shared" si="304"/>
        <v>3.7756000000008783E-3</v>
      </c>
      <c r="F4869" s="3">
        <f t="shared" si="305"/>
        <v>418.00304899998321</v>
      </c>
      <c r="G4869" s="2">
        <f t="shared" si="306"/>
        <v>3.7796700000001238E-3</v>
      </c>
      <c r="H4869" s="3">
        <f t="shared" si="307"/>
        <v>418.4538341236925</v>
      </c>
    </row>
    <row r="4870" spans="1:8" x14ac:dyDescent="0.3">
      <c r="A4870" s="2">
        <v>9.0362469300000008</v>
      </c>
      <c r="B4870">
        <v>30.9375</v>
      </c>
      <c r="C4870">
        <v>5664.299</v>
      </c>
      <c r="D4870" s="1">
        <v>44745.94096615741</v>
      </c>
      <c r="E4870" s="2">
        <f t="shared" si="304"/>
        <v>3.7769300000007888E-3</v>
      </c>
      <c r="F4870" s="3">
        <f t="shared" si="305"/>
        <v>418.15029554493827</v>
      </c>
      <c r="G4870" s="2">
        <f t="shared" si="306"/>
        <v>3.7810000000000343E-3</v>
      </c>
      <c r="H4870" s="3">
        <f t="shared" si="307"/>
        <v>418.6010807349964</v>
      </c>
    </row>
    <row r="4871" spans="1:8" x14ac:dyDescent="0.3">
      <c r="A4871" s="2">
        <v>9.0362492299999992</v>
      </c>
      <c r="B4871">
        <v>30.9375</v>
      </c>
      <c r="C4871">
        <v>5665.4690000000001</v>
      </c>
      <c r="D4871" s="1">
        <v>44745.940979699073</v>
      </c>
      <c r="E4871" s="2">
        <f t="shared" si="304"/>
        <v>3.7792299999992451E-3</v>
      </c>
      <c r="F4871" s="3">
        <f t="shared" si="305"/>
        <v>418.40493242703769</v>
      </c>
      <c r="G4871" s="2">
        <f t="shared" si="306"/>
        <v>3.7832999999984906E-3</v>
      </c>
      <c r="H4871" s="3">
        <f t="shared" si="307"/>
        <v>418.85571773183432</v>
      </c>
    </row>
    <row r="4872" spans="1:8" x14ac:dyDescent="0.3">
      <c r="A4872" s="2">
        <v>9.0362519100000007</v>
      </c>
      <c r="B4872">
        <v>30.9375</v>
      </c>
      <c r="C4872">
        <v>5666.6310000000003</v>
      </c>
      <c r="D4872" s="1">
        <v>44745.94099314815</v>
      </c>
      <c r="E4872" s="2">
        <f t="shared" si="304"/>
        <v>3.7819100000007211E-3</v>
      </c>
      <c r="F4872" s="3">
        <f t="shared" si="305"/>
        <v>418.70163975088997</v>
      </c>
      <c r="G4872" s="2">
        <f t="shared" si="306"/>
        <v>3.7859799999999666E-3</v>
      </c>
      <c r="H4872" s="3">
        <f t="shared" si="307"/>
        <v>419.15242518938197</v>
      </c>
    </row>
    <row r="4873" spans="1:8" x14ac:dyDescent="0.3">
      <c r="A4873" s="2">
        <v>9.0362548</v>
      </c>
      <c r="B4873">
        <v>31.018066000000001</v>
      </c>
      <c r="C4873">
        <v>5667.7929999999997</v>
      </c>
      <c r="D4873" s="1">
        <v>44745.941006597219</v>
      </c>
      <c r="E4873" s="2">
        <f t="shared" si="304"/>
        <v>3.7848000000000326E-3</v>
      </c>
      <c r="F4873" s="3">
        <f t="shared" si="305"/>
        <v>419.02159652897075</v>
      </c>
      <c r="G4873" s="2">
        <f t="shared" si="306"/>
        <v>3.7888699999992781E-3</v>
      </c>
      <c r="H4873" s="3">
        <f t="shared" si="307"/>
        <v>419.47238211163426</v>
      </c>
    </row>
    <row r="4874" spans="1:8" x14ac:dyDescent="0.3">
      <c r="A4874" s="2">
        <v>9.0362566100000006</v>
      </c>
      <c r="B4874">
        <v>30.534668</v>
      </c>
      <c r="C4874">
        <v>5668.9560000000001</v>
      </c>
      <c r="D4874" s="1">
        <v>44745.941020057871</v>
      </c>
      <c r="E4874" s="2">
        <f t="shared" si="304"/>
        <v>3.7866100000005787E-3</v>
      </c>
      <c r="F4874" s="3">
        <f t="shared" si="305"/>
        <v>419.22198468420913</v>
      </c>
      <c r="G4874" s="2">
        <f t="shared" si="306"/>
        <v>3.7906799999998242E-3</v>
      </c>
      <c r="H4874" s="3">
        <f t="shared" si="307"/>
        <v>419.67277035716694</v>
      </c>
    </row>
    <row r="4875" spans="1:8" x14ac:dyDescent="0.3">
      <c r="A4875" s="2">
        <v>9.0362590100000002</v>
      </c>
      <c r="B4875">
        <v>31.179199000000001</v>
      </c>
      <c r="C4875">
        <v>5670.1189999999997</v>
      </c>
      <c r="D4875" s="1">
        <v>44745.941033518517</v>
      </c>
      <c r="E4875" s="2">
        <f t="shared" si="304"/>
        <v>3.7890100000002036E-3</v>
      </c>
      <c r="F4875" s="3">
        <f t="shared" si="305"/>
        <v>419.48769273523232</v>
      </c>
      <c r="G4875" s="2">
        <f t="shared" si="306"/>
        <v>3.7930799999994491E-3</v>
      </c>
      <c r="H4875" s="3">
        <f t="shared" si="307"/>
        <v>419.93847852791725</v>
      </c>
    </row>
    <row r="4876" spans="1:8" x14ac:dyDescent="0.3">
      <c r="A4876" s="2">
        <v>9.0362597699999991</v>
      </c>
      <c r="B4876">
        <v>30.9375</v>
      </c>
      <c r="C4876">
        <v>5671.2809999999999</v>
      </c>
      <c r="D4876" s="1">
        <v>44745.941046967593</v>
      </c>
      <c r="E4876" s="2">
        <f t="shared" si="304"/>
        <v>3.7897699999991374E-3</v>
      </c>
      <c r="F4876" s="3">
        <f t="shared" si="305"/>
        <v>419.57183361795137</v>
      </c>
      <c r="G4876" s="2">
        <f t="shared" si="306"/>
        <v>3.793839999998383E-3</v>
      </c>
      <c r="H4876" s="3">
        <f t="shared" si="307"/>
        <v>420.02261944854996</v>
      </c>
    </row>
    <row r="4877" spans="1:8" x14ac:dyDescent="0.3">
      <c r="A4877" s="2">
        <v>9.0362617499999995</v>
      </c>
      <c r="B4877">
        <v>30.695800999999999</v>
      </c>
      <c r="C4877">
        <v>5672.4430000000002</v>
      </c>
      <c r="D4877" s="1">
        <v>44745.94106041667</v>
      </c>
      <c r="E4877" s="2">
        <f t="shared" si="304"/>
        <v>3.7917499999995385E-3</v>
      </c>
      <c r="F4877" s="3">
        <f t="shared" si="305"/>
        <v>419.79104276012413</v>
      </c>
      <c r="G4877" s="2">
        <f t="shared" si="306"/>
        <v>3.7958199999987841E-3</v>
      </c>
      <c r="H4877" s="3">
        <f t="shared" si="307"/>
        <v>420.24182868949765</v>
      </c>
    </row>
    <row r="4878" spans="1:8" x14ac:dyDescent="0.3">
      <c r="A4878" s="2">
        <v>9.0362624700000005</v>
      </c>
      <c r="B4878">
        <v>30.9375</v>
      </c>
      <c r="C4878">
        <v>5673.6059999999998</v>
      </c>
      <c r="D4878" s="1">
        <v>44745.941073877315</v>
      </c>
      <c r="E4878" s="2">
        <f t="shared" si="304"/>
        <v>3.7924700000004918E-3</v>
      </c>
      <c r="F4878" s="3">
        <f t="shared" si="305"/>
        <v>419.87075517554911</v>
      </c>
      <c r="G4878" s="2">
        <f t="shared" si="306"/>
        <v>3.7965399999997373E-3</v>
      </c>
      <c r="H4878" s="3">
        <f t="shared" si="307"/>
        <v>420.32154114084074</v>
      </c>
    </row>
    <row r="4879" spans="1:8" x14ac:dyDescent="0.3">
      <c r="A4879" s="2">
        <v>9.0362650099999993</v>
      </c>
      <c r="B4879">
        <v>31.098633</v>
      </c>
      <c r="C4879">
        <v>5674.768</v>
      </c>
      <c r="D4879" s="1">
        <v>44745.941087326391</v>
      </c>
      <c r="E4879" s="2">
        <f t="shared" si="304"/>
        <v>3.7950099999992659E-3</v>
      </c>
      <c r="F4879" s="3">
        <f t="shared" si="305"/>
        <v>420.15196286279013</v>
      </c>
      <c r="G4879" s="2">
        <f t="shared" si="306"/>
        <v>3.7990799999985114E-3</v>
      </c>
      <c r="H4879" s="3">
        <f t="shared" si="307"/>
        <v>420.60274895479307</v>
      </c>
    </row>
    <row r="4880" spans="1:8" x14ac:dyDescent="0.3">
      <c r="A4880" s="2">
        <v>9.0362681499999997</v>
      </c>
      <c r="B4880">
        <v>31.018066000000001</v>
      </c>
      <c r="C4880">
        <v>5675.933</v>
      </c>
      <c r="D4880" s="1">
        <v>44745.941100810189</v>
      </c>
      <c r="E4880" s="2">
        <f t="shared" si="304"/>
        <v>3.7981499999997226E-3</v>
      </c>
      <c r="F4880" s="3">
        <f t="shared" si="305"/>
        <v>420.49959756298364</v>
      </c>
      <c r="G4880" s="2">
        <f t="shared" si="306"/>
        <v>3.8022199999989681E-3</v>
      </c>
      <c r="H4880" s="3">
        <f t="shared" si="307"/>
        <v>420.95038381162959</v>
      </c>
    </row>
    <row r="4881" spans="1:8" x14ac:dyDescent="0.3">
      <c r="A4881" s="2">
        <v>9.0362704199999992</v>
      </c>
      <c r="B4881">
        <v>30.9375</v>
      </c>
      <c r="C4881">
        <v>5677.098</v>
      </c>
      <c r="D4881" s="1">
        <v>44745.941114293979</v>
      </c>
      <c r="E4881" s="2">
        <f t="shared" si="304"/>
        <v>3.8004199999992494E-3</v>
      </c>
      <c r="F4881" s="3">
        <f t="shared" si="305"/>
        <v>420.7509130945632</v>
      </c>
      <c r="G4881" s="2">
        <f t="shared" si="306"/>
        <v>3.8044899999984949E-3</v>
      </c>
      <c r="H4881" s="3">
        <f t="shared" si="307"/>
        <v>421.20169945645119</v>
      </c>
    </row>
    <row r="4882" spans="1:8" x14ac:dyDescent="0.3">
      <c r="A4882" s="2">
        <v>9.0362723999999996</v>
      </c>
      <c r="B4882">
        <v>31.018066000000001</v>
      </c>
      <c r="C4882">
        <v>5678.2659999999996</v>
      </c>
      <c r="D4882" s="1">
        <v>44745.941127812497</v>
      </c>
      <c r="E4882" s="2">
        <f t="shared" si="304"/>
        <v>3.8023999999996505E-3</v>
      </c>
      <c r="F4882" s="3">
        <f t="shared" si="305"/>
        <v>420.97012223673596</v>
      </c>
      <c r="G4882" s="2">
        <f t="shared" si="306"/>
        <v>3.806469999998896E-3</v>
      </c>
      <c r="H4882" s="3">
        <f t="shared" si="307"/>
        <v>421.42090869739889</v>
      </c>
    </row>
    <row r="4883" spans="1:8" x14ac:dyDescent="0.3">
      <c r="A4883" s="2">
        <v>9.0362739100000002</v>
      </c>
      <c r="B4883">
        <v>31.179199000000001</v>
      </c>
      <c r="C4883">
        <v>5679.4290000000001</v>
      </c>
      <c r="D4883" s="1">
        <v>44745.94114127315</v>
      </c>
      <c r="E4883" s="2">
        <f t="shared" si="304"/>
        <v>3.8039100000002435E-3</v>
      </c>
      <c r="F4883" s="3">
        <f t="shared" si="305"/>
        <v>421.13729688559647</v>
      </c>
      <c r="G4883" s="2">
        <f t="shared" si="306"/>
        <v>3.807979999999489E-3</v>
      </c>
      <c r="H4883" s="3">
        <f t="shared" si="307"/>
        <v>421.58808342158773</v>
      </c>
    </row>
    <row r="4884" spans="1:8" x14ac:dyDescent="0.3">
      <c r="A4884" s="2">
        <v>9.0362751600000006</v>
      </c>
      <c r="B4884">
        <v>31.098633</v>
      </c>
      <c r="C4884">
        <v>5680.59</v>
      </c>
      <c r="D4884" s="1">
        <v>44745.94115471065</v>
      </c>
      <c r="E4884" s="2">
        <f t="shared" si="304"/>
        <v>3.8051600000006403E-3</v>
      </c>
      <c r="F4884" s="3">
        <f t="shared" si="305"/>
        <v>421.27568649556991</v>
      </c>
      <c r="G4884" s="2">
        <f t="shared" si="306"/>
        <v>3.8092299999998858E-3</v>
      </c>
      <c r="H4884" s="3">
        <f t="shared" si="307"/>
        <v>421.72647309391908</v>
      </c>
    </row>
    <row r="4885" spans="1:8" x14ac:dyDescent="0.3">
      <c r="A4885" s="2">
        <v>9.0362776300000007</v>
      </c>
      <c r="B4885">
        <v>30.9375</v>
      </c>
      <c r="C4885">
        <v>5681.7539999999999</v>
      </c>
      <c r="D4885" s="1">
        <v>44745.941168182871</v>
      </c>
      <c r="E4885" s="2">
        <f t="shared" si="304"/>
        <v>3.8076300000007279E-3</v>
      </c>
      <c r="F4885" s="3">
        <f t="shared" si="305"/>
        <v>421.54914436480033</v>
      </c>
      <c r="G4885" s="2">
        <f t="shared" si="306"/>
        <v>3.8116999999999734E-3</v>
      </c>
      <c r="H4885" s="3">
        <f t="shared" si="307"/>
        <v>421.99993108636875</v>
      </c>
    </row>
    <row r="4886" spans="1:8" x14ac:dyDescent="0.3">
      <c r="A4886" s="2">
        <v>9.03627848</v>
      </c>
      <c r="B4886">
        <v>30.534668</v>
      </c>
      <c r="C4886">
        <v>5682.9189999999999</v>
      </c>
      <c r="D4886" s="1">
        <v>44745.941181666669</v>
      </c>
      <c r="E4886" s="2">
        <f t="shared" si="304"/>
        <v>3.808480000000003E-3</v>
      </c>
      <c r="F4886" s="3">
        <f t="shared" si="305"/>
        <v>421.64324929947213</v>
      </c>
      <c r="G4886" s="2">
        <f t="shared" si="306"/>
        <v>3.8125499999992485E-3</v>
      </c>
      <c r="H4886" s="3">
        <f t="shared" si="307"/>
        <v>422.09403606344392</v>
      </c>
    </row>
    <row r="4887" spans="1:8" x14ac:dyDescent="0.3">
      <c r="A4887" s="2">
        <v>9.0362807099999998</v>
      </c>
      <c r="B4887">
        <v>31.179199000000001</v>
      </c>
      <c r="C4887">
        <v>5684.0889999999999</v>
      </c>
      <c r="D4887" s="1">
        <v>44745.941195208332</v>
      </c>
      <c r="E4887" s="2">
        <f t="shared" si="304"/>
        <v>3.8107099999997729E-3</v>
      </c>
      <c r="F4887" s="3">
        <f t="shared" si="305"/>
        <v>421.89013636356088</v>
      </c>
      <c r="G4887" s="2">
        <f t="shared" si="306"/>
        <v>3.8147799999990184E-3</v>
      </c>
      <c r="H4887" s="3">
        <f t="shared" si="307"/>
        <v>422.34092323877917</v>
      </c>
    </row>
    <row r="4888" spans="1:8" x14ac:dyDescent="0.3">
      <c r="A4888" s="2">
        <v>9.0362830800000005</v>
      </c>
      <c r="B4888">
        <v>30.9375</v>
      </c>
      <c r="C4888">
        <v>5685.2510000000002</v>
      </c>
      <c r="D4888" s="1">
        <v>44745.941208657408</v>
      </c>
      <c r="E4888" s="2">
        <f t="shared" si="304"/>
        <v>3.8130800000004683E-3</v>
      </c>
      <c r="F4888" s="3">
        <f t="shared" si="305"/>
        <v>422.15252306406427</v>
      </c>
      <c r="G4888" s="2">
        <f t="shared" si="306"/>
        <v>3.8171499999997138E-3</v>
      </c>
      <c r="H4888" s="3">
        <f t="shared" si="307"/>
        <v>422.60331005751311</v>
      </c>
    </row>
    <row r="4889" spans="1:8" x14ac:dyDescent="0.3">
      <c r="A4889" s="2">
        <v>9.0362842899999993</v>
      </c>
      <c r="B4889">
        <v>30.9375</v>
      </c>
      <c r="C4889">
        <v>5686.4129999999996</v>
      </c>
      <c r="D4889" s="1">
        <v>44745.941222106485</v>
      </c>
      <c r="E4889" s="2">
        <f t="shared" si="304"/>
        <v>3.8142899999993318E-3</v>
      </c>
      <c r="F4889" s="3">
        <f t="shared" si="305"/>
        <v>422.28648420635017</v>
      </c>
      <c r="G4889" s="2">
        <f t="shared" si="306"/>
        <v>3.8183599999985773E-3</v>
      </c>
      <c r="H4889" s="3">
        <f t="shared" si="307"/>
        <v>422.73727126016155</v>
      </c>
    </row>
    <row r="4890" spans="1:8" x14ac:dyDescent="0.3">
      <c r="A4890" s="2">
        <v>9.0362860699999992</v>
      </c>
      <c r="B4890">
        <v>30.9375</v>
      </c>
      <c r="C4890">
        <v>5687.576</v>
      </c>
      <c r="D4890" s="1">
        <v>44745.94123556713</v>
      </c>
      <c r="E4890" s="2">
        <f t="shared" si="304"/>
        <v>3.8160699999991721E-3</v>
      </c>
      <c r="F4890" s="3">
        <f t="shared" si="305"/>
        <v>422.48355101087213</v>
      </c>
      <c r="G4890" s="2">
        <f t="shared" si="306"/>
        <v>3.8201399999984176E-3</v>
      </c>
      <c r="H4890" s="3">
        <f t="shared" si="307"/>
        <v>422.93433815348112</v>
      </c>
    </row>
    <row r="4891" spans="1:8" x14ac:dyDescent="0.3">
      <c r="A4891" s="2">
        <v>9.0362865800000005</v>
      </c>
      <c r="B4891">
        <v>31.098633</v>
      </c>
      <c r="C4891">
        <v>5688.741</v>
      </c>
      <c r="D4891" s="1">
        <v>44745.941249050928</v>
      </c>
      <c r="E4891" s="2">
        <f t="shared" si="304"/>
        <v>3.8165800000005135E-3</v>
      </c>
      <c r="F4891" s="3">
        <f t="shared" si="305"/>
        <v>422.54001397187187</v>
      </c>
      <c r="G4891" s="2">
        <f t="shared" si="306"/>
        <v>3.820649999999759E-3</v>
      </c>
      <c r="H4891" s="3">
        <f t="shared" si="307"/>
        <v>422.99080113992289</v>
      </c>
    </row>
    <row r="4892" spans="1:8" x14ac:dyDescent="0.3">
      <c r="A4892" s="2">
        <v>9.0362897899999997</v>
      </c>
      <c r="B4892">
        <v>31.018066000000001</v>
      </c>
      <c r="C4892">
        <v>5689.9110000000001</v>
      </c>
      <c r="D4892" s="1">
        <v>44745.941262592591</v>
      </c>
      <c r="E4892" s="2">
        <f t="shared" si="304"/>
        <v>3.8197899999996565E-3</v>
      </c>
      <c r="F4892" s="3">
        <f t="shared" si="305"/>
        <v>422.89539849007599</v>
      </c>
      <c r="G4892" s="2">
        <f t="shared" si="306"/>
        <v>3.823859999998902E-3</v>
      </c>
      <c r="H4892" s="3">
        <f t="shared" si="307"/>
        <v>423.34618581826214</v>
      </c>
    </row>
    <row r="4893" spans="1:8" x14ac:dyDescent="0.3">
      <c r="A4893" s="2">
        <v>9.0362907799999999</v>
      </c>
      <c r="B4893">
        <v>31.179199000000001</v>
      </c>
      <c r="C4893">
        <v>5691.0730000000003</v>
      </c>
      <c r="D4893" s="1">
        <v>44745.941276041667</v>
      </c>
      <c r="E4893" s="2">
        <f t="shared" si="304"/>
        <v>3.8207799999998571E-3</v>
      </c>
      <c r="F4893" s="3">
        <f t="shared" si="305"/>
        <v>423.00500306116237</v>
      </c>
      <c r="G4893" s="2">
        <f t="shared" si="306"/>
        <v>3.8248499999991026E-3</v>
      </c>
      <c r="H4893" s="3">
        <f t="shared" si="307"/>
        <v>423.45579043873596</v>
      </c>
    </row>
    <row r="4894" spans="1:8" x14ac:dyDescent="0.3">
      <c r="A4894" s="2">
        <v>9.0362910400000001</v>
      </c>
      <c r="B4894">
        <v>31.179199000000001</v>
      </c>
      <c r="C4894">
        <v>5692.2349999999997</v>
      </c>
      <c r="D4894" s="1">
        <v>44745.941289490744</v>
      </c>
      <c r="E4894" s="2">
        <f t="shared" si="304"/>
        <v>3.8210400000000533E-3</v>
      </c>
      <c r="F4894" s="3">
        <f t="shared" si="305"/>
        <v>423.03378810004943</v>
      </c>
      <c r="G4894" s="2">
        <f t="shared" si="306"/>
        <v>3.8251099999992988E-3</v>
      </c>
      <c r="H4894" s="3">
        <f t="shared" si="307"/>
        <v>423.4845754905935</v>
      </c>
    </row>
    <row r="4895" spans="1:8" x14ac:dyDescent="0.3">
      <c r="A4895" s="2">
        <v>9.0362935400000008</v>
      </c>
      <c r="B4895">
        <v>31.098633</v>
      </c>
      <c r="C4895">
        <v>5693.3980000000001</v>
      </c>
      <c r="D4895" s="1">
        <v>44745.941302951389</v>
      </c>
      <c r="E4895" s="2">
        <f t="shared" si="304"/>
        <v>3.8235400000008468E-3</v>
      </c>
      <c r="F4895" s="3">
        <f t="shared" si="305"/>
        <v>423.31056731999627</v>
      </c>
      <c r="G4895" s="2">
        <f t="shared" si="306"/>
        <v>3.8276100000000923E-3</v>
      </c>
      <c r="H4895" s="3">
        <f t="shared" si="307"/>
        <v>423.76135483525616</v>
      </c>
    </row>
    <row r="4896" spans="1:8" x14ac:dyDescent="0.3">
      <c r="A4896" s="2">
        <v>9.0362953699999995</v>
      </c>
      <c r="B4896">
        <v>31.098633</v>
      </c>
      <c r="C4896">
        <v>5694.5609999999997</v>
      </c>
      <c r="D4896" s="1">
        <v>44745.941316412034</v>
      </c>
      <c r="E4896" s="2">
        <f t="shared" si="304"/>
        <v>3.825369999999495E-3</v>
      </c>
      <c r="F4896" s="3">
        <f t="shared" si="305"/>
        <v>423.51316970878344</v>
      </c>
      <c r="G4896" s="2">
        <f t="shared" si="306"/>
        <v>3.8294399999987405E-3</v>
      </c>
      <c r="H4896" s="3">
        <f t="shared" si="307"/>
        <v>423.96395731533534</v>
      </c>
    </row>
    <row r="4897" spans="1:8" x14ac:dyDescent="0.3">
      <c r="A4897" s="2">
        <v>9.0362961800000008</v>
      </c>
      <c r="B4897">
        <v>31.098633</v>
      </c>
      <c r="C4897">
        <v>5695.723</v>
      </c>
      <c r="D4897" s="1">
        <v>44745.941329861111</v>
      </c>
      <c r="E4897" s="2">
        <f t="shared" si="304"/>
        <v>3.8261800000007895E-3</v>
      </c>
      <c r="F4897" s="3">
        <f t="shared" si="305"/>
        <v>423.60284617616105</v>
      </c>
      <c r="G4897" s="2">
        <f t="shared" si="306"/>
        <v>3.830250000000035E-3</v>
      </c>
      <c r="H4897" s="3">
        <f t="shared" si="307"/>
        <v>424.05363382312089</v>
      </c>
    </row>
    <row r="4898" spans="1:8" x14ac:dyDescent="0.3">
      <c r="A4898" s="2">
        <v>9.0362959099999998</v>
      </c>
      <c r="B4898">
        <v>30.9375</v>
      </c>
      <c r="C4898">
        <v>5696.8850000000002</v>
      </c>
      <c r="D4898" s="1">
        <v>44745.941343310187</v>
      </c>
      <c r="E4898" s="2">
        <f t="shared" si="304"/>
        <v>3.8259099999997659E-3</v>
      </c>
      <c r="F4898" s="3">
        <f t="shared" si="305"/>
        <v>423.57295402030297</v>
      </c>
      <c r="G4898" s="2">
        <f t="shared" si="306"/>
        <v>3.8299799999990114E-3</v>
      </c>
      <c r="H4898" s="3">
        <f t="shared" si="307"/>
        <v>424.02374165379348</v>
      </c>
    </row>
    <row r="4899" spans="1:8" x14ac:dyDescent="0.3">
      <c r="A4899" s="2">
        <v>9.0362990500000002</v>
      </c>
      <c r="B4899">
        <v>31.098633</v>
      </c>
      <c r="C4899">
        <v>5698.0479999999998</v>
      </c>
      <c r="D4899" s="1">
        <v>44745.941356770832</v>
      </c>
      <c r="E4899" s="2">
        <f t="shared" si="304"/>
        <v>3.8290500000002226E-3</v>
      </c>
      <c r="F4899" s="3">
        <f t="shared" si="305"/>
        <v>423.92058872049643</v>
      </c>
      <c r="G4899" s="2">
        <f t="shared" si="306"/>
        <v>3.8331199999994681E-3</v>
      </c>
      <c r="H4899" s="3">
        <f t="shared" si="307"/>
        <v>424.37137651063</v>
      </c>
    </row>
    <row r="4900" spans="1:8" x14ac:dyDescent="0.3">
      <c r="A4900" s="2">
        <v>9.0363014600000007</v>
      </c>
      <c r="B4900">
        <v>31.098633</v>
      </c>
      <c r="C4900">
        <v>5699.2110000000002</v>
      </c>
      <c r="D4900" s="1">
        <v>44745.941370231485</v>
      </c>
      <c r="E4900" s="2">
        <f t="shared" si="304"/>
        <v>3.8314600000006749E-3</v>
      </c>
      <c r="F4900" s="3">
        <f t="shared" si="305"/>
        <v>424.18740388849062</v>
      </c>
      <c r="G4900" s="2">
        <f t="shared" si="306"/>
        <v>3.8355299999999204E-3</v>
      </c>
      <c r="H4900" s="3">
        <f t="shared" si="307"/>
        <v>424.63819179885024</v>
      </c>
    </row>
    <row r="4901" spans="1:8" x14ac:dyDescent="0.3">
      <c r="A4901" s="2">
        <v>9.0363044899999991</v>
      </c>
      <c r="B4901">
        <v>31.098633</v>
      </c>
      <c r="C4901">
        <v>5700.3770000000004</v>
      </c>
      <c r="D4901" s="1">
        <v>44745.941383726851</v>
      </c>
      <c r="E4901" s="2">
        <f t="shared" si="304"/>
        <v>3.8344899999991355E-3</v>
      </c>
      <c r="F4901" s="3">
        <f t="shared" si="305"/>
        <v>424.52286030278935</v>
      </c>
      <c r="G4901" s="2">
        <f t="shared" si="306"/>
        <v>3.838559999998381E-3</v>
      </c>
      <c r="H4901" s="3">
        <f t="shared" si="307"/>
        <v>424.97364836430455</v>
      </c>
    </row>
    <row r="4902" spans="1:8" x14ac:dyDescent="0.3">
      <c r="A4902" s="2">
        <v>9.0363046199999992</v>
      </c>
      <c r="B4902">
        <v>31.018066000000001</v>
      </c>
      <c r="C4902">
        <v>5701.5460000000003</v>
      </c>
      <c r="D4902" s="1">
        <v>44745.941397256945</v>
      </c>
      <c r="E4902" s="2">
        <f t="shared" si="304"/>
        <v>3.8346199999992336E-3</v>
      </c>
      <c r="F4902" s="3">
        <f t="shared" si="305"/>
        <v>424.53725282223286</v>
      </c>
      <c r="G4902" s="2">
        <f t="shared" si="306"/>
        <v>3.8386899999984792E-3</v>
      </c>
      <c r="H4902" s="3">
        <f t="shared" si="307"/>
        <v>424.98804089023326</v>
      </c>
    </row>
    <row r="4903" spans="1:8" x14ac:dyDescent="0.3">
      <c r="A4903" s="2">
        <v>9.0363063199999996</v>
      </c>
      <c r="B4903">
        <v>31.098633</v>
      </c>
      <c r="C4903">
        <v>5702.7079999999996</v>
      </c>
      <c r="D4903" s="1">
        <v>44745.941410706022</v>
      </c>
      <c r="E4903" s="2">
        <f t="shared" si="304"/>
        <v>3.8363199999995601E-3</v>
      </c>
      <c r="F4903" s="3">
        <f t="shared" si="305"/>
        <v>424.72546269177315</v>
      </c>
      <c r="G4903" s="2">
        <f t="shared" si="306"/>
        <v>3.8403899999988056E-3</v>
      </c>
      <c r="H4903" s="3">
        <f t="shared" si="307"/>
        <v>425.17625084458035</v>
      </c>
    </row>
    <row r="4904" spans="1:8" x14ac:dyDescent="0.3">
      <c r="A4904" s="2">
        <v>9.0363077399999998</v>
      </c>
      <c r="B4904">
        <v>31.179199000000001</v>
      </c>
      <c r="C4904">
        <v>5703.87</v>
      </c>
      <c r="D4904" s="1">
        <v>44745.941424155091</v>
      </c>
      <c r="E4904" s="2">
        <f t="shared" si="304"/>
        <v>3.8377399999998119E-3</v>
      </c>
      <c r="F4904" s="3">
        <f t="shared" si="305"/>
        <v>424.88267328868096</v>
      </c>
      <c r="G4904" s="2">
        <f t="shared" si="306"/>
        <v>3.8418099999990574E-3</v>
      </c>
      <c r="H4904" s="3">
        <f t="shared" si="307"/>
        <v>425.33346151232672</v>
      </c>
    </row>
    <row r="4905" spans="1:8" x14ac:dyDescent="0.3">
      <c r="A4905" s="2">
        <v>9.0363071999999995</v>
      </c>
      <c r="B4905">
        <v>31.098633</v>
      </c>
      <c r="C4905">
        <v>5705.0330000000004</v>
      </c>
      <c r="D4905" s="1">
        <v>44745.941437615744</v>
      </c>
      <c r="E4905" s="2">
        <f t="shared" si="304"/>
        <v>3.837199999999541E-3</v>
      </c>
      <c r="F4905" s="3">
        <f t="shared" si="305"/>
        <v>424.82288897716137</v>
      </c>
      <c r="G4905" s="2">
        <f t="shared" si="306"/>
        <v>3.8412699999987865E-3</v>
      </c>
      <c r="H4905" s="3">
        <f t="shared" si="307"/>
        <v>425.27367717386858</v>
      </c>
    </row>
    <row r="4906" spans="1:8" x14ac:dyDescent="0.3">
      <c r="A4906" s="2">
        <v>9.0363088900000008</v>
      </c>
      <c r="B4906">
        <v>31.018066000000001</v>
      </c>
      <c r="C4906">
        <v>5706.201</v>
      </c>
      <c r="D4906" s="1">
        <v>44745.941451134262</v>
      </c>
      <c r="E4906" s="2">
        <f t="shared" si="304"/>
        <v>3.8388900000008164E-3</v>
      </c>
      <c r="F4906" s="3">
        <f t="shared" si="305"/>
        <v>425.00999172992732</v>
      </c>
      <c r="G4906" s="2">
        <f t="shared" si="306"/>
        <v>3.8429600000000619E-3</v>
      </c>
      <c r="H4906" s="3">
        <f t="shared" si="307"/>
        <v>425.46078001094236</v>
      </c>
    </row>
    <row r="4907" spans="1:8" x14ac:dyDescent="0.3">
      <c r="A4907" s="2">
        <v>9.0363102699999995</v>
      </c>
      <c r="B4907">
        <v>31.098633</v>
      </c>
      <c r="C4907">
        <v>5707.3670000000002</v>
      </c>
      <c r="D4907" s="1">
        <v>44745.941464629628</v>
      </c>
      <c r="E4907" s="2">
        <f t="shared" si="304"/>
        <v>3.8402699999995349E-3</v>
      </c>
      <c r="F4907" s="3">
        <f t="shared" si="305"/>
        <v>425.16277385914759</v>
      </c>
      <c r="G4907" s="2">
        <f t="shared" si="306"/>
        <v>3.8443399999987804E-3</v>
      </c>
      <c r="H4907" s="3">
        <f t="shared" si="307"/>
        <v>425.61356220900581</v>
      </c>
    </row>
    <row r="4908" spans="1:8" x14ac:dyDescent="0.3">
      <c r="A4908" s="2">
        <v>9.03631107</v>
      </c>
      <c r="B4908">
        <v>31.179199000000001</v>
      </c>
      <c r="C4908">
        <v>5708.53</v>
      </c>
      <c r="D4908" s="1">
        <v>44745.941478090281</v>
      </c>
      <c r="E4908" s="2">
        <f t="shared" si="304"/>
        <v>3.841070000000002E-3</v>
      </c>
      <c r="F4908" s="3">
        <f t="shared" si="305"/>
        <v>425.25134320955419</v>
      </c>
      <c r="G4908" s="2">
        <f t="shared" si="306"/>
        <v>3.8451399999992475E-3</v>
      </c>
      <c r="H4908" s="3">
        <f t="shared" si="307"/>
        <v>425.70213159932143</v>
      </c>
    </row>
    <row r="4909" spans="1:8" x14ac:dyDescent="0.3">
      <c r="A4909" s="2">
        <v>9.0363133500000004</v>
      </c>
      <c r="B4909">
        <v>31.179199000000001</v>
      </c>
      <c r="C4909">
        <v>5709.692</v>
      </c>
      <c r="D4909" s="1">
        <v>44745.94149153935</v>
      </c>
      <c r="E4909" s="2">
        <f t="shared" si="304"/>
        <v>3.8433500000003562E-3</v>
      </c>
      <c r="F4909" s="3">
        <f t="shared" si="305"/>
        <v>425.50376585810483</v>
      </c>
      <c r="G4909" s="2">
        <f t="shared" si="306"/>
        <v>3.8474199999996017E-3</v>
      </c>
      <c r="H4909" s="3">
        <f t="shared" si="307"/>
        <v>425.95455436161291</v>
      </c>
    </row>
    <row r="4910" spans="1:8" x14ac:dyDescent="0.3">
      <c r="A4910" s="2">
        <v>9.0363150900000004</v>
      </c>
      <c r="B4910">
        <v>31.179199000000001</v>
      </c>
      <c r="C4910">
        <v>5710.8549999999996</v>
      </c>
      <c r="D4910" s="1">
        <v>44745.941505000003</v>
      </c>
      <c r="E4910" s="2">
        <f t="shared" si="304"/>
        <v>3.8450900000004395E-3</v>
      </c>
      <c r="F4910" s="3">
        <f t="shared" si="305"/>
        <v>425.69640419513593</v>
      </c>
      <c r="G4910" s="2">
        <f t="shared" si="306"/>
        <v>3.8491599999996851E-3</v>
      </c>
      <c r="H4910" s="3">
        <f t="shared" si="307"/>
        <v>426.14719278544624</v>
      </c>
    </row>
    <row r="4911" spans="1:8" x14ac:dyDescent="0.3">
      <c r="A4911" s="2">
        <v>9.03631736</v>
      </c>
      <c r="B4911">
        <v>31.259765999999999</v>
      </c>
      <c r="C4911">
        <v>5712.018</v>
      </c>
      <c r="D4911" s="1">
        <v>44745.941518460648</v>
      </c>
      <c r="E4911" s="2">
        <f t="shared" si="304"/>
        <v>3.8473599999999664E-3</v>
      </c>
      <c r="F4911" s="3">
        <f t="shared" si="305"/>
        <v>425.94771972671555</v>
      </c>
      <c r="G4911" s="2">
        <f t="shared" si="306"/>
        <v>3.8514299999992119E-3</v>
      </c>
      <c r="H4911" s="3">
        <f t="shared" si="307"/>
        <v>426.39850843026784</v>
      </c>
    </row>
    <row r="4912" spans="1:8" x14ac:dyDescent="0.3">
      <c r="A4912" s="2">
        <v>9.0363183899999999</v>
      </c>
      <c r="B4912">
        <v>31.179199000000001</v>
      </c>
      <c r="C4912">
        <v>5713.1809999999996</v>
      </c>
      <c r="D4912" s="1">
        <v>44745.941531921293</v>
      </c>
      <c r="E4912" s="2">
        <f t="shared" si="304"/>
        <v>3.8483899999999238E-3</v>
      </c>
      <c r="F4912" s="3">
        <f t="shared" si="305"/>
        <v>426.06175276529274</v>
      </c>
      <c r="G4912" s="2">
        <f t="shared" si="306"/>
        <v>3.8524599999991693E-3</v>
      </c>
      <c r="H4912" s="3">
        <f t="shared" si="307"/>
        <v>426.51254152022796</v>
      </c>
    </row>
    <row r="4913" spans="1:8" x14ac:dyDescent="0.3">
      <c r="A4913" s="2">
        <v>9.0363201100000001</v>
      </c>
      <c r="B4913">
        <v>31.259765999999999</v>
      </c>
      <c r="C4913">
        <v>5714.3419999999996</v>
      </c>
      <c r="D4913" s="1">
        <v>44745.941545358794</v>
      </c>
      <c r="E4913" s="2">
        <f t="shared" si="304"/>
        <v>3.8501100000001287E-3</v>
      </c>
      <c r="F4913" s="3">
        <f t="shared" si="305"/>
        <v>426.25217686857843</v>
      </c>
      <c r="G4913" s="2">
        <f t="shared" si="306"/>
        <v>3.8541799999993742E-3</v>
      </c>
      <c r="H4913" s="3">
        <f t="shared" si="307"/>
        <v>426.70296570931811</v>
      </c>
    </row>
    <row r="4914" spans="1:8" x14ac:dyDescent="0.3">
      <c r="A4914" s="2">
        <v>9.0363216200000007</v>
      </c>
      <c r="B4914">
        <v>31.340332</v>
      </c>
      <c r="C4914">
        <v>5715.5050000000001</v>
      </c>
      <c r="D4914" s="1">
        <v>44745.941558819446</v>
      </c>
      <c r="E4914" s="2">
        <f t="shared" si="304"/>
        <v>3.8516200000007217E-3</v>
      </c>
      <c r="F4914" s="3">
        <f t="shared" si="305"/>
        <v>426.41935151743894</v>
      </c>
      <c r="G4914" s="2">
        <f t="shared" si="306"/>
        <v>3.8556899999999672E-3</v>
      </c>
      <c r="H4914" s="3">
        <f t="shared" si="307"/>
        <v>426.87014043350695</v>
      </c>
    </row>
    <row r="4915" spans="1:8" x14ac:dyDescent="0.3">
      <c r="A4915" s="2">
        <v>9.0363231600000002</v>
      </c>
      <c r="B4915">
        <v>31.179199000000001</v>
      </c>
      <c r="C4915">
        <v>5716.6670000000004</v>
      </c>
      <c r="D4915" s="1">
        <v>44745.941572268515</v>
      </c>
      <c r="E4915" s="2">
        <f t="shared" si="304"/>
        <v>3.8531600000002442E-3</v>
      </c>
      <c r="F4915" s="3">
        <f t="shared" si="305"/>
        <v>426.58984751681925</v>
      </c>
      <c r="G4915" s="2">
        <f t="shared" si="306"/>
        <v>3.8572299999994897E-3</v>
      </c>
      <c r="H4915" s="3">
        <f t="shared" si="307"/>
        <v>427.04063650971221</v>
      </c>
    </row>
    <row r="4916" spans="1:8" x14ac:dyDescent="0.3">
      <c r="A4916" s="2">
        <v>9.0363242699999997</v>
      </c>
      <c r="B4916">
        <v>31.179199000000001</v>
      </c>
      <c r="C4916">
        <v>5717.83</v>
      </c>
      <c r="D4916" s="1">
        <v>44745.941585729168</v>
      </c>
      <c r="E4916" s="2">
        <f t="shared" si="304"/>
        <v>3.8542699999997154E-3</v>
      </c>
      <c r="F4916" s="3">
        <f t="shared" si="305"/>
        <v>426.71273749037812</v>
      </c>
      <c r="G4916" s="2">
        <f t="shared" si="306"/>
        <v>3.8583399999989609E-3</v>
      </c>
      <c r="H4916" s="3">
        <f t="shared" si="307"/>
        <v>427.16352653864487</v>
      </c>
    </row>
    <row r="4917" spans="1:8" x14ac:dyDescent="0.3">
      <c r="A4917" s="2">
        <v>9.0363245899999995</v>
      </c>
      <c r="B4917">
        <v>31.179199000000001</v>
      </c>
      <c r="C4917">
        <v>5718.9930000000004</v>
      </c>
      <c r="D4917" s="1">
        <v>44745.941599189813</v>
      </c>
      <c r="E4917" s="2">
        <f t="shared" si="304"/>
        <v>3.854589999999547E-3</v>
      </c>
      <c r="F4917" s="3">
        <f t="shared" si="305"/>
        <v>426.7481652305014</v>
      </c>
      <c r="G4917" s="2">
        <f t="shared" si="306"/>
        <v>3.8586599999987925E-3</v>
      </c>
      <c r="H4917" s="3">
        <f t="shared" si="307"/>
        <v>427.19895429473183</v>
      </c>
    </row>
    <row r="4918" spans="1:8" x14ac:dyDescent="0.3">
      <c r="A4918" s="2">
        <v>9.0363266699999993</v>
      </c>
      <c r="B4918">
        <v>31.179199000000001</v>
      </c>
      <c r="C4918">
        <v>5720.1549999999997</v>
      </c>
      <c r="D4918" s="1">
        <v>44745.94161263889</v>
      </c>
      <c r="E4918" s="2">
        <f t="shared" si="304"/>
        <v>3.8566699999993403E-3</v>
      </c>
      <c r="F4918" s="3">
        <f t="shared" si="305"/>
        <v>426.97844554140124</v>
      </c>
      <c r="G4918" s="2">
        <f t="shared" si="306"/>
        <v>3.8607399999985859E-3</v>
      </c>
      <c r="H4918" s="3">
        <f t="shared" si="307"/>
        <v>427.42923470939525</v>
      </c>
    </row>
    <row r="4919" spans="1:8" x14ac:dyDescent="0.3">
      <c r="A4919" s="2">
        <v>9.0363283600000006</v>
      </c>
      <c r="B4919">
        <v>31.259765999999999</v>
      </c>
      <c r="C4919">
        <v>5721.317</v>
      </c>
      <c r="D4919" s="1">
        <v>44745.941626087966</v>
      </c>
      <c r="E4919" s="2">
        <f t="shared" si="304"/>
        <v>3.8583600000006157E-3</v>
      </c>
      <c r="F4919" s="3">
        <f t="shared" si="305"/>
        <v>427.16554829416714</v>
      </c>
      <c r="G4919" s="2">
        <f t="shared" si="306"/>
        <v>3.8624299999998613E-3</v>
      </c>
      <c r="H4919" s="3">
        <f t="shared" si="307"/>
        <v>427.61633754646903</v>
      </c>
    </row>
    <row r="4920" spans="1:8" x14ac:dyDescent="0.3">
      <c r="A4920" s="2">
        <v>9.0363274699999998</v>
      </c>
      <c r="B4920">
        <v>31.259765999999999</v>
      </c>
      <c r="C4920">
        <v>5722.4790000000003</v>
      </c>
      <c r="D4920" s="1">
        <v>44745.941639537035</v>
      </c>
      <c r="E4920" s="2">
        <f t="shared" si="304"/>
        <v>3.8574699999998074E-3</v>
      </c>
      <c r="F4920" s="3">
        <f t="shared" si="305"/>
        <v>427.06701489180784</v>
      </c>
      <c r="G4920" s="2">
        <f t="shared" si="306"/>
        <v>3.861539999999053E-3</v>
      </c>
      <c r="H4920" s="3">
        <f t="shared" si="307"/>
        <v>427.51780409971087</v>
      </c>
    </row>
    <row r="4921" spans="1:8" x14ac:dyDescent="0.3">
      <c r="A4921" s="2">
        <v>9.0363304000000007</v>
      </c>
      <c r="B4921">
        <v>31.098633</v>
      </c>
      <c r="C4921">
        <v>5723.6419999999998</v>
      </c>
      <c r="D4921" s="1">
        <v>44745.941652997688</v>
      </c>
      <c r="E4921" s="2">
        <f t="shared" si="304"/>
        <v>3.8604000000006522E-3</v>
      </c>
      <c r="F4921" s="3">
        <f t="shared" si="305"/>
        <v>427.39140013757611</v>
      </c>
      <c r="G4921" s="2">
        <f t="shared" si="306"/>
        <v>3.8644699999998977E-3</v>
      </c>
      <c r="H4921" s="3">
        <f t="shared" si="307"/>
        <v>427.84218949164614</v>
      </c>
    </row>
    <row r="4922" spans="1:8" x14ac:dyDescent="0.3">
      <c r="A4922" s="2">
        <v>9.0363301800000002</v>
      </c>
      <c r="B4922">
        <v>31.179199000000001</v>
      </c>
      <c r="C4922">
        <v>5724.8050000000003</v>
      </c>
      <c r="D4922" s="1">
        <v>44745.941666458333</v>
      </c>
      <c r="E4922" s="2">
        <f t="shared" si="304"/>
        <v>3.8601800000002129E-3</v>
      </c>
      <c r="F4922" s="3">
        <f t="shared" si="305"/>
        <v>427.36704356617992</v>
      </c>
      <c r="G4922" s="2">
        <f t="shared" si="306"/>
        <v>3.8642499999994584E-3</v>
      </c>
      <c r="H4922" s="3">
        <f t="shared" si="307"/>
        <v>427.8178329092749</v>
      </c>
    </row>
    <row r="4923" spans="1:8" x14ac:dyDescent="0.3">
      <c r="A4923" s="2">
        <v>9.0363303599999991</v>
      </c>
      <c r="B4923">
        <v>31.420898000000001</v>
      </c>
      <c r="C4923">
        <v>5725.9669999999996</v>
      </c>
      <c r="D4923" s="1">
        <v>44745.94167990741</v>
      </c>
      <c r="E4923" s="2">
        <f t="shared" si="304"/>
        <v>3.8603599999991189E-3</v>
      </c>
      <c r="F4923" s="3">
        <f t="shared" si="305"/>
        <v>427.38697166988862</v>
      </c>
      <c r="G4923" s="2">
        <f t="shared" si="306"/>
        <v>3.8644299999983645E-3</v>
      </c>
      <c r="H4923" s="3">
        <f t="shared" si="307"/>
        <v>427.83776102196316</v>
      </c>
    </row>
    <row r="4924" spans="1:8" x14ac:dyDescent="0.3">
      <c r="A4924" s="2">
        <v>9.0363340000000001</v>
      </c>
      <c r="B4924">
        <v>31.259765999999999</v>
      </c>
      <c r="C4924">
        <v>5727.1289999999999</v>
      </c>
      <c r="D4924" s="1">
        <v>44745.941693356479</v>
      </c>
      <c r="E4924" s="2">
        <f t="shared" si="304"/>
        <v>3.8640000000000896E-3</v>
      </c>
      <c r="F4924" s="3">
        <f t="shared" si="305"/>
        <v>427.7899622141108</v>
      </c>
      <c r="G4924" s="2">
        <f t="shared" si="306"/>
        <v>3.8680699999993351E-3</v>
      </c>
      <c r="H4924" s="3">
        <f t="shared" si="307"/>
        <v>428.24075174777158</v>
      </c>
    </row>
    <row r="4925" spans="1:8" x14ac:dyDescent="0.3">
      <c r="A4925" s="2">
        <v>9.0363352500000005</v>
      </c>
      <c r="B4925">
        <v>31.179199000000001</v>
      </c>
      <c r="C4925">
        <v>5728.2920000000004</v>
      </c>
      <c r="D4925" s="1">
        <v>44745.941706817131</v>
      </c>
      <c r="E4925" s="2">
        <f t="shared" si="304"/>
        <v>3.8652500000004864E-3</v>
      </c>
      <c r="F4925" s="3">
        <f t="shared" si="305"/>
        <v>427.92835182408425</v>
      </c>
      <c r="G4925" s="2">
        <f t="shared" si="306"/>
        <v>3.8693199999997319E-3</v>
      </c>
      <c r="H4925" s="3">
        <f t="shared" si="307"/>
        <v>428.37914142010294</v>
      </c>
    </row>
    <row r="4926" spans="1:8" x14ac:dyDescent="0.3">
      <c r="A4926" s="2">
        <v>9.0363372799999997</v>
      </c>
      <c r="B4926">
        <v>31.340332</v>
      </c>
      <c r="C4926">
        <v>5729.4539999999997</v>
      </c>
      <c r="D4926" s="1">
        <v>44745.941720266201</v>
      </c>
      <c r="E4926" s="2">
        <f t="shared" si="304"/>
        <v>3.8672799999996954E-3</v>
      </c>
      <c r="F4926" s="3">
        <f t="shared" si="305"/>
        <v>428.15309655052221</v>
      </c>
      <c r="G4926" s="2">
        <f t="shared" si="306"/>
        <v>3.8713499999989409E-3</v>
      </c>
      <c r="H4926" s="3">
        <f t="shared" si="307"/>
        <v>428.60388624781018</v>
      </c>
    </row>
    <row r="4927" spans="1:8" x14ac:dyDescent="0.3">
      <c r="A4927" s="2">
        <v>9.0363378599999997</v>
      </c>
      <c r="B4927">
        <v>31.259765999999999</v>
      </c>
      <c r="C4927">
        <v>5730.6170000000002</v>
      </c>
      <c r="D4927" s="1">
        <v>44745.941733726853</v>
      </c>
      <c r="E4927" s="2">
        <f t="shared" si="304"/>
        <v>3.8678599999997232E-3</v>
      </c>
      <c r="F4927" s="3">
        <f t="shared" si="305"/>
        <v>428.21730932953261</v>
      </c>
      <c r="G4927" s="2">
        <f t="shared" si="306"/>
        <v>3.8719299999989687E-3</v>
      </c>
      <c r="H4927" s="3">
        <f t="shared" si="307"/>
        <v>428.66809905575462</v>
      </c>
    </row>
    <row r="4928" spans="1:8" x14ac:dyDescent="0.3">
      <c r="A4928" s="2">
        <v>9.0363383899999992</v>
      </c>
      <c r="B4928">
        <v>30.615234000000001</v>
      </c>
      <c r="C4928">
        <v>5731.7790000000005</v>
      </c>
      <c r="D4928" s="1">
        <v>44745.941747175923</v>
      </c>
      <c r="E4928" s="2">
        <f t="shared" si="304"/>
        <v>3.8683899999991667E-3</v>
      </c>
      <c r="F4928" s="3">
        <f t="shared" si="305"/>
        <v>428.27598652408108</v>
      </c>
      <c r="G4928" s="2">
        <f t="shared" si="306"/>
        <v>3.8724599999984122E-3</v>
      </c>
      <c r="H4928" s="3">
        <f t="shared" si="307"/>
        <v>428.72677627674284</v>
      </c>
    </row>
    <row r="4929" spans="1:8" x14ac:dyDescent="0.3">
      <c r="A4929" s="2">
        <v>9.0363395999999998</v>
      </c>
      <c r="B4929">
        <v>31.259765999999999</v>
      </c>
      <c r="C4929">
        <v>5732.942</v>
      </c>
      <c r="D4929" s="1">
        <v>44745.941760636575</v>
      </c>
      <c r="E4929" s="2">
        <f t="shared" si="304"/>
        <v>3.8695999999998065E-3</v>
      </c>
      <c r="F4929" s="3">
        <f t="shared" si="305"/>
        <v>428.40994766656371</v>
      </c>
      <c r="G4929" s="2">
        <f t="shared" si="306"/>
        <v>3.873669999999052E-3</v>
      </c>
      <c r="H4929" s="3">
        <f t="shared" si="307"/>
        <v>428.8607374795879</v>
      </c>
    </row>
    <row r="4930" spans="1:8" x14ac:dyDescent="0.3">
      <c r="A4930" s="2">
        <v>9.0363407599999999</v>
      </c>
      <c r="B4930">
        <v>31.340332</v>
      </c>
      <c r="C4930">
        <v>5734.1040000000003</v>
      </c>
      <c r="D4930" s="1">
        <v>44745.941774085652</v>
      </c>
      <c r="E4930" s="2">
        <f t="shared" si="304"/>
        <v>3.8707599999998621E-3</v>
      </c>
      <c r="F4930" s="3">
        <f t="shared" si="305"/>
        <v>428.5383732245844</v>
      </c>
      <c r="G4930" s="2">
        <f t="shared" si="306"/>
        <v>3.8748299999991076E-3</v>
      </c>
      <c r="H4930" s="3">
        <f t="shared" si="307"/>
        <v>428.98916309547678</v>
      </c>
    </row>
    <row r="4931" spans="1:8" x14ac:dyDescent="0.3">
      <c r="A4931" s="2">
        <v>9.0363427600000001</v>
      </c>
      <c r="B4931">
        <v>31.420898000000001</v>
      </c>
      <c r="C4931">
        <v>5735.2669999999998</v>
      </c>
      <c r="D4931" s="1">
        <v>44745.941787546297</v>
      </c>
      <c r="E4931" s="2">
        <f t="shared" ref="E4931:E4994" si="308">SUM(A4931, -9.03247)</f>
        <v>3.8727600000001416E-3</v>
      </c>
      <c r="F4931" s="3">
        <f t="shared" ref="F4931:F4994" si="309">E4931/0.00000903247</f>
        <v>428.75979660050257</v>
      </c>
      <c r="G4931" s="2">
        <f t="shared" ref="G4931:G4994" si="310">SUM(A4931, -9.03246593)</f>
        <v>3.8768299999993872E-3</v>
      </c>
      <c r="H4931" s="3">
        <f t="shared" ref="H4931:H4994" si="311">G4931/0.00000903246593</f>
        <v>429.2105865711676</v>
      </c>
    </row>
    <row r="4932" spans="1:8" x14ac:dyDescent="0.3">
      <c r="A4932" s="2">
        <v>9.0363429899999996</v>
      </c>
      <c r="B4932">
        <v>31.098633</v>
      </c>
      <c r="C4932">
        <v>5736.43</v>
      </c>
      <c r="D4932" s="1">
        <v>44745.941801006942</v>
      </c>
      <c r="E4932" s="2">
        <f t="shared" si="308"/>
        <v>3.872989999999632E-3</v>
      </c>
      <c r="F4932" s="3">
        <f t="shared" si="309"/>
        <v>428.78526028867321</v>
      </c>
      <c r="G4932" s="2">
        <f t="shared" si="310"/>
        <v>3.8770599999988775E-3</v>
      </c>
      <c r="H4932" s="3">
        <f t="shared" si="311"/>
        <v>429.23605027081209</v>
      </c>
    </row>
    <row r="4933" spans="1:8" x14ac:dyDescent="0.3">
      <c r="A4933" s="2">
        <v>9.0363442900000006</v>
      </c>
      <c r="B4933">
        <v>31.179199000000001</v>
      </c>
      <c r="C4933">
        <v>5737.5929999999998</v>
      </c>
      <c r="D4933" s="1">
        <v>44745.941814467595</v>
      </c>
      <c r="E4933" s="2">
        <f t="shared" si="308"/>
        <v>3.8742900000006131E-3</v>
      </c>
      <c r="F4933" s="3">
        <f t="shared" si="309"/>
        <v>428.92918548310848</v>
      </c>
      <c r="G4933" s="2">
        <f t="shared" si="310"/>
        <v>3.8783599999998586E-3</v>
      </c>
      <c r="H4933" s="3">
        <f t="shared" si="311"/>
        <v>429.37997553009961</v>
      </c>
    </row>
    <row r="4934" spans="1:8" x14ac:dyDescent="0.3">
      <c r="A4934" s="2">
        <v>9.03634469</v>
      </c>
      <c r="B4934">
        <v>31.420898000000001</v>
      </c>
      <c r="C4934">
        <v>5738.7539999999999</v>
      </c>
      <c r="D4934" s="1">
        <v>44745.941827905095</v>
      </c>
      <c r="E4934" s="2">
        <f t="shared" si="308"/>
        <v>3.8746899999999584E-3</v>
      </c>
      <c r="F4934" s="3">
        <f t="shared" si="309"/>
        <v>428.9734701582135</v>
      </c>
      <c r="G4934" s="2">
        <f t="shared" si="310"/>
        <v>3.878759999999204E-3</v>
      </c>
      <c r="H4934" s="3">
        <f t="shared" si="311"/>
        <v>429.42426022515912</v>
      </c>
    </row>
    <row r="4935" spans="1:8" x14ac:dyDescent="0.3">
      <c r="A4935" s="2">
        <v>9.0363472399999996</v>
      </c>
      <c r="B4935">
        <v>31.179199000000001</v>
      </c>
      <c r="C4935">
        <v>5739.9170000000004</v>
      </c>
      <c r="D4935" s="1">
        <v>44745.94184136574</v>
      </c>
      <c r="E4935" s="2">
        <f t="shared" si="308"/>
        <v>3.8772399999995599E-3</v>
      </c>
      <c r="F4935" s="3">
        <f t="shared" si="309"/>
        <v>429.25578496242554</v>
      </c>
      <c r="G4935" s="2">
        <f t="shared" si="310"/>
        <v>3.8813099999988054E-3</v>
      </c>
      <c r="H4935" s="3">
        <f t="shared" si="311"/>
        <v>429.70657515658132</v>
      </c>
    </row>
    <row r="4936" spans="1:8" x14ac:dyDescent="0.3">
      <c r="A4936" s="2">
        <v>9.0363473699999997</v>
      </c>
      <c r="B4936">
        <v>31.259765999999999</v>
      </c>
      <c r="C4936">
        <v>5741.0829999999996</v>
      </c>
      <c r="D4936" s="1">
        <v>44745.941854861114</v>
      </c>
      <c r="E4936" s="2">
        <f t="shared" si="308"/>
        <v>3.877369999999658E-3</v>
      </c>
      <c r="F4936" s="3">
        <f t="shared" si="309"/>
        <v>429.2701774818691</v>
      </c>
      <c r="G4936" s="2">
        <f t="shared" si="310"/>
        <v>3.8814399999989035E-3</v>
      </c>
      <c r="H4936" s="3">
        <f t="shared" si="311"/>
        <v>429.72096768251009</v>
      </c>
    </row>
    <row r="4937" spans="1:8" x14ac:dyDescent="0.3">
      <c r="A4937" s="2">
        <v>9.0363490800000008</v>
      </c>
      <c r="B4937">
        <v>31.259765999999999</v>
      </c>
      <c r="C4937">
        <v>5742.2510000000002</v>
      </c>
      <c r="D4937" s="1">
        <v>44745.941868379632</v>
      </c>
      <c r="E4937" s="2">
        <f t="shared" si="308"/>
        <v>3.8790800000008119E-3</v>
      </c>
      <c r="F4937" s="3">
        <f t="shared" si="309"/>
        <v>429.4594944683804</v>
      </c>
      <c r="G4937" s="2">
        <f t="shared" si="310"/>
        <v>3.8831500000000574E-3</v>
      </c>
      <c r="H4937" s="3">
        <f t="shared" si="311"/>
        <v>429.91028475432705</v>
      </c>
    </row>
    <row r="4938" spans="1:8" x14ac:dyDescent="0.3">
      <c r="A4938" s="2">
        <v>9.0363509099999995</v>
      </c>
      <c r="B4938">
        <v>31.259765999999999</v>
      </c>
      <c r="C4938">
        <v>5743.415</v>
      </c>
      <c r="D4938" s="1">
        <v>44745.941881840277</v>
      </c>
      <c r="E4938" s="2">
        <f t="shared" si="308"/>
        <v>3.8809099999994601E-3</v>
      </c>
      <c r="F4938" s="3">
        <f t="shared" si="309"/>
        <v>429.66209685716757</v>
      </c>
      <c r="G4938" s="2">
        <f t="shared" si="310"/>
        <v>3.8849799999987056E-3</v>
      </c>
      <c r="H4938" s="3">
        <f t="shared" si="311"/>
        <v>430.11288723440617</v>
      </c>
    </row>
    <row r="4939" spans="1:8" x14ac:dyDescent="0.3">
      <c r="A4939" s="2">
        <v>9.0363516199999996</v>
      </c>
      <c r="B4939">
        <v>31.259765999999999</v>
      </c>
      <c r="C4939">
        <v>5744.576</v>
      </c>
      <c r="D4939" s="1">
        <v>44745.941895289354</v>
      </c>
      <c r="E4939" s="2">
        <f t="shared" si="308"/>
        <v>3.881619999999586E-3</v>
      </c>
      <c r="F4939" s="3">
        <f t="shared" si="309"/>
        <v>429.74070215562142</v>
      </c>
      <c r="G4939" s="2">
        <f t="shared" si="310"/>
        <v>3.8856899999988315E-3</v>
      </c>
      <c r="H4939" s="3">
        <f t="shared" si="311"/>
        <v>430.19149256827933</v>
      </c>
    </row>
    <row r="4940" spans="1:8" x14ac:dyDescent="0.3">
      <c r="A4940" s="2">
        <v>9.0363517899999994</v>
      </c>
      <c r="B4940">
        <v>31.259765999999999</v>
      </c>
      <c r="C4940">
        <v>5745.7389999999996</v>
      </c>
      <c r="D4940" s="1">
        <v>44745.941908749999</v>
      </c>
      <c r="E4940" s="2">
        <f t="shared" si="308"/>
        <v>3.881789999999441E-3</v>
      </c>
      <c r="F4940" s="3">
        <f t="shared" si="309"/>
        <v>429.75952314255579</v>
      </c>
      <c r="G4940" s="2">
        <f t="shared" si="310"/>
        <v>3.8858599999986865E-3</v>
      </c>
      <c r="H4940" s="3">
        <f t="shared" si="311"/>
        <v>430.2103135636944</v>
      </c>
    </row>
    <row r="4941" spans="1:8" x14ac:dyDescent="0.3">
      <c r="A4941" s="2">
        <v>9.0363524099999992</v>
      </c>
      <c r="B4941">
        <v>31.501465</v>
      </c>
      <c r="C4941">
        <v>5746.9009999999998</v>
      </c>
      <c r="D4941" s="1">
        <v>44745.941922199076</v>
      </c>
      <c r="E4941" s="2">
        <f t="shared" si="308"/>
        <v>3.8824099999992256E-3</v>
      </c>
      <c r="F4941" s="3">
        <f t="shared" si="309"/>
        <v>429.82816438905701</v>
      </c>
      <c r="G4941" s="2">
        <f t="shared" si="310"/>
        <v>3.8864799999984712E-3</v>
      </c>
      <c r="H4941" s="3">
        <f t="shared" si="311"/>
        <v>430.27895484112508</v>
      </c>
    </row>
    <row r="4942" spans="1:8" x14ac:dyDescent="0.3">
      <c r="A4942" s="2">
        <v>9.0363532200000005</v>
      </c>
      <c r="B4942">
        <v>31.259765999999999</v>
      </c>
      <c r="C4942">
        <v>5748.0630000000001</v>
      </c>
      <c r="D4942" s="1">
        <v>44745.941935648145</v>
      </c>
      <c r="E4942" s="2">
        <f t="shared" si="308"/>
        <v>3.8832200000005201E-3</v>
      </c>
      <c r="F4942" s="3">
        <f t="shared" si="309"/>
        <v>429.91784085643462</v>
      </c>
      <c r="G4942" s="2">
        <f t="shared" si="310"/>
        <v>3.8872899999997657E-3</v>
      </c>
      <c r="H4942" s="3">
        <f t="shared" si="311"/>
        <v>430.3686313489107</v>
      </c>
    </row>
    <row r="4943" spans="1:8" x14ac:dyDescent="0.3">
      <c r="A4943" s="2">
        <v>9.0363526899999993</v>
      </c>
      <c r="B4943">
        <v>32.065429999999999</v>
      </c>
      <c r="C4943">
        <v>5749.2269999999999</v>
      </c>
      <c r="D4943" s="1">
        <v>44745.941949120373</v>
      </c>
      <c r="E4943" s="2">
        <f t="shared" si="308"/>
        <v>3.8826899999993003E-3</v>
      </c>
      <c r="F4943" s="3">
        <f t="shared" si="309"/>
        <v>429.85916366168948</v>
      </c>
      <c r="G4943" s="2">
        <f t="shared" si="310"/>
        <v>3.8867599999985458E-3</v>
      </c>
      <c r="H4943" s="3">
        <f t="shared" si="311"/>
        <v>430.30995412772575</v>
      </c>
    </row>
    <row r="4944" spans="1:8" x14ac:dyDescent="0.3">
      <c r="A4944" s="2">
        <v>9.0363532699999993</v>
      </c>
      <c r="B4944">
        <v>31.259765999999999</v>
      </c>
      <c r="C4944">
        <v>5750.39</v>
      </c>
      <c r="D4944" s="1">
        <v>44745.941962581019</v>
      </c>
      <c r="E4944" s="2">
        <f t="shared" si="308"/>
        <v>3.8832699999993281E-3</v>
      </c>
      <c r="F4944" s="3">
        <f t="shared" si="309"/>
        <v>429.92337644069983</v>
      </c>
      <c r="G4944" s="2">
        <f t="shared" si="310"/>
        <v>3.8873399999985736E-3</v>
      </c>
      <c r="H4944" s="3">
        <f t="shared" si="311"/>
        <v>430.37416693567019</v>
      </c>
    </row>
    <row r="4945" spans="1:8" x14ac:dyDescent="0.3">
      <c r="A4945" s="2">
        <v>9.0363556799999998</v>
      </c>
      <c r="B4945">
        <v>31.662597999999999</v>
      </c>
      <c r="C4945">
        <v>5751.5519999999997</v>
      </c>
      <c r="D4945" s="1">
        <v>44745.941976030095</v>
      </c>
      <c r="E4945" s="2">
        <f t="shared" si="308"/>
        <v>3.8856799999997804E-3</v>
      </c>
      <c r="F4945" s="3">
        <f t="shared" si="309"/>
        <v>430.19019160869402</v>
      </c>
      <c r="G4945" s="2">
        <f t="shared" si="310"/>
        <v>3.8897499999990259E-3</v>
      </c>
      <c r="H4945" s="3">
        <f t="shared" si="311"/>
        <v>430.64098222389043</v>
      </c>
    </row>
    <row r="4946" spans="1:8" x14ac:dyDescent="0.3">
      <c r="A4946" s="2">
        <v>9.0363565500000007</v>
      </c>
      <c r="B4946">
        <v>31.259765999999999</v>
      </c>
      <c r="C4946">
        <v>5752.7139999999999</v>
      </c>
      <c r="D4946" s="1">
        <v>44745.941989479164</v>
      </c>
      <c r="E4946" s="2">
        <f t="shared" si="308"/>
        <v>3.8865500000007103E-3</v>
      </c>
      <c r="F4946" s="3">
        <f t="shared" si="309"/>
        <v>430.28651077730791</v>
      </c>
      <c r="G4946" s="2">
        <f t="shared" si="310"/>
        <v>3.8906199999999558E-3</v>
      </c>
      <c r="H4946" s="3">
        <f t="shared" si="311"/>
        <v>430.73730143590541</v>
      </c>
    </row>
    <row r="4947" spans="1:8" x14ac:dyDescent="0.3">
      <c r="A4947" s="2">
        <v>9.0363571700000005</v>
      </c>
      <c r="B4947">
        <v>31.501465</v>
      </c>
      <c r="C4947">
        <v>5753.8770000000004</v>
      </c>
      <c r="D4947" s="1">
        <v>44745.942002939817</v>
      </c>
      <c r="E4947" s="2">
        <f t="shared" si="308"/>
        <v>3.887170000000495E-3</v>
      </c>
      <c r="F4947" s="3">
        <f t="shared" si="309"/>
        <v>430.35515202380913</v>
      </c>
      <c r="G4947" s="2">
        <f t="shared" si="310"/>
        <v>3.8912399999997405E-3</v>
      </c>
      <c r="H4947" s="3">
        <f t="shared" si="311"/>
        <v>430.80594271333615</v>
      </c>
    </row>
    <row r="4948" spans="1:8" x14ac:dyDescent="0.3">
      <c r="A4948" s="2">
        <v>9.0363584499999998</v>
      </c>
      <c r="B4948">
        <v>31.420898000000001</v>
      </c>
      <c r="C4948">
        <v>5755.0389999999998</v>
      </c>
      <c r="D4948" s="1">
        <v>44745.942016388886</v>
      </c>
      <c r="E4948" s="2">
        <f t="shared" si="308"/>
        <v>3.8884499999998212E-3</v>
      </c>
      <c r="F4948" s="3">
        <f t="shared" si="309"/>
        <v>430.49686298430231</v>
      </c>
      <c r="G4948" s="2">
        <f t="shared" si="310"/>
        <v>3.8925199999990667E-3</v>
      </c>
      <c r="H4948" s="3">
        <f t="shared" si="311"/>
        <v>430.94765373768388</v>
      </c>
    </row>
    <row r="4949" spans="1:8" x14ac:dyDescent="0.3">
      <c r="A4949" s="2">
        <v>9.0363588499999992</v>
      </c>
      <c r="B4949">
        <v>31.179199000000001</v>
      </c>
      <c r="C4949">
        <v>5756.2030000000004</v>
      </c>
      <c r="D4949" s="1">
        <v>44745.942029861108</v>
      </c>
      <c r="E4949" s="2">
        <f t="shared" si="308"/>
        <v>3.8888499999991666E-3</v>
      </c>
      <c r="F4949" s="3">
        <f t="shared" si="309"/>
        <v>430.54114765940727</v>
      </c>
      <c r="G4949" s="2">
        <f t="shared" si="310"/>
        <v>3.8929199999984121E-3</v>
      </c>
      <c r="H4949" s="3">
        <f t="shared" si="311"/>
        <v>430.99193843274338</v>
      </c>
    </row>
    <row r="4950" spans="1:8" x14ac:dyDescent="0.3">
      <c r="A4950" s="2">
        <v>9.0363607300000002</v>
      </c>
      <c r="B4950">
        <v>31.340332</v>
      </c>
      <c r="C4950">
        <v>5757.3739999999998</v>
      </c>
      <c r="D4950" s="1">
        <v>44745.942043414354</v>
      </c>
      <c r="E4950" s="2">
        <f t="shared" si="308"/>
        <v>3.8907300000001754E-3</v>
      </c>
      <c r="F4950" s="3">
        <f t="shared" si="309"/>
        <v>430.74928563285295</v>
      </c>
      <c r="G4950" s="2">
        <f t="shared" si="310"/>
        <v>3.8947999999994209E-3</v>
      </c>
      <c r="H4950" s="3">
        <f t="shared" si="311"/>
        <v>431.20007649997535</v>
      </c>
    </row>
    <row r="4951" spans="1:8" x14ac:dyDescent="0.3">
      <c r="A4951" s="2">
        <v>9.0363611200000005</v>
      </c>
      <c r="B4951">
        <v>31.340332</v>
      </c>
      <c r="C4951">
        <v>5758.5360000000001</v>
      </c>
      <c r="D4951" s="1">
        <v>44745.942056863423</v>
      </c>
      <c r="E4951" s="2">
        <f t="shared" si="308"/>
        <v>3.8911200000004698E-3</v>
      </c>
      <c r="F4951" s="3">
        <f t="shared" si="309"/>
        <v>430.79246319118357</v>
      </c>
      <c r="G4951" s="2">
        <f t="shared" si="310"/>
        <v>3.8951899999997153E-3</v>
      </c>
      <c r="H4951" s="3">
        <f t="shared" si="311"/>
        <v>431.24325407776161</v>
      </c>
    </row>
    <row r="4952" spans="1:8" x14ac:dyDescent="0.3">
      <c r="A4952" s="2">
        <v>9.0363620499999993</v>
      </c>
      <c r="B4952">
        <v>31.340332</v>
      </c>
      <c r="C4952">
        <v>5759.6980000000003</v>
      </c>
      <c r="D4952" s="1">
        <v>44745.9420703125</v>
      </c>
      <c r="E4952" s="2">
        <f t="shared" si="308"/>
        <v>3.8920499999992586E-3</v>
      </c>
      <c r="F4952" s="3">
        <f t="shared" si="309"/>
        <v>430.89542506083706</v>
      </c>
      <c r="G4952" s="2">
        <f t="shared" si="310"/>
        <v>3.8961199999985041E-3</v>
      </c>
      <c r="H4952" s="3">
        <f t="shared" si="311"/>
        <v>431.34621599380932</v>
      </c>
    </row>
    <row r="4953" spans="1:8" x14ac:dyDescent="0.3">
      <c r="A4953" s="2">
        <v>9.0363621900000002</v>
      </c>
      <c r="B4953">
        <v>31.340332</v>
      </c>
      <c r="C4953">
        <v>5760.8609999999999</v>
      </c>
      <c r="D4953" s="1">
        <v>44745.942083761576</v>
      </c>
      <c r="E4953" s="2">
        <f t="shared" si="308"/>
        <v>3.8921900000001841E-3</v>
      </c>
      <c r="F4953" s="3">
        <f t="shared" si="309"/>
        <v>430.91092469725157</v>
      </c>
      <c r="G4953" s="2">
        <f t="shared" si="310"/>
        <v>3.8962599999994296E-3</v>
      </c>
      <c r="H4953" s="3">
        <f t="shared" si="311"/>
        <v>431.36171563720802</v>
      </c>
    </row>
    <row r="4954" spans="1:8" x14ac:dyDescent="0.3">
      <c r="A4954" s="2">
        <v>9.0363632900000006</v>
      </c>
      <c r="B4954">
        <v>31.259765999999999</v>
      </c>
      <c r="C4954">
        <v>5762.0230000000001</v>
      </c>
      <c r="D4954" s="1">
        <v>44745.942097222221</v>
      </c>
      <c r="E4954" s="2">
        <f t="shared" si="308"/>
        <v>3.8932900000006043E-3</v>
      </c>
      <c r="F4954" s="3">
        <f t="shared" si="309"/>
        <v>431.03270755403611</v>
      </c>
      <c r="G4954" s="2">
        <f t="shared" si="310"/>
        <v>3.8973599999998498E-3</v>
      </c>
      <c r="H4954" s="3">
        <f t="shared" si="311"/>
        <v>431.48349854886743</v>
      </c>
    </row>
    <row r="4955" spans="1:8" x14ac:dyDescent="0.3">
      <c r="A4955" s="2">
        <v>9.0363631499999997</v>
      </c>
      <c r="B4955">
        <v>31.340332</v>
      </c>
      <c r="C4955">
        <v>5763.1859999999997</v>
      </c>
      <c r="D4955" s="1">
        <v>44745.942110682867</v>
      </c>
      <c r="E4955" s="2">
        <f t="shared" si="308"/>
        <v>3.8931499999996788E-3</v>
      </c>
      <c r="F4955" s="3">
        <f t="shared" si="309"/>
        <v>431.01720791762153</v>
      </c>
      <c r="G4955" s="2">
        <f t="shared" si="310"/>
        <v>3.8972199999989243E-3</v>
      </c>
      <c r="H4955" s="3">
        <f t="shared" si="311"/>
        <v>431.46799890546879</v>
      </c>
    </row>
    <row r="4956" spans="1:8" x14ac:dyDescent="0.3">
      <c r="A4956" s="2">
        <v>9.0363640000000007</v>
      </c>
      <c r="B4956">
        <v>31.340332</v>
      </c>
      <c r="C4956">
        <v>5764.3490000000002</v>
      </c>
      <c r="D4956" s="1">
        <v>44745.942124143519</v>
      </c>
      <c r="E4956" s="2">
        <f t="shared" si="308"/>
        <v>3.8940000000007302E-3</v>
      </c>
      <c r="F4956" s="3">
        <f t="shared" si="309"/>
        <v>431.11131285248996</v>
      </c>
      <c r="G4956" s="2">
        <f t="shared" si="310"/>
        <v>3.8980699999999757E-3</v>
      </c>
      <c r="H4956" s="3">
        <f t="shared" si="311"/>
        <v>431.56210388274064</v>
      </c>
    </row>
    <row r="4957" spans="1:8" x14ac:dyDescent="0.3">
      <c r="A4957" s="2">
        <v>9.0363646499999994</v>
      </c>
      <c r="B4957">
        <v>32.065429999999999</v>
      </c>
      <c r="C4957">
        <v>5765.5129999999999</v>
      </c>
      <c r="D4957" s="1">
        <v>44745.942137615741</v>
      </c>
      <c r="E4957" s="2">
        <f t="shared" si="308"/>
        <v>3.8946499999994444E-3</v>
      </c>
      <c r="F4957" s="3">
        <f t="shared" si="309"/>
        <v>431.18327544951097</v>
      </c>
      <c r="G4957" s="2">
        <f t="shared" si="310"/>
        <v>3.8987199999986899E-3</v>
      </c>
      <c r="H4957" s="3">
        <f t="shared" si="311"/>
        <v>431.63406651218776</v>
      </c>
    </row>
    <row r="4958" spans="1:8" x14ac:dyDescent="0.3">
      <c r="A4958" s="2">
        <v>9.03636558</v>
      </c>
      <c r="B4958">
        <v>31.259765999999999</v>
      </c>
      <c r="C4958">
        <v>5766.683</v>
      </c>
      <c r="D4958" s="1">
        <v>44745.942151157411</v>
      </c>
      <c r="E4958" s="2">
        <f t="shared" si="308"/>
        <v>3.8955800000000096E-3</v>
      </c>
      <c r="F4958" s="3">
        <f t="shared" si="309"/>
        <v>431.28623731936113</v>
      </c>
      <c r="G4958" s="2">
        <f t="shared" si="310"/>
        <v>3.8996499999992551E-3</v>
      </c>
      <c r="H4958" s="3">
        <f t="shared" si="311"/>
        <v>431.73702842843215</v>
      </c>
    </row>
    <row r="4959" spans="1:8" x14ac:dyDescent="0.3">
      <c r="A4959" s="2">
        <v>9.0363660800000005</v>
      </c>
      <c r="B4959">
        <v>31.501465</v>
      </c>
      <c r="C4959">
        <v>5767.8459999999995</v>
      </c>
      <c r="D4959" s="1">
        <v>44745.942164618056</v>
      </c>
      <c r="E4959" s="2">
        <f t="shared" si="308"/>
        <v>3.8960800000005236E-3</v>
      </c>
      <c r="F4959" s="3">
        <f t="shared" si="309"/>
        <v>431.3415931633898</v>
      </c>
      <c r="G4959" s="2">
        <f t="shared" si="310"/>
        <v>3.9001499999997691E-3</v>
      </c>
      <c r="H4959" s="3">
        <f t="shared" si="311"/>
        <v>431.79238429740406</v>
      </c>
    </row>
    <row r="4960" spans="1:8" x14ac:dyDescent="0.3">
      <c r="A4960" s="2">
        <v>9.03636835</v>
      </c>
      <c r="B4960">
        <v>31.259765999999999</v>
      </c>
      <c r="C4960">
        <v>5769.0079999999998</v>
      </c>
      <c r="D4960" s="1">
        <v>44745.942178067133</v>
      </c>
      <c r="E4960" s="2">
        <f t="shared" si="308"/>
        <v>3.8983500000000504E-3</v>
      </c>
      <c r="F4960" s="3">
        <f t="shared" si="309"/>
        <v>431.59290869496942</v>
      </c>
      <c r="G4960" s="2">
        <f t="shared" si="310"/>
        <v>3.9024199999992959E-3</v>
      </c>
      <c r="H4960" s="3">
        <f t="shared" si="311"/>
        <v>432.0436999422256</v>
      </c>
    </row>
    <row r="4961" spans="1:8" x14ac:dyDescent="0.3">
      <c r="A4961" s="2">
        <v>9.0363677300000003</v>
      </c>
      <c r="B4961">
        <v>31.340332</v>
      </c>
      <c r="C4961">
        <v>5770.1710000000003</v>
      </c>
      <c r="D4961" s="1">
        <v>44745.942191527778</v>
      </c>
      <c r="E4961" s="2">
        <f t="shared" si="308"/>
        <v>3.8977300000002657E-3</v>
      </c>
      <c r="F4961" s="3">
        <f t="shared" si="309"/>
        <v>431.52426744846821</v>
      </c>
      <c r="G4961" s="2">
        <f t="shared" si="310"/>
        <v>3.9017999999995112E-3</v>
      </c>
      <c r="H4961" s="3">
        <f t="shared" si="311"/>
        <v>431.97505866479491</v>
      </c>
    </row>
    <row r="4962" spans="1:8" x14ac:dyDescent="0.3">
      <c r="A4962" s="2">
        <v>9.0363675699999995</v>
      </c>
      <c r="B4962">
        <v>31.340332</v>
      </c>
      <c r="C4962">
        <v>5771.3360000000002</v>
      </c>
      <c r="D4962" s="1">
        <v>44745.942205011575</v>
      </c>
      <c r="E4962" s="2">
        <f t="shared" si="308"/>
        <v>3.8975699999994617E-3</v>
      </c>
      <c r="F4962" s="3">
        <f t="shared" si="309"/>
        <v>431.50655357830823</v>
      </c>
      <c r="G4962" s="2">
        <f t="shared" si="310"/>
        <v>3.9016399999987073E-3</v>
      </c>
      <c r="H4962" s="3">
        <f t="shared" si="311"/>
        <v>431.9573447866531</v>
      </c>
    </row>
    <row r="4963" spans="1:8" x14ac:dyDescent="0.3">
      <c r="A4963" s="2">
        <v>9.0363680199999994</v>
      </c>
      <c r="B4963">
        <v>31.259765999999999</v>
      </c>
      <c r="C4963">
        <v>5772.5069999999996</v>
      </c>
      <c r="D4963" s="1">
        <v>44745.942218564815</v>
      </c>
      <c r="E4963" s="2">
        <f t="shared" si="308"/>
        <v>3.8980199999993914E-3</v>
      </c>
      <c r="F4963" s="3">
        <f t="shared" si="309"/>
        <v>431.55637383787507</v>
      </c>
      <c r="G4963" s="2">
        <f t="shared" si="310"/>
        <v>3.9020899999986369E-3</v>
      </c>
      <c r="H4963" s="3">
        <f t="shared" si="311"/>
        <v>432.00716506866877</v>
      </c>
    </row>
    <row r="4964" spans="1:8" x14ac:dyDescent="0.3">
      <c r="A4964" s="2">
        <v>9.0363690900000009</v>
      </c>
      <c r="B4964">
        <v>30.9375</v>
      </c>
      <c r="C4964">
        <v>5773.6689999999999</v>
      </c>
      <c r="D4964" s="1">
        <v>44745.942232013891</v>
      </c>
      <c r="E4964" s="2">
        <f t="shared" si="308"/>
        <v>3.8990900000008821E-3</v>
      </c>
      <c r="F4964" s="3">
        <f t="shared" si="309"/>
        <v>431.67483534413975</v>
      </c>
      <c r="G4964" s="2">
        <f t="shared" si="310"/>
        <v>3.9031600000001276E-3</v>
      </c>
      <c r="H4964" s="3">
        <f t="shared" si="311"/>
        <v>432.12562662831186</v>
      </c>
    </row>
    <row r="4965" spans="1:8" x14ac:dyDescent="0.3">
      <c r="A4965" s="2">
        <v>9.0363699999999998</v>
      </c>
      <c r="B4965">
        <v>31.420898000000001</v>
      </c>
      <c r="C4965">
        <v>5774.8310000000001</v>
      </c>
      <c r="D4965" s="1">
        <v>44745.94224546296</v>
      </c>
      <c r="E4965" s="2">
        <f t="shared" si="308"/>
        <v>3.8999999999997925E-3</v>
      </c>
      <c r="F4965" s="3">
        <f t="shared" si="309"/>
        <v>431.77558298004783</v>
      </c>
      <c r="G4965" s="2">
        <f t="shared" si="310"/>
        <v>3.904069999999038E-3</v>
      </c>
      <c r="H4965" s="3">
        <f t="shared" si="311"/>
        <v>432.22637430961646</v>
      </c>
    </row>
    <row r="4966" spans="1:8" x14ac:dyDescent="0.3">
      <c r="A4966" s="2">
        <v>9.0363698200000009</v>
      </c>
      <c r="B4966">
        <v>30.695800999999999</v>
      </c>
      <c r="C4966">
        <v>5775.9930000000004</v>
      </c>
      <c r="D4966" s="1">
        <v>44745.942258912037</v>
      </c>
      <c r="E4966" s="2">
        <f t="shared" si="308"/>
        <v>3.8998200000008865E-3</v>
      </c>
      <c r="F4966" s="3">
        <f t="shared" si="309"/>
        <v>431.75565487633907</v>
      </c>
      <c r="G4966" s="2">
        <f t="shared" si="310"/>
        <v>3.903890000000132E-3</v>
      </c>
      <c r="H4966" s="3">
        <f t="shared" si="311"/>
        <v>432.2064461969282</v>
      </c>
    </row>
    <row r="4967" spans="1:8" x14ac:dyDescent="0.3">
      <c r="A4967" s="2">
        <v>9.0363717799999996</v>
      </c>
      <c r="B4967">
        <v>31.340332</v>
      </c>
      <c r="C4967">
        <v>5777.1589999999997</v>
      </c>
      <c r="D4967" s="1">
        <v>44745.94227240741</v>
      </c>
      <c r="E4967" s="2">
        <f t="shared" si="308"/>
        <v>3.9017799999996328E-3</v>
      </c>
      <c r="F4967" s="3">
        <f t="shared" si="309"/>
        <v>431.97264978456974</v>
      </c>
      <c r="G4967" s="2">
        <f t="shared" si="310"/>
        <v>3.9058499999988783E-3</v>
      </c>
      <c r="H4967" s="3">
        <f t="shared" si="311"/>
        <v>432.42344120293603</v>
      </c>
    </row>
    <row r="4968" spans="1:8" x14ac:dyDescent="0.3">
      <c r="A4968" s="2">
        <v>9.03637187</v>
      </c>
      <c r="B4968">
        <v>31.340332</v>
      </c>
      <c r="C4968">
        <v>5778.3280000000004</v>
      </c>
      <c r="D4968" s="1">
        <v>44745.942285937497</v>
      </c>
      <c r="E4968" s="2">
        <f t="shared" si="308"/>
        <v>3.901869999999974E-3</v>
      </c>
      <c r="F4968" s="3">
        <f t="shared" si="309"/>
        <v>431.98261383652243</v>
      </c>
      <c r="G4968" s="2">
        <f t="shared" si="310"/>
        <v>3.9059399999992195E-3</v>
      </c>
      <c r="H4968" s="3">
        <f t="shared" si="311"/>
        <v>432.4334052593785</v>
      </c>
    </row>
    <row r="4969" spans="1:8" x14ac:dyDescent="0.3">
      <c r="A4969" s="2">
        <v>9.0363726700000004</v>
      </c>
      <c r="B4969">
        <v>31.259765999999999</v>
      </c>
      <c r="C4969">
        <v>5779.49</v>
      </c>
      <c r="D4969" s="1">
        <v>44745.942299386574</v>
      </c>
      <c r="E4969" s="2">
        <f t="shared" si="308"/>
        <v>3.9026700000004411E-3</v>
      </c>
      <c r="F4969" s="3">
        <f t="shared" si="309"/>
        <v>432.07118318692903</v>
      </c>
      <c r="G4969" s="2">
        <f t="shared" si="310"/>
        <v>3.9067399999996866E-3</v>
      </c>
      <c r="H4969" s="3">
        <f t="shared" si="311"/>
        <v>432.52197464969419</v>
      </c>
    </row>
    <row r="4970" spans="1:8" x14ac:dyDescent="0.3">
      <c r="A4970" s="2">
        <v>9.0363731999999999</v>
      </c>
      <c r="B4970">
        <v>31.582031000000001</v>
      </c>
      <c r="C4970">
        <v>5780.6540000000005</v>
      </c>
      <c r="D4970" s="1">
        <v>44745.942312858795</v>
      </c>
      <c r="E4970" s="2">
        <f t="shared" si="308"/>
        <v>3.9031999999998845E-3</v>
      </c>
      <c r="F4970" s="3">
        <f t="shared" si="309"/>
        <v>432.12986038147756</v>
      </c>
      <c r="G4970" s="2">
        <f t="shared" si="310"/>
        <v>3.9072699999991301E-3</v>
      </c>
      <c r="H4970" s="3">
        <f t="shared" si="311"/>
        <v>432.58065187068246</v>
      </c>
    </row>
    <row r="4971" spans="1:8" x14ac:dyDescent="0.3">
      <c r="A4971" s="2">
        <v>9.0363740000000004</v>
      </c>
      <c r="B4971">
        <v>31.501465</v>
      </c>
      <c r="C4971">
        <v>5781.8159999999998</v>
      </c>
      <c r="D4971" s="1">
        <v>44745.942326307872</v>
      </c>
      <c r="E4971" s="2">
        <f t="shared" si="308"/>
        <v>3.9040000000003516E-3</v>
      </c>
      <c r="F4971" s="3">
        <f t="shared" si="309"/>
        <v>432.21842973188416</v>
      </c>
      <c r="G4971" s="2">
        <f t="shared" si="310"/>
        <v>3.9080699999995971E-3</v>
      </c>
      <c r="H4971" s="3">
        <f t="shared" si="311"/>
        <v>432.66922126099809</v>
      </c>
    </row>
    <row r="4972" spans="1:8" x14ac:dyDescent="0.3">
      <c r="A4972" s="2">
        <v>9.0363752900000005</v>
      </c>
      <c r="B4972">
        <v>31.582031000000001</v>
      </c>
      <c r="C4972">
        <v>5782.9790000000003</v>
      </c>
      <c r="D4972" s="1">
        <v>44745.942339768517</v>
      </c>
      <c r="E4972" s="2">
        <f t="shared" si="308"/>
        <v>3.9052900000005053E-3</v>
      </c>
      <c r="F4972" s="3">
        <f t="shared" si="309"/>
        <v>432.36124780934841</v>
      </c>
      <c r="G4972" s="2">
        <f t="shared" si="310"/>
        <v>3.9093599999997508E-3</v>
      </c>
      <c r="H4972" s="3">
        <f t="shared" si="311"/>
        <v>432.81203940281574</v>
      </c>
    </row>
    <row r="4973" spans="1:8" x14ac:dyDescent="0.3">
      <c r="A4973" s="2">
        <v>9.0363755900000005</v>
      </c>
      <c r="B4973">
        <v>31.582031000000001</v>
      </c>
      <c r="C4973">
        <v>5784.1409999999996</v>
      </c>
      <c r="D4973" s="1">
        <v>44745.942353217593</v>
      </c>
      <c r="E4973" s="2">
        <f t="shared" si="308"/>
        <v>3.9055900000004584E-3</v>
      </c>
      <c r="F4973" s="3">
        <f t="shared" si="309"/>
        <v>432.39446131572629</v>
      </c>
      <c r="G4973" s="2">
        <f t="shared" si="310"/>
        <v>3.9096599999997039E-3</v>
      </c>
      <c r="H4973" s="3">
        <f t="shared" si="311"/>
        <v>432.84525292415952</v>
      </c>
    </row>
    <row r="4974" spans="1:8" x14ac:dyDescent="0.3">
      <c r="A4974" s="2">
        <v>9.0363758599999997</v>
      </c>
      <c r="B4974">
        <v>30.9375</v>
      </c>
      <c r="C4974">
        <v>5785.3029999999999</v>
      </c>
      <c r="D4974" s="1">
        <v>44745.94236666667</v>
      </c>
      <c r="E4974" s="2">
        <f t="shared" si="308"/>
        <v>3.9058599999997057E-3</v>
      </c>
      <c r="F4974" s="3">
        <f t="shared" si="309"/>
        <v>432.42435347138775</v>
      </c>
      <c r="G4974" s="2">
        <f t="shared" si="310"/>
        <v>3.9099299999989512E-3</v>
      </c>
      <c r="H4974" s="3">
        <f t="shared" si="311"/>
        <v>432.87514509329026</v>
      </c>
    </row>
    <row r="4975" spans="1:8" x14ac:dyDescent="0.3">
      <c r="A4975" s="2">
        <v>9.0363767500000005</v>
      </c>
      <c r="B4975">
        <v>31.340332</v>
      </c>
      <c r="C4975">
        <v>5786.4669999999996</v>
      </c>
      <c r="D4975" s="1">
        <v>44745.942380127315</v>
      </c>
      <c r="E4975" s="2">
        <f t="shared" si="308"/>
        <v>3.906750000000514E-3</v>
      </c>
      <c r="F4975" s="3">
        <f t="shared" si="309"/>
        <v>432.52288687374704</v>
      </c>
      <c r="G4975" s="2">
        <f t="shared" si="310"/>
        <v>3.9108199999997595E-3</v>
      </c>
      <c r="H4975" s="3">
        <f t="shared" si="311"/>
        <v>432.97367854004841</v>
      </c>
    </row>
    <row r="4976" spans="1:8" x14ac:dyDescent="0.3">
      <c r="A4976" s="2">
        <v>9.0363793999999995</v>
      </c>
      <c r="B4976">
        <v>31.420898000000001</v>
      </c>
      <c r="C4976">
        <v>5787.6289999999999</v>
      </c>
      <c r="D4976" s="1">
        <v>44745.94239358796</v>
      </c>
      <c r="E4976" s="2">
        <f t="shared" si="308"/>
        <v>3.9093999999995077E-3</v>
      </c>
      <c r="F4976" s="3">
        <f t="shared" si="309"/>
        <v>432.81627284668622</v>
      </c>
      <c r="G4976" s="2">
        <f t="shared" si="310"/>
        <v>3.9134699999987532E-3</v>
      </c>
      <c r="H4976" s="3">
        <f t="shared" si="311"/>
        <v>433.26706464518634</v>
      </c>
    </row>
    <row r="4977" spans="1:8" x14ac:dyDescent="0.3">
      <c r="A4977" s="2">
        <v>9.0363795800000002</v>
      </c>
      <c r="B4977">
        <v>31.662597999999999</v>
      </c>
      <c r="C4977">
        <v>5788.7910000000002</v>
      </c>
      <c r="D4977" s="1">
        <v>44745.942407037037</v>
      </c>
      <c r="E4977" s="2">
        <f t="shared" si="308"/>
        <v>3.9095800000001901E-3</v>
      </c>
      <c r="F4977" s="3">
        <f t="shared" si="309"/>
        <v>432.8362009505916</v>
      </c>
      <c r="G4977" s="2">
        <f t="shared" si="310"/>
        <v>3.9136499999994356E-3</v>
      </c>
      <c r="H4977" s="3">
        <f t="shared" si="311"/>
        <v>433.28699275807128</v>
      </c>
    </row>
    <row r="4978" spans="1:8" x14ac:dyDescent="0.3">
      <c r="A4978" s="2">
        <v>9.0363795299999996</v>
      </c>
      <c r="B4978">
        <v>31.420898000000001</v>
      </c>
      <c r="C4978">
        <v>5789.9539999999997</v>
      </c>
      <c r="D4978" s="1">
        <v>44745.942420497682</v>
      </c>
      <c r="E4978" s="2">
        <f t="shared" si="308"/>
        <v>3.9095299999996058E-3</v>
      </c>
      <c r="F4978" s="3">
        <f t="shared" si="309"/>
        <v>432.83066536612972</v>
      </c>
      <c r="G4978" s="2">
        <f t="shared" si="310"/>
        <v>3.9135999999988513E-3</v>
      </c>
      <c r="H4978" s="3">
        <f t="shared" si="311"/>
        <v>433.28145717111511</v>
      </c>
    </row>
    <row r="4979" spans="1:8" x14ac:dyDescent="0.3">
      <c r="A4979" s="2">
        <v>9.0363795200000006</v>
      </c>
      <c r="B4979">
        <v>31.420898000000001</v>
      </c>
      <c r="C4979">
        <v>5791.116</v>
      </c>
      <c r="D4979" s="1">
        <v>44745.942433946759</v>
      </c>
      <c r="E4979" s="2">
        <f t="shared" si="308"/>
        <v>3.9095200000005548E-3</v>
      </c>
      <c r="F4979" s="3">
        <f t="shared" si="309"/>
        <v>432.82955824935539</v>
      </c>
      <c r="G4979" s="2">
        <f t="shared" si="310"/>
        <v>3.9135899999998003E-3</v>
      </c>
      <c r="H4979" s="3">
        <f t="shared" si="311"/>
        <v>433.28035005384186</v>
      </c>
    </row>
    <row r="4980" spans="1:8" x14ac:dyDescent="0.3">
      <c r="A4980" s="2">
        <v>9.0363813499999992</v>
      </c>
      <c r="B4980">
        <v>31.420898000000001</v>
      </c>
      <c r="C4980">
        <v>5792.28</v>
      </c>
      <c r="D4980" s="1">
        <v>44745.94244741898</v>
      </c>
      <c r="E4980" s="2">
        <f t="shared" si="308"/>
        <v>3.911349999999203E-3</v>
      </c>
      <c r="F4980" s="3">
        <f t="shared" si="309"/>
        <v>433.0321606381425</v>
      </c>
      <c r="G4980" s="2">
        <f t="shared" si="310"/>
        <v>3.9154199999984485E-3</v>
      </c>
      <c r="H4980" s="3">
        <f t="shared" si="311"/>
        <v>433.48295253392098</v>
      </c>
    </row>
    <row r="4981" spans="1:8" x14ac:dyDescent="0.3">
      <c r="A4981" s="2">
        <v>9.0363793399999999</v>
      </c>
      <c r="B4981">
        <v>31.501465</v>
      </c>
      <c r="C4981">
        <v>5793.4409999999998</v>
      </c>
      <c r="D4981" s="1">
        <v>44745.94246085648</v>
      </c>
      <c r="E4981" s="2">
        <f t="shared" si="308"/>
        <v>3.9093399999998724E-3</v>
      </c>
      <c r="F4981" s="3">
        <f t="shared" si="309"/>
        <v>432.80963014544994</v>
      </c>
      <c r="G4981" s="2">
        <f t="shared" si="310"/>
        <v>3.9134099999991179E-3</v>
      </c>
      <c r="H4981" s="3">
        <f t="shared" si="311"/>
        <v>433.26042194095692</v>
      </c>
    </row>
    <row r="4982" spans="1:8" x14ac:dyDescent="0.3">
      <c r="A4982" s="2">
        <v>9.0363806699999998</v>
      </c>
      <c r="B4982">
        <v>31.018066000000001</v>
      </c>
      <c r="C4982">
        <v>5794.6040000000003</v>
      </c>
      <c r="D4982" s="1">
        <v>44745.942474317133</v>
      </c>
      <c r="E4982" s="2">
        <f t="shared" si="308"/>
        <v>3.9106699999997829E-3</v>
      </c>
      <c r="F4982" s="3">
        <f t="shared" si="309"/>
        <v>432.95687669040507</v>
      </c>
      <c r="G4982" s="2">
        <f t="shared" si="310"/>
        <v>3.9147399999990284E-3</v>
      </c>
      <c r="H4982" s="3">
        <f t="shared" si="311"/>
        <v>433.40766855226082</v>
      </c>
    </row>
    <row r="4983" spans="1:8" x14ac:dyDescent="0.3">
      <c r="A4983" s="2">
        <v>9.0363816999999997</v>
      </c>
      <c r="B4983">
        <v>31.420898000000001</v>
      </c>
      <c r="C4983">
        <v>5795.7659999999996</v>
      </c>
      <c r="D4983" s="1">
        <v>44745.942487766202</v>
      </c>
      <c r="E4983" s="2">
        <f t="shared" si="308"/>
        <v>3.9116999999997404E-3</v>
      </c>
      <c r="F4983" s="3">
        <f t="shared" si="309"/>
        <v>433.07090972898226</v>
      </c>
      <c r="G4983" s="2">
        <f t="shared" si="310"/>
        <v>3.9157699999989859E-3</v>
      </c>
      <c r="H4983" s="3">
        <f t="shared" si="311"/>
        <v>433.52170164222093</v>
      </c>
    </row>
    <row r="4984" spans="1:8" x14ac:dyDescent="0.3">
      <c r="A4984" s="2">
        <v>9.0363832399999993</v>
      </c>
      <c r="B4984">
        <v>31.420898000000001</v>
      </c>
      <c r="C4984">
        <v>5796.9290000000001</v>
      </c>
      <c r="D4984" s="1">
        <v>44745.942501226855</v>
      </c>
      <c r="E4984" s="2">
        <f t="shared" si="308"/>
        <v>3.9132399999992629E-3</v>
      </c>
      <c r="F4984" s="3">
        <f t="shared" si="309"/>
        <v>433.24140572836257</v>
      </c>
      <c r="G4984" s="2">
        <f t="shared" si="310"/>
        <v>3.9173099999985084E-3</v>
      </c>
      <c r="H4984" s="3">
        <f t="shared" si="311"/>
        <v>433.6921977184262</v>
      </c>
    </row>
    <row r="4985" spans="1:8" x14ac:dyDescent="0.3">
      <c r="A4985" s="2">
        <v>9.0363849399999996</v>
      </c>
      <c r="B4985">
        <v>31.340332</v>
      </c>
      <c r="C4985">
        <v>5798.0910000000003</v>
      </c>
      <c r="D4985" s="1">
        <v>44745.942514675924</v>
      </c>
      <c r="E4985" s="2">
        <f t="shared" si="308"/>
        <v>3.9149399999995893E-3</v>
      </c>
      <c r="F4985" s="3">
        <f t="shared" si="309"/>
        <v>433.42961559790285</v>
      </c>
      <c r="G4985" s="2">
        <f t="shared" si="310"/>
        <v>3.9190099999988348E-3</v>
      </c>
      <c r="H4985" s="3">
        <f t="shared" si="311"/>
        <v>433.88040767277323</v>
      </c>
    </row>
    <row r="4986" spans="1:8" x14ac:dyDescent="0.3">
      <c r="A4986" s="2">
        <v>9.0363854299999993</v>
      </c>
      <c r="B4986">
        <v>30.776367</v>
      </c>
      <c r="C4986">
        <v>5799.2529999999997</v>
      </c>
      <c r="D4986" s="1">
        <v>44745.942528125001</v>
      </c>
      <c r="E4986" s="2">
        <f t="shared" si="308"/>
        <v>3.9154299999992759E-3</v>
      </c>
      <c r="F4986" s="3">
        <f t="shared" si="309"/>
        <v>433.48386432496051</v>
      </c>
      <c r="G4986" s="2">
        <f t="shared" si="310"/>
        <v>3.9194999999985214E-3</v>
      </c>
      <c r="H4986" s="3">
        <f t="shared" si="311"/>
        <v>433.9346564242752</v>
      </c>
    </row>
    <row r="4987" spans="1:8" x14ac:dyDescent="0.3">
      <c r="A4987" s="2">
        <v>9.0363855399999995</v>
      </c>
      <c r="B4987">
        <v>31.823730000000001</v>
      </c>
      <c r="C4987">
        <v>5800.415</v>
      </c>
      <c r="D4987" s="1">
        <v>44745.942541574077</v>
      </c>
      <c r="E4987" s="2">
        <f t="shared" si="308"/>
        <v>3.9155399999994955E-3</v>
      </c>
      <c r="F4987" s="3">
        <f t="shared" si="309"/>
        <v>433.49604261065861</v>
      </c>
      <c r="G4987" s="2">
        <f t="shared" si="310"/>
        <v>3.919609999998741E-3</v>
      </c>
      <c r="H4987" s="3">
        <f t="shared" si="311"/>
        <v>433.9468347154608</v>
      </c>
    </row>
    <row r="4988" spans="1:8" x14ac:dyDescent="0.3">
      <c r="A4988" s="2">
        <v>9.0363857700000008</v>
      </c>
      <c r="B4988">
        <v>31.420898000000001</v>
      </c>
      <c r="C4988">
        <v>5801.5780000000004</v>
      </c>
      <c r="D4988" s="1">
        <v>44745.942555034722</v>
      </c>
      <c r="E4988" s="2">
        <f t="shared" si="308"/>
        <v>3.9157700000007623E-3</v>
      </c>
      <c r="F4988" s="3">
        <f t="shared" si="309"/>
        <v>433.52150629902587</v>
      </c>
      <c r="G4988" s="2">
        <f t="shared" si="310"/>
        <v>3.9198400000000078E-3</v>
      </c>
      <c r="H4988" s="3">
        <f t="shared" si="311"/>
        <v>433.97229841530191</v>
      </c>
    </row>
    <row r="4989" spans="1:8" x14ac:dyDescent="0.3">
      <c r="A4989" s="2">
        <v>9.0363875900000004</v>
      </c>
      <c r="B4989">
        <v>31.582031000000001</v>
      </c>
      <c r="C4989">
        <v>5802.74</v>
      </c>
      <c r="D4989" s="1">
        <v>44745.942568483799</v>
      </c>
      <c r="E4989" s="2">
        <f t="shared" si="308"/>
        <v>3.9175900000003594E-3</v>
      </c>
      <c r="F4989" s="3">
        <f t="shared" si="309"/>
        <v>433.72300157103865</v>
      </c>
      <c r="G4989" s="2">
        <f t="shared" si="310"/>
        <v>3.9216599999996049E-3</v>
      </c>
      <c r="H4989" s="3">
        <f t="shared" si="311"/>
        <v>434.17379377810784</v>
      </c>
    </row>
    <row r="4990" spans="1:8" x14ac:dyDescent="0.3">
      <c r="A4990" s="2">
        <v>9.0363884700000003</v>
      </c>
      <c r="B4990">
        <v>31.420898000000001</v>
      </c>
      <c r="C4990">
        <v>5803.9040000000005</v>
      </c>
      <c r="D4990" s="1">
        <v>44745.94258195602</v>
      </c>
      <c r="E4990" s="2">
        <f t="shared" si="308"/>
        <v>3.9184700000003403E-3</v>
      </c>
      <c r="F4990" s="3">
        <f t="shared" si="309"/>
        <v>433.82042785642693</v>
      </c>
      <c r="G4990" s="2">
        <f t="shared" si="310"/>
        <v>3.9225399999995858E-3</v>
      </c>
      <c r="H4990" s="3">
        <f t="shared" si="311"/>
        <v>434.27122010739606</v>
      </c>
    </row>
    <row r="4991" spans="1:8" x14ac:dyDescent="0.3">
      <c r="A4991" s="2">
        <v>9.0363888699999997</v>
      </c>
      <c r="B4991">
        <v>31.662597999999999</v>
      </c>
      <c r="C4991">
        <v>5805.076</v>
      </c>
      <c r="D4991" s="1">
        <v>44745.942595520835</v>
      </c>
      <c r="E4991" s="2">
        <f t="shared" si="308"/>
        <v>3.9188699999996857E-3</v>
      </c>
      <c r="F4991" s="3">
        <f t="shared" si="309"/>
        <v>433.86471253153189</v>
      </c>
      <c r="G4991" s="2">
        <f t="shared" si="310"/>
        <v>3.9229399999989312E-3</v>
      </c>
      <c r="H4991" s="3">
        <f t="shared" si="311"/>
        <v>434.31550480245556</v>
      </c>
    </row>
    <row r="4992" spans="1:8" x14ac:dyDescent="0.3">
      <c r="A4992" s="2">
        <v>9.0363917499999999</v>
      </c>
      <c r="B4992">
        <v>31.662597999999999</v>
      </c>
      <c r="C4992">
        <v>5806.2380000000003</v>
      </c>
      <c r="D4992" s="1">
        <v>44745.942608969905</v>
      </c>
      <c r="E4992" s="2">
        <f t="shared" si="308"/>
        <v>3.9217499999999461E-3</v>
      </c>
      <c r="F4992" s="3">
        <f t="shared" si="309"/>
        <v>434.18356219283828</v>
      </c>
      <c r="G4992" s="2">
        <f t="shared" si="310"/>
        <v>3.9258199999991916E-3</v>
      </c>
      <c r="H4992" s="3">
        <f t="shared" si="311"/>
        <v>434.6343546074346</v>
      </c>
    </row>
    <row r="4993" spans="1:8" x14ac:dyDescent="0.3">
      <c r="A4993" s="2">
        <v>9.0363909000000007</v>
      </c>
      <c r="B4993">
        <v>31.582031000000001</v>
      </c>
      <c r="C4993">
        <v>5807.4009999999998</v>
      </c>
      <c r="D4993" s="1">
        <v>44745.942622430557</v>
      </c>
      <c r="E4993" s="2">
        <f t="shared" si="308"/>
        <v>3.9209000000006711E-3</v>
      </c>
      <c r="F4993" s="3">
        <f t="shared" si="309"/>
        <v>434.08945725816648</v>
      </c>
      <c r="G4993" s="2">
        <f t="shared" si="310"/>
        <v>3.9249699999999166E-3</v>
      </c>
      <c r="H4993" s="3">
        <f t="shared" si="311"/>
        <v>434.54024963035943</v>
      </c>
    </row>
    <row r="4994" spans="1:8" x14ac:dyDescent="0.3">
      <c r="A4994" s="2">
        <v>9.0363913</v>
      </c>
      <c r="B4994">
        <v>31.743164</v>
      </c>
      <c r="C4994">
        <v>5808.5630000000001</v>
      </c>
      <c r="D4994" s="1">
        <v>44745.942635879626</v>
      </c>
      <c r="E4994" s="2">
        <f t="shared" si="308"/>
        <v>3.9213000000000164E-3</v>
      </c>
      <c r="F4994" s="3">
        <f t="shared" si="309"/>
        <v>434.13374193327144</v>
      </c>
      <c r="G4994" s="2">
        <f t="shared" si="310"/>
        <v>3.9253699999992619E-3</v>
      </c>
      <c r="H4994" s="3">
        <f t="shared" si="311"/>
        <v>434.58453432541893</v>
      </c>
    </row>
    <row r="4995" spans="1:8" x14ac:dyDescent="0.3">
      <c r="A4995" s="2">
        <v>9.0363901299999991</v>
      </c>
      <c r="B4995">
        <v>31.662597999999999</v>
      </c>
      <c r="C4995">
        <v>5809.7269999999999</v>
      </c>
      <c r="D4995" s="1">
        <v>44745.942649351855</v>
      </c>
      <c r="E4995" s="2">
        <f t="shared" ref="E4995:E5058" si="312">SUM(A4995, -9.03247)</f>
        <v>3.9201299999991335E-3</v>
      </c>
      <c r="F4995" s="3">
        <f t="shared" ref="F4995:F5058" si="313">E4995/0.00000903247</f>
        <v>434.00420925827967</v>
      </c>
      <c r="G4995" s="2">
        <f t="shared" ref="G4995:G5058" si="314">SUM(A4995, -9.03246593)</f>
        <v>3.924199999998379E-3</v>
      </c>
      <c r="H4995" s="3">
        <f t="shared" ref="H4995:H5058" si="315">G4995/0.00000903246593</f>
        <v>434.45500159206011</v>
      </c>
    </row>
    <row r="4996" spans="1:8" x14ac:dyDescent="0.3">
      <c r="A4996" s="2">
        <v>9.0363902599999992</v>
      </c>
      <c r="B4996">
        <v>31.743164</v>
      </c>
      <c r="C4996">
        <v>5810.8879999999999</v>
      </c>
      <c r="D4996" s="1">
        <v>44745.942662789355</v>
      </c>
      <c r="E4996" s="2">
        <f t="shared" si="312"/>
        <v>3.9202599999992316E-3</v>
      </c>
      <c r="F4996" s="3">
        <f t="shared" si="313"/>
        <v>434.01860177772323</v>
      </c>
      <c r="G4996" s="2">
        <f t="shared" si="314"/>
        <v>3.9243299999984771E-3</v>
      </c>
      <c r="H4996" s="3">
        <f t="shared" si="315"/>
        <v>434.46939411798888</v>
      </c>
    </row>
    <row r="4997" spans="1:8" x14ac:dyDescent="0.3">
      <c r="A4997" s="2">
        <v>9.0363904000000002</v>
      </c>
      <c r="B4997">
        <v>31.743164</v>
      </c>
      <c r="C4997">
        <v>5812.05</v>
      </c>
      <c r="D4997" s="1">
        <v>44745.942676238425</v>
      </c>
      <c r="E4997" s="2">
        <f t="shared" si="312"/>
        <v>3.9204000000001571E-3</v>
      </c>
      <c r="F4997" s="3">
        <f t="shared" si="313"/>
        <v>434.03410141413781</v>
      </c>
      <c r="G4997" s="2">
        <f t="shared" si="314"/>
        <v>3.9244699999994026E-3</v>
      </c>
      <c r="H4997" s="3">
        <f t="shared" si="315"/>
        <v>434.48489376138753</v>
      </c>
    </row>
    <row r="4998" spans="1:8" x14ac:dyDescent="0.3">
      <c r="A4998" s="2">
        <v>9.0363901200000001</v>
      </c>
      <c r="B4998">
        <v>31.582031000000001</v>
      </c>
      <c r="C4998">
        <v>5813.2139999999999</v>
      </c>
      <c r="D4998" s="1">
        <v>44745.942689699077</v>
      </c>
      <c r="E4998" s="2">
        <f t="shared" si="312"/>
        <v>3.9201200000000824E-3</v>
      </c>
      <c r="F4998" s="3">
        <f t="shared" si="313"/>
        <v>434.00310214150528</v>
      </c>
      <c r="G4998" s="2">
        <f t="shared" si="314"/>
        <v>3.9241899999993279E-3</v>
      </c>
      <c r="H4998" s="3">
        <f t="shared" si="315"/>
        <v>434.45389447478686</v>
      </c>
    </row>
    <row r="4999" spans="1:8" x14ac:dyDescent="0.3">
      <c r="A4999" s="2">
        <v>9.0363918600000002</v>
      </c>
      <c r="B4999">
        <v>31.582031000000001</v>
      </c>
      <c r="C4999">
        <v>5814.3760000000002</v>
      </c>
      <c r="D4999" s="1">
        <v>44745.942703159722</v>
      </c>
      <c r="E4999" s="2">
        <f t="shared" si="312"/>
        <v>3.9218600000001658E-3</v>
      </c>
      <c r="F4999" s="3">
        <f t="shared" si="313"/>
        <v>434.19574047853644</v>
      </c>
      <c r="G4999" s="2">
        <f t="shared" si="314"/>
        <v>3.9259299999994113E-3</v>
      </c>
      <c r="H4999" s="3">
        <f t="shared" si="315"/>
        <v>434.64653289862019</v>
      </c>
    </row>
    <row r="5000" spans="1:8" x14ac:dyDescent="0.3">
      <c r="A5000" s="2">
        <v>9.0363923499999999</v>
      </c>
      <c r="B5000">
        <v>31.662597999999999</v>
      </c>
      <c r="C5000">
        <v>5815.5389999999998</v>
      </c>
      <c r="D5000" s="1">
        <v>44745.942716620368</v>
      </c>
      <c r="E5000" s="2">
        <f t="shared" si="312"/>
        <v>3.9223499999998523E-3</v>
      </c>
      <c r="F5000" s="3">
        <f t="shared" si="313"/>
        <v>434.24998920559409</v>
      </c>
      <c r="G5000" s="2">
        <f t="shared" si="314"/>
        <v>3.9264199999990979E-3</v>
      </c>
      <c r="H5000" s="3">
        <f t="shared" si="315"/>
        <v>434.70078165012217</v>
      </c>
    </row>
    <row r="5001" spans="1:8" x14ac:dyDescent="0.3">
      <c r="A5001" s="2">
        <v>9.0363944800000002</v>
      </c>
      <c r="B5001">
        <v>31.582031000000001</v>
      </c>
      <c r="C5001">
        <v>5816.7030000000004</v>
      </c>
      <c r="D5001" s="1">
        <v>44745.942730092589</v>
      </c>
      <c r="E5001" s="2">
        <f t="shared" si="312"/>
        <v>3.92448000000023E-3</v>
      </c>
      <c r="F5001" s="3">
        <f t="shared" si="313"/>
        <v>434.48580510095576</v>
      </c>
      <c r="G5001" s="2">
        <f t="shared" si="314"/>
        <v>3.9285499999994755E-3</v>
      </c>
      <c r="H5001" s="3">
        <f t="shared" si="315"/>
        <v>434.93659765174175</v>
      </c>
    </row>
    <row r="5002" spans="1:8" x14ac:dyDescent="0.3">
      <c r="A5002" s="2">
        <v>9.0363956400000003</v>
      </c>
      <c r="B5002">
        <v>31.501465</v>
      </c>
      <c r="C5002">
        <v>5817.8739999999998</v>
      </c>
      <c r="D5002" s="1">
        <v>44745.942743645835</v>
      </c>
      <c r="E5002" s="2">
        <f t="shared" si="312"/>
        <v>3.9256400000002856E-3</v>
      </c>
      <c r="F5002" s="3">
        <f t="shared" si="313"/>
        <v>434.61423065897651</v>
      </c>
      <c r="G5002" s="2">
        <f t="shared" si="314"/>
        <v>3.9297099999995311E-3</v>
      </c>
      <c r="H5002" s="3">
        <f t="shared" si="315"/>
        <v>435.06502326763064</v>
      </c>
    </row>
    <row r="5003" spans="1:8" x14ac:dyDescent="0.3">
      <c r="A5003" s="2">
        <v>9.0363963300000005</v>
      </c>
      <c r="B5003">
        <v>31.662597999999999</v>
      </c>
      <c r="C5003">
        <v>5819.0349999999999</v>
      </c>
      <c r="D5003" s="1">
        <v>44745.942757083336</v>
      </c>
      <c r="E5003" s="2">
        <f t="shared" si="312"/>
        <v>3.926330000000533E-3</v>
      </c>
      <c r="F5003" s="3">
        <f t="shared" si="313"/>
        <v>434.69062172368501</v>
      </c>
      <c r="G5003" s="2">
        <f t="shared" si="314"/>
        <v>3.9303999999997785E-3</v>
      </c>
      <c r="H5003" s="3">
        <f t="shared" si="315"/>
        <v>435.14141436676067</v>
      </c>
    </row>
    <row r="5004" spans="1:8" x14ac:dyDescent="0.3">
      <c r="A5004" s="2">
        <v>9.0363970899999995</v>
      </c>
      <c r="B5004">
        <v>31.420898000000001</v>
      </c>
      <c r="C5004">
        <v>5820.1980000000003</v>
      </c>
      <c r="D5004" s="1">
        <v>44745.942770543981</v>
      </c>
      <c r="E5004" s="2">
        <f t="shared" si="312"/>
        <v>3.9270899999994668E-3</v>
      </c>
      <c r="F5004" s="3">
        <f t="shared" si="313"/>
        <v>434.77476260640412</v>
      </c>
      <c r="G5004" s="2">
        <f t="shared" si="314"/>
        <v>3.9311599999987124E-3</v>
      </c>
      <c r="H5004" s="3">
        <f t="shared" si="315"/>
        <v>435.22555528739338</v>
      </c>
    </row>
    <row r="5005" spans="1:8" x14ac:dyDescent="0.3">
      <c r="A5005" s="2">
        <v>9.0363969500000003</v>
      </c>
      <c r="B5005">
        <v>31.582031000000001</v>
      </c>
      <c r="C5005">
        <v>5821.3609999999999</v>
      </c>
      <c r="D5005" s="1">
        <v>44745.942784004626</v>
      </c>
      <c r="E5005" s="2">
        <f t="shared" si="312"/>
        <v>3.9269500000003177E-3</v>
      </c>
      <c r="F5005" s="3">
        <f t="shared" si="313"/>
        <v>434.75926297018617</v>
      </c>
      <c r="G5005" s="2">
        <f t="shared" si="314"/>
        <v>3.9310199999995632E-3</v>
      </c>
      <c r="H5005" s="3">
        <f t="shared" si="315"/>
        <v>435.21005564419141</v>
      </c>
    </row>
    <row r="5006" spans="1:8" x14ac:dyDescent="0.3">
      <c r="A5006" s="2">
        <v>9.0363978199999995</v>
      </c>
      <c r="B5006">
        <v>31.743164</v>
      </c>
      <c r="C5006">
        <v>5822.5360000000001</v>
      </c>
      <c r="D5006" s="1">
        <v>44745.94279760417</v>
      </c>
      <c r="E5006" s="2">
        <f t="shared" si="312"/>
        <v>3.9278199999994712E-3</v>
      </c>
      <c r="F5006" s="3">
        <f t="shared" si="313"/>
        <v>434.85558213860344</v>
      </c>
      <c r="G5006" s="2">
        <f t="shared" si="314"/>
        <v>3.9318899999987167E-3</v>
      </c>
      <c r="H5006" s="3">
        <f t="shared" si="315"/>
        <v>435.30637485600971</v>
      </c>
    </row>
    <row r="5007" spans="1:8" x14ac:dyDescent="0.3">
      <c r="A5007" s="2">
        <v>9.0363971999999997</v>
      </c>
      <c r="B5007">
        <v>31.582031000000001</v>
      </c>
      <c r="C5007">
        <v>5823.7049999999999</v>
      </c>
      <c r="D5007" s="1">
        <v>44745.942811134257</v>
      </c>
      <c r="E5007" s="2">
        <f t="shared" si="312"/>
        <v>3.9271999999996865E-3</v>
      </c>
      <c r="F5007" s="3">
        <f t="shared" si="313"/>
        <v>434.78694089210222</v>
      </c>
      <c r="G5007" s="2">
        <f t="shared" si="314"/>
        <v>3.931269999998932E-3</v>
      </c>
      <c r="H5007" s="3">
        <f t="shared" si="315"/>
        <v>435.23773357857903</v>
      </c>
    </row>
    <row r="5008" spans="1:8" x14ac:dyDescent="0.3">
      <c r="A5008" s="2">
        <v>9.0363968799999999</v>
      </c>
      <c r="B5008">
        <v>31.582031000000001</v>
      </c>
      <c r="C5008">
        <v>5824.8680000000004</v>
      </c>
      <c r="D5008" s="1">
        <v>44745.942824594909</v>
      </c>
      <c r="E5008" s="2">
        <f t="shared" si="312"/>
        <v>3.9268799999998549E-3</v>
      </c>
      <c r="F5008" s="3">
        <f t="shared" si="313"/>
        <v>434.75151315197888</v>
      </c>
      <c r="G5008" s="2">
        <f t="shared" si="314"/>
        <v>3.9309499999991004E-3</v>
      </c>
      <c r="H5008" s="3">
        <f t="shared" si="315"/>
        <v>435.20230582249206</v>
      </c>
    </row>
    <row r="5009" spans="1:8" x14ac:dyDescent="0.3">
      <c r="A5009" s="2">
        <v>9.0363997900000008</v>
      </c>
      <c r="B5009">
        <v>31.662597999999999</v>
      </c>
      <c r="C5009">
        <v>5826.03</v>
      </c>
      <c r="D5009" s="1">
        <v>44745.942838043979</v>
      </c>
      <c r="E5009" s="2">
        <f t="shared" si="312"/>
        <v>3.9297900000008212E-3</v>
      </c>
      <c r="F5009" s="3">
        <f t="shared" si="313"/>
        <v>435.0736841640018</v>
      </c>
      <c r="G5009" s="2">
        <f t="shared" si="314"/>
        <v>3.9338600000000667E-3</v>
      </c>
      <c r="H5009" s="3">
        <f t="shared" si="315"/>
        <v>435.52447697968415</v>
      </c>
    </row>
    <row r="5010" spans="1:8" x14ac:dyDescent="0.3">
      <c r="A5010" s="2">
        <v>9.0364007700000002</v>
      </c>
      <c r="B5010">
        <v>31.340332</v>
      </c>
      <c r="C5010">
        <v>5827.1930000000002</v>
      </c>
      <c r="D5010" s="1">
        <v>44745.942851504631</v>
      </c>
      <c r="E5010" s="2">
        <f t="shared" si="312"/>
        <v>3.9307700000001944E-3</v>
      </c>
      <c r="F5010" s="3">
        <f t="shared" si="313"/>
        <v>435.18218161811711</v>
      </c>
      <c r="G5010" s="2">
        <f t="shared" si="314"/>
        <v>3.9348399999994399E-3</v>
      </c>
      <c r="H5010" s="3">
        <f t="shared" si="315"/>
        <v>435.6329744826881</v>
      </c>
    </row>
    <row r="5011" spans="1:8" x14ac:dyDescent="0.3">
      <c r="A5011" s="2">
        <v>9.0364006799999999</v>
      </c>
      <c r="B5011">
        <v>31.018066000000001</v>
      </c>
      <c r="C5011">
        <v>5828.3559999999998</v>
      </c>
      <c r="D5011" s="1">
        <v>44745.942864965276</v>
      </c>
      <c r="E5011" s="2">
        <f t="shared" si="312"/>
        <v>3.9306799999998532E-3</v>
      </c>
      <c r="F5011" s="3">
        <f t="shared" si="313"/>
        <v>435.17221756616442</v>
      </c>
      <c r="G5011" s="2">
        <f t="shared" si="314"/>
        <v>3.9347499999990987E-3</v>
      </c>
      <c r="H5011" s="3">
        <f t="shared" si="315"/>
        <v>435.62301042624563</v>
      </c>
    </row>
    <row r="5012" spans="1:8" x14ac:dyDescent="0.3">
      <c r="A5012" s="2">
        <v>9.0364009000000003</v>
      </c>
      <c r="B5012">
        <v>31.662597999999999</v>
      </c>
      <c r="C5012">
        <v>5829.52</v>
      </c>
      <c r="D5012" s="1">
        <v>44745.942878437498</v>
      </c>
      <c r="E5012" s="2">
        <f t="shared" si="312"/>
        <v>3.9309000000002925E-3</v>
      </c>
      <c r="F5012" s="3">
        <f t="shared" si="313"/>
        <v>435.19657413756067</v>
      </c>
      <c r="G5012" s="2">
        <f t="shared" si="314"/>
        <v>3.934969999999538E-3</v>
      </c>
      <c r="H5012" s="3">
        <f t="shared" si="315"/>
        <v>435.64736700861687</v>
      </c>
    </row>
    <row r="5013" spans="1:8" x14ac:dyDescent="0.3">
      <c r="A5013" s="2">
        <v>9.0364006700000008</v>
      </c>
      <c r="B5013">
        <v>31.582031000000001</v>
      </c>
      <c r="C5013">
        <v>5830.69</v>
      </c>
      <c r="D5013" s="1">
        <v>44745.942891979168</v>
      </c>
      <c r="E5013" s="2">
        <f t="shared" si="312"/>
        <v>3.9306700000008021E-3</v>
      </c>
      <c r="F5013" s="3">
        <f t="shared" si="313"/>
        <v>435.17111044939003</v>
      </c>
      <c r="G5013" s="2">
        <f t="shared" si="314"/>
        <v>3.9347400000000476E-3</v>
      </c>
      <c r="H5013" s="3">
        <f t="shared" si="315"/>
        <v>435.62190330897243</v>
      </c>
    </row>
    <row r="5014" spans="1:8" x14ac:dyDescent="0.3">
      <c r="A5014" s="2">
        <v>9.0364007900000001</v>
      </c>
      <c r="B5014">
        <v>31.582031000000001</v>
      </c>
      <c r="C5014">
        <v>5831.8530000000001</v>
      </c>
      <c r="D5014" s="1">
        <v>44745.942905439813</v>
      </c>
      <c r="E5014" s="2">
        <f t="shared" si="312"/>
        <v>3.9307900000000728E-3</v>
      </c>
      <c r="F5014" s="3">
        <f t="shared" si="313"/>
        <v>435.18439585186252</v>
      </c>
      <c r="G5014" s="2">
        <f t="shared" si="314"/>
        <v>3.9348599999993183E-3</v>
      </c>
      <c r="H5014" s="3">
        <f t="shared" si="315"/>
        <v>435.63518871743128</v>
      </c>
    </row>
    <row r="5015" spans="1:8" x14ac:dyDescent="0.3">
      <c r="A5015" s="2">
        <v>9.0364015900000005</v>
      </c>
      <c r="B5015">
        <v>31.582031000000001</v>
      </c>
      <c r="C5015">
        <v>5833.0150000000003</v>
      </c>
      <c r="D5015" s="1">
        <v>44745.94291888889</v>
      </c>
      <c r="E5015" s="2">
        <f t="shared" si="312"/>
        <v>3.9315900000005399E-3</v>
      </c>
      <c r="F5015" s="3">
        <f t="shared" si="313"/>
        <v>435.27296520226912</v>
      </c>
      <c r="G5015" s="2">
        <f t="shared" si="314"/>
        <v>3.9356599999997854E-3</v>
      </c>
      <c r="H5015" s="3">
        <f t="shared" si="315"/>
        <v>435.7237581077469</v>
      </c>
    </row>
    <row r="5016" spans="1:8" x14ac:dyDescent="0.3">
      <c r="A5016" s="2">
        <v>9.0364021300000008</v>
      </c>
      <c r="B5016">
        <v>31.420898000000001</v>
      </c>
      <c r="C5016">
        <v>5834.1779999999999</v>
      </c>
      <c r="D5016" s="1">
        <v>44745.942932349535</v>
      </c>
      <c r="E5016" s="2">
        <f t="shared" si="312"/>
        <v>3.9321300000008108E-3</v>
      </c>
      <c r="F5016" s="3">
        <f t="shared" si="313"/>
        <v>435.33274951378866</v>
      </c>
      <c r="G5016" s="2">
        <f t="shared" si="314"/>
        <v>3.9362000000000563E-3</v>
      </c>
      <c r="H5016" s="3">
        <f t="shared" si="315"/>
        <v>435.7835424462051</v>
      </c>
    </row>
    <row r="5017" spans="1:8" x14ac:dyDescent="0.3">
      <c r="A5017" s="2">
        <v>9.0364031100000002</v>
      </c>
      <c r="B5017">
        <v>31.662597999999999</v>
      </c>
      <c r="C5017">
        <v>5835.3410000000003</v>
      </c>
      <c r="D5017" s="1">
        <v>44745.942945810188</v>
      </c>
      <c r="E5017" s="2">
        <f t="shared" si="312"/>
        <v>3.933110000000184E-3</v>
      </c>
      <c r="F5017" s="3">
        <f t="shared" si="313"/>
        <v>435.44124696790402</v>
      </c>
      <c r="G5017" s="2">
        <f t="shared" si="314"/>
        <v>3.9371799999994295E-3</v>
      </c>
      <c r="H5017" s="3">
        <f t="shared" si="315"/>
        <v>435.89203994920899</v>
      </c>
    </row>
    <row r="5018" spans="1:8" x14ac:dyDescent="0.3">
      <c r="A5018" s="2">
        <v>9.03640343</v>
      </c>
      <c r="B5018">
        <v>31.420898000000001</v>
      </c>
      <c r="C5018">
        <v>5836.5029999999997</v>
      </c>
      <c r="D5018" s="1">
        <v>44745.942959259257</v>
      </c>
      <c r="E5018" s="2">
        <f t="shared" si="312"/>
        <v>3.9334300000000155E-3</v>
      </c>
      <c r="F5018" s="3">
        <f t="shared" si="313"/>
        <v>435.4766747080273</v>
      </c>
      <c r="G5018" s="2">
        <f t="shared" si="314"/>
        <v>3.937499999999261E-3</v>
      </c>
      <c r="H5018" s="3">
        <f t="shared" si="315"/>
        <v>435.92746770529595</v>
      </c>
    </row>
    <row r="5019" spans="1:8" x14ac:dyDescent="0.3">
      <c r="A5019" s="2">
        <v>9.0364038699999991</v>
      </c>
      <c r="B5019">
        <v>31.582031000000001</v>
      </c>
      <c r="C5019">
        <v>5837.6660000000002</v>
      </c>
      <c r="D5019" s="1">
        <v>44745.942972719909</v>
      </c>
      <c r="E5019" s="2">
        <f t="shared" si="312"/>
        <v>3.9338699999991178E-3</v>
      </c>
      <c r="F5019" s="3">
        <f t="shared" si="313"/>
        <v>435.52538785062313</v>
      </c>
      <c r="G5019" s="2">
        <f t="shared" si="314"/>
        <v>3.9379399999983633E-3</v>
      </c>
      <c r="H5019" s="3">
        <f t="shared" si="315"/>
        <v>435.97618086984176</v>
      </c>
    </row>
    <row r="5020" spans="1:8" x14ac:dyDescent="0.3">
      <c r="A5020" s="2">
        <v>9.0364025899999998</v>
      </c>
      <c r="B5020">
        <v>31.582031000000001</v>
      </c>
      <c r="C5020">
        <v>5838.8289999999997</v>
      </c>
      <c r="D5020" s="1">
        <v>44745.942986180555</v>
      </c>
      <c r="E5020" s="2">
        <f t="shared" si="312"/>
        <v>3.9325899999997915E-3</v>
      </c>
      <c r="F5020" s="3">
        <f t="shared" si="313"/>
        <v>435.38367689012989</v>
      </c>
      <c r="G5020" s="2">
        <f t="shared" si="314"/>
        <v>3.936659999999037E-3</v>
      </c>
      <c r="H5020" s="3">
        <f t="shared" si="315"/>
        <v>435.83446984549403</v>
      </c>
    </row>
    <row r="5021" spans="1:8" x14ac:dyDescent="0.3">
      <c r="A5021" s="2">
        <v>9.0364033900000003</v>
      </c>
      <c r="B5021">
        <v>31.662597999999999</v>
      </c>
      <c r="C5021">
        <v>5839.991</v>
      </c>
      <c r="D5021" s="1">
        <v>44745.942999629631</v>
      </c>
      <c r="E5021" s="2">
        <f t="shared" si="312"/>
        <v>3.9333900000002586E-3</v>
      </c>
      <c r="F5021" s="3">
        <f t="shared" si="313"/>
        <v>435.47224624053649</v>
      </c>
      <c r="G5021" s="2">
        <f t="shared" si="314"/>
        <v>3.9374599999995041E-3</v>
      </c>
      <c r="H5021" s="3">
        <f t="shared" si="315"/>
        <v>435.92303923580965</v>
      </c>
    </row>
    <row r="5022" spans="1:8" x14ac:dyDescent="0.3">
      <c r="A5022" s="2">
        <v>9.0364044099999994</v>
      </c>
      <c r="B5022">
        <v>31.743164</v>
      </c>
      <c r="C5022">
        <v>5841.152</v>
      </c>
      <c r="D5022" s="1">
        <v>44745.943013067132</v>
      </c>
      <c r="E5022" s="2">
        <f t="shared" si="312"/>
        <v>3.9344099999993887E-3</v>
      </c>
      <c r="F5022" s="3">
        <f t="shared" si="313"/>
        <v>435.58517216214267</v>
      </c>
      <c r="G5022" s="2">
        <f t="shared" si="314"/>
        <v>3.9384799999986342E-3</v>
      </c>
      <c r="H5022" s="3">
        <f t="shared" si="315"/>
        <v>436.0359652082999</v>
      </c>
    </row>
    <row r="5023" spans="1:8" x14ac:dyDescent="0.3">
      <c r="A5023" s="2">
        <v>9.0364045700000002</v>
      </c>
      <c r="B5023">
        <v>31.662597999999999</v>
      </c>
      <c r="C5023">
        <v>5842.3159999999998</v>
      </c>
      <c r="D5023" s="1">
        <v>44745.943026539353</v>
      </c>
      <c r="E5023" s="2">
        <f t="shared" si="312"/>
        <v>3.9345700000001926E-3</v>
      </c>
      <c r="F5023" s="3">
        <f t="shared" si="313"/>
        <v>435.60288603230265</v>
      </c>
      <c r="G5023" s="2">
        <f t="shared" si="314"/>
        <v>3.9386399999994381E-3</v>
      </c>
      <c r="H5023" s="3">
        <f t="shared" si="315"/>
        <v>436.05367908644166</v>
      </c>
    </row>
    <row r="5024" spans="1:8" x14ac:dyDescent="0.3">
      <c r="A5024" s="2">
        <v>9.0364047900000006</v>
      </c>
      <c r="B5024">
        <v>31.582031000000001</v>
      </c>
      <c r="C5024">
        <v>5843.4780000000001</v>
      </c>
      <c r="D5024" s="1">
        <v>44745.94303998843</v>
      </c>
      <c r="E5024" s="2">
        <f t="shared" si="312"/>
        <v>3.9347900000006319E-3</v>
      </c>
      <c r="F5024" s="3">
        <f t="shared" si="313"/>
        <v>435.6272426036989</v>
      </c>
      <c r="G5024" s="2">
        <f t="shared" si="314"/>
        <v>3.9388599999998775E-3</v>
      </c>
      <c r="H5024" s="3">
        <f t="shared" si="315"/>
        <v>436.0780356688129</v>
      </c>
    </row>
    <row r="5025" spans="1:8" x14ac:dyDescent="0.3">
      <c r="A5025" s="2">
        <v>9.0364077300000005</v>
      </c>
      <c r="B5025">
        <v>31.662597999999999</v>
      </c>
      <c r="C5025">
        <v>5844.64</v>
      </c>
      <c r="D5025" s="1">
        <v>44745.943053437499</v>
      </c>
      <c r="E5025" s="2">
        <f t="shared" si="312"/>
        <v>3.9377300000005278E-3</v>
      </c>
      <c r="F5025" s="3">
        <f t="shared" si="313"/>
        <v>435.95273496624156</v>
      </c>
      <c r="G5025" s="2">
        <f t="shared" si="314"/>
        <v>3.9417999999997733E-3</v>
      </c>
      <c r="H5025" s="3">
        <f t="shared" si="315"/>
        <v>436.40352817802136</v>
      </c>
    </row>
    <row r="5026" spans="1:8" x14ac:dyDescent="0.3">
      <c r="A5026" s="2">
        <v>9.0364080399999995</v>
      </c>
      <c r="B5026">
        <v>31.582031000000001</v>
      </c>
      <c r="C5026">
        <v>5845.8019999999997</v>
      </c>
      <c r="D5026" s="1">
        <v>44745.943066886575</v>
      </c>
      <c r="E5026" s="2">
        <f t="shared" si="312"/>
        <v>3.9380399999995319E-3</v>
      </c>
      <c r="F5026" s="3">
        <f t="shared" si="313"/>
        <v>435.98705558939383</v>
      </c>
      <c r="G5026" s="2">
        <f t="shared" si="314"/>
        <v>3.9421099999987774E-3</v>
      </c>
      <c r="H5026" s="3">
        <f t="shared" si="315"/>
        <v>436.43784881663839</v>
      </c>
    </row>
    <row r="5027" spans="1:8" x14ac:dyDescent="0.3">
      <c r="A5027" s="2">
        <v>9.0364091099999992</v>
      </c>
      <c r="B5027">
        <v>31.582031000000001</v>
      </c>
      <c r="C5027">
        <v>5846.9650000000001</v>
      </c>
      <c r="D5027" s="1">
        <v>44745.943080347221</v>
      </c>
      <c r="E5027" s="2">
        <f t="shared" si="312"/>
        <v>3.9391099999992463E-3</v>
      </c>
      <c r="F5027" s="3">
        <f t="shared" si="313"/>
        <v>436.10551709546183</v>
      </c>
      <c r="G5027" s="2">
        <f t="shared" si="314"/>
        <v>3.9431799999984918E-3</v>
      </c>
      <c r="H5027" s="3">
        <f t="shared" si="315"/>
        <v>436.55631037608481</v>
      </c>
    </row>
    <row r="5028" spans="1:8" x14ac:dyDescent="0.3">
      <c r="A5028" s="2">
        <v>9.0364083999999991</v>
      </c>
      <c r="B5028">
        <v>31.340332</v>
      </c>
      <c r="C5028">
        <v>5848.1270000000004</v>
      </c>
      <c r="D5028" s="1">
        <v>44745.943093796297</v>
      </c>
      <c r="E5028" s="2">
        <f t="shared" si="312"/>
        <v>3.9383999999991204E-3</v>
      </c>
      <c r="F5028" s="3">
        <f t="shared" si="313"/>
        <v>436.02691179700793</v>
      </c>
      <c r="G5028" s="2">
        <f t="shared" si="314"/>
        <v>3.9424699999983659E-3</v>
      </c>
      <c r="H5028" s="3">
        <f t="shared" si="315"/>
        <v>436.47770504221165</v>
      </c>
    </row>
    <row r="5029" spans="1:8" x14ac:dyDescent="0.3">
      <c r="A5029" s="2">
        <v>9.0364085299999992</v>
      </c>
      <c r="B5029">
        <v>31.743164</v>
      </c>
      <c r="C5029">
        <v>5849.2910000000002</v>
      </c>
      <c r="D5029" s="1">
        <v>44745.943107268518</v>
      </c>
      <c r="E5029" s="2">
        <f t="shared" si="312"/>
        <v>3.9385299999992185E-3</v>
      </c>
      <c r="F5029" s="3">
        <f t="shared" si="313"/>
        <v>436.04130431645149</v>
      </c>
      <c r="G5029" s="2">
        <f t="shared" si="314"/>
        <v>3.942599999998464E-3</v>
      </c>
      <c r="H5029" s="3">
        <f t="shared" si="315"/>
        <v>436.49209756814037</v>
      </c>
    </row>
    <row r="5030" spans="1:8" x14ac:dyDescent="0.3">
      <c r="A5030" s="2">
        <v>9.0364087099999999</v>
      </c>
      <c r="B5030">
        <v>31.340332</v>
      </c>
      <c r="C5030">
        <v>5850.4520000000002</v>
      </c>
      <c r="D5030" s="1">
        <v>44745.943120706019</v>
      </c>
      <c r="E5030" s="2">
        <f t="shared" si="312"/>
        <v>3.9387099999999009E-3</v>
      </c>
      <c r="F5030" s="3">
        <f t="shared" si="313"/>
        <v>436.06123242035687</v>
      </c>
      <c r="G5030" s="2">
        <f t="shared" si="314"/>
        <v>3.9427799999991464E-3</v>
      </c>
      <c r="H5030" s="3">
        <f t="shared" si="315"/>
        <v>436.51202568102531</v>
      </c>
    </row>
    <row r="5031" spans="1:8" x14ac:dyDescent="0.3">
      <c r="A5031" s="2">
        <v>9.0364097099999992</v>
      </c>
      <c r="B5031">
        <v>31.582031000000001</v>
      </c>
      <c r="C5031">
        <v>5851.6149999999998</v>
      </c>
      <c r="D5031" s="1">
        <v>44745.943134166664</v>
      </c>
      <c r="E5031" s="2">
        <f t="shared" si="312"/>
        <v>3.9397099999991525E-3</v>
      </c>
      <c r="F5031" s="3">
        <f t="shared" si="313"/>
        <v>436.17194410821764</v>
      </c>
      <c r="G5031" s="2">
        <f t="shared" si="314"/>
        <v>3.943779999998398E-3</v>
      </c>
      <c r="H5031" s="3">
        <f t="shared" si="315"/>
        <v>436.62273741877243</v>
      </c>
    </row>
    <row r="5032" spans="1:8" x14ac:dyDescent="0.3">
      <c r="A5032" s="2">
        <v>9.0364118900000001</v>
      </c>
      <c r="B5032">
        <v>31.582031000000001</v>
      </c>
      <c r="C5032">
        <v>5852.777</v>
      </c>
      <c r="D5032" s="1">
        <v>44745.943147615741</v>
      </c>
      <c r="E5032" s="2">
        <f t="shared" si="312"/>
        <v>3.9418900000001145E-3</v>
      </c>
      <c r="F5032" s="3">
        <f t="shared" si="313"/>
        <v>436.41329558804119</v>
      </c>
      <c r="G5032" s="2">
        <f t="shared" si="314"/>
        <v>3.94595999999936E-3</v>
      </c>
      <c r="H5032" s="3">
        <f t="shared" si="315"/>
        <v>436.86408900734818</v>
      </c>
    </row>
    <row r="5033" spans="1:8" x14ac:dyDescent="0.3">
      <c r="A5033" s="2">
        <v>9.03641118</v>
      </c>
      <c r="B5033">
        <v>31.420898000000001</v>
      </c>
      <c r="C5033">
        <v>5853.94</v>
      </c>
      <c r="D5033" s="1">
        <v>44745.943161076386</v>
      </c>
      <c r="E5033" s="2">
        <f t="shared" si="312"/>
        <v>3.9411799999999886E-3</v>
      </c>
      <c r="F5033" s="3">
        <f t="shared" si="313"/>
        <v>436.33469028958729</v>
      </c>
      <c r="G5033" s="2">
        <f t="shared" si="314"/>
        <v>3.9452499999992341E-3</v>
      </c>
      <c r="H5033" s="3">
        <f t="shared" si="315"/>
        <v>436.78548367347497</v>
      </c>
    </row>
    <row r="5034" spans="1:8" x14ac:dyDescent="0.3">
      <c r="A5034" s="2">
        <v>9.0364133899999999</v>
      </c>
      <c r="B5034">
        <v>31.582031000000001</v>
      </c>
      <c r="C5034">
        <v>5855.1030000000001</v>
      </c>
      <c r="D5034" s="1">
        <v>44745.943174537038</v>
      </c>
      <c r="E5034" s="2">
        <f t="shared" si="312"/>
        <v>3.94338999999988E-3</v>
      </c>
      <c r="F5034" s="3">
        <f t="shared" si="313"/>
        <v>436.57936311993063</v>
      </c>
      <c r="G5034" s="2">
        <f t="shared" si="314"/>
        <v>3.9474599999991256E-3</v>
      </c>
      <c r="H5034" s="3">
        <f t="shared" si="315"/>
        <v>437.03015661406715</v>
      </c>
    </row>
    <row r="5035" spans="1:8" x14ac:dyDescent="0.3">
      <c r="A5035" s="2">
        <v>9.0364122699999996</v>
      </c>
      <c r="B5035">
        <v>31.743164</v>
      </c>
      <c r="C5035">
        <v>5856.2640000000001</v>
      </c>
      <c r="D5035" s="1">
        <v>44745.943187974539</v>
      </c>
      <c r="E5035" s="2">
        <f t="shared" si="312"/>
        <v>3.9422699999995814E-3</v>
      </c>
      <c r="F5035" s="3">
        <f t="shared" si="313"/>
        <v>436.45536602940075</v>
      </c>
      <c r="G5035" s="2">
        <f t="shared" si="314"/>
        <v>3.9463399999988269E-3</v>
      </c>
      <c r="H5035" s="3">
        <f t="shared" si="315"/>
        <v>436.90615946766451</v>
      </c>
    </row>
    <row r="5036" spans="1:8" x14ac:dyDescent="0.3">
      <c r="A5036" s="2">
        <v>9.0364160099999999</v>
      </c>
      <c r="B5036">
        <v>31.420898000000001</v>
      </c>
      <c r="C5036">
        <v>5857.4279999999999</v>
      </c>
      <c r="D5036" s="1">
        <v>44745.94320144676</v>
      </c>
      <c r="E5036" s="2">
        <f t="shared" si="312"/>
        <v>3.9460099999999443E-3</v>
      </c>
      <c r="F5036" s="3">
        <f t="shared" si="313"/>
        <v>436.86942774235001</v>
      </c>
      <c r="G5036" s="2">
        <f t="shared" si="314"/>
        <v>3.9500799999991898E-3</v>
      </c>
      <c r="H5036" s="3">
        <f t="shared" si="315"/>
        <v>437.32022136718865</v>
      </c>
    </row>
    <row r="5037" spans="1:8" x14ac:dyDescent="0.3">
      <c r="A5037" s="2">
        <v>9.0364153399999996</v>
      </c>
      <c r="B5037">
        <v>31.340332</v>
      </c>
      <c r="C5037">
        <v>5858.59</v>
      </c>
      <c r="D5037" s="1">
        <v>44745.943214895837</v>
      </c>
      <c r="E5037" s="2">
        <f t="shared" si="312"/>
        <v>3.9453399999995753E-3</v>
      </c>
      <c r="F5037" s="3">
        <f t="shared" si="313"/>
        <v>436.79525091138697</v>
      </c>
      <c r="G5037" s="2">
        <f t="shared" si="314"/>
        <v>3.9494099999988208E-3</v>
      </c>
      <c r="H5037" s="3">
        <f t="shared" si="315"/>
        <v>437.24604450280174</v>
      </c>
    </row>
    <row r="5038" spans="1:8" x14ac:dyDescent="0.3">
      <c r="A5038" s="2">
        <v>9.0364160099999999</v>
      </c>
      <c r="B5038">
        <v>31.582031000000001</v>
      </c>
      <c r="C5038">
        <v>5859.7529999999997</v>
      </c>
      <c r="D5038" s="1">
        <v>44745.943228356482</v>
      </c>
      <c r="E5038" s="2">
        <f t="shared" si="312"/>
        <v>3.9460099999999443E-3</v>
      </c>
      <c r="F5038" s="3">
        <f t="shared" si="313"/>
        <v>436.86942774235001</v>
      </c>
      <c r="G5038" s="2">
        <f t="shared" si="314"/>
        <v>3.9500799999991898E-3</v>
      </c>
      <c r="H5038" s="3">
        <f t="shared" si="315"/>
        <v>437.32022136718865</v>
      </c>
    </row>
    <row r="5039" spans="1:8" x14ac:dyDescent="0.3">
      <c r="A5039" s="2">
        <v>9.0364174300000002</v>
      </c>
      <c r="B5039">
        <v>31.179199000000001</v>
      </c>
      <c r="C5039">
        <v>5860.915</v>
      </c>
      <c r="D5039" s="1">
        <v>44745.943241805559</v>
      </c>
      <c r="E5039" s="2">
        <f t="shared" si="312"/>
        <v>3.9474300000001961E-3</v>
      </c>
      <c r="F5039" s="3">
        <f t="shared" si="313"/>
        <v>437.02663833925783</v>
      </c>
      <c r="G5039" s="2">
        <f t="shared" si="314"/>
        <v>3.9514999999994416E-3</v>
      </c>
      <c r="H5039" s="3">
        <f t="shared" si="315"/>
        <v>437.47743203493508</v>
      </c>
    </row>
    <row r="5040" spans="1:8" x14ac:dyDescent="0.3">
      <c r="A5040" s="2">
        <v>9.0364180100000002</v>
      </c>
      <c r="B5040">
        <v>31.420898000000001</v>
      </c>
      <c r="C5040">
        <v>5862.0780000000004</v>
      </c>
      <c r="D5040" s="1">
        <v>44745.943255254628</v>
      </c>
      <c r="E5040" s="2">
        <f t="shared" si="312"/>
        <v>3.9480100000002238E-3</v>
      </c>
      <c r="F5040" s="3">
        <f t="shared" si="313"/>
        <v>437.09085111826818</v>
      </c>
      <c r="G5040" s="2">
        <f t="shared" si="314"/>
        <v>3.9520799999994694E-3</v>
      </c>
      <c r="H5040" s="3">
        <f t="shared" si="315"/>
        <v>437.54164484287952</v>
      </c>
    </row>
    <row r="5041" spans="1:8" x14ac:dyDescent="0.3">
      <c r="A5041" s="2">
        <v>9.0364190400000002</v>
      </c>
      <c r="B5041">
        <v>31.420898000000001</v>
      </c>
      <c r="C5041">
        <v>5863.24</v>
      </c>
      <c r="D5041" s="1">
        <v>44745.94326871528</v>
      </c>
      <c r="E5041" s="2">
        <f t="shared" si="312"/>
        <v>3.9490400000001813E-3</v>
      </c>
      <c r="F5041" s="3">
        <f t="shared" si="313"/>
        <v>437.20488415684537</v>
      </c>
      <c r="G5041" s="2">
        <f t="shared" si="314"/>
        <v>3.9531099999994268E-3</v>
      </c>
      <c r="H5041" s="3">
        <f t="shared" si="315"/>
        <v>437.65567793283964</v>
      </c>
    </row>
    <row r="5042" spans="1:8" x14ac:dyDescent="0.3">
      <c r="A5042" s="2">
        <v>9.0364210499999995</v>
      </c>
      <c r="B5042">
        <v>31.582031000000001</v>
      </c>
      <c r="C5042">
        <v>5864.4030000000002</v>
      </c>
      <c r="D5042" s="1">
        <v>44745.943282175926</v>
      </c>
      <c r="E5042" s="2">
        <f t="shared" si="312"/>
        <v>3.9510499999995119E-3</v>
      </c>
      <c r="F5042" s="3">
        <f t="shared" si="313"/>
        <v>437.42741464953792</v>
      </c>
      <c r="G5042" s="2">
        <f t="shared" si="314"/>
        <v>3.9551199999987574E-3</v>
      </c>
      <c r="H5042" s="3">
        <f t="shared" si="315"/>
        <v>437.8782085258037</v>
      </c>
    </row>
    <row r="5043" spans="1:8" x14ac:dyDescent="0.3">
      <c r="A5043" s="2">
        <v>9.0364190499999992</v>
      </c>
      <c r="B5043">
        <v>31.420898000000001</v>
      </c>
      <c r="C5043">
        <v>5865.5649999999996</v>
      </c>
      <c r="D5043" s="1">
        <v>44745.943295625002</v>
      </c>
      <c r="E5043" s="2">
        <f t="shared" si="312"/>
        <v>3.9490499999992323E-3</v>
      </c>
      <c r="F5043" s="3">
        <f t="shared" si="313"/>
        <v>437.20599127361976</v>
      </c>
      <c r="G5043" s="2">
        <f t="shared" si="314"/>
        <v>3.9531199999984779E-3</v>
      </c>
      <c r="H5043" s="3">
        <f t="shared" si="315"/>
        <v>437.65678505011289</v>
      </c>
    </row>
    <row r="5044" spans="1:8" x14ac:dyDescent="0.3">
      <c r="A5044" s="2">
        <v>9.0364223399999997</v>
      </c>
      <c r="B5044">
        <v>31.743164</v>
      </c>
      <c r="C5044">
        <v>5866.7280000000001</v>
      </c>
      <c r="D5044" s="1">
        <v>44745.943309085647</v>
      </c>
      <c r="E5044" s="2">
        <f t="shared" si="312"/>
        <v>3.9523399999996656E-3</v>
      </c>
      <c r="F5044" s="3">
        <f t="shared" si="313"/>
        <v>437.57023272700218</v>
      </c>
      <c r="G5044" s="2">
        <f t="shared" si="314"/>
        <v>3.9564099999989111E-3</v>
      </c>
      <c r="H5044" s="3">
        <f t="shared" si="315"/>
        <v>438.0210266676213</v>
      </c>
    </row>
    <row r="5045" spans="1:8" x14ac:dyDescent="0.3">
      <c r="A5045" s="2">
        <v>9.0364234499999991</v>
      </c>
      <c r="B5045">
        <v>31.259765999999999</v>
      </c>
      <c r="C5045">
        <v>5867.8909999999996</v>
      </c>
      <c r="D5045" s="1">
        <v>44745.943322534724</v>
      </c>
      <c r="E5045" s="2">
        <f t="shared" si="312"/>
        <v>3.9534499999991368E-3</v>
      </c>
      <c r="F5045" s="3">
        <f t="shared" si="313"/>
        <v>437.69312270056105</v>
      </c>
      <c r="G5045" s="2">
        <f t="shared" si="314"/>
        <v>3.9575199999983823E-3</v>
      </c>
      <c r="H5045" s="3">
        <f t="shared" si="315"/>
        <v>438.14391669655402</v>
      </c>
    </row>
    <row r="5046" spans="1:8" x14ac:dyDescent="0.3">
      <c r="A5046" s="2">
        <v>9.0364240299999992</v>
      </c>
      <c r="B5046">
        <v>31.340332</v>
      </c>
      <c r="C5046">
        <v>5869.0519999999997</v>
      </c>
      <c r="D5046" s="1">
        <v>44745.943335983793</v>
      </c>
      <c r="E5046" s="2">
        <f t="shared" si="312"/>
        <v>3.9540299999991646E-3</v>
      </c>
      <c r="F5046" s="3">
        <f t="shared" si="313"/>
        <v>437.75733547957145</v>
      </c>
      <c r="G5046" s="2">
        <f t="shared" si="314"/>
        <v>3.9580999999984101E-3</v>
      </c>
      <c r="H5046" s="3">
        <f t="shared" si="315"/>
        <v>438.20812950449846</v>
      </c>
    </row>
    <row r="5047" spans="1:8" x14ac:dyDescent="0.3">
      <c r="A5047" s="2">
        <v>9.03642404</v>
      </c>
      <c r="B5047">
        <v>31.420898000000001</v>
      </c>
      <c r="C5047">
        <v>5870.2179999999998</v>
      </c>
      <c r="D5047" s="1">
        <v>44745.943349479166</v>
      </c>
      <c r="E5047" s="2">
        <f t="shared" si="312"/>
        <v>3.954039999999992E-3</v>
      </c>
      <c r="F5047" s="3">
        <f t="shared" si="313"/>
        <v>437.75844259654247</v>
      </c>
      <c r="G5047" s="2">
        <f t="shared" si="314"/>
        <v>3.9581099999992375E-3</v>
      </c>
      <c r="H5047" s="3">
        <f t="shared" si="315"/>
        <v>438.20923662196833</v>
      </c>
    </row>
    <row r="5048" spans="1:8" x14ac:dyDescent="0.3">
      <c r="A5048" s="2">
        <v>9.0364241700000001</v>
      </c>
      <c r="B5048">
        <v>31.420898000000001</v>
      </c>
      <c r="C5048">
        <v>5871.3869999999997</v>
      </c>
      <c r="D5048" s="1">
        <v>44745.943363009261</v>
      </c>
      <c r="E5048" s="2">
        <f t="shared" si="312"/>
        <v>3.9541700000000901E-3</v>
      </c>
      <c r="F5048" s="3">
        <f t="shared" si="313"/>
        <v>437.77283511598603</v>
      </c>
      <c r="G5048" s="2">
        <f t="shared" si="314"/>
        <v>3.9582399999993356E-3</v>
      </c>
      <c r="H5048" s="3">
        <f t="shared" si="315"/>
        <v>438.2236291478971</v>
      </c>
    </row>
    <row r="5049" spans="1:8" x14ac:dyDescent="0.3">
      <c r="A5049" s="2">
        <v>9.0364255100000008</v>
      </c>
      <c r="B5049">
        <v>31.582031000000001</v>
      </c>
      <c r="C5049">
        <v>5872.5510000000004</v>
      </c>
      <c r="D5049" s="1">
        <v>44745.943376481482</v>
      </c>
      <c r="E5049" s="2">
        <f t="shared" si="312"/>
        <v>3.9555100000008281E-3</v>
      </c>
      <c r="F5049" s="3">
        <f t="shared" si="313"/>
        <v>437.92118877791216</v>
      </c>
      <c r="G5049" s="2">
        <f t="shared" si="314"/>
        <v>3.9595800000000736E-3</v>
      </c>
      <c r="H5049" s="3">
        <f t="shared" si="315"/>
        <v>438.37198287667093</v>
      </c>
    </row>
    <row r="5050" spans="1:8" x14ac:dyDescent="0.3">
      <c r="A5050" s="2">
        <v>9.0364263200000003</v>
      </c>
      <c r="B5050">
        <v>31.501465</v>
      </c>
      <c r="C5050">
        <v>5873.7120000000004</v>
      </c>
      <c r="D5050" s="1">
        <v>44745.943389918983</v>
      </c>
      <c r="E5050" s="2">
        <f t="shared" si="312"/>
        <v>3.9563200000003462E-3</v>
      </c>
      <c r="F5050" s="3">
        <f t="shared" si="313"/>
        <v>438.0108652450931</v>
      </c>
      <c r="G5050" s="2">
        <f t="shared" si="314"/>
        <v>3.9603899999995917E-3</v>
      </c>
      <c r="H5050" s="3">
        <f t="shared" si="315"/>
        <v>438.4616593842598</v>
      </c>
    </row>
    <row r="5051" spans="1:8" x14ac:dyDescent="0.3">
      <c r="A5051" s="2">
        <v>9.0364275200000002</v>
      </c>
      <c r="B5051">
        <v>31.420898000000001</v>
      </c>
      <c r="C5051">
        <v>5874.8760000000002</v>
      </c>
      <c r="D5051" s="1">
        <v>44745.943403379628</v>
      </c>
      <c r="E5051" s="2">
        <f t="shared" si="312"/>
        <v>3.9575200000001587E-3</v>
      </c>
      <c r="F5051" s="3">
        <f t="shared" si="313"/>
        <v>438.14371927060466</v>
      </c>
      <c r="G5051" s="2">
        <f t="shared" si="314"/>
        <v>3.9615899999994042E-3</v>
      </c>
      <c r="H5051" s="3">
        <f t="shared" si="315"/>
        <v>438.59451346963499</v>
      </c>
    </row>
    <row r="5052" spans="1:8" x14ac:dyDescent="0.3">
      <c r="A5052" s="2">
        <v>9.0364277499999996</v>
      </c>
      <c r="B5052">
        <v>31.420898000000001</v>
      </c>
      <c r="C5052">
        <v>5876.0379999999996</v>
      </c>
      <c r="D5052" s="1">
        <v>44745.94341684028</v>
      </c>
      <c r="E5052" s="2">
        <f t="shared" si="312"/>
        <v>3.957749999999649E-3</v>
      </c>
      <c r="F5052" s="3">
        <f t="shared" si="313"/>
        <v>438.16918295877531</v>
      </c>
      <c r="G5052" s="2">
        <f t="shared" si="314"/>
        <v>3.9618199999988946E-3</v>
      </c>
      <c r="H5052" s="3">
        <f t="shared" si="315"/>
        <v>438.61997716927942</v>
      </c>
    </row>
    <row r="5053" spans="1:8" x14ac:dyDescent="0.3">
      <c r="A5053" s="2">
        <v>9.0364288699999999</v>
      </c>
      <c r="B5053">
        <v>31.662597999999999</v>
      </c>
      <c r="C5053">
        <v>5877.201</v>
      </c>
      <c r="D5053" s="1">
        <v>44745.943430300926</v>
      </c>
      <c r="E5053" s="2">
        <f t="shared" si="312"/>
        <v>3.9588699999999477E-3</v>
      </c>
      <c r="F5053" s="3">
        <f t="shared" si="313"/>
        <v>438.29318004930519</v>
      </c>
      <c r="G5053" s="2">
        <f t="shared" si="314"/>
        <v>3.9629399999991932E-3</v>
      </c>
      <c r="H5053" s="3">
        <f t="shared" si="315"/>
        <v>438.74397431568207</v>
      </c>
    </row>
    <row r="5054" spans="1:8" x14ac:dyDescent="0.3">
      <c r="A5054" s="2">
        <v>9.0364279300000003</v>
      </c>
      <c r="B5054">
        <v>31.420898000000001</v>
      </c>
      <c r="C5054">
        <v>5878.3649999999998</v>
      </c>
      <c r="D5054" s="1">
        <v>44745.943443773147</v>
      </c>
      <c r="E5054" s="2">
        <f t="shared" si="312"/>
        <v>3.9579300000003315E-3</v>
      </c>
      <c r="F5054" s="3">
        <f t="shared" si="313"/>
        <v>438.18911106268069</v>
      </c>
      <c r="G5054" s="2">
        <f t="shared" si="314"/>
        <v>3.961999999999577E-3</v>
      </c>
      <c r="H5054" s="3">
        <f t="shared" si="315"/>
        <v>438.63990528216436</v>
      </c>
    </row>
    <row r="5055" spans="1:8" x14ac:dyDescent="0.3">
      <c r="A5055" s="2">
        <v>9.0364301600000001</v>
      </c>
      <c r="B5055">
        <v>31.662597999999999</v>
      </c>
      <c r="C5055">
        <v>5879.5360000000001</v>
      </c>
      <c r="D5055" s="1">
        <v>44745.943457326386</v>
      </c>
      <c r="E5055" s="2">
        <f t="shared" si="312"/>
        <v>3.9601600000001014E-3</v>
      </c>
      <c r="F5055" s="3">
        <f t="shared" si="313"/>
        <v>438.43599812676945</v>
      </c>
      <c r="G5055" s="2">
        <f t="shared" si="314"/>
        <v>3.9642299999993469E-3</v>
      </c>
      <c r="H5055" s="3">
        <f t="shared" si="315"/>
        <v>438.88679245749967</v>
      </c>
    </row>
    <row r="5056" spans="1:8" x14ac:dyDescent="0.3">
      <c r="A5056" s="2">
        <v>9.0364312000000009</v>
      </c>
      <c r="B5056">
        <v>31.662597999999999</v>
      </c>
      <c r="C5056">
        <v>5880.6980000000003</v>
      </c>
      <c r="D5056" s="1">
        <v>44745.943470775463</v>
      </c>
      <c r="E5056" s="2">
        <f t="shared" si="312"/>
        <v>3.9612000000008862E-3</v>
      </c>
      <c r="F5056" s="3">
        <f t="shared" si="313"/>
        <v>438.55113828231771</v>
      </c>
      <c r="G5056" s="2">
        <f t="shared" si="314"/>
        <v>3.9652700000001317E-3</v>
      </c>
      <c r="H5056" s="3">
        <f t="shared" si="315"/>
        <v>439.00193266492971</v>
      </c>
    </row>
    <row r="5057" spans="1:8" x14ac:dyDescent="0.3">
      <c r="A5057" s="2">
        <v>9.0364311599999994</v>
      </c>
      <c r="B5057">
        <v>31.420898000000001</v>
      </c>
      <c r="C5057">
        <v>5881.86</v>
      </c>
      <c r="D5057" s="1">
        <v>44745.943484224539</v>
      </c>
      <c r="E5057" s="2">
        <f t="shared" si="312"/>
        <v>3.961159999999353E-3</v>
      </c>
      <c r="F5057" s="3">
        <f t="shared" si="313"/>
        <v>438.54670981463022</v>
      </c>
      <c r="G5057" s="2">
        <f t="shared" si="314"/>
        <v>3.9652299999985985E-3</v>
      </c>
      <c r="H5057" s="3">
        <f t="shared" si="315"/>
        <v>438.99750419524673</v>
      </c>
    </row>
    <row r="5058" spans="1:8" x14ac:dyDescent="0.3">
      <c r="A5058" s="2">
        <v>9.0364348700000008</v>
      </c>
      <c r="B5058">
        <v>31.340332</v>
      </c>
      <c r="C5058">
        <v>5883.0219999999999</v>
      </c>
      <c r="D5058" s="1">
        <v>44745.943497673608</v>
      </c>
      <c r="E5058" s="2">
        <f t="shared" si="312"/>
        <v>3.9648700000007864E-3</v>
      </c>
      <c r="F5058" s="3">
        <f t="shared" si="313"/>
        <v>438.95745017705968</v>
      </c>
      <c r="G5058" s="2">
        <f t="shared" si="314"/>
        <v>3.9689400000000319E-3</v>
      </c>
      <c r="H5058" s="3">
        <f t="shared" si="315"/>
        <v>439.4082447427545</v>
      </c>
    </row>
    <row r="5059" spans="1:8" x14ac:dyDescent="0.3">
      <c r="A5059" s="2">
        <v>9.0364357999999996</v>
      </c>
      <c r="B5059">
        <v>31.662597999999999</v>
      </c>
      <c r="C5059">
        <v>5884.1859999999997</v>
      </c>
      <c r="D5059" s="1">
        <v>44745.943511145837</v>
      </c>
      <c r="E5059" s="2">
        <f t="shared" ref="E5059:E5122" si="316">SUM(A5059, -9.03247)</f>
        <v>3.9657999999995752E-3</v>
      </c>
      <c r="F5059" s="3">
        <f t="shared" ref="F5059:F5122" si="317">E5059/0.00000903247</f>
        <v>439.06041204671317</v>
      </c>
      <c r="G5059" s="2">
        <f t="shared" ref="G5059:G5122" si="318">SUM(A5059, -9.03246593)</f>
        <v>3.9698699999988207E-3</v>
      </c>
      <c r="H5059" s="3">
        <f t="shared" ref="H5059:H5122" si="319">G5059/0.00000903246593</f>
        <v>439.51120665880228</v>
      </c>
    </row>
    <row r="5060" spans="1:8" x14ac:dyDescent="0.3">
      <c r="A5060" s="2">
        <v>9.03643705</v>
      </c>
      <c r="B5060">
        <v>31.340332</v>
      </c>
      <c r="C5060">
        <v>5885.348</v>
      </c>
      <c r="D5060" s="1">
        <v>44745.943524594906</v>
      </c>
      <c r="E5060" s="2">
        <f t="shared" si="316"/>
        <v>3.967049999999972E-3</v>
      </c>
      <c r="F5060" s="3">
        <f t="shared" si="317"/>
        <v>439.19880165668661</v>
      </c>
      <c r="G5060" s="2">
        <f t="shared" si="318"/>
        <v>3.9711199999992175E-3</v>
      </c>
      <c r="H5060" s="3">
        <f t="shared" si="319"/>
        <v>439.64959633113364</v>
      </c>
    </row>
    <row r="5061" spans="1:8" x14ac:dyDescent="0.3">
      <c r="A5061" s="2">
        <v>9.0364372700000004</v>
      </c>
      <c r="B5061">
        <v>31.340332</v>
      </c>
      <c r="C5061">
        <v>5886.51</v>
      </c>
      <c r="D5061" s="1">
        <v>44745.943538043983</v>
      </c>
      <c r="E5061" s="2">
        <f t="shared" si="316"/>
        <v>3.9672700000004113E-3</v>
      </c>
      <c r="F5061" s="3">
        <f t="shared" si="317"/>
        <v>439.22315822808281</v>
      </c>
      <c r="G5061" s="2">
        <f t="shared" si="318"/>
        <v>3.9713399999996568E-3</v>
      </c>
      <c r="H5061" s="3">
        <f t="shared" si="319"/>
        <v>439.67395291350482</v>
      </c>
    </row>
    <row r="5062" spans="1:8" x14ac:dyDescent="0.3">
      <c r="A5062" s="2">
        <v>9.0364385600000006</v>
      </c>
      <c r="B5062">
        <v>31.340332</v>
      </c>
      <c r="C5062">
        <v>5887.674</v>
      </c>
      <c r="D5062" s="1">
        <v>44745.943551516204</v>
      </c>
      <c r="E5062" s="2">
        <f t="shared" si="316"/>
        <v>3.968560000000565E-3</v>
      </c>
      <c r="F5062" s="3">
        <f t="shared" si="317"/>
        <v>439.36597630554712</v>
      </c>
      <c r="G5062" s="2">
        <f t="shared" si="318"/>
        <v>3.9726299999998105E-3</v>
      </c>
      <c r="H5062" s="3">
        <f t="shared" si="319"/>
        <v>439.81677105532248</v>
      </c>
    </row>
    <row r="5063" spans="1:8" x14ac:dyDescent="0.3">
      <c r="A5063" s="2">
        <v>9.0364391800000003</v>
      </c>
      <c r="B5063">
        <v>31.420898000000001</v>
      </c>
      <c r="C5063">
        <v>5888.8370000000004</v>
      </c>
      <c r="D5063" s="1">
        <v>44745.943564976849</v>
      </c>
      <c r="E5063" s="2">
        <f t="shared" si="316"/>
        <v>3.9691800000003497E-3</v>
      </c>
      <c r="F5063" s="3">
        <f t="shared" si="317"/>
        <v>439.43461755204828</v>
      </c>
      <c r="G5063" s="2">
        <f t="shared" si="318"/>
        <v>3.9732499999995952E-3</v>
      </c>
      <c r="H5063" s="3">
        <f t="shared" si="319"/>
        <v>439.88541233275322</v>
      </c>
    </row>
    <row r="5064" spans="1:8" x14ac:dyDescent="0.3">
      <c r="A5064" s="2">
        <v>9.0364394000000008</v>
      </c>
      <c r="B5064">
        <v>31.340332</v>
      </c>
      <c r="C5064">
        <v>5890.009</v>
      </c>
      <c r="D5064" s="1">
        <v>44745.943578541664</v>
      </c>
      <c r="E5064" s="2">
        <f t="shared" si="316"/>
        <v>3.969400000000789E-3</v>
      </c>
      <c r="F5064" s="3">
        <f t="shared" si="317"/>
        <v>439.45897412344453</v>
      </c>
      <c r="G5064" s="2">
        <f t="shared" si="318"/>
        <v>3.9734700000000345E-3</v>
      </c>
      <c r="H5064" s="3">
        <f t="shared" si="319"/>
        <v>439.9097689151244</v>
      </c>
    </row>
    <row r="5065" spans="1:8" x14ac:dyDescent="0.3">
      <c r="A5065" s="2">
        <v>9.0364411800000006</v>
      </c>
      <c r="B5065">
        <v>31.340332</v>
      </c>
      <c r="C5065">
        <v>5891.1719999999996</v>
      </c>
      <c r="D5065" s="1">
        <v>44745.943592002317</v>
      </c>
      <c r="E5065" s="2">
        <f t="shared" si="316"/>
        <v>3.9711800000006292E-3</v>
      </c>
      <c r="F5065" s="3">
        <f t="shared" si="317"/>
        <v>439.65604092796644</v>
      </c>
      <c r="G5065" s="2">
        <f t="shared" si="318"/>
        <v>3.9752499999998747E-3</v>
      </c>
      <c r="H5065" s="3">
        <f t="shared" si="319"/>
        <v>440.10683580844403</v>
      </c>
    </row>
    <row r="5066" spans="1:8" x14ac:dyDescent="0.3">
      <c r="A5066" s="2">
        <v>9.0364436799999996</v>
      </c>
      <c r="B5066">
        <v>31.340332</v>
      </c>
      <c r="C5066">
        <v>5892.3429999999998</v>
      </c>
      <c r="D5066" s="1">
        <v>44745.943605555556</v>
      </c>
      <c r="E5066" s="2">
        <f t="shared" si="316"/>
        <v>3.9736799999996464E-3</v>
      </c>
      <c r="F5066" s="3">
        <f t="shared" si="317"/>
        <v>439.93282014771665</v>
      </c>
      <c r="G5066" s="2">
        <f t="shared" si="318"/>
        <v>3.9777499999988919E-3</v>
      </c>
      <c r="H5066" s="3">
        <f t="shared" si="319"/>
        <v>440.38361515291007</v>
      </c>
    </row>
    <row r="5067" spans="1:8" x14ac:dyDescent="0.3">
      <c r="A5067" s="2">
        <v>9.0364442700000005</v>
      </c>
      <c r="B5067">
        <v>31.098633</v>
      </c>
      <c r="C5067">
        <v>5893.5060000000003</v>
      </c>
      <c r="D5067" s="1">
        <v>44745.943619016201</v>
      </c>
      <c r="E5067" s="2">
        <f t="shared" si="316"/>
        <v>3.9742700000005016E-3</v>
      </c>
      <c r="F5067" s="3">
        <f t="shared" si="317"/>
        <v>439.99814004369807</v>
      </c>
      <c r="G5067" s="2">
        <f t="shared" si="318"/>
        <v>3.9783399999997471E-3</v>
      </c>
      <c r="H5067" s="3">
        <f t="shared" si="319"/>
        <v>440.44893507832438</v>
      </c>
    </row>
    <row r="5068" spans="1:8" x14ac:dyDescent="0.3">
      <c r="A5068" s="2">
        <v>9.0364447600000002</v>
      </c>
      <c r="B5068">
        <v>31.340332</v>
      </c>
      <c r="C5068">
        <v>5894.6679999999997</v>
      </c>
      <c r="D5068" s="1">
        <v>44745.943632465278</v>
      </c>
      <c r="E5068" s="2">
        <f t="shared" si="316"/>
        <v>3.9747600000001881E-3</v>
      </c>
      <c r="F5068" s="3">
        <f t="shared" si="317"/>
        <v>440.05238877075573</v>
      </c>
      <c r="G5068" s="2">
        <f t="shared" si="318"/>
        <v>3.9788299999994337E-3</v>
      </c>
      <c r="H5068" s="3">
        <f t="shared" si="319"/>
        <v>440.50318382982636</v>
      </c>
    </row>
    <row r="5069" spans="1:8" x14ac:dyDescent="0.3">
      <c r="A5069" s="2">
        <v>9.0364468299999992</v>
      </c>
      <c r="B5069">
        <v>31.340332</v>
      </c>
      <c r="C5069">
        <v>5895.8310000000001</v>
      </c>
      <c r="D5069" s="1">
        <v>44745.943645914354</v>
      </c>
      <c r="E5069" s="2">
        <f t="shared" si="316"/>
        <v>3.9768299999991541E-3</v>
      </c>
      <c r="F5069" s="3">
        <f t="shared" si="317"/>
        <v>440.28156196468456</v>
      </c>
      <c r="G5069" s="2">
        <f t="shared" si="318"/>
        <v>3.9808999999983996E-3</v>
      </c>
      <c r="H5069" s="3">
        <f t="shared" si="319"/>
        <v>440.73235712701984</v>
      </c>
    </row>
    <row r="5070" spans="1:8" x14ac:dyDescent="0.3">
      <c r="A5070" s="2">
        <v>9.0364483900000003</v>
      </c>
      <c r="B5070">
        <v>31.662597999999999</v>
      </c>
      <c r="C5070">
        <v>5896.9949999999999</v>
      </c>
      <c r="D5070" s="1">
        <v>44745.943659398145</v>
      </c>
      <c r="E5070" s="2">
        <f t="shared" si="316"/>
        <v>3.9783900000003314E-3</v>
      </c>
      <c r="F5070" s="3">
        <f t="shared" si="317"/>
        <v>440.45427219800689</v>
      </c>
      <c r="G5070" s="2">
        <f t="shared" si="318"/>
        <v>3.9824599999995769E-3</v>
      </c>
      <c r="H5070" s="3">
        <f t="shared" si="319"/>
        <v>440.90506743816491</v>
      </c>
    </row>
    <row r="5071" spans="1:8" x14ac:dyDescent="0.3">
      <c r="A5071" s="2">
        <v>9.0364497299999993</v>
      </c>
      <c r="B5071">
        <v>30.776367</v>
      </c>
      <c r="C5071">
        <v>5898.1549999999997</v>
      </c>
      <c r="D5071" s="1">
        <v>44745.943672824076</v>
      </c>
      <c r="E5071" s="2">
        <f t="shared" si="316"/>
        <v>3.979729999999293E-3</v>
      </c>
      <c r="F5071" s="3">
        <f t="shared" si="317"/>
        <v>440.60262585973635</v>
      </c>
      <c r="G5071" s="2">
        <f t="shared" si="318"/>
        <v>3.9837999999985385E-3</v>
      </c>
      <c r="H5071" s="3">
        <f t="shared" si="319"/>
        <v>441.05342116674205</v>
      </c>
    </row>
    <row r="5072" spans="1:8" x14ac:dyDescent="0.3">
      <c r="A5072" s="2">
        <v>9.03645034</v>
      </c>
      <c r="B5072">
        <v>31.340332</v>
      </c>
      <c r="C5072">
        <v>5899.32</v>
      </c>
      <c r="D5072" s="1">
        <v>44745.943686307874</v>
      </c>
      <c r="E5072" s="2">
        <f t="shared" si="316"/>
        <v>3.9803400000000266E-3</v>
      </c>
      <c r="F5072" s="3">
        <f t="shared" si="317"/>
        <v>440.67015998946317</v>
      </c>
      <c r="G5072" s="2">
        <f t="shared" si="318"/>
        <v>3.9844099999992721E-3</v>
      </c>
      <c r="H5072" s="3">
        <f t="shared" si="319"/>
        <v>441.12095532689955</v>
      </c>
    </row>
    <row r="5073" spans="1:8" x14ac:dyDescent="0.3">
      <c r="A5073" s="2">
        <v>9.0364495799999993</v>
      </c>
      <c r="B5073">
        <v>31.420898000000001</v>
      </c>
      <c r="C5073">
        <v>5900.4809999999998</v>
      </c>
      <c r="D5073" s="1">
        <v>44745.943699745367</v>
      </c>
      <c r="E5073" s="2">
        <f t="shared" si="316"/>
        <v>3.9795799999993164E-3</v>
      </c>
      <c r="F5073" s="3">
        <f t="shared" si="317"/>
        <v>440.58601910654744</v>
      </c>
      <c r="G5073" s="2">
        <f t="shared" si="318"/>
        <v>3.983649999998562E-3</v>
      </c>
      <c r="H5073" s="3">
        <f t="shared" si="319"/>
        <v>441.03681440607016</v>
      </c>
    </row>
    <row r="5074" spans="1:8" x14ac:dyDescent="0.3">
      <c r="A5074" s="2">
        <v>9.0364515799999996</v>
      </c>
      <c r="B5074">
        <v>31.340332</v>
      </c>
      <c r="C5074">
        <v>5901.643</v>
      </c>
      <c r="D5074" s="1">
        <v>44745.943713194443</v>
      </c>
      <c r="E5074" s="2">
        <f t="shared" si="316"/>
        <v>3.981579999999596E-3</v>
      </c>
      <c r="F5074" s="3">
        <f t="shared" si="317"/>
        <v>440.8074424824656</v>
      </c>
      <c r="G5074" s="2">
        <f t="shared" si="318"/>
        <v>3.9856499999988415E-3</v>
      </c>
      <c r="H5074" s="3">
        <f t="shared" si="319"/>
        <v>441.25823788176098</v>
      </c>
    </row>
    <row r="5075" spans="1:8" x14ac:dyDescent="0.3">
      <c r="A5075" s="2">
        <v>9.0364515999999995</v>
      </c>
      <c r="B5075">
        <v>31.098633</v>
      </c>
      <c r="C5075">
        <v>5902.8069999999998</v>
      </c>
      <c r="D5075" s="1">
        <v>44745.943726666665</v>
      </c>
      <c r="E5075" s="2">
        <f t="shared" si="316"/>
        <v>3.9815999999994744E-3</v>
      </c>
      <c r="F5075" s="3">
        <f t="shared" si="317"/>
        <v>440.80965671621101</v>
      </c>
      <c r="G5075" s="2">
        <f t="shared" si="318"/>
        <v>3.98566999999872E-3</v>
      </c>
      <c r="H5075" s="3">
        <f t="shared" si="319"/>
        <v>441.2604521165041</v>
      </c>
    </row>
    <row r="5076" spans="1:8" x14ac:dyDescent="0.3">
      <c r="A5076" s="2">
        <v>9.0364544000000002</v>
      </c>
      <c r="B5076">
        <v>31.582031000000001</v>
      </c>
      <c r="C5076">
        <v>5903.9709999999995</v>
      </c>
      <c r="D5076" s="1">
        <v>44745.943740138886</v>
      </c>
      <c r="E5076" s="2">
        <f t="shared" si="316"/>
        <v>3.9844000000002211E-3</v>
      </c>
      <c r="F5076" s="3">
        <f t="shared" si="317"/>
        <v>441.11964944253577</v>
      </c>
      <c r="G5076" s="2">
        <f t="shared" si="318"/>
        <v>3.9884699999994666E-3</v>
      </c>
      <c r="H5076" s="3">
        <f t="shared" si="319"/>
        <v>441.57044498251059</v>
      </c>
    </row>
    <row r="5077" spans="1:8" x14ac:dyDescent="0.3">
      <c r="A5077" s="2">
        <v>9.0364552099999997</v>
      </c>
      <c r="B5077">
        <v>31.582031000000001</v>
      </c>
      <c r="C5077">
        <v>5905.143</v>
      </c>
      <c r="D5077" s="1">
        <v>44745.943753703701</v>
      </c>
      <c r="E5077" s="2">
        <f t="shared" si="316"/>
        <v>3.9852099999997392E-3</v>
      </c>
      <c r="F5077" s="3">
        <f t="shared" si="317"/>
        <v>441.20932590971677</v>
      </c>
      <c r="G5077" s="2">
        <f t="shared" si="318"/>
        <v>3.9892799999989847E-3</v>
      </c>
      <c r="H5077" s="3">
        <f t="shared" si="319"/>
        <v>441.66012149009953</v>
      </c>
    </row>
    <row r="5078" spans="1:8" x14ac:dyDescent="0.3">
      <c r="A5078" s="2">
        <v>9.0364590299999996</v>
      </c>
      <c r="B5078">
        <v>31.259765999999999</v>
      </c>
      <c r="C5078">
        <v>5906.3140000000003</v>
      </c>
      <c r="D5078" s="1">
        <v>44745.943767256947</v>
      </c>
      <c r="E5078" s="2">
        <f t="shared" si="316"/>
        <v>3.9890299999996159E-3</v>
      </c>
      <c r="F5078" s="3">
        <f t="shared" si="317"/>
        <v>441.63224455764771</v>
      </c>
      <c r="G5078" s="2">
        <f t="shared" si="318"/>
        <v>3.9930999999988614E-3</v>
      </c>
      <c r="H5078" s="3">
        <f t="shared" si="319"/>
        <v>442.08304032859621</v>
      </c>
    </row>
    <row r="5079" spans="1:8" x14ac:dyDescent="0.3">
      <c r="A5079" s="2">
        <v>9.0364573000000004</v>
      </c>
      <c r="B5079">
        <v>31.743164</v>
      </c>
      <c r="C5079">
        <v>5907.4759999999997</v>
      </c>
      <c r="D5079" s="1">
        <v>44745.943780706017</v>
      </c>
      <c r="E5079" s="2">
        <f t="shared" si="316"/>
        <v>3.98730000000036E-3</v>
      </c>
      <c r="F5079" s="3">
        <f t="shared" si="317"/>
        <v>441.44071333758762</v>
      </c>
      <c r="G5079" s="2">
        <f t="shared" si="318"/>
        <v>3.9913699999996055E-3</v>
      </c>
      <c r="H5079" s="3">
        <f t="shared" si="319"/>
        <v>441.89150902223281</v>
      </c>
    </row>
    <row r="5080" spans="1:8" x14ac:dyDescent="0.3">
      <c r="A5080" s="2">
        <v>9.0364582999999996</v>
      </c>
      <c r="B5080">
        <v>31.420898000000001</v>
      </c>
      <c r="C5080">
        <v>5908.6379999999999</v>
      </c>
      <c r="D5080" s="1">
        <v>44745.943794155093</v>
      </c>
      <c r="E5080" s="2">
        <f t="shared" si="316"/>
        <v>3.9882999999996116E-3</v>
      </c>
      <c r="F5080" s="3">
        <f t="shared" si="317"/>
        <v>441.5514250254484</v>
      </c>
      <c r="G5080" s="2">
        <f t="shared" si="318"/>
        <v>3.9923699999988571E-3</v>
      </c>
      <c r="H5080" s="3">
        <f t="shared" si="319"/>
        <v>442.00222075997988</v>
      </c>
    </row>
    <row r="5081" spans="1:8" x14ac:dyDescent="0.3">
      <c r="A5081" s="2">
        <v>9.03646013</v>
      </c>
      <c r="B5081">
        <v>32.065429999999999</v>
      </c>
      <c r="C5081">
        <v>5909.8010000000004</v>
      </c>
      <c r="D5081" s="1">
        <v>44745.943807615738</v>
      </c>
      <c r="E5081" s="2">
        <f t="shared" si="316"/>
        <v>3.9901300000000361E-3</v>
      </c>
      <c r="F5081" s="3">
        <f t="shared" si="317"/>
        <v>441.75402741443219</v>
      </c>
      <c r="G5081" s="2">
        <f t="shared" si="318"/>
        <v>3.9941999999992817E-3</v>
      </c>
      <c r="H5081" s="3">
        <f t="shared" si="319"/>
        <v>442.20482324025568</v>
      </c>
    </row>
    <row r="5082" spans="1:8" x14ac:dyDescent="0.3">
      <c r="A5082" s="2">
        <v>9.0364620900000006</v>
      </c>
      <c r="B5082">
        <v>31.259765999999999</v>
      </c>
      <c r="C5082">
        <v>5910.9639999999999</v>
      </c>
      <c r="D5082" s="1">
        <v>44745.943821076391</v>
      </c>
      <c r="E5082" s="2">
        <f t="shared" si="316"/>
        <v>3.9920900000005588E-3</v>
      </c>
      <c r="F5082" s="3">
        <f t="shared" si="317"/>
        <v>441.97102232285948</v>
      </c>
      <c r="G5082" s="2">
        <f t="shared" si="318"/>
        <v>3.9961599999998043E-3</v>
      </c>
      <c r="H5082" s="3">
        <f t="shared" si="319"/>
        <v>442.42181824646019</v>
      </c>
    </row>
    <row r="5083" spans="1:8" x14ac:dyDescent="0.3">
      <c r="A5083" s="2">
        <v>9.03646365</v>
      </c>
      <c r="B5083">
        <v>31.259765999999999</v>
      </c>
      <c r="C5083">
        <v>5912.1260000000002</v>
      </c>
      <c r="D5083" s="1">
        <v>44745.94383452546</v>
      </c>
      <c r="E5083" s="2">
        <f t="shared" si="316"/>
        <v>3.9936499999999597E-3</v>
      </c>
      <c r="F5083" s="3">
        <f t="shared" si="317"/>
        <v>442.1437325559852</v>
      </c>
      <c r="G5083" s="2">
        <f t="shared" si="318"/>
        <v>3.9977199999992052E-3</v>
      </c>
      <c r="H5083" s="3">
        <f t="shared" si="319"/>
        <v>442.59452855740858</v>
      </c>
    </row>
    <row r="5084" spans="1:8" x14ac:dyDescent="0.3">
      <c r="A5084" s="2">
        <v>9.0364644900000002</v>
      </c>
      <c r="B5084">
        <v>31.259765999999999</v>
      </c>
      <c r="C5084">
        <v>5913.29</v>
      </c>
      <c r="D5084" s="1">
        <v>44745.943847997682</v>
      </c>
      <c r="E5084" s="2">
        <f t="shared" si="316"/>
        <v>3.9944900000001837E-3</v>
      </c>
      <c r="F5084" s="3">
        <f t="shared" si="317"/>
        <v>442.23673037388266</v>
      </c>
      <c r="G5084" s="2">
        <f t="shared" si="318"/>
        <v>3.9985599999994292E-3</v>
      </c>
      <c r="H5084" s="3">
        <f t="shared" si="319"/>
        <v>442.68752641721056</v>
      </c>
    </row>
    <row r="5085" spans="1:8" x14ac:dyDescent="0.3">
      <c r="A5085" s="2">
        <v>9.0364661399999999</v>
      </c>
      <c r="B5085">
        <v>31.340332</v>
      </c>
      <c r="C5085">
        <v>5914.4520000000002</v>
      </c>
      <c r="D5085" s="1">
        <v>44745.943861435182</v>
      </c>
      <c r="E5085" s="2">
        <f t="shared" si="316"/>
        <v>3.9961399999999259E-3</v>
      </c>
      <c r="F5085" s="3">
        <f t="shared" si="317"/>
        <v>442.41940465896107</v>
      </c>
      <c r="G5085" s="2">
        <f t="shared" si="318"/>
        <v>4.0002099999991714E-3</v>
      </c>
      <c r="H5085" s="3">
        <f t="shared" si="319"/>
        <v>442.87020078460137</v>
      </c>
    </row>
    <row r="5086" spans="1:8" x14ac:dyDescent="0.3">
      <c r="A5086" s="2">
        <v>9.0364663899999993</v>
      </c>
      <c r="B5086">
        <v>31.259765999999999</v>
      </c>
      <c r="C5086">
        <v>5915.6139999999996</v>
      </c>
      <c r="D5086" s="1">
        <v>44745.943874895835</v>
      </c>
      <c r="E5086" s="2">
        <f t="shared" si="316"/>
        <v>3.9963899999992947E-3</v>
      </c>
      <c r="F5086" s="3">
        <f t="shared" si="317"/>
        <v>442.44708258087707</v>
      </c>
      <c r="G5086" s="2">
        <f t="shared" si="318"/>
        <v>4.0004599999985402E-3</v>
      </c>
      <c r="H5086" s="3">
        <f t="shared" si="319"/>
        <v>442.89787871898898</v>
      </c>
    </row>
    <row r="5087" spans="1:8" x14ac:dyDescent="0.3">
      <c r="A5087" s="2">
        <v>9.0364679100000007</v>
      </c>
      <c r="B5087">
        <v>31.179199000000001</v>
      </c>
      <c r="C5087">
        <v>5916.777</v>
      </c>
      <c r="D5087" s="1">
        <v>44745.94388835648</v>
      </c>
      <c r="E5087" s="2">
        <f t="shared" si="316"/>
        <v>3.9979100000007151E-3</v>
      </c>
      <c r="F5087" s="3">
        <f t="shared" si="317"/>
        <v>442.61536434670859</v>
      </c>
      <c r="G5087" s="2">
        <f t="shared" si="318"/>
        <v>4.0019799999999606E-3</v>
      </c>
      <c r="H5087" s="3">
        <f t="shared" si="319"/>
        <v>443.06616056064775</v>
      </c>
    </row>
    <row r="5088" spans="1:8" x14ac:dyDescent="0.3">
      <c r="A5088" s="2">
        <v>9.0364690200000002</v>
      </c>
      <c r="B5088">
        <v>31.098633</v>
      </c>
      <c r="C5088">
        <v>5917.9409999999998</v>
      </c>
      <c r="D5088" s="1">
        <v>44745.943901828701</v>
      </c>
      <c r="E5088" s="2">
        <f t="shared" si="316"/>
        <v>3.9990200000001863E-3</v>
      </c>
      <c r="F5088" s="3">
        <f t="shared" si="317"/>
        <v>442.73825432026746</v>
      </c>
      <c r="G5088" s="2">
        <f t="shared" si="318"/>
        <v>4.0030899999994318E-3</v>
      </c>
      <c r="H5088" s="3">
        <f t="shared" si="319"/>
        <v>443.18905058958046</v>
      </c>
    </row>
    <row r="5089" spans="1:8" x14ac:dyDescent="0.3">
      <c r="A5089" s="2">
        <v>9.0364717900000002</v>
      </c>
      <c r="B5089">
        <v>31.179199000000001</v>
      </c>
      <c r="C5089">
        <v>5919.1109999999999</v>
      </c>
      <c r="D5089" s="1">
        <v>44745.943915370372</v>
      </c>
      <c r="E5089" s="2">
        <f t="shared" si="316"/>
        <v>4.0017900000002271E-3</v>
      </c>
      <c r="F5089" s="3">
        <f t="shared" si="317"/>
        <v>443.0449256958758</v>
      </c>
      <c r="G5089" s="2">
        <f t="shared" si="318"/>
        <v>4.0058599999994726E-3</v>
      </c>
      <c r="H5089" s="3">
        <f t="shared" si="319"/>
        <v>443.49572210337391</v>
      </c>
    </row>
    <row r="5090" spans="1:8" x14ac:dyDescent="0.3">
      <c r="A5090" s="2">
        <v>9.0364721499999998</v>
      </c>
      <c r="B5090">
        <v>31.018066000000001</v>
      </c>
      <c r="C5090">
        <v>5920.2759999999998</v>
      </c>
      <c r="D5090" s="1">
        <v>44745.943928854169</v>
      </c>
      <c r="E5090" s="2">
        <f t="shared" si="316"/>
        <v>4.0021499999998156E-3</v>
      </c>
      <c r="F5090" s="3">
        <f t="shared" si="317"/>
        <v>443.0847819034899</v>
      </c>
      <c r="G5090" s="2">
        <f t="shared" si="318"/>
        <v>4.0062199999990611E-3</v>
      </c>
      <c r="H5090" s="3">
        <f t="shared" si="319"/>
        <v>443.53557832894711</v>
      </c>
    </row>
    <row r="5091" spans="1:8" x14ac:dyDescent="0.3">
      <c r="A5091" s="2">
        <v>9.0364725700000008</v>
      </c>
      <c r="B5091">
        <v>31.179199000000001</v>
      </c>
      <c r="C5091">
        <v>5921.4459999999999</v>
      </c>
      <c r="D5091" s="1">
        <v>44745.943942395832</v>
      </c>
      <c r="E5091" s="2">
        <f t="shared" si="316"/>
        <v>4.0025700000008158E-3</v>
      </c>
      <c r="F5091" s="3">
        <f t="shared" si="317"/>
        <v>443.13128081253694</v>
      </c>
      <c r="G5091" s="2">
        <f t="shared" si="318"/>
        <v>4.0066400000000613E-3</v>
      </c>
      <c r="H5091" s="3">
        <f t="shared" si="319"/>
        <v>443.58207725894641</v>
      </c>
    </row>
    <row r="5092" spans="1:8" x14ac:dyDescent="0.3">
      <c r="A5092" s="2">
        <v>9.0364737799999997</v>
      </c>
      <c r="B5092">
        <v>31.098633</v>
      </c>
      <c r="C5092">
        <v>5922.6080000000002</v>
      </c>
      <c r="D5092" s="1">
        <v>44745.943955844908</v>
      </c>
      <c r="E5092" s="2">
        <f t="shared" si="316"/>
        <v>4.0037799999996793E-3</v>
      </c>
      <c r="F5092" s="3">
        <f t="shared" si="317"/>
        <v>443.2652419548229</v>
      </c>
      <c r="G5092" s="2">
        <f t="shared" si="318"/>
        <v>4.0078499999989248E-3</v>
      </c>
      <c r="H5092" s="3">
        <f t="shared" si="319"/>
        <v>443.71603846159479</v>
      </c>
    </row>
    <row r="5093" spans="1:8" x14ac:dyDescent="0.3">
      <c r="A5093" s="2">
        <v>9.0364769000000003</v>
      </c>
      <c r="B5093">
        <v>30.615234000000001</v>
      </c>
      <c r="C5093">
        <v>5923.7709999999997</v>
      </c>
      <c r="D5093" s="1">
        <v>44745.943969305554</v>
      </c>
      <c r="E5093" s="2">
        <f t="shared" si="316"/>
        <v>4.0069000000002575E-3</v>
      </c>
      <c r="F5093" s="3">
        <f t="shared" si="317"/>
        <v>443.610662421271</v>
      </c>
      <c r="G5093" s="2">
        <f t="shared" si="318"/>
        <v>4.010969999999503E-3</v>
      </c>
      <c r="H5093" s="3">
        <f t="shared" si="319"/>
        <v>444.06145908368825</v>
      </c>
    </row>
    <row r="5094" spans="1:8" x14ac:dyDescent="0.3">
      <c r="A5094" s="2">
        <v>9.0364773599999992</v>
      </c>
      <c r="B5094">
        <v>31.179199000000001</v>
      </c>
      <c r="C5094">
        <v>5924.9440000000004</v>
      </c>
      <c r="D5094" s="1">
        <v>44745.943982881945</v>
      </c>
      <c r="E5094" s="2">
        <f t="shared" si="316"/>
        <v>4.0073599999992382E-3</v>
      </c>
      <c r="F5094" s="3">
        <f t="shared" si="317"/>
        <v>443.66158979761218</v>
      </c>
      <c r="G5094" s="2">
        <f t="shared" si="318"/>
        <v>4.0114299999984837E-3</v>
      </c>
      <c r="H5094" s="3">
        <f t="shared" si="319"/>
        <v>444.11238648297717</v>
      </c>
    </row>
    <row r="5095" spans="1:8" x14ac:dyDescent="0.3">
      <c r="A5095" s="2">
        <v>9.0364775300000009</v>
      </c>
      <c r="B5095">
        <v>30.695800999999999</v>
      </c>
      <c r="C5095">
        <v>5926.116</v>
      </c>
      <c r="D5095" s="1">
        <v>44745.943996435184</v>
      </c>
      <c r="E5095" s="2">
        <f t="shared" si="316"/>
        <v>4.0075300000008696E-3</v>
      </c>
      <c r="F5095" s="3">
        <f t="shared" si="317"/>
        <v>443.68041078474323</v>
      </c>
      <c r="G5095" s="2">
        <f t="shared" si="318"/>
        <v>4.0116000000001151E-3</v>
      </c>
      <c r="H5095" s="3">
        <f t="shared" si="319"/>
        <v>444.13120747858886</v>
      </c>
    </row>
    <row r="5096" spans="1:8" x14ac:dyDescent="0.3">
      <c r="A5096" s="2">
        <v>9.03647825</v>
      </c>
      <c r="B5096">
        <v>31.098633</v>
      </c>
      <c r="C5096">
        <v>5927.2780000000002</v>
      </c>
      <c r="D5096" s="1">
        <v>44745.944009895837</v>
      </c>
      <c r="E5096" s="2">
        <f t="shared" si="316"/>
        <v>4.0082500000000465E-3</v>
      </c>
      <c r="F5096" s="3">
        <f t="shared" si="317"/>
        <v>443.76012319997147</v>
      </c>
      <c r="G5096" s="2">
        <f t="shared" si="318"/>
        <v>4.012319999999292E-3</v>
      </c>
      <c r="H5096" s="3">
        <f t="shared" si="319"/>
        <v>444.21091992973527</v>
      </c>
    </row>
    <row r="5097" spans="1:8" x14ac:dyDescent="0.3">
      <c r="A5097" s="2">
        <v>9.03648089</v>
      </c>
      <c r="B5097">
        <v>31.098633</v>
      </c>
      <c r="C5097">
        <v>5928.44</v>
      </c>
      <c r="D5097" s="1">
        <v>44745.944023344906</v>
      </c>
      <c r="E5097" s="2">
        <f t="shared" si="316"/>
        <v>4.0108899999999892E-3</v>
      </c>
      <c r="F5097" s="3">
        <f t="shared" si="317"/>
        <v>444.05240205613626</v>
      </c>
      <c r="G5097" s="2">
        <f t="shared" si="318"/>
        <v>4.0149599999992347E-3</v>
      </c>
      <c r="H5097" s="3">
        <f t="shared" si="319"/>
        <v>444.50319891759995</v>
      </c>
    </row>
    <row r="5098" spans="1:8" x14ac:dyDescent="0.3">
      <c r="A5098" s="2">
        <v>9.03648089</v>
      </c>
      <c r="B5098">
        <v>31.179199000000001</v>
      </c>
      <c r="C5098">
        <v>5929.6019999999999</v>
      </c>
      <c r="D5098" s="1">
        <v>44745.944036793982</v>
      </c>
      <c r="E5098" s="2">
        <f t="shared" si="316"/>
        <v>4.0108899999999892E-3</v>
      </c>
      <c r="F5098" s="3">
        <f t="shared" si="317"/>
        <v>444.05240205613626</v>
      </c>
      <c r="G5098" s="2">
        <f t="shared" si="318"/>
        <v>4.0149599999992347E-3</v>
      </c>
      <c r="H5098" s="3">
        <f t="shared" si="319"/>
        <v>444.50319891759995</v>
      </c>
    </row>
    <row r="5099" spans="1:8" x14ac:dyDescent="0.3">
      <c r="A5099" s="2">
        <v>9.0364824899999991</v>
      </c>
      <c r="B5099">
        <v>31.340332</v>
      </c>
      <c r="C5099">
        <v>5930.7650000000003</v>
      </c>
      <c r="D5099" s="1">
        <v>44745.944050254628</v>
      </c>
      <c r="E5099" s="2">
        <f t="shared" si="316"/>
        <v>4.012489999999147E-3</v>
      </c>
      <c r="F5099" s="3">
        <f t="shared" si="317"/>
        <v>444.22954075675278</v>
      </c>
      <c r="G5099" s="2">
        <f t="shared" si="318"/>
        <v>4.0165599999983925E-3</v>
      </c>
      <c r="H5099" s="3">
        <f t="shared" si="319"/>
        <v>444.68033769803463</v>
      </c>
    </row>
    <row r="5100" spans="1:8" x14ac:dyDescent="0.3">
      <c r="A5100" s="2">
        <v>9.0364844099999999</v>
      </c>
      <c r="B5100">
        <v>31.582031000000001</v>
      </c>
      <c r="C5100">
        <v>5931.9269999999997</v>
      </c>
      <c r="D5100" s="1">
        <v>44745.944063703704</v>
      </c>
      <c r="E5100" s="2">
        <f t="shared" si="316"/>
        <v>4.0144099999999128E-3</v>
      </c>
      <c r="F5100" s="3">
        <f t="shared" si="317"/>
        <v>444.44210719768932</v>
      </c>
      <c r="G5100" s="2">
        <f t="shared" si="318"/>
        <v>4.0184799999991583E-3</v>
      </c>
      <c r="H5100" s="3">
        <f t="shared" si="319"/>
        <v>444.8929042347529</v>
      </c>
    </row>
    <row r="5101" spans="1:8" x14ac:dyDescent="0.3">
      <c r="A5101" s="2">
        <v>9.0364865400000003</v>
      </c>
      <c r="B5101">
        <v>30.615234000000001</v>
      </c>
      <c r="C5101">
        <v>5933.0910000000003</v>
      </c>
      <c r="D5101" s="1">
        <v>44745.944077175925</v>
      </c>
      <c r="E5101" s="2">
        <f t="shared" si="316"/>
        <v>4.0165400000002904E-3</v>
      </c>
      <c r="F5101" s="3">
        <f t="shared" si="317"/>
        <v>444.67792309305099</v>
      </c>
      <c r="G5101" s="2">
        <f t="shared" si="318"/>
        <v>4.0206099999995359E-3</v>
      </c>
      <c r="H5101" s="3">
        <f t="shared" si="319"/>
        <v>445.12872023637249</v>
      </c>
    </row>
    <row r="5102" spans="1:8" x14ac:dyDescent="0.3">
      <c r="A5102" s="2">
        <v>9.0364872500000004</v>
      </c>
      <c r="B5102">
        <v>31.340332</v>
      </c>
      <c r="C5102">
        <v>5934.2569999999996</v>
      </c>
      <c r="D5102" s="1">
        <v>44745.944090671299</v>
      </c>
      <c r="E5102" s="2">
        <f t="shared" si="316"/>
        <v>4.0172500000004163E-3</v>
      </c>
      <c r="F5102" s="3">
        <f t="shared" si="317"/>
        <v>444.7565283915049</v>
      </c>
      <c r="G5102" s="2">
        <f t="shared" si="318"/>
        <v>4.0213199999996618E-3</v>
      </c>
      <c r="H5102" s="3">
        <f t="shared" si="319"/>
        <v>445.20732557024564</v>
      </c>
    </row>
    <row r="5103" spans="1:8" x14ac:dyDescent="0.3">
      <c r="A5103" s="2">
        <v>9.0364889399999999</v>
      </c>
      <c r="B5103">
        <v>31.179199000000001</v>
      </c>
      <c r="C5103">
        <v>5935.424</v>
      </c>
      <c r="D5103" s="1">
        <v>44745.944104178241</v>
      </c>
      <c r="E5103" s="2">
        <f t="shared" si="316"/>
        <v>4.0189399999999154E-3</v>
      </c>
      <c r="F5103" s="3">
        <f t="shared" si="317"/>
        <v>444.94363114407412</v>
      </c>
      <c r="G5103" s="2">
        <f t="shared" si="318"/>
        <v>4.0230099999991609E-3</v>
      </c>
      <c r="H5103" s="3">
        <f t="shared" si="319"/>
        <v>445.3944284071228</v>
      </c>
    </row>
    <row r="5104" spans="1:8" x14ac:dyDescent="0.3">
      <c r="A5104" s="2">
        <v>9.0364900099999996</v>
      </c>
      <c r="B5104">
        <v>31.098633</v>
      </c>
      <c r="C5104">
        <v>5936.5860000000002</v>
      </c>
      <c r="D5104" s="1">
        <v>44745.944117627318</v>
      </c>
      <c r="E5104" s="2">
        <f t="shared" si="316"/>
        <v>4.0200099999996297E-3</v>
      </c>
      <c r="F5104" s="3">
        <f t="shared" si="317"/>
        <v>445.06209265014218</v>
      </c>
      <c r="G5104" s="2">
        <f t="shared" si="318"/>
        <v>4.0240799999988752E-3</v>
      </c>
      <c r="H5104" s="3">
        <f t="shared" si="319"/>
        <v>445.51288996656922</v>
      </c>
    </row>
    <row r="5105" spans="1:8" x14ac:dyDescent="0.3">
      <c r="A5105" s="2">
        <v>9.0364912200000003</v>
      </c>
      <c r="B5105">
        <v>31.179199000000001</v>
      </c>
      <c r="C5105">
        <v>5937.7489999999998</v>
      </c>
      <c r="D5105" s="1">
        <v>44745.944131087963</v>
      </c>
      <c r="E5105" s="2">
        <f t="shared" si="316"/>
        <v>4.0212200000002696E-3</v>
      </c>
      <c r="F5105" s="3">
        <f t="shared" si="317"/>
        <v>445.19605379262481</v>
      </c>
      <c r="G5105" s="2">
        <f t="shared" si="318"/>
        <v>4.0252899999995151E-3</v>
      </c>
      <c r="H5105" s="3">
        <f t="shared" si="319"/>
        <v>445.64685116941428</v>
      </c>
    </row>
    <row r="5106" spans="1:8" x14ac:dyDescent="0.3">
      <c r="A5106" s="2">
        <v>9.0364926899999993</v>
      </c>
      <c r="B5106">
        <v>31.098633</v>
      </c>
      <c r="C5106">
        <v>5938.9129999999996</v>
      </c>
      <c r="D5106" s="1">
        <v>44745.944144560184</v>
      </c>
      <c r="E5106" s="2">
        <f t="shared" si="316"/>
        <v>4.0226899999993293E-3</v>
      </c>
      <c r="F5106" s="3">
        <f t="shared" si="317"/>
        <v>445.35879997379777</v>
      </c>
      <c r="G5106" s="2">
        <f t="shared" si="318"/>
        <v>4.0267599999985748E-3</v>
      </c>
      <c r="H5106" s="3">
        <f t="shared" si="319"/>
        <v>445.8095974239202</v>
      </c>
    </row>
    <row r="5107" spans="1:8" x14ac:dyDescent="0.3">
      <c r="A5107" s="2">
        <v>9.0364944699999992</v>
      </c>
      <c r="B5107">
        <v>31.018066000000001</v>
      </c>
      <c r="C5107">
        <v>5940.0730000000003</v>
      </c>
      <c r="D5107" s="1">
        <v>44745.944157986109</v>
      </c>
      <c r="E5107" s="2">
        <f t="shared" si="316"/>
        <v>4.0244699999991695E-3</v>
      </c>
      <c r="F5107" s="3">
        <f t="shared" si="317"/>
        <v>445.55586677831974</v>
      </c>
      <c r="G5107" s="2">
        <f t="shared" si="318"/>
        <v>4.0285399999984151E-3</v>
      </c>
      <c r="H5107" s="3">
        <f t="shared" si="319"/>
        <v>446.00666431723977</v>
      </c>
    </row>
    <row r="5108" spans="1:8" x14ac:dyDescent="0.3">
      <c r="A5108" s="2">
        <v>9.03649433</v>
      </c>
      <c r="B5108">
        <v>31.098633</v>
      </c>
      <c r="C5108">
        <v>5941.2370000000001</v>
      </c>
      <c r="D5108" s="1">
        <v>44745.944171446761</v>
      </c>
      <c r="E5108" s="2">
        <f t="shared" si="316"/>
        <v>4.0243300000000204E-3</v>
      </c>
      <c r="F5108" s="3">
        <f t="shared" si="317"/>
        <v>445.54036714210184</v>
      </c>
      <c r="G5108" s="2">
        <f t="shared" si="318"/>
        <v>4.0283999999992659E-3</v>
      </c>
      <c r="H5108" s="3">
        <f t="shared" si="319"/>
        <v>445.9911646740378</v>
      </c>
    </row>
    <row r="5109" spans="1:8" x14ac:dyDescent="0.3">
      <c r="A5109" s="2">
        <v>9.0364981699999998</v>
      </c>
      <c r="B5109">
        <v>31.098633</v>
      </c>
      <c r="C5109">
        <v>5942.3990000000003</v>
      </c>
      <c r="D5109" s="1">
        <v>44745.944184907406</v>
      </c>
      <c r="E5109" s="2">
        <f t="shared" si="316"/>
        <v>4.0281699999997755E-3</v>
      </c>
      <c r="F5109" s="3">
        <f t="shared" si="317"/>
        <v>445.96550002377819</v>
      </c>
      <c r="G5109" s="2">
        <f t="shared" si="318"/>
        <v>4.0322399999990211E-3</v>
      </c>
      <c r="H5109" s="3">
        <f t="shared" si="319"/>
        <v>446.41629774727761</v>
      </c>
    </row>
    <row r="5110" spans="1:8" x14ac:dyDescent="0.3">
      <c r="A5110" s="2">
        <v>9.0364989700000002</v>
      </c>
      <c r="B5110">
        <v>31.340332</v>
      </c>
      <c r="C5110">
        <v>5943.5609999999997</v>
      </c>
      <c r="D5110" s="1">
        <v>44745.944198356483</v>
      </c>
      <c r="E5110" s="2">
        <f t="shared" si="316"/>
        <v>4.0289700000002426E-3</v>
      </c>
      <c r="F5110" s="3">
        <f t="shared" si="317"/>
        <v>446.05406937418479</v>
      </c>
      <c r="G5110" s="2">
        <f t="shared" si="318"/>
        <v>4.0330399999994881E-3</v>
      </c>
      <c r="H5110" s="3">
        <f t="shared" si="319"/>
        <v>446.50486713759329</v>
      </c>
    </row>
    <row r="5111" spans="1:8" x14ac:dyDescent="0.3">
      <c r="A5111" s="2">
        <v>9.0365000299999991</v>
      </c>
      <c r="B5111">
        <v>31.098633</v>
      </c>
      <c r="C5111">
        <v>5944.7240000000002</v>
      </c>
      <c r="D5111" s="1">
        <v>44745.944211817128</v>
      </c>
      <c r="E5111" s="2">
        <f t="shared" si="316"/>
        <v>4.0300299999991296E-3</v>
      </c>
      <c r="F5111" s="3">
        <f t="shared" si="317"/>
        <v>446.17142376328178</v>
      </c>
      <c r="G5111" s="2">
        <f t="shared" si="318"/>
        <v>4.0340999999983751E-3</v>
      </c>
      <c r="H5111" s="3">
        <f t="shared" si="319"/>
        <v>446.62222157956978</v>
      </c>
    </row>
    <row r="5112" spans="1:8" x14ac:dyDescent="0.3">
      <c r="A5112" s="2">
        <v>9.0365009700000005</v>
      </c>
      <c r="B5112">
        <v>31.179199000000001</v>
      </c>
      <c r="C5112">
        <v>5945.8860000000004</v>
      </c>
      <c r="D5112" s="1">
        <v>44745.944225266205</v>
      </c>
      <c r="E5112" s="2">
        <f t="shared" si="316"/>
        <v>4.0309700000005222E-3</v>
      </c>
      <c r="F5112" s="3">
        <f t="shared" si="317"/>
        <v>446.27549275010296</v>
      </c>
      <c r="G5112" s="2">
        <f t="shared" si="318"/>
        <v>4.0350399999997677E-3</v>
      </c>
      <c r="H5112" s="3">
        <f t="shared" si="319"/>
        <v>446.72629061328411</v>
      </c>
    </row>
    <row r="5113" spans="1:8" x14ac:dyDescent="0.3">
      <c r="A5113" s="2">
        <v>9.0365034200000007</v>
      </c>
      <c r="B5113">
        <v>31.259765999999999</v>
      </c>
      <c r="C5113">
        <v>5947.0479999999998</v>
      </c>
      <c r="D5113" s="1">
        <v>44745.944238715281</v>
      </c>
      <c r="E5113" s="2">
        <f t="shared" si="316"/>
        <v>4.0334200000007314E-3</v>
      </c>
      <c r="F5113" s="3">
        <f t="shared" si="317"/>
        <v>446.54673638558796</v>
      </c>
      <c r="G5113" s="2">
        <f t="shared" si="318"/>
        <v>4.0374899999999769E-3</v>
      </c>
      <c r="H5113" s="3">
        <f t="shared" si="319"/>
        <v>446.99753437099065</v>
      </c>
    </row>
    <row r="5114" spans="1:8" x14ac:dyDescent="0.3">
      <c r="A5114" s="2">
        <v>9.0365039500000002</v>
      </c>
      <c r="B5114">
        <v>31.098633</v>
      </c>
      <c r="C5114">
        <v>5948.2110000000002</v>
      </c>
      <c r="D5114" s="1">
        <v>44745.944252175927</v>
      </c>
      <c r="E5114" s="2">
        <f t="shared" si="316"/>
        <v>4.0339500000001749E-3</v>
      </c>
      <c r="F5114" s="3">
        <f t="shared" si="317"/>
        <v>446.60541358013643</v>
      </c>
      <c r="G5114" s="2">
        <f t="shared" si="318"/>
        <v>4.0380199999994204E-3</v>
      </c>
      <c r="H5114" s="3">
        <f t="shared" si="319"/>
        <v>447.05621159197887</v>
      </c>
    </row>
    <row r="5115" spans="1:8" x14ac:dyDescent="0.3">
      <c r="A5115" s="2">
        <v>9.0365059999999993</v>
      </c>
      <c r="B5115">
        <v>31.340332</v>
      </c>
      <c r="C5115">
        <v>5949.3729999999996</v>
      </c>
      <c r="D5115" s="1">
        <v>44745.944265625003</v>
      </c>
      <c r="E5115" s="2">
        <f t="shared" si="316"/>
        <v>4.0359999999992624E-3</v>
      </c>
      <c r="F5115" s="3">
        <f t="shared" si="317"/>
        <v>446.8323725403198</v>
      </c>
      <c r="G5115" s="2">
        <f t="shared" si="318"/>
        <v>4.0400699999985079E-3</v>
      </c>
      <c r="H5115" s="3">
        <f t="shared" si="319"/>
        <v>447.28317065442923</v>
      </c>
    </row>
    <row r="5116" spans="1:8" x14ac:dyDescent="0.3">
      <c r="A5116" s="2">
        <v>9.0365064900000007</v>
      </c>
      <c r="B5116">
        <v>32.387695000000001</v>
      </c>
      <c r="C5116">
        <v>5950.5370000000003</v>
      </c>
      <c r="D5116" s="1">
        <v>44745.944279097224</v>
      </c>
      <c r="E5116" s="2">
        <f t="shared" si="316"/>
        <v>4.0364900000007253E-3</v>
      </c>
      <c r="F5116" s="3">
        <f t="shared" si="317"/>
        <v>446.88662126757413</v>
      </c>
      <c r="G5116" s="2">
        <f t="shared" si="318"/>
        <v>4.0405599999999708E-3</v>
      </c>
      <c r="H5116" s="3">
        <f t="shared" si="319"/>
        <v>447.33741940612788</v>
      </c>
    </row>
    <row r="5117" spans="1:8" x14ac:dyDescent="0.3">
      <c r="A5117" s="2">
        <v>9.0365091999999994</v>
      </c>
      <c r="B5117">
        <v>31.259765999999999</v>
      </c>
      <c r="C5117">
        <v>5951.6989999999996</v>
      </c>
      <c r="D5117" s="1">
        <v>44745.944292546294</v>
      </c>
      <c r="E5117" s="2">
        <f t="shared" si="316"/>
        <v>4.0391999999993544E-3</v>
      </c>
      <c r="F5117" s="3">
        <f t="shared" si="317"/>
        <v>447.18664994174952</v>
      </c>
      <c r="G5117" s="2">
        <f t="shared" si="318"/>
        <v>4.0432699999985999E-3</v>
      </c>
      <c r="H5117" s="3">
        <f t="shared" si="319"/>
        <v>447.63744821549523</v>
      </c>
    </row>
    <row r="5118" spans="1:8" x14ac:dyDescent="0.3">
      <c r="A5118" s="2">
        <v>9.0365090299999995</v>
      </c>
      <c r="B5118">
        <v>31.018066000000001</v>
      </c>
      <c r="C5118">
        <v>5952.8609999999999</v>
      </c>
      <c r="D5118" s="1">
        <v>44745.94430599537</v>
      </c>
      <c r="E5118" s="2">
        <f t="shared" si="316"/>
        <v>4.0390299999994994E-3</v>
      </c>
      <c r="F5118" s="3">
        <f t="shared" si="317"/>
        <v>447.16782895481515</v>
      </c>
      <c r="G5118" s="2">
        <f t="shared" si="318"/>
        <v>4.0430999999987449E-3</v>
      </c>
      <c r="H5118" s="3">
        <f t="shared" si="319"/>
        <v>447.61862722008016</v>
      </c>
    </row>
    <row r="5119" spans="1:8" x14ac:dyDescent="0.3">
      <c r="A5119" s="2">
        <v>9.0365110699999995</v>
      </c>
      <c r="B5119">
        <v>31.098633</v>
      </c>
      <c r="C5119">
        <v>5954.0230000000001</v>
      </c>
      <c r="D5119" s="1">
        <v>44745.944319444447</v>
      </c>
      <c r="E5119" s="2">
        <f t="shared" si="316"/>
        <v>4.0410699999995359E-3</v>
      </c>
      <c r="F5119" s="3">
        <f t="shared" si="317"/>
        <v>447.39368079822418</v>
      </c>
      <c r="G5119" s="2">
        <f t="shared" si="318"/>
        <v>4.0451399999987814E-3</v>
      </c>
      <c r="H5119" s="3">
        <f t="shared" si="319"/>
        <v>447.84447916525727</v>
      </c>
    </row>
    <row r="5120" spans="1:8" x14ac:dyDescent="0.3">
      <c r="A5120" s="2">
        <v>9.03651406</v>
      </c>
      <c r="B5120">
        <v>31.259765999999999</v>
      </c>
      <c r="C5120">
        <v>5955.1850000000004</v>
      </c>
      <c r="D5120" s="1">
        <v>44745.944332893516</v>
      </c>
      <c r="E5120" s="2">
        <f t="shared" si="316"/>
        <v>4.044060000000016E-3</v>
      </c>
      <c r="F5120" s="3">
        <f t="shared" si="317"/>
        <v>447.72470874522872</v>
      </c>
      <c r="G5120" s="2">
        <f t="shared" si="318"/>
        <v>4.0481299999992615E-3</v>
      </c>
      <c r="H5120" s="3">
        <f t="shared" si="319"/>
        <v>448.17550726142196</v>
      </c>
    </row>
    <row r="5121" spans="1:8" x14ac:dyDescent="0.3">
      <c r="A5121" s="2">
        <v>9.0365155300000009</v>
      </c>
      <c r="B5121">
        <v>31.098633</v>
      </c>
      <c r="C5121">
        <v>5956.348</v>
      </c>
      <c r="D5121" s="1">
        <v>44745.944346354168</v>
      </c>
      <c r="E5121" s="2">
        <f t="shared" si="316"/>
        <v>4.0455300000008521E-3</v>
      </c>
      <c r="F5121" s="3">
        <f t="shared" si="317"/>
        <v>447.88745492659837</v>
      </c>
      <c r="G5121" s="2">
        <f t="shared" si="318"/>
        <v>4.0496000000000976E-3</v>
      </c>
      <c r="H5121" s="3">
        <f t="shared" si="319"/>
        <v>448.33825351612455</v>
      </c>
    </row>
    <row r="5122" spans="1:8" x14ac:dyDescent="0.3">
      <c r="A5122" s="2">
        <v>9.0365172600000001</v>
      </c>
      <c r="B5122">
        <v>31.179199000000001</v>
      </c>
      <c r="C5122">
        <v>5957.51</v>
      </c>
      <c r="D5122" s="1">
        <v>44745.944359803238</v>
      </c>
      <c r="E5122" s="2">
        <f t="shared" si="316"/>
        <v>4.047260000000108E-3</v>
      </c>
      <c r="F5122" s="3">
        <f t="shared" si="317"/>
        <v>448.07898614665845</v>
      </c>
      <c r="G5122" s="2">
        <f t="shared" si="318"/>
        <v>4.0513299999993535E-3</v>
      </c>
      <c r="H5122" s="3">
        <f t="shared" si="319"/>
        <v>448.52978482248795</v>
      </c>
    </row>
    <row r="5123" spans="1:8" x14ac:dyDescent="0.3">
      <c r="A5123" s="2">
        <v>9.0365190000000002</v>
      </c>
      <c r="B5123">
        <v>31.340332</v>
      </c>
      <c r="C5123">
        <v>5958.6729999999998</v>
      </c>
      <c r="D5123" s="1">
        <v>44745.94437326389</v>
      </c>
      <c r="E5123" s="2">
        <f t="shared" ref="E5123:E5186" si="320">SUM(A5123, -9.03247)</f>
        <v>4.0490000000001913E-3</v>
      </c>
      <c r="F5123" s="3">
        <f t="shared" ref="F5123:F5186" si="321">E5123/0.00000903247</f>
        <v>448.27162448368955</v>
      </c>
      <c r="G5123" s="2">
        <f t="shared" ref="G5123:G5186" si="322">SUM(A5123, -9.03246593)</f>
        <v>4.0530699999994368E-3</v>
      </c>
      <c r="H5123" s="3">
        <f t="shared" ref="H5123:H5186" si="323">G5123/0.00000903246593</f>
        <v>448.72242324632128</v>
      </c>
    </row>
    <row r="5124" spans="1:8" x14ac:dyDescent="0.3">
      <c r="A5124" s="2">
        <v>9.0365224699999995</v>
      </c>
      <c r="B5124">
        <v>31.098633</v>
      </c>
      <c r="C5124">
        <v>5959.835</v>
      </c>
      <c r="D5124" s="1">
        <v>44745.944386712959</v>
      </c>
      <c r="E5124" s="2">
        <f t="shared" si="320"/>
        <v>4.0524699999995306E-3</v>
      </c>
      <c r="F5124" s="3">
        <f t="shared" si="321"/>
        <v>448.65579404078073</v>
      </c>
      <c r="G5124" s="2">
        <f t="shared" si="322"/>
        <v>4.0565399999987761E-3</v>
      </c>
      <c r="H5124" s="3">
        <f t="shared" si="323"/>
        <v>449.10659297651802</v>
      </c>
    </row>
    <row r="5125" spans="1:8" x14ac:dyDescent="0.3">
      <c r="A5125" s="2">
        <v>9.0365227400000006</v>
      </c>
      <c r="B5125">
        <v>31.018066000000001</v>
      </c>
      <c r="C5125">
        <v>5960.9970000000003</v>
      </c>
      <c r="D5125" s="1">
        <v>44745.944400162036</v>
      </c>
      <c r="E5125" s="2">
        <f t="shared" si="320"/>
        <v>4.0527400000005542E-3</v>
      </c>
      <c r="F5125" s="3">
        <f t="shared" si="321"/>
        <v>448.68568619663881</v>
      </c>
      <c r="G5125" s="2">
        <f t="shared" si="322"/>
        <v>4.0568099999997997E-3</v>
      </c>
      <c r="H5125" s="3">
        <f t="shared" si="323"/>
        <v>449.13648514584543</v>
      </c>
    </row>
    <row r="5126" spans="1:8" x14ac:dyDescent="0.3">
      <c r="A5126" s="2">
        <v>9.0365235800000008</v>
      </c>
      <c r="B5126">
        <v>31.018066000000001</v>
      </c>
      <c r="C5126">
        <v>5962.1589999999997</v>
      </c>
      <c r="D5126" s="1">
        <v>44745.944413611112</v>
      </c>
      <c r="E5126" s="2">
        <f t="shared" si="320"/>
        <v>4.0535800000007782E-3</v>
      </c>
      <c r="F5126" s="3">
        <f t="shared" si="321"/>
        <v>448.77868401453622</v>
      </c>
      <c r="G5126" s="2">
        <f t="shared" si="322"/>
        <v>4.0576500000000237E-3</v>
      </c>
      <c r="H5126" s="3">
        <f t="shared" si="323"/>
        <v>449.22948300564735</v>
      </c>
    </row>
    <row r="5127" spans="1:8" x14ac:dyDescent="0.3">
      <c r="A5127" s="2">
        <v>9.0365255700000002</v>
      </c>
      <c r="B5127">
        <v>31.098633</v>
      </c>
      <c r="C5127">
        <v>5963.3230000000003</v>
      </c>
      <c r="D5127" s="1">
        <v>44745.944427083334</v>
      </c>
      <c r="E5127" s="2">
        <f t="shared" si="320"/>
        <v>4.0555700000002304E-3</v>
      </c>
      <c r="F5127" s="3">
        <f t="shared" si="321"/>
        <v>448.99900027348338</v>
      </c>
      <c r="G5127" s="2">
        <f t="shared" si="322"/>
        <v>4.0596399999994759E-3</v>
      </c>
      <c r="H5127" s="3">
        <f t="shared" si="323"/>
        <v>449.44979936386829</v>
      </c>
    </row>
    <row r="5128" spans="1:8" x14ac:dyDescent="0.3">
      <c r="A5128" s="2">
        <v>9.0365273500000001</v>
      </c>
      <c r="B5128">
        <v>31.098633</v>
      </c>
      <c r="C5128">
        <v>5964.4849999999997</v>
      </c>
      <c r="D5128" s="1">
        <v>44745.94444053241</v>
      </c>
      <c r="E5128" s="2">
        <f t="shared" si="320"/>
        <v>4.0573500000000706E-3</v>
      </c>
      <c r="F5128" s="3">
        <f t="shared" si="321"/>
        <v>449.19606707800529</v>
      </c>
      <c r="G5128" s="2">
        <f t="shared" si="322"/>
        <v>4.0614199999993161E-3</v>
      </c>
      <c r="H5128" s="3">
        <f t="shared" si="323"/>
        <v>449.64686625718787</v>
      </c>
    </row>
    <row r="5129" spans="1:8" x14ac:dyDescent="0.3">
      <c r="A5129" s="2">
        <v>9.0365284700000004</v>
      </c>
      <c r="B5129">
        <v>31.259765999999999</v>
      </c>
      <c r="C5129">
        <v>5965.6469999999999</v>
      </c>
      <c r="D5129" s="1">
        <v>44745.944453981479</v>
      </c>
      <c r="E5129" s="2">
        <f t="shared" si="320"/>
        <v>4.0584700000003693E-3</v>
      </c>
      <c r="F5129" s="3">
        <f t="shared" si="321"/>
        <v>449.32006416853523</v>
      </c>
      <c r="G5129" s="2">
        <f t="shared" si="322"/>
        <v>4.0625399999996148E-3</v>
      </c>
      <c r="H5129" s="3">
        <f t="shared" si="323"/>
        <v>449.77086340359045</v>
      </c>
    </row>
    <row r="5130" spans="1:8" x14ac:dyDescent="0.3">
      <c r="A5130" s="2">
        <v>9.0365301999999996</v>
      </c>
      <c r="B5130">
        <v>30.534668</v>
      </c>
      <c r="C5130">
        <v>5966.81</v>
      </c>
      <c r="D5130" s="1">
        <v>44745.944467442132</v>
      </c>
      <c r="E5130" s="2">
        <f t="shared" si="320"/>
        <v>4.0601999999996252E-3</v>
      </c>
      <c r="F5130" s="3">
        <f t="shared" si="321"/>
        <v>449.51159538859531</v>
      </c>
      <c r="G5130" s="2">
        <f t="shared" si="322"/>
        <v>4.0642699999988707E-3</v>
      </c>
      <c r="H5130" s="3">
        <f t="shared" si="323"/>
        <v>449.96239470995386</v>
      </c>
    </row>
    <row r="5131" spans="1:8" x14ac:dyDescent="0.3">
      <c r="A5131" s="2">
        <v>9.0365316700000005</v>
      </c>
      <c r="B5131">
        <v>31.098633</v>
      </c>
      <c r="C5131">
        <v>5967.973</v>
      </c>
      <c r="D5131" s="1">
        <v>44745.944480902777</v>
      </c>
      <c r="E5131" s="2">
        <f t="shared" si="320"/>
        <v>4.0616700000004613E-3</v>
      </c>
      <c r="F5131" s="3">
        <f t="shared" si="321"/>
        <v>449.67434156996495</v>
      </c>
      <c r="G5131" s="2">
        <f t="shared" si="322"/>
        <v>4.0657399999997068E-3</v>
      </c>
      <c r="H5131" s="3">
        <f t="shared" si="323"/>
        <v>450.12514096465645</v>
      </c>
    </row>
    <row r="5132" spans="1:8" x14ac:dyDescent="0.3">
      <c r="A5132" s="2">
        <v>9.0365335000000009</v>
      </c>
      <c r="B5132">
        <v>31.179199000000001</v>
      </c>
      <c r="C5132">
        <v>5969.1369999999997</v>
      </c>
      <c r="D5132" s="1">
        <v>44745.944494363423</v>
      </c>
      <c r="E5132" s="2">
        <f t="shared" si="320"/>
        <v>4.0635000000008858E-3</v>
      </c>
      <c r="F5132" s="3">
        <f t="shared" si="321"/>
        <v>449.87694395894874</v>
      </c>
      <c r="G5132" s="2">
        <f t="shared" si="322"/>
        <v>4.0675700000001314E-3</v>
      </c>
      <c r="H5132" s="3">
        <f t="shared" si="323"/>
        <v>450.32774344493225</v>
      </c>
    </row>
    <row r="5133" spans="1:8" x14ac:dyDescent="0.3">
      <c r="A5133" s="2">
        <v>9.0365359600000001</v>
      </c>
      <c r="B5133">
        <v>31.098633</v>
      </c>
      <c r="C5133">
        <v>5970.308</v>
      </c>
      <c r="D5133" s="1">
        <v>44745.944507928238</v>
      </c>
      <c r="E5133" s="2">
        <f t="shared" si="320"/>
        <v>4.0659600000001461E-3</v>
      </c>
      <c r="F5133" s="3">
        <f t="shared" si="321"/>
        <v>450.14929471120814</v>
      </c>
      <c r="G5133" s="2">
        <f t="shared" si="322"/>
        <v>4.0700299999993916E-3</v>
      </c>
      <c r="H5133" s="3">
        <f t="shared" si="323"/>
        <v>450.60009431991199</v>
      </c>
    </row>
    <row r="5134" spans="1:8" x14ac:dyDescent="0.3">
      <c r="A5134" s="2">
        <v>9.0365375199999995</v>
      </c>
      <c r="B5134">
        <v>31.098633</v>
      </c>
      <c r="C5134">
        <v>5971.4690000000001</v>
      </c>
      <c r="D5134" s="1">
        <v>44745.944521365738</v>
      </c>
      <c r="E5134" s="2">
        <f t="shared" si="320"/>
        <v>4.0675199999995471E-3</v>
      </c>
      <c r="F5134" s="3">
        <f t="shared" si="321"/>
        <v>450.32200494433386</v>
      </c>
      <c r="G5134" s="2">
        <f t="shared" si="322"/>
        <v>4.0715899999987926E-3</v>
      </c>
      <c r="H5134" s="3">
        <f t="shared" si="323"/>
        <v>450.77280463086038</v>
      </c>
    </row>
    <row r="5135" spans="1:8" x14ac:dyDescent="0.3">
      <c r="A5135" s="2">
        <v>9.0365394699999992</v>
      </c>
      <c r="B5135">
        <v>30.695800999999999</v>
      </c>
      <c r="C5135">
        <v>5972.6319999999996</v>
      </c>
      <c r="D5135" s="1">
        <v>44745.944534826391</v>
      </c>
      <c r="E5135" s="2">
        <f t="shared" si="320"/>
        <v>4.0694699999992423E-3</v>
      </c>
      <c r="F5135" s="3">
        <f t="shared" si="321"/>
        <v>450.53789273579014</v>
      </c>
      <c r="G5135" s="2">
        <f t="shared" si="322"/>
        <v>4.0735399999984878E-3</v>
      </c>
      <c r="H5135" s="3">
        <f t="shared" si="323"/>
        <v>450.98869251959502</v>
      </c>
    </row>
    <row r="5136" spans="1:8" x14ac:dyDescent="0.3">
      <c r="A5136" s="2">
        <v>9.0365416500000002</v>
      </c>
      <c r="B5136">
        <v>31.098633</v>
      </c>
      <c r="C5136">
        <v>5973.7939999999999</v>
      </c>
      <c r="D5136" s="1">
        <v>44745.94454827546</v>
      </c>
      <c r="E5136" s="2">
        <f t="shared" si="320"/>
        <v>4.0716500000002043E-3</v>
      </c>
      <c r="F5136" s="3">
        <f t="shared" si="321"/>
        <v>450.77924421561369</v>
      </c>
      <c r="G5136" s="2">
        <f t="shared" si="322"/>
        <v>4.0757199999994498E-3</v>
      </c>
      <c r="H5136" s="3">
        <f t="shared" si="323"/>
        <v>451.23004410817077</v>
      </c>
    </row>
    <row r="5137" spans="1:8" x14ac:dyDescent="0.3">
      <c r="A5137" s="2">
        <v>9.0365432499999994</v>
      </c>
      <c r="B5137">
        <v>31.098633</v>
      </c>
      <c r="C5137">
        <v>5974.9570000000003</v>
      </c>
      <c r="D5137" s="1">
        <v>44745.944561736113</v>
      </c>
      <c r="E5137" s="2">
        <f t="shared" si="320"/>
        <v>4.0732499999993621E-3</v>
      </c>
      <c r="F5137" s="3">
        <f t="shared" si="321"/>
        <v>450.95638291623021</v>
      </c>
      <c r="G5137" s="2">
        <f t="shared" si="322"/>
        <v>4.0773199999986076E-3</v>
      </c>
      <c r="H5137" s="3">
        <f t="shared" si="323"/>
        <v>451.4071828886054</v>
      </c>
    </row>
    <row r="5138" spans="1:8" x14ac:dyDescent="0.3">
      <c r="A5138" s="2">
        <v>9.0365464699999993</v>
      </c>
      <c r="B5138">
        <v>31.098633</v>
      </c>
      <c r="C5138">
        <v>5976.1180000000004</v>
      </c>
      <c r="D5138" s="1">
        <v>44745.944575173613</v>
      </c>
      <c r="E5138" s="2">
        <f t="shared" si="320"/>
        <v>4.0764699999993326E-3</v>
      </c>
      <c r="F5138" s="3">
        <f t="shared" si="321"/>
        <v>451.3128745514054</v>
      </c>
      <c r="G5138" s="2">
        <f t="shared" si="322"/>
        <v>4.0805399999985781E-3</v>
      </c>
      <c r="H5138" s="3">
        <f t="shared" si="323"/>
        <v>451.76367468441458</v>
      </c>
    </row>
    <row r="5139" spans="1:8" x14ac:dyDescent="0.3">
      <c r="A5139" s="2">
        <v>9.0365465599999997</v>
      </c>
      <c r="B5139">
        <v>31.179199000000001</v>
      </c>
      <c r="C5139">
        <v>5977.2809999999999</v>
      </c>
      <c r="D5139" s="1">
        <v>44745.944588634258</v>
      </c>
      <c r="E5139" s="2">
        <f t="shared" si="320"/>
        <v>4.0765599999996738E-3</v>
      </c>
      <c r="F5139" s="3">
        <f t="shared" si="321"/>
        <v>451.32283860335809</v>
      </c>
      <c r="G5139" s="2">
        <f t="shared" si="322"/>
        <v>4.0806299999989193E-3</v>
      </c>
      <c r="H5139" s="3">
        <f t="shared" si="323"/>
        <v>451.77363874085705</v>
      </c>
    </row>
    <row r="5140" spans="1:8" x14ac:dyDescent="0.3">
      <c r="A5140" s="2">
        <v>9.0365474100000007</v>
      </c>
      <c r="B5140">
        <v>31.259765999999999</v>
      </c>
      <c r="C5140">
        <v>5978.4449999999997</v>
      </c>
      <c r="D5140" s="1">
        <v>44745.94460210648</v>
      </c>
      <c r="E5140" s="2">
        <f t="shared" si="320"/>
        <v>4.0774100000007252E-3</v>
      </c>
      <c r="F5140" s="3">
        <f t="shared" si="321"/>
        <v>451.41694353822658</v>
      </c>
      <c r="G5140" s="2">
        <f t="shared" si="322"/>
        <v>4.0814799999999707E-3</v>
      </c>
      <c r="H5140" s="3">
        <f t="shared" si="323"/>
        <v>451.86774371812885</v>
      </c>
    </row>
    <row r="5141" spans="1:8" x14ac:dyDescent="0.3">
      <c r="A5141" s="2">
        <v>9.0365496899999993</v>
      </c>
      <c r="B5141">
        <v>31.098633</v>
      </c>
      <c r="C5141">
        <v>5979.6059999999998</v>
      </c>
      <c r="D5141" s="1">
        <v>44745.94461554398</v>
      </c>
      <c r="E5141" s="2">
        <f t="shared" si="320"/>
        <v>4.079689999999303E-3</v>
      </c>
      <c r="F5141" s="3">
        <f t="shared" si="321"/>
        <v>451.66936618658053</v>
      </c>
      <c r="G5141" s="2">
        <f t="shared" si="322"/>
        <v>4.0837599999985486E-3</v>
      </c>
      <c r="H5141" s="3">
        <f t="shared" si="323"/>
        <v>452.1201664802237</v>
      </c>
    </row>
    <row r="5142" spans="1:8" x14ac:dyDescent="0.3">
      <c r="A5142" s="2">
        <v>9.0365511999999999</v>
      </c>
      <c r="B5142">
        <v>31.018066000000001</v>
      </c>
      <c r="C5142">
        <v>5980.77</v>
      </c>
      <c r="D5142" s="1">
        <v>44745.944629016201</v>
      </c>
      <c r="E5142" s="2">
        <f t="shared" si="320"/>
        <v>4.081199999999896E-3</v>
      </c>
      <c r="F5142" s="3">
        <f t="shared" si="321"/>
        <v>451.83654083544104</v>
      </c>
      <c r="G5142" s="2">
        <f t="shared" si="322"/>
        <v>4.0852699999991415E-3</v>
      </c>
      <c r="H5142" s="3">
        <f t="shared" si="323"/>
        <v>452.28734120441254</v>
      </c>
    </row>
    <row r="5143" spans="1:8" x14ac:dyDescent="0.3">
      <c r="A5143" s="2">
        <v>9.0365520000000004</v>
      </c>
      <c r="B5143">
        <v>31.018066000000001</v>
      </c>
      <c r="C5143">
        <v>5981.9430000000002</v>
      </c>
      <c r="D5143" s="1">
        <v>44745.944642592593</v>
      </c>
      <c r="E5143" s="2">
        <f t="shared" si="320"/>
        <v>4.0820000000003631E-3</v>
      </c>
      <c r="F5143" s="3">
        <f t="shared" si="321"/>
        <v>451.92511018584764</v>
      </c>
      <c r="G5143" s="2">
        <f t="shared" si="322"/>
        <v>4.0860699999996086E-3</v>
      </c>
      <c r="H5143" s="3">
        <f t="shared" si="323"/>
        <v>452.37591059472823</v>
      </c>
    </row>
    <row r="5144" spans="1:8" x14ac:dyDescent="0.3">
      <c r="A5144" s="2">
        <v>9.0365538700000005</v>
      </c>
      <c r="B5144">
        <v>31.098633</v>
      </c>
      <c r="C5144">
        <v>5983.1130000000003</v>
      </c>
      <c r="D5144" s="1">
        <v>44745.944656122687</v>
      </c>
      <c r="E5144" s="2">
        <f t="shared" si="320"/>
        <v>4.0838700000005446E-3</v>
      </c>
      <c r="F5144" s="3">
        <f t="shared" si="321"/>
        <v>452.13214104232225</v>
      </c>
      <c r="G5144" s="2">
        <f t="shared" si="322"/>
        <v>4.0879399999997901E-3</v>
      </c>
      <c r="H5144" s="3">
        <f t="shared" si="323"/>
        <v>452.58294154449027</v>
      </c>
    </row>
    <row r="5145" spans="1:8" x14ac:dyDescent="0.3">
      <c r="A5145" s="2">
        <v>9.0365556100000006</v>
      </c>
      <c r="B5145">
        <v>31.179199000000001</v>
      </c>
      <c r="C5145">
        <v>5984.2759999999998</v>
      </c>
      <c r="D5145" s="1">
        <v>44745.944669583332</v>
      </c>
      <c r="E5145" s="2">
        <f t="shared" si="320"/>
        <v>4.0856100000006279E-3</v>
      </c>
      <c r="F5145" s="3">
        <f t="shared" si="321"/>
        <v>452.32477937935334</v>
      </c>
      <c r="G5145" s="2">
        <f t="shared" si="322"/>
        <v>4.0896799999998734E-3</v>
      </c>
      <c r="H5145" s="3">
        <f t="shared" si="323"/>
        <v>452.7755799683236</v>
      </c>
    </row>
    <row r="5146" spans="1:8" x14ac:dyDescent="0.3">
      <c r="A5146" s="2">
        <v>9.0365565300000004</v>
      </c>
      <c r="B5146">
        <v>31.018066000000001</v>
      </c>
      <c r="C5146">
        <v>5985.4369999999999</v>
      </c>
      <c r="D5146" s="1">
        <v>44745.944683032409</v>
      </c>
      <c r="E5146" s="2">
        <f t="shared" si="320"/>
        <v>4.0865300000003657E-3</v>
      </c>
      <c r="F5146" s="3">
        <f t="shared" si="321"/>
        <v>452.42663413223244</v>
      </c>
      <c r="G5146" s="2">
        <f t="shared" si="322"/>
        <v>4.0905999999996112E-3</v>
      </c>
      <c r="H5146" s="3">
        <f t="shared" si="323"/>
        <v>452.87743476709812</v>
      </c>
    </row>
    <row r="5147" spans="1:8" x14ac:dyDescent="0.3">
      <c r="A5147" s="2">
        <v>9.0365587499999993</v>
      </c>
      <c r="B5147">
        <v>30.9375</v>
      </c>
      <c r="C5147">
        <v>5986.6</v>
      </c>
      <c r="D5147" s="1">
        <v>44745.944696493054</v>
      </c>
      <c r="E5147" s="2">
        <f t="shared" si="320"/>
        <v>4.0887499999993082E-3</v>
      </c>
      <c r="F5147" s="3">
        <f t="shared" si="321"/>
        <v>452.67241407935018</v>
      </c>
      <c r="G5147" s="2">
        <f t="shared" si="322"/>
        <v>4.0928199999985537E-3</v>
      </c>
      <c r="H5147" s="3">
        <f t="shared" si="323"/>
        <v>453.1232148249635</v>
      </c>
    </row>
    <row r="5148" spans="1:8" x14ac:dyDescent="0.3">
      <c r="A5148" s="2">
        <v>9.0365608099999992</v>
      </c>
      <c r="B5148">
        <v>31.179199000000001</v>
      </c>
      <c r="C5148">
        <v>5987.7629999999999</v>
      </c>
      <c r="D5148" s="1">
        <v>44745.944709953706</v>
      </c>
      <c r="E5148" s="2">
        <f t="shared" si="320"/>
        <v>4.0908099999992231E-3</v>
      </c>
      <c r="F5148" s="3">
        <f t="shared" si="321"/>
        <v>452.90048015650461</v>
      </c>
      <c r="G5148" s="2">
        <f t="shared" si="322"/>
        <v>4.0948799999984686E-3</v>
      </c>
      <c r="H5148" s="3">
        <f t="shared" si="323"/>
        <v>453.35128100488373</v>
      </c>
    </row>
    <row r="5149" spans="1:8" x14ac:dyDescent="0.3">
      <c r="A5149" s="2">
        <v>9.0365625400000003</v>
      </c>
      <c r="B5149">
        <v>31.179199000000001</v>
      </c>
      <c r="C5149">
        <v>5988.9250000000002</v>
      </c>
      <c r="D5149" s="1">
        <v>44745.944723402776</v>
      </c>
      <c r="E5149" s="2">
        <f t="shared" si="320"/>
        <v>4.0925400000002554E-3</v>
      </c>
      <c r="F5149" s="3">
        <f t="shared" si="321"/>
        <v>453.09201137676132</v>
      </c>
      <c r="G5149" s="2">
        <f t="shared" si="322"/>
        <v>4.0966099999995009E-3</v>
      </c>
      <c r="H5149" s="3">
        <f t="shared" si="323"/>
        <v>453.54281231144381</v>
      </c>
    </row>
    <row r="5150" spans="1:8" x14ac:dyDescent="0.3">
      <c r="A5150" s="2">
        <v>9.0365632999999992</v>
      </c>
      <c r="B5150">
        <v>30.856933999999999</v>
      </c>
      <c r="C5150">
        <v>5990.0870000000004</v>
      </c>
      <c r="D5150" s="1">
        <v>44745.944736851852</v>
      </c>
      <c r="E5150" s="2">
        <f t="shared" si="320"/>
        <v>4.0932999999991893E-3</v>
      </c>
      <c r="F5150" s="3">
        <f t="shared" si="321"/>
        <v>453.17615225948043</v>
      </c>
      <c r="G5150" s="2">
        <f t="shared" si="322"/>
        <v>4.0973699999984348E-3</v>
      </c>
      <c r="H5150" s="3">
        <f t="shared" si="323"/>
        <v>453.62695323207652</v>
      </c>
    </row>
    <row r="5151" spans="1:8" x14ac:dyDescent="0.3">
      <c r="A5151" s="2">
        <v>9.0365653500000001</v>
      </c>
      <c r="B5151">
        <v>31.259765999999999</v>
      </c>
      <c r="C5151">
        <v>5991.25</v>
      </c>
      <c r="D5151" s="1">
        <v>44745.944750312497</v>
      </c>
      <c r="E5151" s="2">
        <f t="shared" si="320"/>
        <v>4.0953500000000531E-3</v>
      </c>
      <c r="F5151" s="3">
        <f t="shared" si="321"/>
        <v>453.40311121986048</v>
      </c>
      <c r="G5151" s="2">
        <f t="shared" si="322"/>
        <v>4.0994199999992986E-3</v>
      </c>
      <c r="H5151" s="3">
        <f t="shared" si="323"/>
        <v>453.85391229472356</v>
      </c>
    </row>
    <row r="5152" spans="1:8" x14ac:dyDescent="0.3">
      <c r="A5152" s="2">
        <v>9.0365668100000001</v>
      </c>
      <c r="B5152">
        <v>31.340332</v>
      </c>
      <c r="C5152">
        <v>5992.4110000000001</v>
      </c>
      <c r="D5152" s="1">
        <v>44745.944763749998</v>
      </c>
      <c r="E5152" s="2">
        <f t="shared" si="320"/>
        <v>4.0968100000000618E-3</v>
      </c>
      <c r="F5152" s="3">
        <f t="shared" si="321"/>
        <v>453.56475028425911</v>
      </c>
      <c r="G5152" s="2">
        <f t="shared" si="322"/>
        <v>4.1008799999993073E-3</v>
      </c>
      <c r="H5152" s="3">
        <f t="shared" si="323"/>
        <v>454.01555143195623</v>
      </c>
    </row>
    <row r="5153" spans="1:8" x14ac:dyDescent="0.3">
      <c r="A5153" s="2">
        <v>9.03656726</v>
      </c>
      <c r="B5153">
        <v>31.018066000000001</v>
      </c>
      <c r="C5153">
        <v>5993.5739999999996</v>
      </c>
      <c r="D5153" s="1">
        <v>44745.94477721065</v>
      </c>
      <c r="E5153" s="2">
        <f t="shared" si="320"/>
        <v>4.0972599999999915E-3</v>
      </c>
      <c r="F5153" s="3">
        <f t="shared" si="321"/>
        <v>453.61457054382595</v>
      </c>
      <c r="G5153" s="2">
        <f t="shared" si="322"/>
        <v>4.101329999999237E-3</v>
      </c>
      <c r="H5153" s="3">
        <f t="shared" si="323"/>
        <v>454.0653717139719</v>
      </c>
    </row>
    <row r="5154" spans="1:8" x14ac:dyDescent="0.3">
      <c r="A5154" s="2">
        <v>9.0365699799999994</v>
      </c>
      <c r="B5154">
        <v>30.9375</v>
      </c>
      <c r="C5154">
        <v>5994.7370000000001</v>
      </c>
      <c r="D5154" s="1">
        <v>44745.944790671296</v>
      </c>
      <c r="E5154" s="2">
        <f t="shared" si="320"/>
        <v>4.099979999999448E-3</v>
      </c>
      <c r="F5154" s="3">
        <f t="shared" si="321"/>
        <v>453.91570633497236</v>
      </c>
      <c r="G5154" s="2">
        <f t="shared" si="322"/>
        <v>4.1040499999986935E-3</v>
      </c>
      <c r="H5154" s="3">
        <f t="shared" si="323"/>
        <v>454.36650764080917</v>
      </c>
    </row>
    <row r="5155" spans="1:8" x14ac:dyDescent="0.3">
      <c r="A5155" s="2">
        <v>9.0365718299999997</v>
      </c>
      <c r="B5155">
        <v>31.018066000000001</v>
      </c>
      <c r="C5155">
        <v>5995.8980000000001</v>
      </c>
      <c r="D5155" s="1">
        <v>44745.944804108796</v>
      </c>
      <c r="E5155" s="2">
        <f t="shared" si="320"/>
        <v>4.101829999999751E-3</v>
      </c>
      <c r="F5155" s="3">
        <f t="shared" si="321"/>
        <v>454.12052295770161</v>
      </c>
      <c r="G5155" s="2">
        <f t="shared" si="322"/>
        <v>4.1058999999989965E-3</v>
      </c>
      <c r="H5155" s="3">
        <f t="shared" si="323"/>
        <v>454.5713243558281</v>
      </c>
    </row>
    <row r="5156" spans="1:8" x14ac:dyDescent="0.3">
      <c r="A5156" s="2">
        <v>9.0365726800000008</v>
      </c>
      <c r="B5156">
        <v>31.018066000000001</v>
      </c>
      <c r="C5156">
        <v>5997.0609999999997</v>
      </c>
      <c r="D5156" s="1">
        <v>44745.944817569442</v>
      </c>
      <c r="E5156" s="2">
        <f t="shared" si="320"/>
        <v>4.1026800000008024E-3</v>
      </c>
      <c r="F5156" s="3">
        <f t="shared" si="321"/>
        <v>454.21462789257009</v>
      </c>
      <c r="G5156" s="2">
        <f t="shared" si="322"/>
        <v>4.1067500000000479E-3</v>
      </c>
      <c r="H5156" s="3">
        <f t="shared" si="323"/>
        <v>454.66542933309995</v>
      </c>
    </row>
    <row r="5157" spans="1:8" x14ac:dyDescent="0.3">
      <c r="A5157" s="2">
        <v>9.0365754599999999</v>
      </c>
      <c r="B5157">
        <v>31.018066000000001</v>
      </c>
      <c r="C5157">
        <v>5998.2269999999999</v>
      </c>
      <c r="D5157" s="1">
        <v>44745.944831064815</v>
      </c>
      <c r="E5157" s="2">
        <f t="shared" si="320"/>
        <v>4.1054599999998942E-3</v>
      </c>
      <c r="F5157" s="3">
        <f t="shared" si="321"/>
        <v>454.52240638495277</v>
      </c>
      <c r="G5157" s="2">
        <f t="shared" si="322"/>
        <v>4.1095299999991397E-3</v>
      </c>
      <c r="H5157" s="3">
        <f t="shared" si="323"/>
        <v>454.97320796416659</v>
      </c>
    </row>
    <row r="5158" spans="1:8" x14ac:dyDescent="0.3">
      <c r="A5158" s="2">
        <v>9.0365773399999991</v>
      </c>
      <c r="B5158">
        <v>31.018066000000001</v>
      </c>
      <c r="C5158">
        <v>5999.3959999999997</v>
      </c>
      <c r="D5158" s="1">
        <v>44745.944844594909</v>
      </c>
      <c r="E5158" s="2">
        <f t="shared" si="320"/>
        <v>4.1073399999991267E-3</v>
      </c>
      <c r="F5158" s="3">
        <f t="shared" si="321"/>
        <v>454.73054435820177</v>
      </c>
      <c r="G5158" s="2">
        <f t="shared" si="322"/>
        <v>4.1114099999983722E-3</v>
      </c>
      <c r="H5158" s="3">
        <f t="shared" si="323"/>
        <v>455.18134603120194</v>
      </c>
    </row>
    <row r="5159" spans="1:8" x14ac:dyDescent="0.3">
      <c r="A5159" s="2">
        <v>9.0365776499999999</v>
      </c>
      <c r="B5159">
        <v>31.018066000000001</v>
      </c>
      <c r="C5159">
        <v>6000.5590000000002</v>
      </c>
      <c r="D5159" s="1">
        <v>44745.944858055555</v>
      </c>
      <c r="E5159" s="2">
        <f t="shared" si="320"/>
        <v>4.1076499999999072E-3</v>
      </c>
      <c r="F5159" s="3">
        <f t="shared" si="321"/>
        <v>454.76486498155072</v>
      </c>
      <c r="G5159" s="2">
        <f t="shared" si="322"/>
        <v>4.1117199999991527E-3</v>
      </c>
      <c r="H5159" s="3">
        <f t="shared" si="323"/>
        <v>455.21566667001559</v>
      </c>
    </row>
    <row r="5160" spans="1:8" x14ac:dyDescent="0.3">
      <c r="A5160" s="2">
        <v>9.0365799199999994</v>
      </c>
      <c r="B5160">
        <v>31.179199000000001</v>
      </c>
      <c r="C5160">
        <v>6001.7209999999995</v>
      </c>
      <c r="D5160" s="1">
        <v>44745.944871504631</v>
      </c>
      <c r="E5160" s="2">
        <f t="shared" si="320"/>
        <v>4.109919999999434E-3</v>
      </c>
      <c r="F5160" s="3">
        <f t="shared" si="321"/>
        <v>455.01618051313028</v>
      </c>
      <c r="G5160" s="2">
        <f t="shared" si="322"/>
        <v>4.1139899999986795E-3</v>
      </c>
      <c r="H5160" s="3">
        <f t="shared" si="323"/>
        <v>455.4669823148372</v>
      </c>
    </row>
    <row r="5161" spans="1:8" x14ac:dyDescent="0.3">
      <c r="A5161" s="2">
        <v>9.0365819199999997</v>
      </c>
      <c r="B5161">
        <v>30.9375</v>
      </c>
      <c r="C5161">
        <v>6002.884</v>
      </c>
      <c r="D5161" s="1">
        <v>44745.944884965276</v>
      </c>
      <c r="E5161" s="2">
        <f t="shared" si="320"/>
        <v>4.1119199999997136E-3</v>
      </c>
      <c r="F5161" s="3">
        <f t="shared" si="321"/>
        <v>455.23760388904844</v>
      </c>
      <c r="G5161" s="2">
        <f t="shared" si="322"/>
        <v>4.1159899999989591E-3</v>
      </c>
      <c r="H5161" s="3">
        <f t="shared" si="323"/>
        <v>455.68840579052801</v>
      </c>
    </row>
    <row r="5162" spans="1:8" x14ac:dyDescent="0.3">
      <c r="A5162" s="2">
        <v>9.0365833900000005</v>
      </c>
      <c r="B5162">
        <v>31.098633</v>
      </c>
      <c r="C5162">
        <v>6004.0450000000001</v>
      </c>
      <c r="D5162" s="1">
        <v>44745.944898402777</v>
      </c>
      <c r="E5162" s="2">
        <f t="shared" si="320"/>
        <v>4.1133900000005497E-3</v>
      </c>
      <c r="F5162" s="3">
        <f t="shared" si="321"/>
        <v>455.40035007041814</v>
      </c>
      <c r="G5162" s="2">
        <f t="shared" si="322"/>
        <v>4.1174599999997952E-3</v>
      </c>
      <c r="H5162" s="3">
        <f t="shared" si="323"/>
        <v>455.85115204523061</v>
      </c>
    </row>
    <row r="5163" spans="1:8" x14ac:dyDescent="0.3">
      <c r="A5163" s="2">
        <v>9.0365844099999997</v>
      </c>
      <c r="B5163">
        <v>31.259765999999999</v>
      </c>
      <c r="C5163">
        <v>6005.2079999999996</v>
      </c>
      <c r="D5163" s="1">
        <v>44745.944911863429</v>
      </c>
      <c r="E5163" s="2">
        <f t="shared" si="320"/>
        <v>4.1144099999996797E-3</v>
      </c>
      <c r="F5163" s="3">
        <f t="shared" si="321"/>
        <v>455.51327599202432</v>
      </c>
      <c r="G5163" s="2">
        <f t="shared" si="322"/>
        <v>4.1184799999989252E-3</v>
      </c>
      <c r="H5163" s="3">
        <f t="shared" si="323"/>
        <v>455.96407801772079</v>
      </c>
    </row>
    <row r="5164" spans="1:8" x14ac:dyDescent="0.3">
      <c r="A5164" s="2">
        <v>9.0365853000000005</v>
      </c>
      <c r="B5164">
        <v>30.373535</v>
      </c>
      <c r="C5164">
        <v>6006.37</v>
      </c>
      <c r="D5164" s="1">
        <v>44745.944925312499</v>
      </c>
      <c r="E5164" s="2">
        <f t="shared" si="320"/>
        <v>4.115300000000488E-3</v>
      </c>
      <c r="F5164" s="3">
        <f t="shared" si="321"/>
        <v>455.61180939438361</v>
      </c>
      <c r="G5164" s="2">
        <f t="shared" si="322"/>
        <v>4.1193699999997335E-3</v>
      </c>
      <c r="H5164" s="3">
        <f t="shared" si="323"/>
        <v>456.06261146447895</v>
      </c>
    </row>
    <row r="5165" spans="1:8" x14ac:dyDescent="0.3">
      <c r="A5165" s="2">
        <v>9.0365870400000006</v>
      </c>
      <c r="B5165">
        <v>31.098633</v>
      </c>
      <c r="C5165">
        <v>6007.5330000000004</v>
      </c>
      <c r="D5165" s="1">
        <v>44745.944938773151</v>
      </c>
      <c r="E5165" s="2">
        <f t="shared" si="320"/>
        <v>4.1170400000005714E-3</v>
      </c>
      <c r="F5165" s="3">
        <f t="shared" si="321"/>
        <v>455.80444773141471</v>
      </c>
      <c r="G5165" s="2">
        <f t="shared" si="322"/>
        <v>4.1211099999998169E-3</v>
      </c>
      <c r="H5165" s="3">
        <f t="shared" si="323"/>
        <v>456.25524988831228</v>
      </c>
    </row>
    <row r="5166" spans="1:8" x14ac:dyDescent="0.3">
      <c r="A5166" s="2">
        <v>9.0365888999999999</v>
      </c>
      <c r="B5166">
        <v>30.9375</v>
      </c>
      <c r="C5166">
        <v>6008.6959999999999</v>
      </c>
      <c r="D5166" s="1">
        <v>44745.944952233796</v>
      </c>
      <c r="E5166" s="2">
        <f t="shared" si="320"/>
        <v>4.1188999999999254E-3</v>
      </c>
      <c r="F5166" s="3">
        <f t="shared" si="321"/>
        <v>456.0103714709183</v>
      </c>
      <c r="G5166" s="2">
        <f t="shared" si="322"/>
        <v>4.1229699999991709E-3</v>
      </c>
      <c r="H5166" s="3">
        <f t="shared" si="323"/>
        <v>456.46117372060445</v>
      </c>
    </row>
    <row r="5167" spans="1:8" x14ac:dyDescent="0.3">
      <c r="A5167" s="2">
        <v>9.0365912099999992</v>
      </c>
      <c r="B5167">
        <v>30.695800999999999</v>
      </c>
      <c r="C5167">
        <v>6009.86</v>
      </c>
      <c r="D5167" s="1">
        <v>44745.944965706018</v>
      </c>
      <c r="E5167" s="2">
        <f t="shared" si="320"/>
        <v>4.1212099999992091E-3</v>
      </c>
      <c r="F5167" s="3">
        <f t="shared" si="321"/>
        <v>456.26611546998873</v>
      </c>
      <c r="G5167" s="2">
        <f t="shared" si="322"/>
        <v>4.1252799999984546E-3</v>
      </c>
      <c r="H5167" s="3">
        <f t="shared" si="323"/>
        <v>456.71691783491229</v>
      </c>
    </row>
    <row r="5168" spans="1:8" x14ac:dyDescent="0.3">
      <c r="A5168" s="2">
        <v>9.0365913500000001</v>
      </c>
      <c r="B5168">
        <v>30.776367</v>
      </c>
      <c r="C5168">
        <v>6011.0309999999999</v>
      </c>
      <c r="D5168" s="1">
        <v>44745.944979259257</v>
      </c>
      <c r="E5168" s="2">
        <f t="shared" si="320"/>
        <v>4.1213500000001346E-3</v>
      </c>
      <c r="F5168" s="3">
        <f t="shared" si="321"/>
        <v>456.28161510640331</v>
      </c>
      <c r="G5168" s="2">
        <f t="shared" si="322"/>
        <v>4.1254199999993801E-3</v>
      </c>
      <c r="H5168" s="3">
        <f t="shared" si="323"/>
        <v>456.73241747831094</v>
      </c>
    </row>
    <row r="5169" spans="1:8" x14ac:dyDescent="0.3">
      <c r="A5169" s="2">
        <v>9.0365943800000004</v>
      </c>
      <c r="B5169">
        <v>30.9375</v>
      </c>
      <c r="C5169">
        <v>6012.192</v>
      </c>
      <c r="D5169" s="1">
        <v>44745.944992696757</v>
      </c>
      <c r="E5169" s="2">
        <f t="shared" si="320"/>
        <v>4.1243800000003716E-3</v>
      </c>
      <c r="F5169" s="3">
        <f t="shared" si="321"/>
        <v>456.61707152089866</v>
      </c>
      <c r="G5169" s="2">
        <f t="shared" si="322"/>
        <v>4.1284499999996171E-3</v>
      </c>
      <c r="H5169" s="3">
        <f t="shared" si="323"/>
        <v>457.06787404396187</v>
      </c>
    </row>
    <row r="5170" spans="1:8" x14ac:dyDescent="0.3">
      <c r="A5170" s="2">
        <v>9.0365971900000002</v>
      </c>
      <c r="B5170">
        <v>30.776367</v>
      </c>
      <c r="C5170">
        <v>6013.3559999999998</v>
      </c>
      <c r="D5170" s="1">
        <v>44745.945006168979</v>
      </c>
      <c r="E5170" s="2">
        <f t="shared" si="320"/>
        <v>4.1271900000001693E-3</v>
      </c>
      <c r="F5170" s="3">
        <f t="shared" si="321"/>
        <v>456.92817136399782</v>
      </c>
      <c r="G5170" s="2">
        <f t="shared" si="322"/>
        <v>4.1312599999994148E-3</v>
      </c>
      <c r="H5170" s="3">
        <f t="shared" si="323"/>
        <v>457.37897402724161</v>
      </c>
    </row>
    <row r="5171" spans="1:8" x14ac:dyDescent="0.3">
      <c r="A5171" s="2">
        <v>9.0365981600000005</v>
      </c>
      <c r="B5171">
        <v>30.695800999999999</v>
      </c>
      <c r="C5171">
        <v>6014.5169999999998</v>
      </c>
      <c r="D5171" s="1">
        <v>44745.945019606479</v>
      </c>
      <c r="E5171" s="2">
        <f t="shared" si="320"/>
        <v>4.1281600000004914E-3</v>
      </c>
      <c r="F5171" s="3">
        <f t="shared" si="321"/>
        <v>457.03556170133879</v>
      </c>
      <c r="G5171" s="2">
        <f t="shared" si="322"/>
        <v>4.1322299999997369E-3</v>
      </c>
      <c r="H5171" s="3">
        <f t="shared" si="323"/>
        <v>457.48636441297231</v>
      </c>
    </row>
    <row r="5172" spans="1:8" x14ac:dyDescent="0.3">
      <c r="A5172" s="2">
        <v>9.0365993200000005</v>
      </c>
      <c r="B5172">
        <v>30.776367</v>
      </c>
      <c r="C5172">
        <v>6015.6790000000001</v>
      </c>
      <c r="D5172" s="1">
        <v>44745.945033055556</v>
      </c>
      <c r="E5172" s="2">
        <f t="shared" si="320"/>
        <v>4.129320000000547E-3</v>
      </c>
      <c r="F5172" s="3">
        <f t="shared" si="321"/>
        <v>457.16398725935949</v>
      </c>
      <c r="G5172" s="2">
        <f t="shared" si="322"/>
        <v>4.1333899999997925E-3</v>
      </c>
      <c r="H5172" s="3">
        <f t="shared" si="323"/>
        <v>457.61479002886119</v>
      </c>
    </row>
    <row r="5173" spans="1:8" x14ac:dyDescent="0.3">
      <c r="A5173" s="2">
        <v>9.0366013699999996</v>
      </c>
      <c r="B5173">
        <v>30.776367</v>
      </c>
      <c r="C5173">
        <v>6016.8419999999996</v>
      </c>
      <c r="D5173" s="1">
        <v>44745.945046516201</v>
      </c>
      <c r="E5173" s="2">
        <f t="shared" si="320"/>
        <v>4.1313699999996345E-3</v>
      </c>
      <c r="F5173" s="3">
        <f t="shared" si="321"/>
        <v>457.39094621954291</v>
      </c>
      <c r="G5173" s="2">
        <f t="shared" si="322"/>
        <v>4.13543999999888E-3</v>
      </c>
      <c r="H5173" s="3">
        <f t="shared" si="323"/>
        <v>457.84174909131156</v>
      </c>
    </row>
    <row r="5174" spans="1:8" x14ac:dyDescent="0.3">
      <c r="A5174" s="2">
        <v>9.0366026099999992</v>
      </c>
      <c r="B5174">
        <v>30.695800999999999</v>
      </c>
      <c r="C5174">
        <v>6018.0029999999997</v>
      </c>
      <c r="D5174" s="1">
        <v>44745.945059953701</v>
      </c>
      <c r="E5174" s="2">
        <f t="shared" si="320"/>
        <v>4.1326099999992039E-3</v>
      </c>
      <c r="F5174" s="3">
        <f t="shared" si="321"/>
        <v>457.52822871254529</v>
      </c>
      <c r="G5174" s="2">
        <f t="shared" si="322"/>
        <v>4.1366799999984494E-3</v>
      </c>
      <c r="H5174" s="3">
        <f t="shared" si="323"/>
        <v>457.97903164617298</v>
      </c>
    </row>
    <row r="5175" spans="1:8" x14ac:dyDescent="0.3">
      <c r="A5175" s="2">
        <v>9.0366048800000005</v>
      </c>
      <c r="B5175">
        <v>31.018066000000001</v>
      </c>
      <c r="C5175">
        <v>6019.1660000000002</v>
      </c>
      <c r="D5175" s="1">
        <v>44745.945073414354</v>
      </c>
      <c r="E5175" s="2">
        <f t="shared" si="320"/>
        <v>4.134880000000507E-3</v>
      </c>
      <c r="F5175" s="3">
        <f t="shared" si="321"/>
        <v>457.77954424432153</v>
      </c>
      <c r="G5175" s="2">
        <f t="shared" si="322"/>
        <v>4.1389499999997525E-3</v>
      </c>
      <c r="H5175" s="3">
        <f t="shared" si="323"/>
        <v>458.23034729119121</v>
      </c>
    </row>
    <row r="5176" spans="1:8" x14ac:dyDescent="0.3">
      <c r="A5176" s="2">
        <v>9.0366080899999996</v>
      </c>
      <c r="B5176">
        <v>31.018066000000001</v>
      </c>
      <c r="C5176">
        <v>6020.3289999999997</v>
      </c>
      <c r="D5176" s="1">
        <v>44745.945086874999</v>
      </c>
      <c r="E5176" s="2">
        <f t="shared" si="320"/>
        <v>4.1380899999996501E-3</v>
      </c>
      <c r="F5176" s="3">
        <f t="shared" si="321"/>
        <v>458.13492876252565</v>
      </c>
      <c r="G5176" s="2">
        <f t="shared" si="322"/>
        <v>4.1421599999988956E-3</v>
      </c>
      <c r="H5176" s="3">
        <f t="shared" si="323"/>
        <v>458.58573196953046</v>
      </c>
    </row>
    <row r="5177" spans="1:8" x14ac:dyDescent="0.3">
      <c r="A5177" s="2">
        <v>9.0366082399999996</v>
      </c>
      <c r="B5177">
        <v>30.9375</v>
      </c>
      <c r="C5177">
        <v>6021.491</v>
      </c>
      <c r="D5177" s="1">
        <v>44745.945100324076</v>
      </c>
      <c r="E5177" s="2">
        <f t="shared" si="320"/>
        <v>4.1382399999996267E-3</v>
      </c>
      <c r="F5177" s="3">
        <f t="shared" si="321"/>
        <v>458.15153551571461</v>
      </c>
      <c r="G5177" s="2">
        <f t="shared" si="322"/>
        <v>4.1423099999988722E-3</v>
      </c>
      <c r="H5177" s="3">
        <f t="shared" si="323"/>
        <v>458.60233873020235</v>
      </c>
    </row>
    <row r="5178" spans="1:8" x14ac:dyDescent="0.3">
      <c r="A5178" s="2">
        <v>9.0366098000000008</v>
      </c>
      <c r="B5178">
        <v>30.534668</v>
      </c>
      <c r="C5178">
        <v>6022.6540000000005</v>
      </c>
      <c r="D5178" s="1">
        <v>44745.945113784721</v>
      </c>
      <c r="E5178" s="2">
        <f t="shared" si="320"/>
        <v>4.1398000000008039E-3</v>
      </c>
      <c r="F5178" s="3">
        <f t="shared" si="321"/>
        <v>458.32424574903695</v>
      </c>
      <c r="G5178" s="2">
        <f t="shared" si="322"/>
        <v>4.1438700000000495E-3</v>
      </c>
      <c r="H5178" s="3">
        <f t="shared" si="323"/>
        <v>458.77504904134736</v>
      </c>
    </row>
    <row r="5179" spans="1:8" x14ac:dyDescent="0.3">
      <c r="A5179" s="2">
        <v>9.0366116699999992</v>
      </c>
      <c r="B5179">
        <v>30.776367</v>
      </c>
      <c r="C5179">
        <v>6023.8159999999998</v>
      </c>
      <c r="D5179" s="1">
        <v>44745.945127233797</v>
      </c>
      <c r="E5179" s="2">
        <f t="shared" si="320"/>
        <v>4.141669999999209E-3</v>
      </c>
      <c r="F5179" s="3">
        <f t="shared" si="321"/>
        <v>458.53127660531493</v>
      </c>
      <c r="G5179" s="2">
        <f t="shared" si="322"/>
        <v>4.1457399999984546E-3</v>
      </c>
      <c r="H5179" s="3">
        <f t="shared" si="323"/>
        <v>458.98207999091278</v>
      </c>
    </row>
    <row r="5180" spans="1:8" x14ac:dyDescent="0.3">
      <c r="A5180" s="2">
        <v>9.03661417</v>
      </c>
      <c r="B5180">
        <v>30.9375</v>
      </c>
      <c r="C5180">
        <v>6024.9780000000001</v>
      </c>
      <c r="D5180" s="1">
        <v>44745.945140682874</v>
      </c>
      <c r="E5180" s="2">
        <f t="shared" si="320"/>
        <v>4.1441700000000026E-3</v>
      </c>
      <c r="F5180" s="3">
        <f t="shared" si="321"/>
        <v>458.80805582526182</v>
      </c>
      <c r="G5180" s="2">
        <f t="shared" si="322"/>
        <v>4.1482399999992481E-3</v>
      </c>
      <c r="H5180" s="3">
        <f t="shared" si="323"/>
        <v>459.25885933557549</v>
      </c>
    </row>
    <row r="5181" spans="1:8" x14ac:dyDescent="0.3">
      <c r="A5181" s="2">
        <v>9.0366150600000008</v>
      </c>
      <c r="B5181">
        <v>30.9375</v>
      </c>
      <c r="C5181">
        <v>6026.1419999999998</v>
      </c>
      <c r="D5181" s="1">
        <v>44745.945154155095</v>
      </c>
      <c r="E5181" s="2">
        <f t="shared" si="320"/>
        <v>4.1450600000008109E-3</v>
      </c>
      <c r="F5181" s="3">
        <f t="shared" si="321"/>
        <v>458.90658922762111</v>
      </c>
      <c r="G5181" s="2">
        <f t="shared" si="322"/>
        <v>4.1491300000000564E-3</v>
      </c>
      <c r="H5181" s="3">
        <f t="shared" si="323"/>
        <v>459.35739278233359</v>
      </c>
    </row>
    <row r="5182" spans="1:8" x14ac:dyDescent="0.3">
      <c r="A5182" s="2">
        <v>9.0366176500000002</v>
      </c>
      <c r="B5182">
        <v>30.856933999999999</v>
      </c>
      <c r="C5182">
        <v>6027.3040000000001</v>
      </c>
      <c r="D5182" s="1">
        <v>44745.945167592596</v>
      </c>
      <c r="E5182" s="2">
        <f t="shared" si="320"/>
        <v>4.1476500000001693E-3</v>
      </c>
      <c r="F5182" s="3">
        <f t="shared" si="321"/>
        <v>459.19333249932401</v>
      </c>
      <c r="G5182" s="2">
        <f t="shared" si="322"/>
        <v>4.1517199999994148E-3</v>
      </c>
      <c r="H5182" s="3">
        <f t="shared" si="323"/>
        <v>459.6441361832421</v>
      </c>
    </row>
    <row r="5183" spans="1:8" x14ac:dyDescent="0.3">
      <c r="A5183" s="2">
        <v>9.0366193399999997</v>
      </c>
      <c r="B5183">
        <v>31.018066000000001</v>
      </c>
      <c r="C5183">
        <v>6028.4660000000003</v>
      </c>
      <c r="D5183" s="1">
        <v>44745.945181053241</v>
      </c>
      <c r="E5183" s="2">
        <f t="shared" si="320"/>
        <v>4.1493399999996683E-3</v>
      </c>
      <c r="F5183" s="3">
        <f t="shared" si="321"/>
        <v>459.38043525189329</v>
      </c>
      <c r="G5183" s="2">
        <f t="shared" si="322"/>
        <v>4.1534099999989138E-3</v>
      </c>
      <c r="H5183" s="3">
        <f t="shared" si="323"/>
        <v>459.83123902011926</v>
      </c>
    </row>
    <row r="5184" spans="1:8" x14ac:dyDescent="0.3">
      <c r="A5184" s="2">
        <v>9.0366199700000003</v>
      </c>
      <c r="B5184">
        <v>31.098633</v>
      </c>
      <c r="C5184">
        <v>6029.6279999999997</v>
      </c>
      <c r="D5184" s="1">
        <v>44745.945194502317</v>
      </c>
      <c r="E5184" s="2">
        <f t="shared" si="320"/>
        <v>4.1499700000002804E-3</v>
      </c>
      <c r="F5184" s="3">
        <f t="shared" si="321"/>
        <v>459.45018361536552</v>
      </c>
      <c r="G5184" s="2">
        <f t="shared" si="322"/>
        <v>4.1540399999995259E-3</v>
      </c>
      <c r="H5184" s="3">
        <f t="shared" si="323"/>
        <v>459.90098741501987</v>
      </c>
    </row>
    <row r="5185" spans="1:8" x14ac:dyDescent="0.3">
      <c r="A5185" s="2">
        <v>9.0366215800000003</v>
      </c>
      <c r="B5185">
        <v>31.018066000000001</v>
      </c>
      <c r="C5185">
        <v>6030.7910000000002</v>
      </c>
      <c r="D5185" s="1">
        <v>44745.945207962963</v>
      </c>
      <c r="E5185" s="2">
        <f t="shared" si="320"/>
        <v>4.1515800000002656E-3</v>
      </c>
      <c r="F5185" s="3">
        <f t="shared" si="321"/>
        <v>459.62842943295306</v>
      </c>
      <c r="G5185" s="2">
        <f t="shared" si="322"/>
        <v>4.1556499999995111E-3</v>
      </c>
      <c r="H5185" s="3">
        <f t="shared" si="323"/>
        <v>460.07923331292443</v>
      </c>
    </row>
    <row r="5186" spans="1:8" x14ac:dyDescent="0.3">
      <c r="A5186" s="2">
        <v>9.0366236799999999</v>
      </c>
      <c r="B5186">
        <v>31.018066000000001</v>
      </c>
      <c r="C5186">
        <v>6031.9530000000004</v>
      </c>
      <c r="D5186" s="1">
        <v>44745.945221412039</v>
      </c>
      <c r="E5186" s="2">
        <f t="shared" si="320"/>
        <v>4.1536799999999374E-3</v>
      </c>
      <c r="F5186" s="3">
        <f t="shared" si="321"/>
        <v>459.8609239775983</v>
      </c>
      <c r="G5186" s="2">
        <f t="shared" si="322"/>
        <v>4.1577499999991829E-3</v>
      </c>
      <c r="H5186" s="3">
        <f t="shared" si="323"/>
        <v>460.31172796233096</v>
      </c>
    </row>
    <row r="5187" spans="1:8" x14ac:dyDescent="0.3">
      <c r="A5187" s="2">
        <v>9.0366253699999994</v>
      </c>
      <c r="B5187">
        <v>31.018066000000001</v>
      </c>
      <c r="C5187">
        <v>6033.1149999999998</v>
      </c>
      <c r="D5187" s="1">
        <v>44745.94523484954</v>
      </c>
      <c r="E5187" s="2">
        <f t="shared" ref="E5187:E5250" si="324">SUM(A5187, -9.03247)</f>
        <v>4.1553699999994365E-3</v>
      </c>
      <c r="F5187" s="3">
        <f t="shared" ref="F5187:F5250" si="325">E5187/0.00000903247</f>
        <v>460.04802673016758</v>
      </c>
      <c r="G5187" s="2">
        <f t="shared" ref="G5187:G5250" si="326">SUM(A5187, -9.03246593)</f>
        <v>4.159439999998682E-3</v>
      </c>
      <c r="H5187" s="3">
        <f t="shared" ref="H5187:H5250" si="327">G5187/0.00000903246593</f>
        <v>460.49883079920812</v>
      </c>
    </row>
    <row r="5188" spans="1:8" x14ac:dyDescent="0.3">
      <c r="A5188" s="2">
        <v>9.0366274299999994</v>
      </c>
      <c r="B5188">
        <v>30.9375</v>
      </c>
      <c r="C5188">
        <v>6034.2780000000002</v>
      </c>
      <c r="D5188" s="1">
        <v>44745.945248321761</v>
      </c>
      <c r="E5188" s="2">
        <f t="shared" si="324"/>
        <v>4.1574299999993514E-3</v>
      </c>
      <c r="F5188" s="3">
        <f t="shared" si="325"/>
        <v>460.27609280732196</v>
      </c>
      <c r="G5188" s="2">
        <f t="shared" si="326"/>
        <v>4.1614999999985969E-3</v>
      </c>
      <c r="H5188" s="3">
        <f t="shared" si="327"/>
        <v>460.72689697912836</v>
      </c>
    </row>
    <row r="5189" spans="1:8" x14ac:dyDescent="0.3">
      <c r="A5189" s="2">
        <v>9.0366280900000007</v>
      </c>
      <c r="B5189">
        <v>31.018066000000001</v>
      </c>
      <c r="C5189">
        <v>6035.44</v>
      </c>
      <c r="D5189" s="1">
        <v>44745.94526177083</v>
      </c>
      <c r="E5189" s="2">
        <f t="shared" si="324"/>
        <v>4.1580900000006693E-3</v>
      </c>
      <c r="F5189" s="3">
        <f t="shared" si="325"/>
        <v>460.34916252151066</v>
      </c>
      <c r="G5189" s="2">
        <f t="shared" si="326"/>
        <v>4.1621599999999148E-3</v>
      </c>
      <c r="H5189" s="3">
        <f t="shared" si="327"/>
        <v>460.79996672624202</v>
      </c>
    </row>
    <row r="5190" spans="1:8" x14ac:dyDescent="0.3">
      <c r="A5190" s="2">
        <v>9.0366299300000001</v>
      </c>
      <c r="B5190">
        <v>31.098633</v>
      </c>
      <c r="C5190">
        <v>6036.6030000000001</v>
      </c>
      <c r="D5190" s="1">
        <v>44745.945275219907</v>
      </c>
      <c r="E5190" s="2">
        <f t="shared" si="324"/>
        <v>4.1599300000001449E-3</v>
      </c>
      <c r="F5190" s="3">
        <f t="shared" si="325"/>
        <v>460.55287202726885</v>
      </c>
      <c r="G5190" s="2">
        <f t="shared" si="326"/>
        <v>4.1639999999993904E-3</v>
      </c>
      <c r="H5190" s="3">
        <f t="shared" si="327"/>
        <v>461.00367632379107</v>
      </c>
    </row>
    <row r="5191" spans="1:8" x14ac:dyDescent="0.3">
      <c r="A5191" s="2">
        <v>9.0366316700000002</v>
      </c>
      <c r="B5191">
        <v>30.9375</v>
      </c>
      <c r="C5191">
        <v>6037.7640000000001</v>
      </c>
      <c r="D5191" s="1">
        <v>44745.945288668983</v>
      </c>
      <c r="E5191" s="2">
        <f t="shared" si="324"/>
        <v>4.1616700000002282E-3</v>
      </c>
      <c r="F5191" s="3">
        <f t="shared" si="325"/>
        <v>460.74551036429995</v>
      </c>
      <c r="G5191" s="2">
        <f t="shared" si="326"/>
        <v>4.1657399999994738E-3</v>
      </c>
      <c r="H5191" s="3">
        <f t="shared" si="327"/>
        <v>461.19631474762434</v>
      </c>
    </row>
    <row r="5192" spans="1:8" x14ac:dyDescent="0.3">
      <c r="A5192" s="2">
        <v>9.0366336700000005</v>
      </c>
      <c r="B5192">
        <v>31.098633</v>
      </c>
      <c r="C5192">
        <v>6038.9269999999997</v>
      </c>
      <c r="D5192" s="1">
        <v>44745.945302129629</v>
      </c>
      <c r="E5192" s="2">
        <f t="shared" si="324"/>
        <v>4.1636700000005078E-3</v>
      </c>
      <c r="F5192" s="3">
        <f t="shared" si="325"/>
        <v>460.96693374021811</v>
      </c>
      <c r="G5192" s="2">
        <f t="shared" si="326"/>
        <v>4.1677399999997533E-3</v>
      </c>
      <c r="H5192" s="3">
        <f t="shared" si="327"/>
        <v>461.41773822331521</v>
      </c>
    </row>
    <row r="5193" spans="1:8" x14ac:dyDescent="0.3">
      <c r="A5193" s="2">
        <v>9.0366359900000006</v>
      </c>
      <c r="B5193">
        <v>30.9375</v>
      </c>
      <c r="C5193">
        <v>6040.0919999999996</v>
      </c>
      <c r="D5193" s="1">
        <v>44745.945315613426</v>
      </c>
      <c r="E5193" s="2">
        <f t="shared" si="324"/>
        <v>4.1659900000006189E-3</v>
      </c>
      <c r="F5193" s="3">
        <f t="shared" si="325"/>
        <v>461.22378485625956</v>
      </c>
      <c r="G5193" s="2">
        <f t="shared" si="326"/>
        <v>4.1700599999998644E-3</v>
      </c>
      <c r="H5193" s="3">
        <f t="shared" si="327"/>
        <v>461.67458945509293</v>
      </c>
    </row>
    <row r="5194" spans="1:8" x14ac:dyDescent="0.3">
      <c r="A5194" s="2">
        <v>9.0366374999999994</v>
      </c>
      <c r="B5194">
        <v>30.9375</v>
      </c>
      <c r="C5194">
        <v>6041.2619999999997</v>
      </c>
      <c r="D5194" s="1">
        <v>44745.945329155089</v>
      </c>
      <c r="E5194" s="2">
        <f t="shared" si="324"/>
        <v>4.1674999999994355E-3</v>
      </c>
      <c r="F5194" s="3">
        <f t="shared" si="325"/>
        <v>461.39095950492339</v>
      </c>
      <c r="G5194" s="2">
        <f t="shared" si="326"/>
        <v>4.1715699999986811E-3</v>
      </c>
      <c r="H5194" s="3">
        <f t="shared" si="327"/>
        <v>461.84176417908515</v>
      </c>
    </row>
    <row r="5195" spans="1:8" x14ac:dyDescent="0.3">
      <c r="A5195" s="2">
        <v>9.0366392799999993</v>
      </c>
      <c r="B5195">
        <v>30.9375</v>
      </c>
      <c r="C5195">
        <v>6042.4269999999997</v>
      </c>
      <c r="D5195" s="1">
        <v>44745.945342638886</v>
      </c>
      <c r="E5195" s="2">
        <f t="shared" si="324"/>
        <v>4.1692799999992758E-3</v>
      </c>
      <c r="F5195" s="3">
        <f t="shared" si="325"/>
        <v>461.58802630944535</v>
      </c>
      <c r="G5195" s="2">
        <f t="shared" si="326"/>
        <v>4.1733499999985213E-3</v>
      </c>
      <c r="H5195" s="3">
        <f t="shared" si="327"/>
        <v>462.03883107240472</v>
      </c>
    </row>
    <row r="5196" spans="1:8" x14ac:dyDescent="0.3">
      <c r="A5196" s="2">
        <v>9.0366393499999997</v>
      </c>
      <c r="B5196">
        <v>31.098633</v>
      </c>
      <c r="C5196">
        <v>6043.5969999999998</v>
      </c>
      <c r="D5196" s="1">
        <v>44745.945356180557</v>
      </c>
      <c r="E5196" s="2">
        <f t="shared" si="324"/>
        <v>4.1693499999997385E-3</v>
      </c>
      <c r="F5196" s="3">
        <f t="shared" si="325"/>
        <v>461.59577612765264</v>
      </c>
      <c r="G5196" s="2">
        <f t="shared" si="326"/>
        <v>4.1734199999989841E-3</v>
      </c>
      <c r="H5196" s="3">
        <f t="shared" si="327"/>
        <v>462.04658089410407</v>
      </c>
    </row>
    <row r="5197" spans="1:8" x14ac:dyDescent="0.3">
      <c r="A5197" s="2">
        <v>9.0366399299999998</v>
      </c>
      <c r="B5197">
        <v>30.9375</v>
      </c>
      <c r="C5197">
        <v>6044.759</v>
      </c>
      <c r="D5197" s="1">
        <v>44745.945369629633</v>
      </c>
      <c r="E5197" s="2">
        <f t="shared" si="324"/>
        <v>4.1699299999997663E-3</v>
      </c>
      <c r="F5197" s="3">
        <f t="shared" si="325"/>
        <v>461.65998890666299</v>
      </c>
      <c r="G5197" s="2">
        <f t="shared" si="326"/>
        <v>4.1739999999990118E-3</v>
      </c>
      <c r="H5197" s="3">
        <f t="shared" si="327"/>
        <v>462.11079370204851</v>
      </c>
    </row>
    <row r="5198" spans="1:8" x14ac:dyDescent="0.3">
      <c r="A5198" s="2">
        <v>9.0366411800000002</v>
      </c>
      <c r="B5198">
        <v>30.9375</v>
      </c>
      <c r="C5198">
        <v>6045.9210000000003</v>
      </c>
      <c r="D5198" s="1">
        <v>44745.945383090278</v>
      </c>
      <c r="E5198" s="2">
        <f t="shared" si="324"/>
        <v>4.1711800000001631E-3</v>
      </c>
      <c r="F5198" s="3">
        <f t="shared" si="325"/>
        <v>461.79837851663643</v>
      </c>
      <c r="G5198" s="2">
        <f t="shared" si="326"/>
        <v>4.1752499999994086E-3</v>
      </c>
      <c r="H5198" s="3">
        <f t="shared" si="327"/>
        <v>462.24918337437987</v>
      </c>
    </row>
    <row r="5199" spans="1:8" x14ac:dyDescent="0.3">
      <c r="A5199" s="2">
        <v>9.0366430900000001</v>
      </c>
      <c r="B5199">
        <v>30.776367</v>
      </c>
      <c r="C5199">
        <v>6047.0870000000004</v>
      </c>
      <c r="D5199" s="1">
        <v>44745.945396574076</v>
      </c>
      <c r="E5199" s="2">
        <f t="shared" si="324"/>
        <v>4.1730900000001014E-3</v>
      </c>
      <c r="F5199" s="3">
        <f t="shared" si="325"/>
        <v>462.0098378406019</v>
      </c>
      <c r="G5199" s="2">
        <f t="shared" si="326"/>
        <v>4.177159999999347E-3</v>
      </c>
      <c r="H5199" s="3">
        <f t="shared" si="327"/>
        <v>462.46064279362821</v>
      </c>
    </row>
    <row r="5200" spans="1:8" x14ac:dyDescent="0.3">
      <c r="A5200" s="2">
        <v>9.0366449699999993</v>
      </c>
      <c r="B5200">
        <v>31.018066000000001</v>
      </c>
      <c r="C5200">
        <v>6048.2569999999996</v>
      </c>
      <c r="D5200" s="1">
        <v>44745.945410115739</v>
      </c>
      <c r="E5200" s="2">
        <f t="shared" si="324"/>
        <v>4.1749699999993339E-3</v>
      </c>
      <c r="F5200" s="3">
        <f t="shared" si="325"/>
        <v>462.2179758138509</v>
      </c>
      <c r="G5200" s="2">
        <f t="shared" si="326"/>
        <v>4.1790399999985794E-3</v>
      </c>
      <c r="H5200" s="3">
        <f t="shared" si="327"/>
        <v>462.6687808606635</v>
      </c>
    </row>
    <row r="5201" spans="1:8" x14ac:dyDescent="0.3">
      <c r="A5201" s="2">
        <v>9.0366480399999993</v>
      </c>
      <c r="B5201">
        <v>31.018066000000001</v>
      </c>
      <c r="C5201">
        <v>6049.4189999999999</v>
      </c>
      <c r="D5201" s="1">
        <v>44745.945423564815</v>
      </c>
      <c r="E5201" s="2">
        <f t="shared" si="324"/>
        <v>4.1780399999993278E-3</v>
      </c>
      <c r="F5201" s="3">
        <f t="shared" si="325"/>
        <v>462.55786069583712</v>
      </c>
      <c r="G5201" s="2">
        <f t="shared" si="326"/>
        <v>4.1821099999985734E-3</v>
      </c>
      <c r="H5201" s="3">
        <f t="shared" si="327"/>
        <v>463.00866589580073</v>
      </c>
    </row>
    <row r="5202" spans="1:8" x14ac:dyDescent="0.3">
      <c r="A5202" s="2">
        <v>9.0366497399999997</v>
      </c>
      <c r="B5202">
        <v>30.776367</v>
      </c>
      <c r="C5202">
        <v>6050.5820000000003</v>
      </c>
      <c r="D5202" s="1">
        <v>44745.945437025461</v>
      </c>
      <c r="E5202" s="2">
        <f t="shared" si="324"/>
        <v>4.1797399999996543E-3</v>
      </c>
      <c r="F5202" s="3">
        <f t="shared" si="325"/>
        <v>462.74607056537741</v>
      </c>
      <c r="G5202" s="2">
        <f t="shared" si="326"/>
        <v>4.1838099999988998E-3</v>
      </c>
      <c r="H5202" s="3">
        <f t="shared" si="327"/>
        <v>463.19687585014776</v>
      </c>
    </row>
    <row r="5203" spans="1:8" x14ac:dyDescent="0.3">
      <c r="A5203" s="2">
        <v>9.0366516099999998</v>
      </c>
      <c r="B5203">
        <v>31.018066000000001</v>
      </c>
      <c r="C5203">
        <v>6051.7439999999997</v>
      </c>
      <c r="D5203" s="1">
        <v>44745.945450474537</v>
      </c>
      <c r="E5203" s="2">
        <f t="shared" si="324"/>
        <v>4.1816099999998357E-3</v>
      </c>
      <c r="F5203" s="3">
        <f t="shared" si="325"/>
        <v>462.95310142185201</v>
      </c>
      <c r="G5203" s="2">
        <f t="shared" si="326"/>
        <v>4.1856799999990812E-3</v>
      </c>
      <c r="H5203" s="3">
        <f t="shared" si="327"/>
        <v>463.40390679990986</v>
      </c>
    </row>
    <row r="5204" spans="1:8" x14ac:dyDescent="0.3">
      <c r="A5204" s="2">
        <v>9.0366543299999993</v>
      </c>
      <c r="B5204">
        <v>30.776367</v>
      </c>
      <c r="C5204">
        <v>6052.9070000000002</v>
      </c>
      <c r="D5204" s="1">
        <v>44745.945463935182</v>
      </c>
      <c r="E5204" s="2">
        <f t="shared" si="324"/>
        <v>4.1843299999992922E-3</v>
      </c>
      <c r="F5204" s="3">
        <f t="shared" si="325"/>
        <v>463.25423721299848</v>
      </c>
      <c r="G5204" s="2">
        <f t="shared" si="326"/>
        <v>4.1883999999985377E-3</v>
      </c>
      <c r="H5204" s="3">
        <f t="shared" si="327"/>
        <v>463.70504272674714</v>
      </c>
    </row>
    <row r="5205" spans="1:8" x14ac:dyDescent="0.3">
      <c r="A5205" s="2">
        <v>9.0366548200000008</v>
      </c>
      <c r="B5205">
        <v>30.695800999999999</v>
      </c>
      <c r="C5205">
        <v>6054.0690000000004</v>
      </c>
      <c r="D5205" s="1">
        <v>44745.945477384259</v>
      </c>
      <c r="E5205" s="2">
        <f t="shared" si="324"/>
        <v>4.1848200000007552E-3</v>
      </c>
      <c r="F5205" s="3">
        <f t="shared" si="325"/>
        <v>463.30848594025281</v>
      </c>
      <c r="G5205" s="2">
        <f t="shared" si="326"/>
        <v>4.1888900000000007E-3</v>
      </c>
      <c r="H5205" s="3">
        <f t="shared" si="327"/>
        <v>463.75929147844573</v>
      </c>
    </row>
    <row r="5206" spans="1:8" x14ac:dyDescent="0.3">
      <c r="A5206" s="2">
        <v>9.0366576700000003</v>
      </c>
      <c r="B5206">
        <v>30.776367</v>
      </c>
      <c r="C5206">
        <v>6055.232</v>
      </c>
      <c r="D5206" s="1">
        <v>44745.945490833335</v>
      </c>
      <c r="E5206" s="2">
        <f t="shared" si="324"/>
        <v>4.1876700000003098E-3</v>
      </c>
      <c r="F5206" s="3">
        <f t="shared" si="325"/>
        <v>463.62401425084278</v>
      </c>
      <c r="G5206" s="2">
        <f t="shared" si="326"/>
        <v>4.1917399999995553E-3</v>
      </c>
      <c r="H5206" s="3">
        <f t="shared" si="327"/>
        <v>464.07481993121178</v>
      </c>
    </row>
    <row r="5207" spans="1:8" x14ac:dyDescent="0.3">
      <c r="A5207" s="2">
        <v>9.0366582999999991</v>
      </c>
      <c r="B5207">
        <v>30.9375</v>
      </c>
      <c r="C5207">
        <v>6056.3940000000002</v>
      </c>
      <c r="D5207" s="1">
        <v>44745.945504293981</v>
      </c>
      <c r="E5207" s="2">
        <f t="shared" si="324"/>
        <v>4.1882999999991455E-3</v>
      </c>
      <c r="F5207" s="3">
        <f t="shared" si="325"/>
        <v>463.69376261411833</v>
      </c>
      <c r="G5207" s="2">
        <f t="shared" si="326"/>
        <v>4.192369999998391E-3</v>
      </c>
      <c r="H5207" s="3">
        <f t="shared" si="327"/>
        <v>464.14456832591571</v>
      </c>
    </row>
    <row r="5208" spans="1:8" x14ac:dyDescent="0.3">
      <c r="A5208" s="2">
        <v>9.0366604899999992</v>
      </c>
      <c r="B5208">
        <v>30.373535</v>
      </c>
      <c r="C5208">
        <v>6057.5559999999996</v>
      </c>
      <c r="D5208" s="1">
        <v>44745.945517731481</v>
      </c>
      <c r="E5208" s="2">
        <f t="shared" si="324"/>
        <v>4.1904899999991585E-3</v>
      </c>
      <c r="F5208" s="3">
        <f t="shared" si="325"/>
        <v>463.93622121071627</v>
      </c>
      <c r="G5208" s="2">
        <f t="shared" si="326"/>
        <v>4.194559999998404E-3</v>
      </c>
      <c r="H5208" s="3">
        <f t="shared" si="327"/>
        <v>464.38702703176472</v>
      </c>
    </row>
    <row r="5209" spans="1:8" x14ac:dyDescent="0.3">
      <c r="A5209" s="2">
        <v>9.0366615100000001</v>
      </c>
      <c r="B5209">
        <v>30.292968999999999</v>
      </c>
      <c r="C5209">
        <v>6058.7190000000001</v>
      </c>
      <c r="D5209" s="1">
        <v>44745.945531203703</v>
      </c>
      <c r="E5209" s="2">
        <f t="shared" si="324"/>
        <v>4.1915100000000649E-3</v>
      </c>
      <c r="F5209" s="3">
        <f t="shared" si="325"/>
        <v>464.04914713251912</v>
      </c>
      <c r="G5209" s="2">
        <f t="shared" si="326"/>
        <v>4.1955799999993104E-3</v>
      </c>
      <c r="H5209" s="3">
        <f t="shared" si="327"/>
        <v>464.49995300445158</v>
      </c>
    </row>
    <row r="5210" spans="1:8" x14ac:dyDescent="0.3">
      <c r="A5210" s="2">
        <v>9.0366625700000007</v>
      </c>
      <c r="B5210">
        <v>30.695800999999999</v>
      </c>
      <c r="C5210">
        <v>6059.8810000000003</v>
      </c>
      <c r="D5210" s="1">
        <v>44745.945544652779</v>
      </c>
      <c r="E5210" s="2">
        <f t="shared" si="324"/>
        <v>4.1925700000007282E-3</v>
      </c>
      <c r="F5210" s="3">
        <f t="shared" si="325"/>
        <v>464.16650152181279</v>
      </c>
      <c r="G5210" s="2">
        <f t="shared" si="326"/>
        <v>4.1966399999999737E-3</v>
      </c>
      <c r="H5210" s="3">
        <f t="shared" si="327"/>
        <v>464.61730744662481</v>
      </c>
    </row>
    <row r="5211" spans="1:8" x14ac:dyDescent="0.3">
      <c r="A5211" s="2">
        <v>9.0366635100000003</v>
      </c>
      <c r="B5211">
        <v>30.776367</v>
      </c>
      <c r="C5211">
        <v>6061.0439999999999</v>
      </c>
      <c r="D5211" s="1">
        <v>44745.945558113424</v>
      </c>
      <c r="E5211" s="2">
        <f t="shared" si="324"/>
        <v>4.1935100000003445E-3</v>
      </c>
      <c r="F5211" s="3">
        <f t="shared" si="325"/>
        <v>464.27057050843729</v>
      </c>
      <c r="G5211" s="2">
        <f t="shared" si="326"/>
        <v>4.19757999999959E-3</v>
      </c>
      <c r="H5211" s="3">
        <f t="shared" si="327"/>
        <v>464.72137648014245</v>
      </c>
    </row>
    <row r="5212" spans="1:8" x14ac:dyDescent="0.3">
      <c r="A5212" s="2">
        <v>9.0366662099999999</v>
      </c>
      <c r="B5212">
        <v>30.695800999999999</v>
      </c>
      <c r="C5212">
        <v>6062.2060000000001</v>
      </c>
      <c r="D5212" s="1">
        <v>44745.945571562501</v>
      </c>
      <c r="E5212" s="2">
        <f t="shared" si="324"/>
        <v>4.1962099999999225E-3</v>
      </c>
      <c r="F5212" s="3">
        <f t="shared" si="325"/>
        <v>464.56949206583829</v>
      </c>
      <c r="G5212" s="2">
        <f t="shared" si="326"/>
        <v>4.200279999999168E-3</v>
      </c>
      <c r="H5212" s="3">
        <f t="shared" si="327"/>
        <v>465.02029817223655</v>
      </c>
    </row>
    <row r="5213" spans="1:8" x14ac:dyDescent="0.3">
      <c r="A5213" s="2">
        <v>9.0366687100000007</v>
      </c>
      <c r="B5213">
        <v>30.695800999999999</v>
      </c>
      <c r="C5213">
        <v>6063.3680000000004</v>
      </c>
      <c r="D5213" s="1">
        <v>44745.945585011577</v>
      </c>
      <c r="E5213" s="2">
        <f t="shared" si="324"/>
        <v>4.198710000000716E-3</v>
      </c>
      <c r="F5213" s="3">
        <f t="shared" si="325"/>
        <v>464.84627128578518</v>
      </c>
      <c r="G5213" s="2">
        <f t="shared" si="326"/>
        <v>4.2027799999999615E-3</v>
      </c>
      <c r="H5213" s="3">
        <f t="shared" si="327"/>
        <v>465.29707751689926</v>
      </c>
    </row>
    <row r="5214" spans="1:8" x14ac:dyDescent="0.3">
      <c r="A5214" s="2">
        <v>9.0366686200000004</v>
      </c>
      <c r="B5214">
        <v>30.695800999999999</v>
      </c>
      <c r="C5214">
        <v>6064.53</v>
      </c>
      <c r="D5214" s="1">
        <v>44745.945598460647</v>
      </c>
      <c r="E5214" s="2">
        <f t="shared" si="324"/>
        <v>4.1986200000003748E-3</v>
      </c>
      <c r="F5214" s="3">
        <f t="shared" si="325"/>
        <v>464.83630723383249</v>
      </c>
      <c r="G5214" s="2">
        <f t="shared" si="326"/>
        <v>4.2026899999996203E-3</v>
      </c>
      <c r="H5214" s="3">
        <f t="shared" si="327"/>
        <v>465.28711346045679</v>
      </c>
    </row>
    <row r="5215" spans="1:8" x14ac:dyDescent="0.3">
      <c r="A5215" s="2">
        <v>9.0366715099999997</v>
      </c>
      <c r="B5215">
        <v>30.695800999999999</v>
      </c>
      <c r="C5215">
        <v>6065.6930000000002</v>
      </c>
      <c r="D5215" s="1">
        <v>44745.945611921299</v>
      </c>
      <c r="E5215" s="2">
        <f t="shared" si="324"/>
        <v>4.2015099999996863E-3</v>
      </c>
      <c r="F5215" s="3">
        <f t="shared" si="325"/>
        <v>465.15626401191327</v>
      </c>
      <c r="G5215" s="2">
        <f t="shared" si="326"/>
        <v>4.2055799999989318E-3</v>
      </c>
      <c r="H5215" s="3">
        <f t="shared" si="327"/>
        <v>465.60707038270908</v>
      </c>
    </row>
    <row r="5216" spans="1:8" x14ac:dyDescent="0.3">
      <c r="A5216" s="2">
        <v>9.0366737399999995</v>
      </c>
      <c r="B5216">
        <v>30.776367</v>
      </c>
      <c r="C5216">
        <v>6066.8559999999998</v>
      </c>
      <c r="D5216" s="1">
        <v>44745.945625381944</v>
      </c>
      <c r="E5216" s="2">
        <f t="shared" si="324"/>
        <v>4.2037399999994562E-3</v>
      </c>
      <c r="F5216" s="3">
        <f t="shared" si="325"/>
        <v>465.40315107600208</v>
      </c>
      <c r="G5216" s="2">
        <f t="shared" si="326"/>
        <v>4.2078099999987018E-3</v>
      </c>
      <c r="H5216" s="3">
        <f t="shared" si="327"/>
        <v>465.85395755804439</v>
      </c>
    </row>
    <row r="5217" spans="1:8" x14ac:dyDescent="0.3">
      <c r="A5217" s="2">
        <v>9.0366747699999994</v>
      </c>
      <c r="B5217">
        <v>30.9375</v>
      </c>
      <c r="C5217">
        <v>6068.018</v>
      </c>
      <c r="D5217" s="1">
        <v>44745.945638831021</v>
      </c>
      <c r="E5217" s="2">
        <f t="shared" si="324"/>
        <v>4.2047699999994137E-3</v>
      </c>
      <c r="F5217" s="3">
        <f t="shared" si="325"/>
        <v>465.51718411457927</v>
      </c>
      <c r="G5217" s="2">
        <f t="shared" si="326"/>
        <v>4.2088399999986592E-3</v>
      </c>
      <c r="H5217" s="3">
        <f t="shared" si="327"/>
        <v>465.9679906480045</v>
      </c>
    </row>
    <row r="5218" spans="1:8" x14ac:dyDescent="0.3">
      <c r="A5218" s="2">
        <v>9.0366765099999995</v>
      </c>
      <c r="B5218">
        <v>30.776367</v>
      </c>
      <c r="C5218">
        <v>6069.1809999999996</v>
      </c>
      <c r="D5218" s="1">
        <v>44745.945652291666</v>
      </c>
      <c r="E5218" s="2">
        <f t="shared" si="324"/>
        <v>4.206509999999497E-3</v>
      </c>
      <c r="F5218" s="3">
        <f t="shared" si="325"/>
        <v>465.70982245161036</v>
      </c>
      <c r="G5218" s="2">
        <f t="shared" si="326"/>
        <v>4.2105799999987426E-3</v>
      </c>
      <c r="H5218" s="3">
        <f t="shared" si="327"/>
        <v>466.16062907183777</v>
      </c>
    </row>
    <row r="5219" spans="1:8" x14ac:dyDescent="0.3">
      <c r="A5219" s="2">
        <v>9.03667847</v>
      </c>
      <c r="B5219">
        <v>31.018066000000001</v>
      </c>
      <c r="C5219">
        <v>6070.3419999999996</v>
      </c>
      <c r="D5219" s="1">
        <v>44745.945665729167</v>
      </c>
      <c r="E5219" s="2">
        <f t="shared" si="324"/>
        <v>4.2084700000000197E-3</v>
      </c>
      <c r="F5219" s="3">
        <f t="shared" si="325"/>
        <v>465.92681736003772</v>
      </c>
      <c r="G5219" s="2">
        <f t="shared" si="326"/>
        <v>4.2125399999992652E-3</v>
      </c>
      <c r="H5219" s="3">
        <f t="shared" si="327"/>
        <v>466.37762407804234</v>
      </c>
    </row>
    <row r="5220" spans="1:8" x14ac:dyDescent="0.3">
      <c r="A5220" s="2">
        <v>9.0366793199999993</v>
      </c>
      <c r="B5220">
        <v>30.615234000000001</v>
      </c>
      <c r="C5220">
        <v>6071.5050000000001</v>
      </c>
      <c r="D5220" s="1">
        <v>44745.945679189812</v>
      </c>
      <c r="E5220" s="2">
        <f t="shared" si="324"/>
        <v>4.2093199999992947E-3</v>
      </c>
      <c r="F5220" s="3">
        <f t="shared" si="325"/>
        <v>466.02092229470952</v>
      </c>
      <c r="G5220" s="2">
        <f t="shared" si="326"/>
        <v>4.2133899999985402E-3</v>
      </c>
      <c r="H5220" s="3">
        <f t="shared" si="327"/>
        <v>466.47172905511752</v>
      </c>
    </row>
    <row r="5221" spans="1:8" x14ac:dyDescent="0.3">
      <c r="A5221" s="2">
        <v>9.0366813199999996</v>
      </c>
      <c r="B5221">
        <v>30.776367</v>
      </c>
      <c r="C5221">
        <v>6072.6689999999999</v>
      </c>
      <c r="D5221" s="1">
        <v>44745.945692662041</v>
      </c>
      <c r="E5221" s="2">
        <f t="shared" si="324"/>
        <v>4.2113199999995743E-3</v>
      </c>
      <c r="F5221" s="3">
        <f t="shared" si="325"/>
        <v>466.24234567062769</v>
      </c>
      <c r="G5221" s="2">
        <f t="shared" si="326"/>
        <v>4.2153899999988198E-3</v>
      </c>
      <c r="H5221" s="3">
        <f t="shared" si="327"/>
        <v>466.69315253080833</v>
      </c>
    </row>
    <row r="5222" spans="1:8" x14ac:dyDescent="0.3">
      <c r="A5222" s="2">
        <v>9.0366829200000005</v>
      </c>
      <c r="B5222">
        <v>30.695800999999999</v>
      </c>
      <c r="C5222">
        <v>6073.84</v>
      </c>
      <c r="D5222" s="1">
        <v>44745.94570621528</v>
      </c>
      <c r="E5222" s="2">
        <f t="shared" si="324"/>
        <v>4.2129200000005085E-3</v>
      </c>
      <c r="F5222" s="3">
        <f t="shared" si="325"/>
        <v>466.41948437144089</v>
      </c>
      <c r="G5222" s="2">
        <f t="shared" si="326"/>
        <v>4.216989999999754E-3</v>
      </c>
      <c r="H5222" s="3">
        <f t="shared" si="327"/>
        <v>466.8702913114397</v>
      </c>
    </row>
    <row r="5223" spans="1:8" x14ac:dyDescent="0.3">
      <c r="A5223" s="2">
        <v>9.0366860199999994</v>
      </c>
      <c r="B5223">
        <v>30.776367</v>
      </c>
      <c r="C5223">
        <v>6075.0029999999997</v>
      </c>
      <c r="D5223" s="1">
        <v>44745.945719675925</v>
      </c>
      <c r="E5223" s="2">
        <f t="shared" si="324"/>
        <v>4.2160199999994319E-3</v>
      </c>
      <c r="F5223" s="3">
        <f t="shared" si="325"/>
        <v>466.76269060394685</v>
      </c>
      <c r="G5223" s="2">
        <f t="shared" si="326"/>
        <v>4.2200899999986774E-3</v>
      </c>
      <c r="H5223" s="3">
        <f t="shared" si="327"/>
        <v>467.2134976985933</v>
      </c>
    </row>
    <row r="5224" spans="1:8" x14ac:dyDescent="0.3">
      <c r="A5224" s="2">
        <v>9.0366864200000006</v>
      </c>
      <c r="B5224">
        <v>30.615234000000001</v>
      </c>
      <c r="C5224">
        <v>6076.1660000000002</v>
      </c>
      <c r="D5224" s="1">
        <v>44745.945733136577</v>
      </c>
      <c r="E5224" s="2">
        <f t="shared" si="324"/>
        <v>4.2164200000005536E-3</v>
      </c>
      <c r="F5224" s="3">
        <f t="shared" si="325"/>
        <v>466.80697527924849</v>
      </c>
      <c r="G5224" s="2">
        <f t="shared" si="326"/>
        <v>4.2204899999997991E-3</v>
      </c>
      <c r="H5224" s="3">
        <f t="shared" si="327"/>
        <v>467.25778239384942</v>
      </c>
    </row>
    <row r="5225" spans="1:8" x14ac:dyDescent="0.3">
      <c r="A5225" s="2">
        <v>9.0366883399999995</v>
      </c>
      <c r="B5225">
        <v>30.856933999999999</v>
      </c>
      <c r="C5225">
        <v>6077.3289999999997</v>
      </c>
      <c r="D5225" s="1">
        <v>44745.945746597223</v>
      </c>
      <c r="E5225" s="2">
        <f t="shared" si="324"/>
        <v>4.218339999999543E-3</v>
      </c>
      <c r="F5225" s="3">
        <f t="shared" si="325"/>
        <v>467.01954171998835</v>
      </c>
      <c r="G5225" s="2">
        <f t="shared" si="326"/>
        <v>4.2224099999987885E-3</v>
      </c>
      <c r="H5225" s="3">
        <f t="shared" si="327"/>
        <v>467.47034893037107</v>
      </c>
    </row>
    <row r="5226" spans="1:8" x14ac:dyDescent="0.3">
      <c r="A5226" s="2">
        <v>9.0366905099999997</v>
      </c>
      <c r="B5226">
        <v>30.292968999999999</v>
      </c>
      <c r="C5226">
        <v>6078.5</v>
      </c>
      <c r="D5226" s="1">
        <v>44745.945760150462</v>
      </c>
      <c r="E5226" s="2">
        <f t="shared" si="324"/>
        <v>4.2205099999996776E-3</v>
      </c>
      <c r="F5226" s="3">
        <f t="shared" si="325"/>
        <v>467.25978608284089</v>
      </c>
      <c r="G5226" s="2">
        <f t="shared" si="326"/>
        <v>4.2245799999989231E-3</v>
      </c>
      <c r="H5226" s="3">
        <f t="shared" si="327"/>
        <v>467.7105934014769</v>
      </c>
    </row>
    <row r="5227" spans="1:8" x14ac:dyDescent="0.3">
      <c r="A5227" s="2">
        <v>9.0366914900000008</v>
      </c>
      <c r="B5227">
        <v>30.695800999999999</v>
      </c>
      <c r="C5227">
        <v>6079.6629999999996</v>
      </c>
      <c r="D5227" s="1">
        <v>44745.945773611114</v>
      </c>
      <c r="E5227" s="2">
        <f t="shared" si="324"/>
        <v>4.2214900000008271E-3</v>
      </c>
      <c r="F5227" s="3">
        <f t="shared" si="325"/>
        <v>467.36828353715288</v>
      </c>
      <c r="G5227" s="2">
        <f t="shared" si="326"/>
        <v>4.2255600000000726E-3</v>
      </c>
      <c r="H5227" s="3">
        <f t="shared" si="327"/>
        <v>467.81909090467752</v>
      </c>
    </row>
    <row r="5228" spans="1:8" x14ac:dyDescent="0.3">
      <c r="A5228" s="2">
        <v>9.0366914000000005</v>
      </c>
      <c r="B5228">
        <v>30.776367</v>
      </c>
      <c r="C5228">
        <v>6080.8249999999998</v>
      </c>
      <c r="D5228" s="1">
        <v>44745.945787060184</v>
      </c>
      <c r="E5228" s="2">
        <f t="shared" si="324"/>
        <v>4.2214000000004859E-3</v>
      </c>
      <c r="F5228" s="3">
        <f t="shared" si="325"/>
        <v>467.35831948520018</v>
      </c>
      <c r="G5228" s="2">
        <f t="shared" si="326"/>
        <v>4.2254699999997314E-3</v>
      </c>
      <c r="H5228" s="3">
        <f t="shared" si="327"/>
        <v>467.80912684823505</v>
      </c>
    </row>
    <row r="5229" spans="1:8" x14ac:dyDescent="0.3">
      <c r="A5229" s="2">
        <v>9.0366943299999996</v>
      </c>
      <c r="B5229">
        <v>30.9375</v>
      </c>
      <c r="C5229">
        <v>6081.9870000000001</v>
      </c>
      <c r="D5229" s="1">
        <v>44745.94580050926</v>
      </c>
      <c r="E5229" s="2">
        <f t="shared" si="324"/>
        <v>4.2243299999995543E-3</v>
      </c>
      <c r="F5229" s="3">
        <f t="shared" si="325"/>
        <v>467.68270473077177</v>
      </c>
      <c r="G5229" s="2">
        <f t="shared" si="326"/>
        <v>4.2283999999987998E-3</v>
      </c>
      <c r="H5229" s="3">
        <f t="shared" si="327"/>
        <v>468.13351223997364</v>
      </c>
    </row>
    <row r="5230" spans="1:8" x14ac:dyDescent="0.3">
      <c r="A5230" s="2">
        <v>9.03669732</v>
      </c>
      <c r="B5230">
        <v>30.615234000000001</v>
      </c>
      <c r="C5230">
        <v>6083.1490000000003</v>
      </c>
      <c r="D5230" s="1">
        <v>44745.945813958337</v>
      </c>
      <c r="E5230" s="2">
        <f t="shared" si="324"/>
        <v>4.2273200000000344E-3</v>
      </c>
      <c r="F5230" s="3">
        <f t="shared" si="325"/>
        <v>468.01373267777632</v>
      </c>
      <c r="G5230" s="2">
        <f t="shared" si="326"/>
        <v>4.2313899999992799E-3</v>
      </c>
      <c r="H5230" s="3">
        <f t="shared" si="327"/>
        <v>468.46454033613827</v>
      </c>
    </row>
    <row r="5231" spans="1:8" x14ac:dyDescent="0.3">
      <c r="A5231" s="2">
        <v>9.0366977599999991</v>
      </c>
      <c r="B5231">
        <v>30.776367</v>
      </c>
      <c r="C5231">
        <v>6084.3130000000001</v>
      </c>
      <c r="D5231" s="1">
        <v>44745.945827430558</v>
      </c>
      <c r="E5231" s="2">
        <f t="shared" si="324"/>
        <v>4.2277599999991367E-3</v>
      </c>
      <c r="F5231" s="3">
        <f t="shared" si="325"/>
        <v>468.06244582037215</v>
      </c>
      <c r="G5231" s="2">
        <f t="shared" si="326"/>
        <v>4.2318299999983822E-3</v>
      </c>
      <c r="H5231" s="3">
        <f t="shared" si="327"/>
        <v>468.51325350068407</v>
      </c>
    </row>
    <row r="5232" spans="1:8" x14ac:dyDescent="0.3">
      <c r="A5232" s="2">
        <v>9.0367000599999994</v>
      </c>
      <c r="B5232">
        <v>30.534668</v>
      </c>
      <c r="C5232">
        <v>6085.4750000000004</v>
      </c>
      <c r="D5232" s="1">
        <v>44745.945840879627</v>
      </c>
      <c r="E5232" s="2">
        <f t="shared" si="324"/>
        <v>4.2300599999993693E-3</v>
      </c>
      <c r="F5232" s="3">
        <f t="shared" si="325"/>
        <v>468.31708270266819</v>
      </c>
      <c r="G5232" s="2">
        <f t="shared" si="326"/>
        <v>4.2341299999986148E-3</v>
      </c>
      <c r="H5232" s="3">
        <f t="shared" si="327"/>
        <v>468.76789049771867</v>
      </c>
    </row>
    <row r="5233" spans="1:8" x14ac:dyDescent="0.3">
      <c r="A5233" s="2">
        <v>9.0367015300000002</v>
      </c>
      <c r="B5233">
        <v>31.259765999999999</v>
      </c>
      <c r="C5233">
        <v>6086.6369999999997</v>
      </c>
      <c r="D5233" s="1">
        <v>44745.945854328704</v>
      </c>
      <c r="E5233" s="2">
        <f t="shared" si="324"/>
        <v>4.2315300000002054E-3</v>
      </c>
      <c r="F5233" s="3">
        <f t="shared" si="325"/>
        <v>468.47982888403789</v>
      </c>
      <c r="G5233" s="2">
        <f t="shared" si="326"/>
        <v>4.2355999999994509E-3</v>
      </c>
      <c r="H5233" s="3">
        <f t="shared" si="327"/>
        <v>468.93063675242126</v>
      </c>
    </row>
    <row r="5234" spans="1:8" x14ac:dyDescent="0.3">
      <c r="A5234" s="2">
        <v>9.03670376</v>
      </c>
      <c r="B5234">
        <v>30.695800999999999</v>
      </c>
      <c r="C5234">
        <v>6087.799</v>
      </c>
      <c r="D5234" s="1">
        <v>44745.94586777778</v>
      </c>
      <c r="E5234" s="2">
        <f t="shared" si="324"/>
        <v>4.2337599999999753E-3</v>
      </c>
      <c r="F5234" s="3">
        <f t="shared" si="325"/>
        <v>468.72671594812664</v>
      </c>
      <c r="G5234" s="2">
        <f t="shared" si="326"/>
        <v>4.2378299999992208E-3</v>
      </c>
      <c r="H5234" s="3">
        <f t="shared" si="327"/>
        <v>469.17752392775657</v>
      </c>
    </row>
    <row r="5235" spans="1:8" x14ac:dyDescent="0.3">
      <c r="A5235" s="2">
        <v>9.0367051000000007</v>
      </c>
      <c r="B5235">
        <v>30.9375</v>
      </c>
      <c r="C5235">
        <v>6088.9620000000004</v>
      </c>
      <c r="D5235" s="1">
        <v>44745.945881238425</v>
      </c>
      <c r="E5235" s="2">
        <f t="shared" si="324"/>
        <v>4.2351000000007133E-3</v>
      </c>
      <c r="F5235" s="3">
        <f t="shared" si="325"/>
        <v>468.87506961005278</v>
      </c>
      <c r="G5235" s="2">
        <f t="shared" si="326"/>
        <v>4.2391699999999588E-3</v>
      </c>
      <c r="H5235" s="3">
        <f t="shared" si="327"/>
        <v>469.32587765653034</v>
      </c>
    </row>
    <row r="5236" spans="1:8" x14ac:dyDescent="0.3">
      <c r="A5236" s="2">
        <v>9.0367076399999995</v>
      </c>
      <c r="B5236">
        <v>30.695800999999999</v>
      </c>
      <c r="C5236">
        <v>6090.1239999999998</v>
      </c>
      <c r="D5236" s="1">
        <v>44745.945894687502</v>
      </c>
      <c r="E5236" s="2">
        <f t="shared" si="324"/>
        <v>4.2376399999994874E-3</v>
      </c>
      <c r="F5236" s="3">
        <f t="shared" si="325"/>
        <v>469.1562772972938</v>
      </c>
      <c r="G5236" s="2">
        <f t="shared" si="326"/>
        <v>4.2417099999987329E-3</v>
      </c>
      <c r="H5236" s="3">
        <f t="shared" si="327"/>
        <v>469.60708547048267</v>
      </c>
    </row>
    <row r="5237" spans="1:8" x14ac:dyDescent="0.3">
      <c r="A5237" s="2">
        <v>9.0367096700000005</v>
      </c>
      <c r="B5237">
        <v>30.776367</v>
      </c>
      <c r="C5237">
        <v>6091.2879999999996</v>
      </c>
      <c r="D5237" s="1">
        <v>44745.945908159723</v>
      </c>
      <c r="E5237" s="2">
        <f t="shared" si="324"/>
        <v>4.2396700000004728E-3</v>
      </c>
      <c r="F5237" s="3">
        <f t="shared" si="325"/>
        <v>469.38102202392844</v>
      </c>
      <c r="G5237" s="2">
        <f t="shared" si="326"/>
        <v>4.2437399999997183E-3</v>
      </c>
      <c r="H5237" s="3">
        <f t="shared" si="327"/>
        <v>469.83183029838654</v>
      </c>
    </row>
    <row r="5238" spans="1:8" x14ac:dyDescent="0.3">
      <c r="A5238" s="2">
        <v>9.0367118899999994</v>
      </c>
      <c r="B5238">
        <v>30.373535</v>
      </c>
      <c r="C5238">
        <v>6092.4589999999998</v>
      </c>
      <c r="D5238" s="1">
        <v>44745.945921712962</v>
      </c>
      <c r="E5238" s="2">
        <f t="shared" si="324"/>
        <v>4.2418899999994153E-3</v>
      </c>
      <c r="F5238" s="3">
        <f t="shared" si="325"/>
        <v>469.62680197104618</v>
      </c>
      <c r="G5238" s="2">
        <f t="shared" si="326"/>
        <v>4.2459599999986608E-3</v>
      </c>
      <c r="H5238" s="3">
        <f t="shared" si="327"/>
        <v>470.07761035625191</v>
      </c>
    </row>
    <row r="5239" spans="1:8" x14ac:dyDescent="0.3">
      <c r="A5239" s="2">
        <v>9.0367122500000008</v>
      </c>
      <c r="B5239">
        <v>30.615234000000001</v>
      </c>
      <c r="C5239">
        <v>6093.6220000000003</v>
      </c>
      <c r="D5239" s="1">
        <v>44745.945935173608</v>
      </c>
      <c r="E5239" s="2">
        <f t="shared" si="324"/>
        <v>4.2422500000007801E-3</v>
      </c>
      <c r="F5239" s="3">
        <f t="shared" si="325"/>
        <v>469.66665817885695</v>
      </c>
      <c r="G5239" s="2">
        <f t="shared" si="326"/>
        <v>4.2463200000000256E-3</v>
      </c>
      <c r="H5239" s="3">
        <f t="shared" si="327"/>
        <v>470.11746658202179</v>
      </c>
    </row>
    <row r="5240" spans="1:8" x14ac:dyDescent="0.3">
      <c r="A5240" s="2">
        <v>9.0367146700000003</v>
      </c>
      <c r="B5240">
        <v>30.9375</v>
      </c>
      <c r="C5240">
        <v>6094.7839999999997</v>
      </c>
      <c r="D5240" s="1">
        <v>44745.945948622684</v>
      </c>
      <c r="E5240" s="2">
        <f t="shared" si="324"/>
        <v>4.2446700000002835E-3</v>
      </c>
      <c r="F5240" s="3">
        <f t="shared" si="325"/>
        <v>469.93458046362554</v>
      </c>
      <c r="G5240" s="2">
        <f t="shared" si="326"/>
        <v>4.248739999999529E-3</v>
      </c>
      <c r="H5240" s="3">
        <f t="shared" si="327"/>
        <v>470.38538898751528</v>
      </c>
    </row>
    <row r="5241" spans="1:8" x14ac:dyDescent="0.3">
      <c r="A5241" s="2">
        <v>9.0367152399999995</v>
      </c>
      <c r="B5241">
        <v>30.695800999999999</v>
      </c>
      <c r="C5241">
        <v>6095.9470000000001</v>
      </c>
      <c r="D5241" s="1">
        <v>44745.945962083337</v>
      </c>
      <c r="E5241" s="2">
        <f t="shared" si="324"/>
        <v>4.2452399999994839E-3</v>
      </c>
      <c r="F5241" s="3">
        <f t="shared" si="325"/>
        <v>469.99768612566481</v>
      </c>
      <c r="G5241" s="2">
        <f t="shared" si="326"/>
        <v>4.2493099999987294E-3</v>
      </c>
      <c r="H5241" s="3">
        <f t="shared" si="327"/>
        <v>470.4484946779898</v>
      </c>
    </row>
    <row r="5242" spans="1:8" x14ac:dyDescent="0.3">
      <c r="A5242" s="2">
        <v>9.0367173399999992</v>
      </c>
      <c r="B5242">
        <v>30.534668</v>
      </c>
      <c r="C5242">
        <v>6097.11</v>
      </c>
      <c r="D5242" s="1">
        <v>44745.945975543982</v>
      </c>
      <c r="E5242" s="2">
        <f t="shared" si="324"/>
        <v>4.2473399999991557E-3</v>
      </c>
      <c r="F5242" s="3">
        <f t="shared" si="325"/>
        <v>470.23018067031006</v>
      </c>
      <c r="G5242" s="2">
        <f t="shared" si="326"/>
        <v>4.2514099999984012E-3</v>
      </c>
      <c r="H5242" s="3">
        <f t="shared" si="327"/>
        <v>470.68098932739633</v>
      </c>
    </row>
    <row r="5243" spans="1:8" x14ac:dyDescent="0.3">
      <c r="A5243" s="2">
        <v>9.0367194200000007</v>
      </c>
      <c r="B5243">
        <v>30.695800999999999</v>
      </c>
      <c r="C5243">
        <v>6098.2709999999997</v>
      </c>
      <c r="D5243" s="1">
        <v>44745.945988981483</v>
      </c>
      <c r="E5243" s="2">
        <f t="shared" si="324"/>
        <v>4.2494200000007254E-3</v>
      </c>
      <c r="F5243" s="3">
        <f t="shared" si="325"/>
        <v>470.46046098140658</v>
      </c>
      <c r="G5243" s="2">
        <f t="shared" si="326"/>
        <v>4.2534899999999709E-3</v>
      </c>
      <c r="H5243" s="3">
        <f t="shared" si="327"/>
        <v>470.91126974225642</v>
      </c>
    </row>
    <row r="5244" spans="1:8" x14ac:dyDescent="0.3">
      <c r="A5244" s="2">
        <v>9.0367230799999998</v>
      </c>
      <c r="B5244">
        <v>30.695800999999999</v>
      </c>
      <c r="C5244">
        <v>6099.433</v>
      </c>
      <c r="D5244" s="1">
        <v>44745.946002430559</v>
      </c>
      <c r="E5244" s="2">
        <f t="shared" si="324"/>
        <v>4.2530799999997981E-3</v>
      </c>
      <c r="F5244" s="3">
        <f t="shared" si="325"/>
        <v>470.86566575917755</v>
      </c>
      <c r="G5244" s="2">
        <f t="shared" si="326"/>
        <v>4.2571499999990436E-3</v>
      </c>
      <c r="H5244" s="3">
        <f t="shared" si="327"/>
        <v>471.31647470261129</v>
      </c>
    </row>
    <row r="5245" spans="1:8" x14ac:dyDescent="0.3">
      <c r="A5245" s="2">
        <v>9.0367243800000008</v>
      </c>
      <c r="B5245">
        <v>31.098633</v>
      </c>
      <c r="C5245">
        <v>6100.5969999999998</v>
      </c>
      <c r="D5245" s="1">
        <v>44745.94601590278</v>
      </c>
      <c r="E5245" s="2">
        <f t="shared" si="324"/>
        <v>4.2543800000007792E-3</v>
      </c>
      <c r="F5245" s="3">
        <f t="shared" si="325"/>
        <v>471.00959095361281</v>
      </c>
      <c r="G5245" s="2">
        <f t="shared" si="326"/>
        <v>4.2584500000000247E-3</v>
      </c>
      <c r="H5245" s="3">
        <f t="shared" si="327"/>
        <v>471.46039996189887</v>
      </c>
    </row>
    <row r="5246" spans="1:8" x14ac:dyDescent="0.3">
      <c r="A5246" s="2">
        <v>9.0367269199999996</v>
      </c>
      <c r="B5246">
        <v>30.9375</v>
      </c>
      <c r="C5246">
        <v>6101.759</v>
      </c>
      <c r="D5246" s="1">
        <v>44745.94602935185</v>
      </c>
      <c r="E5246" s="2">
        <f t="shared" si="324"/>
        <v>4.2569199999995533E-3</v>
      </c>
      <c r="F5246" s="3">
        <f t="shared" si="325"/>
        <v>471.29079864085389</v>
      </c>
      <c r="G5246" s="2">
        <f t="shared" si="326"/>
        <v>4.2609899999987988E-3</v>
      </c>
      <c r="H5246" s="3">
        <f t="shared" si="327"/>
        <v>471.74160777585115</v>
      </c>
    </row>
    <row r="5247" spans="1:8" x14ac:dyDescent="0.3">
      <c r="A5247" s="2">
        <v>9.0367271900000006</v>
      </c>
      <c r="B5247">
        <v>30.9375</v>
      </c>
      <c r="C5247">
        <v>6102.9219999999996</v>
      </c>
      <c r="D5247" s="1">
        <v>44745.946042812502</v>
      </c>
      <c r="E5247" s="2">
        <f t="shared" si="324"/>
        <v>4.2571900000005769E-3</v>
      </c>
      <c r="F5247" s="3">
        <f t="shared" si="325"/>
        <v>471.32069079671197</v>
      </c>
      <c r="G5247" s="2">
        <f t="shared" si="326"/>
        <v>4.2612599999998224E-3</v>
      </c>
      <c r="H5247" s="3">
        <f t="shared" si="327"/>
        <v>471.77149994517856</v>
      </c>
    </row>
    <row r="5248" spans="1:8" x14ac:dyDescent="0.3">
      <c r="A5248" s="2">
        <v>9.0367291699999992</v>
      </c>
      <c r="B5248">
        <v>30.776367</v>
      </c>
      <c r="C5248">
        <v>6104.0829999999996</v>
      </c>
      <c r="D5248" s="1">
        <v>44745.946056250003</v>
      </c>
      <c r="E5248" s="2">
        <f t="shared" si="324"/>
        <v>4.2591699999992017E-3</v>
      </c>
      <c r="F5248" s="3">
        <f t="shared" si="325"/>
        <v>471.53989993868805</v>
      </c>
      <c r="G5248" s="2">
        <f t="shared" si="326"/>
        <v>4.2632399999984472E-3</v>
      </c>
      <c r="H5248" s="3">
        <f t="shared" si="327"/>
        <v>471.99070918592957</v>
      </c>
    </row>
    <row r="5249" spans="1:8" x14ac:dyDescent="0.3">
      <c r="A5249" s="2">
        <v>9.0367313100000004</v>
      </c>
      <c r="B5249">
        <v>30.695800999999999</v>
      </c>
      <c r="C5249">
        <v>6105.2460000000001</v>
      </c>
      <c r="D5249" s="1">
        <v>44745.946069710648</v>
      </c>
      <c r="E5249" s="2">
        <f t="shared" si="324"/>
        <v>4.2613100000004067E-3</v>
      </c>
      <c r="F5249" s="3">
        <f t="shared" si="325"/>
        <v>471.77682295102079</v>
      </c>
      <c r="G5249" s="2">
        <f t="shared" si="326"/>
        <v>4.2653799999996522E-3</v>
      </c>
      <c r="H5249" s="3">
        <f t="shared" si="327"/>
        <v>472.22763230501909</v>
      </c>
    </row>
    <row r="5250" spans="1:8" x14ac:dyDescent="0.3">
      <c r="A5250" s="2">
        <v>9.0367334499999998</v>
      </c>
      <c r="B5250">
        <v>30.695800999999999</v>
      </c>
      <c r="C5250">
        <v>6106.4070000000002</v>
      </c>
      <c r="D5250" s="1">
        <v>44745.946083148148</v>
      </c>
      <c r="E5250" s="2">
        <f t="shared" si="324"/>
        <v>4.2634499999998354E-3</v>
      </c>
      <c r="F5250" s="3">
        <f t="shared" si="325"/>
        <v>472.01374596315685</v>
      </c>
      <c r="G5250" s="2">
        <f t="shared" si="326"/>
        <v>4.2675199999990809E-3</v>
      </c>
      <c r="H5250" s="3">
        <f t="shared" si="327"/>
        <v>472.46455542391186</v>
      </c>
    </row>
    <row r="5251" spans="1:8" x14ac:dyDescent="0.3">
      <c r="A5251" s="2">
        <v>9.0367352699999994</v>
      </c>
      <c r="B5251">
        <v>31.018066000000001</v>
      </c>
      <c r="C5251">
        <v>6107.57</v>
      </c>
      <c r="D5251" s="1">
        <v>44745.946096608794</v>
      </c>
      <c r="E5251" s="2">
        <f t="shared" ref="E5251:E5314" si="328">SUM(A5251, -9.03247)</f>
        <v>4.2652699999994326E-3</v>
      </c>
      <c r="F5251" s="3">
        <f t="shared" ref="F5251:F5314" si="329">E5251/0.00000903247</f>
        <v>472.21524123516963</v>
      </c>
      <c r="G5251" s="2">
        <f t="shared" ref="G5251:G5314" si="330">SUM(A5251, -9.03246593)</f>
        <v>4.2693399999986781E-3</v>
      </c>
      <c r="H5251" s="3">
        <f t="shared" ref="H5251:H5314" si="331">G5251/0.00000903246593</f>
        <v>472.66605078671779</v>
      </c>
    </row>
    <row r="5252" spans="1:8" x14ac:dyDescent="0.3">
      <c r="A5252" s="2">
        <v>9.0367378499999997</v>
      </c>
      <c r="B5252">
        <v>30.695800999999999</v>
      </c>
      <c r="C5252">
        <v>6108.7330000000002</v>
      </c>
      <c r="D5252" s="1">
        <v>44745.946110069446</v>
      </c>
      <c r="E5252" s="2">
        <f t="shared" si="328"/>
        <v>4.2678499999997399E-3</v>
      </c>
      <c r="F5252" s="3">
        <f t="shared" si="329"/>
        <v>472.50087739009814</v>
      </c>
      <c r="G5252" s="2">
        <f t="shared" si="330"/>
        <v>4.2719199999989854E-3</v>
      </c>
      <c r="H5252" s="3">
        <f t="shared" si="331"/>
        <v>472.95168707035305</v>
      </c>
    </row>
    <row r="5253" spans="1:8" x14ac:dyDescent="0.3">
      <c r="A5253" s="2">
        <v>9.0367376299999993</v>
      </c>
      <c r="B5253">
        <v>30.856933999999999</v>
      </c>
      <c r="C5253">
        <v>6109.8950000000004</v>
      </c>
      <c r="D5253" s="1">
        <v>44745.946123518515</v>
      </c>
      <c r="E5253" s="2">
        <f t="shared" si="328"/>
        <v>4.2676299999993006E-3</v>
      </c>
      <c r="F5253" s="3">
        <f t="shared" si="329"/>
        <v>472.47652081870194</v>
      </c>
      <c r="G5253" s="2">
        <f t="shared" si="330"/>
        <v>4.2716999999985461E-3</v>
      </c>
      <c r="H5253" s="3">
        <f t="shared" si="331"/>
        <v>472.92733048798181</v>
      </c>
    </row>
    <row r="5254" spans="1:8" x14ac:dyDescent="0.3">
      <c r="A5254" s="2">
        <v>9.0367407400000008</v>
      </c>
      <c r="B5254">
        <v>30.776367</v>
      </c>
      <c r="C5254">
        <v>6111.0590000000002</v>
      </c>
      <c r="D5254" s="1">
        <v>44745.946136979168</v>
      </c>
      <c r="E5254" s="2">
        <f t="shared" si="328"/>
        <v>4.2707400000008278E-3</v>
      </c>
      <c r="F5254" s="3">
        <f t="shared" si="329"/>
        <v>472.82083416837565</v>
      </c>
      <c r="G5254" s="2">
        <f t="shared" si="330"/>
        <v>4.2748100000000733E-3</v>
      </c>
      <c r="H5254" s="3">
        <f t="shared" si="331"/>
        <v>473.27164399280201</v>
      </c>
    </row>
    <row r="5255" spans="1:8" x14ac:dyDescent="0.3">
      <c r="A5255" s="2">
        <v>9.0367422099999999</v>
      </c>
      <c r="B5255">
        <v>30.615234000000001</v>
      </c>
      <c r="C5255">
        <v>6112.22</v>
      </c>
      <c r="D5255" s="1">
        <v>44745.946150428237</v>
      </c>
      <c r="E5255" s="2">
        <f t="shared" si="328"/>
        <v>4.2722099999998875E-3</v>
      </c>
      <c r="F5255" s="3">
        <f t="shared" si="329"/>
        <v>472.98358034954862</v>
      </c>
      <c r="G5255" s="2">
        <f t="shared" si="330"/>
        <v>4.276279999999133E-3</v>
      </c>
      <c r="H5255" s="3">
        <f t="shared" si="331"/>
        <v>473.43439024730787</v>
      </c>
    </row>
    <row r="5256" spans="1:8" x14ac:dyDescent="0.3">
      <c r="A5256" s="2">
        <v>9.0367442699999998</v>
      </c>
      <c r="B5256">
        <v>30.695800999999999</v>
      </c>
      <c r="C5256">
        <v>6113.384</v>
      </c>
      <c r="D5256" s="1">
        <v>44745.946163900466</v>
      </c>
      <c r="E5256" s="2">
        <f t="shared" si="328"/>
        <v>4.2742699999998024E-3</v>
      </c>
      <c r="F5256" s="3">
        <f t="shared" si="329"/>
        <v>473.21164642670306</v>
      </c>
      <c r="G5256" s="2">
        <f t="shared" si="330"/>
        <v>4.2783399999990479E-3</v>
      </c>
      <c r="H5256" s="3">
        <f t="shared" si="331"/>
        <v>473.66245642722816</v>
      </c>
    </row>
    <row r="5257" spans="1:8" x14ac:dyDescent="0.3">
      <c r="A5257" s="2">
        <v>9.0367461799999997</v>
      </c>
      <c r="B5257">
        <v>30.615234000000001</v>
      </c>
      <c r="C5257">
        <v>6114.558</v>
      </c>
      <c r="D5257" s="1">
        <v>44745.946177488426</v>
      </c>
      <c r="E5257" s="2">
        <f t="shared" si="328"/>
        <v>4.2761799999997407E-3</v>
      </c>
      <c r="F5257" s="3">
        <f t="shared" si="329"/>
        <v>473.42310575066853</v>
      </c>
      <c r="G5257" s="2">
        <f t="shared" si="330"/>
        <v>4.2802499999989863E-3</v>
      </c>
      <c r="H5257" s="3">
        <f t="shared" si="331"/>
        <v>473.87391584647651</v>
      </c>
    </row>
    <row r="5258" spans="1:8" x14ac:dyDescent="0.3">
      <c r="A5258" s="2">
        <v>9.0367479700000004</v>
      </c>
      <c r="B5258">
        <v>30.292968999999999</v>
      </c>
      <c r="C5258">
        <v>6115.7290000000003</v>
      </c>
      <c r="D5258" s="1">
        <v>44745.946191041665</v>
      </c>
      <c r="E5258" s="2">
        <f t="shared" si="328"/>
        <v>4.2779700000004084E-3</v>
      </c>
      <c r="F5258" s="3">
        <f t="shared" si="329"/>
        <v>473.62127967216151</v>
      </c>
      <c r="G5258" s="2">
        <f t="shared" si="330"/>
        <v>4.2820399999996539E-3</v>
      </c>
      <c r="H5258" s="3">
        <f t="shared" si="331"/>
        <v>474.07208985726601</v>
      </c>
    </row>
    <row r="5259" spans="1:8" x14ac:dyDescent="0.3">
      <c r="A5259" s="2">
        <v>9.0367509899999998</v>
      </c>
      <c r="B5259">
        <v>30.534668</v>
      </c>
      <c r="C5259">
        <v>6116.9009999999998</v>
      </c>
      <c r="D5259" s="1">
        <v>44745.94620460648</v>
      </c>
      <c r="E5259" s="2">
        <f t="shared" si="328"/>
        <v>4.280989999999818E-3</v>
      </c>
      <c r="F5259" s="3">
        <f t="shared" si="329"/>
        <v>473.95562896968579</v>
      </c>
      <c r="G5259" s="2">
        <f t="shared" si="330"/>
        <v>4.2850599999990635E-3</v>
      </c>
      <c r="H5259" s="3">
        <f t="shared" si="331"/>
        <v>474.40643930544707</v>
      </c>
    </row>
    <row r="5260" spans="1:8" x14ac:dyDescent="0.3">
      <c r="A5260" s="2">
        <v>9.0367519699999992</v>
      </c>
      <c r="B5260">
        <v>30.695800999999999</v>
      </c>
      <c r="C5260">
        <v>6118.0619999999999</v>
      </c>
      <c r="D5260" s="1">
        <v>44745.94621804398</v>
      </c>
      <c r="E5260" s="2">
        <f t="shared" si="328"/>
        <v>4.2819699999991911E-3</v>
      </c>
      <c r="F5260" s="3">
        <f t="shared" si="329"/>
        <v>474.06412642380116</v>
      </c>
      <c r="G5260" s="2">
        <f t="shared" si="330"/>
        <v>4.2860399999984367E-3</v>
      </c>
      <c r="H5260" s="3">
        <f t="shared" si="331"/>
        <v>474.51493680845101</v>
      </c>
    </row>
    <row r="5261" spans="1:8" x14ac:dyDescent="0.3">
      <c r="A5261" s="2">
        <v>9.0367531200000002</v>
      </c>
      <c r="B5261">
        <v>30.9375</v>
      </c>
      <c r="C5261">
        <v>6119.2290000000003</v>
      </c>
      <c r="D5261" s="1">
        <v>44745.946231550923</v>
      </c>
      <c r="E5261" s="2">
        <f t="shared" si="328"/>
        <v>4.2831200000001957E-3</v>
      </c>
      <c r="F5261" s="3">
        <f t="shared" si="329"/>
        <v>474.19144486504752</v>
      </c>
      <c r="G5261" s="2">
        <f t="shared" si="330"/>
        <v>4.2871899999994412E-3</v>
      </c>
      <c r="H5261" s="3">
        <f t="shared" si="331"/>
        <v>474.64225530706665</v>
      </c>
    </row>
    <row r="5262" spans="1:8" x14ac:dyDescent="0.3">
      <c r="A5262" s="2">
        <v>9.0367554200000004</v>
      </c>
      <c r="B5262">
        <v>30.695800999999999</v>
      </c>
      <c r="C5262">
        <v>6120.3969999999999</v>
      </c>
      <c r="D5262" s="1">
        <v>44745.946245069441</v>
      </c>
      <c r="E5262" s="2">
        <f t="shared" si="328"/>
        <v>4.2854200000004283E-3</v>
      </c>
      <c r="F5262" s="3">
        <f t="shared" si="329"/>
        <v>474.44608174734356</v>
      </c>
      <c r="G5262" s="2">
        <f t="shared" si="330"/>
        <v>4.2894899999996738E-3</v>
      </c>
      <c r="H5262" s="3">
        <f t="shared" si="331"/>
        <v>474.89689230410124</v>
      </c>
    </row>
    <row r="5263" spans="1:8" x14ac:dyDescent="0.3">
      <c r="A5263" s="2">
        <v>9.03675885</v>
      </c>
      <c r="B5263">
        <v>30.695800999999999</v>
      </c>
      <c r="C5263">
        <v>6121.5590000000002</v>
      </c>
      <c r="D5263" s="1">
        <v>44745.946258506941</v>
      </c>
      <c r="E5263" s="2">
        <f t="shared" si="328"/>
        <v>4.2888500000000107E-3</v>
      </c>
      <c r="F5263" s="3">
        <f t="shared" si="329"/>
        <v>474.82582283694393</v>
      </c>
      <c r="G5263" s="2">
        <f t="shared" si="330"/>
        <v>4.2929199999992562E-3</v>
      </c>
      <c r="H5263" s="3">
        <f t="shared" si="331"/>
        <v>475.27663356481168</v>
      </c>
    </row>
    <row r="5264" spans="1:8" x14ac:dyDescent="0.3">
      <c r="A5264" s="2">
        <v>9.0367609400000006</v>
      </c>
      <c r="B5264">
        <v>30.615234000000001</v>
      </c>
      <c r="C5264">
        <v>6122.7209999999995</v>
      </c>
      <c r="D5264" s="1">
        <v>44745.946271967594</v>
      </c>
      <c r="E5264" s="2">
        <f t="shared" si="328"/>
        <v>4.2909400000006315E-3</v>
      </c>
      <c r="F5264" s="3">
        <f t="shared" si="329"/>
        <v>475.05721026481478</v>
      </c>
      <c r="G5264" s="2">
        <f t="shared" si="330"/>
        <v>4.295009999999877E-3</v>
      </c>
      <c r="H5264" s="3">
        <f t="shared" si="331"/>
        <v>475.50802109694501</v>
      </c>
    </row>
    <row r="5265" spans="1:8" x14ac:dyDescent="0.3">
      <c r="A5265" s="2">
        <v>9.0367624200000005</v>
      </c>
      <c r="B5265">
        <v>30.615234000000001</v>
      </c>
      <c r="C5265">
        <v>6123.8829999999998</v>
      </c>
      <c r="D5265" s="1">
        <v>44745.946285416663</v>
      </c>
      <c r="E5265" s="2">
        <f t="shared" si="328"/>
        <v>4.2924200000005186E-3</v>
      </c>
      <c r="F5265" s="3">
        <f t="shared" si="329"/>
        <v>475.22106356295882</v>
      </c>
      <c r="G5265" s="2">
        <f t="shared" si="330"/>
        <v>4.2964899999997641E-3</v>
      </c>
      <c r="H5265" s="3">
        <f t="shared" si="331"/>
        <v>475.67187446892081</v>
      </c>
    </row>
    <row r="5266" spans="1:8" x14ac:dyDescent="0.3">
      <c r="A5266" s="2">
        <v>9.0367631399999997</v>
      </c>
      <c r="B5266">
        <v>30.615234000000001</v>
      </c>
      <c r="C5266">
        <v>6125.0460000000003</v>
      </c>
      <c r="D5266" s="1">
        <v>44745.946298877316</v>
      </c>
      <c r="E5266" s="2">
        <f t="shared" si="328"/>
        <v>4.2931399999996955E-3</v>
      </c>
      <c r="F5266" s="3">
        <f t="shared" si="329"/>
        <v>475.30077597818712</v>
      </c>
      <c r="G5266" s="2">
        <f t="shared" si="330"/>
        <v>4.297209999998941E-3</v>
      </c>
      <c r="H5266" s="3">
        <f t="shared" si="331"/>
        <v>475.75158692006721</v>
      </c>
    </row>
    <row r="5267" spans="1:8" x14ac:dyDescent="0.3">
      <c r="A5267" s="2">
        <v>9.03676675</v>
      </c>
      <c r="B5267">
        <v>30.534668</v>
      </c>
      <c r="C5267">
        <v>6126.2089999999998</v>
      </c>
      <c r="D5267" s="1">
        <v>44745.946312326392</v>
      </c>
      <c r="E5267" s="2">
        <f t="shared" si="328"/>
        <v>4.2967499999999603E-3</v>
      </c>
      <c r="F5267" s="3">
        <f t="shared" si="329"/>
        <v>475.70044517169282</v>
      </c>
      <c r="G5267" s="2">
        <f t="shared" si="330"/>
        <v>4.3008199999992058E-3</v>
      </c>
      <c r="H5267" s="3">
        <f t="shared" si="331"/>
        <v>476.15125629366264</v>
      </c>
    </row>
    <row r="5268" spans="1:8" x14ac:dyDescent="0.3">
      <c r="A5268" s="2">
        <v>9.0367676899999996</v>
      </c>
      <c r="B5268">
        <v>30.695800999999999</v>
      </c>
      <c r="C5268">
        <v>6127.3710000000001</v>
      </c>
      <c r="D5268" s="1">
        <v>44745.946325787037</v>
      </c>
      <c r="E5268" s="2">
        <f t="shared" si="328"/>
        <v>4.2976899999995766E-3</v>
      </c>
      <c r="F5268" s="3">
        <f t="shared" si="329"/>
        <v>475.80451415831732</v>
      </c>
      <c r="G5268" s="2">
        <f t="shared" si="330"/>
        <v>4.3017599999988221E-3</v>
      </c>
      <c r="H5268" s="3">
        <f t="shared" si="331"/>
        <v>476.25532532718029</v>
      </c>
    </row>
    <row r="5269" spans="1:8" x14ac:dyDescent="0.3">
      <c r="A5269" s="2">
        <v>9.0367709400000003</v>
      </c>
      <c r="B5269">
        <v>30.695800999999999</v>
      </c>
      <c r="C5269">
        <v>6128.5339999999997</v>
      </c>
      <c r="D5269" s="1">
        <v>44745.946339247683</v>
      </c>
      <c r="E5269" s="2">
        <f t="shared" si="328"/>
        <v>4.3009400000002529E-3</v>
      </c>
      <c r="F5269" s="3">
        <f t="shared" si="329"/>
        <v>476.16432714420893</v>
      </c>
      <c r="G5269" s="2">
        <f t="shared" si="330"/>
        <v>4.3050099999994984E-3</v>
      </c>
      <c r="H5269" s="3">
        <f t="shared" si="331"/>
        <v>476.61513847520246</v>
      </c>
    </row>
    <row r="5270" spans="1:8" x14ac:dyDescent="0.3">
      <c r="A5270" s="2">
        <v>9.0367714499999998</v>
      </c>
      <c r="B5270">
        <v>30.856933999999999</v>
      </c>
      <c r="C5270">
        <v>6129.7049999999999</v>
      </c>
      <c r="D5270" s="1">
        <v>44745.946352800929</v>
      </c>
      <c r="E5270" s="2">
        <f t="shared" si="328"/>
        <v>4.3014499999998179E-3</v>
      </c>
      <c r="F5270" s="3">
        <f t="shared" si="329"/>
        <v>476.22079010501204</v>
      </c>
      <c r="G5270" s="2">
        <f t="shared" si="330"/>
        <v>4.3055199999990634E-3</v>
      </c>
      <c r="H5270" s="3">
        <f t="shared" si="331"/>
        <v>476.67160146144755</v>
      </c>
    </row>
    <row r="5271" spans="1:8" x14ac:dyDescent="0.3">
      <c r="A5271" s="2">
        <v>9.0367739900000004</v>
      </c>
      <c r="B5271">
        <v>30.695800999999999</v>
      </c>
      <c r="C5271">
        <v>6130.8680000000004</v>
      </c>
      <c r="D5271" s="1">
        <v>44745.946366261574</v>
      </c>
      <c r="E5271" s="2">
        <f t="shared" si="328"/>
        <v>4.3039900000003684E-3</v>
      </c>
      <c r="F5271" s="3">
        <f t="shared" si="329"/>
        <v>476.50199779244974</v>
      </c>
      <c r="G5271" s="2">
        <f t="shared" si="330"/>
        <v>4.3080599999996139E-3</v>
      </c>
      <c r="H5271" s="3">
        <f t="shared" si="331"/>
        <v>476.95280927559656</v>
      </c>
    </row>
    <row r="5272" spans="1:8" x14ac:dyDescent="0.3">
      <c r="A5272" s="2">
        <v>9.0367759099999994</v>
      </c>
      <c r="B5272">
        <v>30.615234000000001</v>
      </c>
      <c r="C5272">
        <v>6132.0309999999999</v>
      </c>
      <c r="D5272" s="1">
        <v>44745.94637972222</v>
      </c>
      <c r="E5272" s="2">
        <f t="shared" si="328"/>
        <v>4.3059099999993578E-3</v>
      </c>
      <c r="F5272" s="3">
        <f t="shared" si="329"/>
        <v>476.71456423318955</v>
      </c>
      <c r="G5272" s="2">
        <f t="shared" si="330"/>
        <v>4.3099799999986033E-3</v>
      </c>
      <c r="H5272" s="3">
        <f t="shared" si="331"/>
        <v>477.16537581211816</v>
      </c>
    </row>
    <row r="5273" spans="1:8" x14ac:dyDescent="0.3">
      <c r="A5273" s="2">
        <v>9.0367755299999999</v>
      </c>
      <c r="B5273">
        <v>30.695800999999999</v>
      </c>
      <c r="C5273">
        <v>6133.192</v>
      </c>
      <c r="D5273" s="1">
        <v>44745.94639315972</v>
      </c>
      <c r="E5273" s="2">
        <f t="shared" si="328"/>
        <v>4.3055299999998908E-3</v>
      </c>
      <c r="F5273" s="3">
        <f t="shared" si="329"/>
        <v>476.67249379182999</v>
      </c>
      <c r="G5273" s="2">
        <f t="shared" si="330"/>
        <v>4.3095999999991363E-3</v>
      </c>
      <c r="H5273" s="3">
        <f t="shared" si="331"/>
        <v>477.12330535180178</v>
      </c>
    </row>
    <row r="5274" spans="1:8" x14ac:dyDescent="0.3">
      <c r="A5274" s="2">
        <v>9.0367768700000006</v>
      </c>
      <c r="B5274">
        <v>30.615234000000001</v>
      </c>
      <c r="C5274">
        <v>6134.3549999999996</v>
      </c>
      <c r="D5274" s="1">
        <v>44745.946406620373</v>
      </c>
      <c r="E5274" s="2">
        <f t="shared" si="328"/>
        <v>4.3068700000006288E-3</v>
      </c>
      <c r="F5274" s="3">
        <f t="shared" si="329"/>
        <v>476.82084745375613</v>
      </c>
      <c r="G5274" s="2">
        <f t="shared" si="330"/>
        <v>4.3109399999998743E-3</v>
      </c>
      <c r="H5274" s="3">
        <f t="shared" si="331"/>
        <v>477.2716590805756</v>
      </c>
    </row>
    <row r="5275" spans="1:8" x14ac:dyDescent="0.3">
      <c r="A5275" s="2">
        <v>9.0367794099999994</v>
      </c>
      <c r="B5275">
        <v>30.776367</v>
      </c>
      <c r="C5275">
        <v>6135.518</v>
      </c>
      <c r="D5275" s="1">
        <v>44745.946420081018</v>
      </c>
      <c r="E5275" s="2">
        <f t="shared" si="328"/>
        <v>4.3094099999994029E-3</v>
      </c>
      <c r="F5275" s="3">
        <f t="shared" si="329"/>
        <v>477.10205514099721</v>
      </c>
      <c r="G5275" s="2">
        <f t="shared" si="330"/>
        <v>4.3134799999986484E-3</v>
      </c>
      <c r="H5275" s="3">
        <f t="shared" si="331"/>
        <v>477.55286689452794</v>
      </c>
    </row>
    <row r="5276" spans="1:8" x14ac:dyDescent="0.3">
      <c r="A5276" s="2">
        <v>9.0367808099999998</v>
      </c>
      <c r="B5276">
        <v>30.695800999999999</v>
      </c>
      <c r="C5276">
        <v>6136.6790000000001</v>
      </c>
      <c r="D5276" s="1">
        <v>44745.946433518518</v>
      </c>
      <c r="E5276" s="2">
        <f t="shared" si="328"/>
        <v>4.3108099999997762E-3</v>
      </c>
      <c r="F5276" s="3">
        <f t="shared" si="329"/>
        <v>477.25705150415956</v>
      </c>
      <c r="G5276" s="2">
        <f t="shared" si="330"/>
        <v>4.3148799999990217E-3</v>
      </c>
      <c r="H5276" s="3">
        <f t="shared" si="331"/>
        <v>477.70786332753119</v>
      </c>
    </row>
    <row r="5277" spans="1:8" x14ac:dyDescent="0.3">
      <c r="A5277" s="2">
        <v>9.0367823200000004</v>
      </c>
      <c r="B5277">
        <v>30.776367</v>
      </c>
      <c r="C5277">
        <v>6137.8429999999998</v>
      </c>
      <c r="D5277" s="1">
        <v>44745.94644699074</v>
      </c>
      <c r="E5277" s="2">
        <f t="shared" si="328"/>
        <v>4.3123200000003692E-3</v>
      </c>
      <c r="F5277" s="3">
        <f t="shared" si="329"/>
        <v>477.42422615302007</v>
      </c>
      <c r="G5277" s="2">
        <f t="shared" si="330"/>
        <v>4.3163899999996147E-3</v>
      </c>
      <c r="H5277" s="3">
        <f t="shared" si="331"/>
        <v>477.87503805172003</v>
      </c>
    </row>
    <row r="5278" spans="1:8" x14ac:dyDescent="0.3">
      <c r="A5278" s="2">
        <v>9.0367859399999997</v>
      </c>
      <c r="B5278">
        <v>30.534668</v>
      </c>
      <c r="C5278">
        <v>6139.0060000000003</v>
      </c>
      <c r="D5278" s="1">
        <v>44745.946460439816</v>
      </c>
      <c r="E5278" s="2">
        <f t="shared" si="328"/>
        <v>4.315939999999685E-3</v>
      </c>
      <c r="F5278" s="3">
        <f t="shared" si="329"/>
        <v>477.82500246330017</v>
      </c>
      <c r="G5278" s="2">
        <f t="shared" si="330"/>
        <v>4.3200099999989305E-3</v>
      </c>
      <c r="H5278" s="3">
        <f t="shared" si="331"/>
        <v>478.27581454258865</v>
      </c>
    </row>
    <row r="5279" spans="1:8" x14ac:dyDescent="0.3">
      <c r="A5279" s="2">
        <v>9.0367865599999995</v>
      </c>
      <c r="B5279">
        <v>30.776367</v>
      </c>
      <c r="C5279">
        <v>6140.1769999999997</v>
      </c>
      <c r="D5279" s="1">
        <v>44745.946474004631</v>
      </c>
      <c r="E5279" s="2">
        <f t="shared" si="328"/>
        <v>4.3165599999994697E-3</v>
      </c>
      <c r="F5279" s="3">
        <f t="shared" si="329"/>
        <v>477.89364370980138</v>
      </c>
      <c r="G5279" s="2">
        <f t="shared" si="330"/>
        <v>4.3206299999987152E-3</v>
      </c>
      <c r="H5279" s="3">
        <f t="shared" si="331"/>
        <v>478.34445582001939</v>
      </c>
    </row>
    <row r="5280" spans="1:8" x14ac:dyDescent="0.3">
      <c r="A5280" s="2">
        <v>9.0367880300000003</v>
      </c>
      <c r="B5280">
        <v>30.615234000000001</v>
      </c>
      <c r="C5280">
        <v>6141.34</v>
      </c>
      <c r="D5280" s="1">
        <v>44745.946487465277</v>
      </c>
      <c r="E5280" s="2">
        <f t="shared" si="328"/>
        <v>4.3180300000003058E-3</v>
      </c>
      <c r="F5280" s="3">
        <f t="shared" si="329"/>
        <v>478.05638989117108</v>
      </c>
      <c r="G5280" s="2">
        <f t="shared" si="330"/>
        <v>4.3220999999995513E-3</v>
      </c>
      <c r="H5280" s="3">
        <f t="shared" si="331"/>
        <v>478.50720207472193</v>
      </c>
    </row>
    <row r="5281" spans="1:8" x14ac:dyDescent="0.3">
      <c r="A5281" s="2">
        <v>9.0367905000000004</v>
      </c>
      <c r="B5281">
        <v>30.454101999999999</v>
      </c>
      <c r="C5281">
        <v>6142.5020000000004</v>
      </c>
      <c r="D5281" s="1">
        <v>44745.946500914353</v>
      </c>
      <c r="E5281" s="2">
        <f t="shared" si="328"/>
        <v>4.3205000000003935E-3</v>
      </c>
      <c r="F5281" s="3">
        <f t="shared" si="329"/>
        <v>478.32984776040149</v>
      </c>
      <c r="G5281" s="2">
        <f t="shared" si="330"/>
        <v>4.324569999999639E-3</v>
      </c>
      <c r="H5281" s="3">
        <f t="shared" si="331"/>
        <v>478.7806600671716</v>
      </c>
    </row>
    <row r="5282" spans="1:8" x14ac:dyDescent="0.3">
      <c r="A5282" s="2">
        <v>9.0367923300000008</v>
      </c>
      <c r="B5282">
        <v>30.695800999999999</v>
      </c>
      <c r="C5282">
        <v>6143.665</v>
      </c>
      <c r="D5282" s="1">
        <v>44745.946514374999</v>
      </c>
      <c r="E5282" s="2">
        <f t="shared" si="328"/>
        <v>4.322330000000818E-3</v>
      </c>
      <c r="F5282" s="3">
        <f t="shared" si="329"/>
        <v>478.53245014938528</v>
      </c>
      <c r="G5282" s="2">
        <f t="shared" si="330"/>
        <v>4.3264000000000635E-3</v>
      </c>
      <c r="H5282" s="3">
        <f t="shared" si="331"/>
        <v>478.9832625474474</v>
      </c>
    </row>
    <row r="5283" spans="1:8" x14ac:dyDescent="0.3">
      <c r="A5283" s="2">
        <v>9.0367937099999995</v>
      </c>
      <c r="B5283">
        <v>30.695800999999999</v>
      </c>
      <c r="C5283">
        <v>6144.8270000000002</v>
      </c>
      <c r="D5283" s="1">
        <v>44745.946527824075</v>
      </c>
      <c r="E5283" s="2">
        <f t="shared" si="328"/>
        <v>4.3237099999995365E-3</v>
      </c>
      <c r="F5283" s="3">
        <f t="shared" si="329"/>
        <v>478.68523227860561</v>
      </c>
      <c r="G5283" s="2">
        <f t="shared" si="330"/>
        <v>4.327779999998782E-3</v>
      </c>
      <c r="H5283" s="3">
        <f t="shared" si="331"/>
        <v>479.13604474551079</v>
      </c>
    </row>
    <row r="5284" spans="1:8" x14ac:dyDescent="0.3">
      <c r="A5284" s="2">
        <v>9.0367951299999998</v>
      </c>
      <c r="B5284">
        <v>30.615234000000001</v>
      </c>
      <c r="C5284">
        <v>6145.9889999999996</v>
      </c>
      <c r="D5284" s="1">
        <v>44745.946541273152</v>
      </c>
      <c r="E5284" s="2">
        <f t="shared" si="328"/>
        <v>4.3251299999997883E-3</v>
      </c>
      <c r="F5284" s="3">
        <f t="shared" si="329"/>
        <v>478.84244287551337</v>
      </c>
      <c r="G5284" s="2">
        <f t="shared" si="330"/>
        <v>4.3291999999990338E-3</v>
      </c>
      <c r="H5284" s="3">
        <f t="shared" si="331"/>
        <v>479.29325541325721</v>
      </c>
    </row>
    <row r="5285" spans="1:8" x14ac:dyDescent="0.3">
      <c r="A5285" s="2">
        <v>9.0367974400000008</v>
      </c>
      <c r="B5285">
        <v>31.582031000000001</v>
      </c>
      <c r="C5285">
        <v>6147.1540000000005</v>
      </c>
      <c r="D5285" s="1">
        <v>44745.946554756942</v>
      </c>
      <c r="E5285" s="2">
        <f t="shared" si="328"/>
        <v>4.3274400000008484E-3</v>
      </c>
      <c r="F5285" s="3">
        <f t="shared" si="329"/>
        <v>479.09818687478048</v>
      </c>
      <c r="G5285" s="2">
        <f t="shared" si="330"/>
        <v>4.3315100000000939E-3</v>
      </c>
      <c r="H5285" s="3">
        <f t="shared" si="331"/>
        <v>479.54899952776174</v>
      </c>
    </row>
    <row r="5286" spans="1:8" x14ac:dyDescent="0.3">
      <c r="A5286" s="2">
        <v>9.0368001600000003</v>
      </c>
      <c r="B5286">
        <v>30.615234000000001</v>
      </c>
      <c r="C5286">
        <v>6148.3239999999996</v>
      </c>
      <c r="D5286" s="1">
        <v>44745.946568298612</v>
      </c>
      <c r="E5286" s="2">
        <f t="shared" si="328"/>
        <v>4.3301600000003049E-3</v>
      </c>
      <c r="F5286" s="3">
        <f t="shared" si="329"/>
        <v>479.39932266592695</v>
      </c>
      <c r="G5286" s="2">
        <f t="shared" si="330"/>
        <v>4.3342299999995504E-3</v>
      </c>
      <c r="H5286" s="3">
        <f t="shared" si="331"/>
        <v>479.85013545459896</v>
      </c>
    </row>
    <row r="5287" spans="1:8" x14ac:dyDescent="0.3">
      <c r="A5287" s="2">
        <v>9.0368012699999998</v>
      </c>
      <c r="B5287">
        <v>30.695800999999999</v>
      </c>
      <c r="C5287">
        <v>6149.4870000000001</v>
      </c>
      <c r="D5287" s="1">
        <v>44745.946581759257</v>
      </c>
      <c r="E5287" s="2">
        <f t="shared" si="328"/>
        <v>4.3312699999997761E-3</v>
      </c>
      <c r="F5287" s="3">
        <f t="shared" si="329"/>
        <v>479.52221263948576</v>
      </c>
      <c r="G5287" s="2">
        <f t="shared" si="330"/>
        <v>4.3353399999990216E-3</v>
      </c>
      <c r="H5287" s="3">
        <f t="shared" si="331"/>
        <v>479.97302548353167</v>
      </c>
    </row>
    <row r="5288" spans="1:8" x14ac:dyDescent="0.3">
      <c r="A5288" s="2">
        <v>9.0368036800000002</v>
      </c>
      <c r="B5288">
        <v>30.534668</v>
      </c>
      <c r="C5288">
        <v>6150.6490000000003</v>
      </c>
      <c r="D5288" s="1">
        <v>44745.946595208334</v>
      </c>
      <c r="E5288" s="2">
        <f t="shared" si="328"/>
        <v>4.3336800000002285E-3</v>
      </c>
      <c r="F5288" s="3">
        <f t="shared" si="329"/>
        <v>479.78902780747995</v>
      </c>
      <c r="G5288" s="2">
        <f t="shared" si="330"/>
        <v>4.337749999999474E-3</v>
      </c>
      <c r="H5288" s="3">
        <f t="shared" si="331"/>
        <v>480.23984077175191</v>
      </c>
    </row>
    <row r="5289" spans="1:8" x14ac:dyDescent="0.3">
      <c r="A5289" s="2">
        <v>9.0368064199999996</v>
      </c>
      <c r="B5289">
        <v>30.615234000000001</v>
      </c>
      <c r="C5289">
        <v>6151.8109999999997</v>
      </c>
      <c r="D5289" s="1">
        <v>44745.94660865741</v>
      </c>
      <c r="E5289" s="2">
        <f t="shared" si="328"/>
        <v>4.3364199999995634E-3</v>
      </c>
      <c r="F5289" s="3">
        <f t="shared" si="329"/>
        <v>480.09237783237182</v>
      </c>
      <c r="G5289" s="2">
        <f t="shared" si="330"/>
        <v>4.3404899999988089E-3</v>
      </c>
      <c r="H5289" s="3">
        <f t="shared" si="331"/>
        <v>480.54319093333231</v>
      </c>
    </row>
    <row r="5290" spans="1:8" x14ac:dyDescent="0.3">
      <c r="A5290" s="2">
        <v>9.0368089099999995</v>
      </c>
      <c r="B5290">
        <v>30.695800999999999</v>
      </c>
      <c r="C5290">
        <v>6152.9750000000004</v>
      </c>
      <c r="D5290" s="1">
        <v>44745.946622118056</v>
      </c>
      <c r="E5290" s="2">
        <f t="shared" si="328"/>
        <v>4.3389099999995295E-3</v>
      </c>
      <c r="F5290" s="3">
        <f t="shared" si="329"/>
        <v>480.36804993534764</v>
      </c>
      <c r="G5290" s="2">
        <f t="shared" si="330"/>
        <v>4.342979999998775E-3</v>
      </c>
      <c r="H5290" s="3">
        <f t="shared" si="331"/>
        <v>480.8188631605251</v>
      </c>
    </row>
    <row r="5291" spans="1:8" x14ac:dyDescent="0.3">
      <c r="A5291" s="2">
        <v>9.0368105199999995</v>
      </c>
      <c r="B5291">
        <v>30.695800999999999</v>
      </c>
      <c r="C5291">
        <v>6154.1409999999996</v>
      </c>
      <c r="D5291" s="1">
        <v>44745.946635624998</v>
      </c>
      <c r="E5291" s="2">
        <f t="shared" si="328"/>
        <v>4.3405199999995148E-3</v>
      </c>
      <c r="F5291" s="3">
        <f t="shared" si="329"/>
        <v>480.54629575293524</v>
      </c>
      <c r="G5291" s="2">
        <f t="shared" si="330"/>
        <v>4.3445899999987603E-3</v>
      </c>
      <c r="H5291" s="3">
        <f t="shared" si="331"/>
        <v>480.99710905842966</v>
      </c>
    </row>
    <row r="5292" spans="1:8" x14ac:dyDescent="0.3">
      <c r="A5292" s="2">
        <v>9.0368133099999994</v>
      </c>
      <c r="B5292">
        <v>30.695800999999999</v>
      </c>
      <c r="C5292">
        <v>6155.3090000000002</v>
      </c>
      <c r="D5292" s="1">
        <v>44745.946649143516</v>
      </c>
      <c r="E5292" s="2">
        <f t="shared" si="328"/>
        <v>4.343309999999434E-3</v>
      </c>
      <c r="F5292" s="3">
        <f t="shared" si="329"/>
        <v>480.85518136228893</v>
      </c>
      <c r="G5292" s="2">
        <f t="shared" si="330"/>
        <v>4.3473799999986795E-3</v>
      </c>
      <c r="H5292" s="3">
        <f t="shared" si="331"/>
        <v>481.30599480696623</v>
      </c>
    </row>
    <row r="5293" spans="1:8" x14ac:dyDescent="0.3">
      <c r="A5293" s="2">
        <v>9.0368126499999999</v>
      </c>
      <c r="B5293">
        <v>30.534668</v>
      </c>
      <c r="C5293">
        <v>6156.4719999999998</v>
      </c>
      <c r="D5293" s="1">
        <v>44745.946662604169</v>
      </c>
      <c r="E5293" s="2">
        <f t="shared" si="328"/>
        <v>4.3426499999998924E-3</v>
      </c>
      <c r="F5293" s="3">
        <f t="shared" si="329"/>
        <v>480.7821116482969</v>
      </c>
      <c r="G5293" s="2">
        <f t="shared" si="330"/>
        <v>4.3467199999991379E-3</v>
      </c>
      <c r="H5293" s="3">
        <f t="shared" si="331"/>
        <v>481.23292506004924</v>
      </c>
    </row>
    <row r="5294" spans="1:8" x14ac:dyDescent="0.3">
      <c r="A5294" s="2">
        <v>9.0368150099999998</v>
      </c>
      <c r="B5294">
        <v>30.856933999999999</v>
      </c>
      <c r="C5294">
        <v>6157.634</v>
      </c>
      <c r="D5294" s="1">
        <v>44745.946676053238</v>
      </c>
      <c r="E5294" s="2">
        <f t="shared" si="328"/>
        <v>4.3450099999997605E-3</v>
      </c>
      <c r="F5294" s="3">
        <f t="shared" si="329"/>
        <v>481.04339123182922</v>
      </c>
      <c r="G5294" s="2">
        <f t="shared" si="330"/>
        <v>4.349079999999006E-3</v>
      </c>
      <c r="H5294" s="3">
        <f t="shared" si="331"/>
        <v>481.49420476131326</v>
      </c>
    </row>
    <row r="5295" spans="1:8" x14ac:dyDescent="0.3">
      <c r="A5295" s="2">
        <v>9.0368169599999995</v>
      </c>
      <c r="B5295">
        <v>30.695800999999999</v>
      </c>
      <c r="C5295">
        <v>6158.7969999999996</v>
      </c>
      <c r="D5295" s="1">
        <v>44745.94668951389</v>
      </c>
      <c r="E5295" s="2">
        <f t="shared" si="328"/>
        <v>4.3469599999994557E-3</v>
      </c>
      <c r="F5295" s="3">
        <f t="shared" si="329"/>
        <v>481.2592790232855</v>
      </c>
      <c r="G5295" s="2">
        <f t="shared" si="330"/>
        <v>4.3510299999987012E-3</v>
      </c>
      <c r="H5295" s="3">
        <f t="shared" si="331"/>
        <v>481.7100926500479</v>
      </c>
    </row>
    <row r="5296" spans="1:8" x14ac:dyDescent="0.3">
      <c r="A5296" s="2">
        <v>9.0368187399999993</v>
      </c>
      <c r="B5296">
        <v>30.373535</v>
      </c>
      <c r="C5296">
        <v>6159.97</v>
      </c>
      <c r="D5296" s="1">
        <v>44745.946703078705</v>
      </c>
      <c r="E5296" s="2">
        <f t="shared" si="328"/>
        <v>4.3487399999992959E-3</v>
      </c>
      <c r="F5296" s="3">
        <f t="shared" si="329"/>
        <v>481.45634582780747</v>
      </c>
      <c r="G5296" s="2">
        <f t="shared" si="330"/>
        <v>4.3528099999985415E-3</v>
      </c>
      <c r="H5296" s="3">
        <f t="shared" si="331"/>
        <v>481.90715954336753</v>
      </c>
    </row>
    <row r="5297" spans="1:8" x14ac:dyDescent="0.3">
      <c r="A5297" s="2">
        <v>9.0368219500000002</v>
      </c>
      <c r="B5297">
        <v>30.695800999999999</v>
      </c>
      <c r="C5297">
        <v>6161.1319999999996</v>
      </c>
      <c r="D5297" s="1">
        <v>44745.946716539351</v>
      </c>
      <c r="E5297" s="2">
        <f t="shared" si="328"/>
        <v>4.3519500000002154E-3</v>
      </c>
      <c r="F5297" s="3">
        <f t="shared" si="329"/>
        <v>481.81173034620821</v>
      </c>
      <c r="G5297" s="2">
        <f t="shared" si="330"/>
        <v>4.3560199999994609E-3</v>
      </c>
      <c r="H5297" s="3">
        <f t="shared" si="331"/>
        <v>482.2625442219034</v>
      </c>
    </row>
    <row r="5298" spans="1:8" x14ac:dyDescent="0.3">
      <c r="A5298" s="2">
        <v>9.0368233999999994</v>
      </c>
      <c r="B5298">
        <v>30.695800999999999</v>
      </c>
      <c r="C5298">
        <v>6162.2939999999999</v>
      </c>
      <c r="D5298" s="1">
        <v>44745.946729988427</v>
      </c>
      <c r="E5298" s="2">
        <f t="shared" si="328"/>
        <v>4.3533999999993966E-3</v>
      </c>
      <c r="F5298" s="3">
        <f t="shared" si="329"/>
        <v>481.97226229363582</v>
      </c>
      <c r="G5298" s="2">
        <f t="shared" si="330"/>
        <v>4.3574699999986422E-3</v>
      </c>
      <c r="H5298" s="3">
        <f t="shared" si="331"/>
        <v>482.42307624166614</v>
      </c>
    </row>
    <row r="5299" spans="1:8" x14ac:dyDescent="0.3">
      <c r="A5299" s="2">
        <v>9.0368262900000005</v>
      </c>
      <c r="B5299">
        <v>30.695800999999999</v>
      </c>
      <c r="C5299">
        <v>6163.4560000000001</v>
      </c>
      <c r="D5299" s="1">
        <v>44745.946743437496</v>
      </c>
      <c r="E5299" s="2">
        <f t="shared" si="328"/>
        <v>4.3562900000004845E-3</v>
      </c>
      <c r="F5299" s="3">
        <f t="shared" si="329"/>
        <v>482.29221907191328</v>
      </c>
      <c r="G5299" s="2">
        <f t="shared" si="330"/>
        <v>4.36035999999973E-3</v>
      </c>
      <c r="H5299" s="3">
        <f t="shared" si="331"/>
        <v>482.7430331641151</v>
      </c>
    </row>
    <row r="5300" spans="1:8" x14ac:dyDescent="0.3">
      <c r="A5300" s="2">
        <v>9.0368289399999995</v>
      </c>
      <c r="B5300">
        <v>30.615234000000001</v>
      </c>
      <c r="C5300">
        <v>6164.6189999999997</v>
      </c>
      <c r="D5300" s="1">
        <v>44745.946756898149</v>
      </c>
      <c r="E5300" s="2">
        <f t="shared" si="328"/>
        <v>4.3589399999994782E-3</v>
      </c>
      <c r="F5300" s="3">
        <f t="shared" si="329"/>
        <v>482.58560504485246</v>
      </c>
      <c r="G5300" s="2">
        <f t="shared" si="330"/>
        <v>4.3630099999987237E-3</v>
      </c>
      <c r="H5300" s="3">
        <f t="shared" si="331"/>
        <v>483.03641926925303</v>
      </c>
    </row>
    <row r="5301" spans="1:8" x14ac:dyDescent="0.3">
      <c r="A5301" s="2">
        <v>9.0368302400000005</v>
      </c>
      <c r="B5301">
        <v>30.615234000000001</v>
      </c>
      <c r="C5301">
        <v>6165.7839999999997</v>
      </c>
      <c r="D5301" s="1">
        <v>44745.946770381946</v>
      </c>
      <c r="E5301" s="2">
        <f t="shared" si="328"/>
        <v>4.3602400000004593E-3</v>
      </c>
      <c r="F5301" s="3">
        <f t="shared" si="329"/>
        <v>482.72953023928773</v>
      </c>
      <c r="G5301" s="2">
        <f t="shared" si="330"/>
        <v>4.3643099999997048E-3</v>
      </c>
      <c r="H5301" s="3">
        <f t="shared" si="331"/>
        <v>483.18034452854056</v>
      </c>
    </row>
    <row r="5302" spans="1:8" x14ac:dyDescent="0.3">
      <c r="A5302" s="2">
        <v>9.0368312199999998</v>
      </c>
      <c r="B5302">
        <v>30.534668</v>
      </c>
      <c r="C5302">
        <v>6166.9539999999997</v>
      </c>
      <c r="D5302" s="1">
        <v>44745.946783912033</v>
      </c>
      <c r="E5302" s="2">
        <f t="shared" si="328"/>
        <v>4.3612199999998325E-3</v>
      </c>
      <c r="F5302" s="3">
        <f t="shared" si="329"/>
        <v>482.83802769340309</v>
      </c>
      <c r="G5302" s="2">
        <f t="shared" si="330"/>
        <v>4.365289999999078E-3</v>
      </c>
      <c r="H5302" s="3">
        <f t="shared" si="331"/>
        <v>483.2888420315445</v>
      </c>
    </row>
    <row r="5303" spans="1:8" x14ac:dyDescent="0.3">
      <c r="A5303" s="2">
        <v>9.0368348199999993</v>
      </c>
      <c r="B5303">
        <v>30.534668</v>
      </c>
      <c r="C5303">
        <v>6168.116</v>
      </c>
      <c r="D5303" s="1">
        <v>44745.946797372686</v>
      </c>
      <c r="E5303" s="2">
        <f t="shared" si="328"/>
        <v>4.3648199999992698E-3</v>
      </c>
      <c r="F5303" s="3">
        <f t="shared" si="329"/>
        <v>483.23658976993778</v>
      </c>
      <c r="G5303" s="2">
        <f t="shared" si="330"/>
        <v>4.3688899999985153E-3</v>
      </c>
      <c r="H5303" s="3">
        <f t="shared" si="331"/>
        <v>483.68740428767001</v>
      </c>
    </row>
    <row r="5304" spans="1:8" x14ac:dyDescent="0.3">
      <c r="A5304" s="2">
        <v>9.0368365599999994</v>
      </c>
      <c r="B5304">
        <v>30.534668</v>
      </c>
      <c r="C5304">
        <v>6169.2780000000002</v>
      </c>
      <c r="D5304" s="1">
        <v>44745.946810821762</v>
      </c>
      <c r="E5304" s="2">
        <f t="shared" si="328"/>
        <v>4.3665599999993532E-3</v>
      </c>
      <c r="F5304" s="3">
        <f t="shared" si="329"/>
        <v>483.42922810696888</v>
      </c>
      <c r="G5304" s="2">
        <f t="shared" si="330"/>
        <v>4.3706299999985987E-3</v>
      </c>
      <c r="H5304" s="3">
        <f t="shared" si="331"/>
        <v>483.88004271150334</v>
      </c>
    </row>
    <row r="5305" spans="1:8" x14ac:dyDescent="0.3">
      <c r="A5305" s="2">
        <v>9.0368378499999995</v>
      </c>
      <c r="B5305">
        <v>30.454101999999999</v>
      </c>
      <c r="C5305">
        <v>6170.44</v>
      </c>
      <c r="D5305" s="1">
        <v>44745.946824270832</v>
      </c>
      <c r="E5305" s="2">
        <f t="shared" si="328"/>
        <v>4.3678499999995068E-3</v>
      </c>
      <c r="F5305" s="3">
        <f t="shared" si="329"/>
        <v>483.57204618443313</v>
      </c>
      <c r="G5305" s="2">
        <f t="shared" si="330"/>
        <v>4.3719199999987524E-3</v>
      </c>
      <c r="H5305" s="3">
        <f t="shared" si="331"/>
        <v>484.02286085332094</v>
      </c>
    </row>
    <row r="5306" spans="1:8" x14ac:dyDescent="0.3">
      <c r="A5306" s="2">
        <v>9.0368403900000001</v>
      </c>
      <c r="B5306">
        <v>30.131836</v>
      </c>
      <c r="C5306">
        <v>6171.6040000000003</v>
      </c>
      <c r="D5306" s="1">
        <v>44745.946837743053</v>
      </c>
      <c r="E5306" s="2">
        <f t="shared" si="328"/>
        <v>4.3703900000000573E-3</v>
      </c>
      <c r="F5306" s="3">
        <f t="shared" si="329"/>
        <v>483.85325387187083</v>
      </c>
      <c r="G5306" s="2">
        <f t="shared" si="330"/>
        <v>4.3744599999993028E-3</v>
      </c>
      <c r="H5306" s="3">
        <f t="shared" si="331"/>
        <v>484.30406866746995</v>
      </c>
    </row>
    <row r="5307" spans="1:8" x14ac:dyDescent="0.3">
      <c r="A5307" s="2">
        <v>9.0368429300000006</v>
      </c>
      <c r="B5307">
        <v>30.454101999999999</v>
      </c>
      <c r="C5307">
        <v>6172.7650000000003</v>
      </c>
      <c r="D5307" s="1">
        <v>44745.946851180553</v>
      </c>
      <c r="E5307" s="2">
        <f t="shared" si="328"/>
        <v>4.3729300000006077E-3</v>
      </c>
      <c r="F5307" s="3">
        <f t="shared" si="329"/>
        <v>484.13446155930853</v>
      </c>
      <c r="G5307" s="2">
        <f t="shared" si="330"/>
        <v>4.3769999999998532E-3</v>
      </c>
      <c r="H5307" s="3">
        <f t="shared" si="331"/>
        <v>484.58527648161891</v>
      </c>
    </row>
    <row r="5308" spans="1:8" x14ac:dyDescent="0.3">
      <c r="A5308" s="2">
        <v>9.0368435100000006</v>
      </c>
      <c r="B5308">
        <v>30.776367</v>
      </c>
      <c r="C5308">
        <v>6173.9279999999999</v>
      </c>
      <c r="D5308" s="1">
        <v>44745.946864641206</v>
      </c>
      <c r="E5308" s="2">
        <f t="shared" si="328"/>
        <v>4.3735100000006355E-3</v>
      </c>
      <c r="F5308" s="3">
        <f t="shared" si="329"/>
        <v>484.19867433831894</v>
      </c>
      <c r="G5308" s="2">
        <f t="shared" si="330"/>
        <v>4.377579999999881E-3</v>
      </c>
      <c r="H5308" s="3">
        <f t="shared" si="331"/>
        <v>484.64948928956335</v>
      </c>
    </row>
    <row r="5309" spans="1:8" x14ac:dyDescent="0.3">
      <c r="A5309" s="2">
        <v>9.0368450100000004</v>
      </c>
      <c r="B5309">
        <v>31.259765999999999</v>
      </c>
      <c r="C5309">
        <v>6175.0910000000003</v>
      </c>
      <c r="D5309" s="1">
        <v>44745.946878101851</v>
      </c>
      <c r="E5309" s="2">
        <f t="shared" si="328"/>
        <v>4.3750100000004011E-3</v>
      </c>
      <c r="F5309" s="3">
        <f t="shared" si="329"/>
        <v>484.36474187020838</v>
      </c>
      <c r="G5309" s="2">
        <f t="shared" si="330"/>
        <v>4.3790799999996466E-3</v>
      </c>
      <c r="H5309" s="3">
        <f t="shared" si="331"/>
        <v>484.81555689628232</v>
      </c>
    </row>
    <row r="5310" spans="1:8" x14ac:dyDescent="0.3">
      <c r="A5310" s="2">
        <v>9.0368457200000005</v>
      </c>
      <c r="B5310">
        <v>30.534668</v>
      </c>
      <c r="C5310">
        <v>6176.2529999999997</v>
      </c>
      <c r="D5310" s="1">
        <v>44745.946891550928</v>
      </c>
      <c r="E5310" s="2">
        <f t="shared" si="328"/>
        <v>4.375720000000527E-3</v>
      </c>
      <c r="F5310" s="3">
        <f t="shared" si="329"/>
        <v>484.44334716866229</v>
      </c>
      <c r="G5310" s="2">
        <f t="shared" si="330"/>
        <v>4.3797899999997725E-3</v>
      </c>
      <c r="H5310" s="3">
        <f t="shared" si="331"/>
        <v>484.89416223015547</v>
      </c>
    </row>
    <row r="5311" spans="1:8" x14ac:dyDescent="0.3">
      <c r="A5311" s="2">
        <v>9.0368491800000008</v>
      </c>
      <c r="B5311">
        <v>30.615234000000001</v>
      </c>
      <c r="C5311">
        <v>6177.4170000000004</v>
      </c>
      <c r="D5311" s="1">
        <v>44745.946905023149</v>
      </c>
      <c r="E5311" s="2">
        <f t="shared" si="328"/>
        <v>4.3791800000008152E-3</v>
      </c>
      <c r="F5311" s="3">
        <f t="shared" si="329"/>
        <v>484.82640960897908</v>
      </c>
      <c r="G5311" s="2">
        <f t="shared" si="330"/>
        <v>4.3832500000000607E-3</v>
      </c>
      <c r="H5311" s="3">
        <f t="shared" si="331"/>
        <v>485.27722484307901</v>
      </c>
    </row>
    <row r="5312" spans="1:8" x14ac:dyDescent="0.3">
      <c r="A5312" s="2">
        <v>9.0368508700000003</v>
      </c>
      <c r="B5312">
        <v>30.9375</v>
      </c>
      <c r="C5312">
        <v>6178.5780000000004</v>
      </c>
      <c r="D5312" s="1">
        <v>44745.94691846065</v>
      </c>
      <c r="E5312" s="2">
        <f t="shared" si="328"/>
        <v>4.3808700000003142E-3</v>
      </c>
      <c r="F5312" s="3">
        <f t="shared" si="329"/>
        <v>485.01351236154829</v>
      </c>
      <c r="G5312" s="2">
        <f t="shared" si="330"/>
        <v>4.3849399999995597E-3</v>
      </c>
      <c r="H5312" s="3">
        <f t="shared" si="331"/>
        <v>485.46432767995611</v>
      </c>
    </row>
    <row r="5313" spans="1:8" x14ac:dyDescent="0.3">
      <c r="A5313" s="2">
        <v>9.0368532300000002</v>
      </c>
      <c r="B5313">
        <v>30.534668</v>
      </c>
      <c r="C5313">
        <v>6179.741</v>
      </c>
      <c r="D5313" s="1">
        <v>44745.946931921295</v>
      </c>
      <c r="E5313" s="2">
        <f t="shared" si="328"/>
        <v>4.3832300000001823E-3</v>
      </c>
      <c r="F5313" s="3">
        <f t="shared" si="329"/>
        <v>485.27479194508061</v>
      </c>
      <c r="G5313" s="2">
        <f t="shared" si="330"/>
        <v>4.3872999999994278E-3</v>
      </c>
      <c r="H5313" s="3">
        <f t="shared" si="331"/>
        <v>485.72560738122019</v>
      </c>
    </row>
    <row r="5314" spans="1:8" x14ac:dyDescent="0.3">
      <c r="A5314" s="2">
        <v>9.0368548799999999</v>
      </c>
      <c r="B5314">
        <v>30.695800999999999</v>
      </c>
      <c r="C5314">
        <v>6180.9030000000002</v>
      </c>
      <c r="D5314" s="1">
        <v>44745.946945370371</v>
      </c>
      <c r="E5314" s="2">
        <f t="shared" si="328"/>
        <v>4.3848799999999244E-3</v>
      </c>
      <c r="F5314" s="3">
        <f t="shared" si="329"/>
        <v>485.45746623015901</v>
      </c>
      <c r="G5314" s="2">
        <f t="shared" si="330"/>
        <v>4.3889499999991699E-3</v>
      </c>
      <c r="H5314" s="3">
        <f t="shared" si="331"/>
        <v>485.90828174861099</v>
      </c>
    </row>
    <row r="5315" spans="1:8" x14ac:dyDescent="0.3">
      <c r="A5315" s="2">
        <v>9.0368568400000004</v>
      </c>
      <c r="B5315">
        <v>30.534668</v>
      </c>
      <c r="C5315">
        <v>6182.0649999999996</v>
      </c>
      <c r="D5315" s="1">
        <v>44745.946958819448</v>
      </c>
      <c r="E5315" s="2">
        <f t="shared" ref="E5315:E5378" si="332">SUM(A5315, -9.03247)</f>
        <v>4.386840000000447E-3</v>
      </c>
      <c r="F5315" s="3">
        <f t="shared" ref="F5315:F5378" si="333">E5315/0.00000903247</f>
        <v>485.67446113858637</v>
      </c>
      <c r="G5315" s="2">
        <f t="shared" ref="G5315:G5378" si="334">SUM(A5315, -9.03246593)</f>
        <v>4.3909099999996926E-3</v>
      </c>
      <c r="H5315" s="3">
        <f t="shared" ref="H5315:H5378" si="335">G5315/0.00000903246593</f>
        <v>486.12527675481556</v>
      </c>
    </row>
    <row r="5316" spans="1:8" x14ac:dyDescent="0.3">
      <c r="A5316" s="2">
        <v>9.0368576800000007</v>
      </c>
      <c r="B5316">
        <v>30.615234000000001</v>
      </c>
      <c r="C5316">
        <v>6183.2290000000003</v>
      </c>
      <c r="D5316" s="1">
        <v>44745.946972291669</v>
      </c>
      <c r="E5316" s="2">
        <f t="shared" si="332"/>
        <v>4.387680000000671E-3</v>
      </c>
      <c r="F5316" s="3">
        <f t="shared" si="333"/>
        <v>485.76745895648378</v>
      </c>
      <c r="G5316" s="2">
        <f t="shared" si="334"/>
        <v>4.3917499999999166E-3</v>
      </c>
      <c r="H5316" s="3">
        <f t="shared" si="335"/>
        <v>486.21827461461748</v>
      </c>
    </row>
    <row r="5317" spans="1:8" x14ac:dyDescent="0.3">
      <c r="A5317" s="2">
        <v>9.0368598000000002</v>
      </c>
      <c r="B5317">
        <v>30.695800999999999</v>
      </c>
      <c r="C5317">
        <v>6184.39</v>
      </c>
      <c r="D5317" s="1">
        <v>44745.94698572917</v>
      </c>
      <c r="E5317" s="2">
        <f t="shared" si="332"/>
        <v>4.3898000000002213E-3</v>
      </c>
      <c r="F5317" s="3">
        <f t="shared" si="333"/>
        <v>486.00216773487443</v>
      </c>
      <c r="G5317" s="2">
        <f t="shared" si="334"/>
        <v>4.3938699999994668E-3</v>
      </c>
      <c r="H5317" s="3">
        <f t="shared" si="335"/>
        <v>486.4529834987672</v>
      </c>
    </row>
    <row r="5318" spans="1:8" x14ac:dyDescent="0.3">
      <c r="A5318" s="2">
        <v>9.0368636799999997</v>
      </c>
      <c r="B5318">
        <v>30.534668</v>
      </c>
      <c r="C5318">
        <v>6185.5529999999999</v>
      </c>
      <c r="D5318" s="1">
        <v>44745.946999189815</v>
      </c>
      <c r="E5318" s="2">
        <f t="shared" si="332"/>
        <v>4.3936799999997334E-3</v>
      </c>
      <c r="F5318" s="3">
        <f t="shared" si="333"/>
        <v>486.43172908404159</v>
      </c>
      <c r="G5318" s="2">
        <f t="shared" si="334"/>
        <v>4.3977499999989789E-3</v>
      </c>
      <c r="H5318" s="3">
        <f t="shared" si="335"/>
        <v>486.8825450414933</v>
      </c>
    </row>
    <row r="5319" spans="1:8" x14ac:dyDescent="0.3">
      <c r="A5319" s="2">
        <v>9.0368639399999999</v>
      </c>
      <c r="B5319">
        <v>30.615234000000001</v>
      </c>
      <c r="C5319">
        <v>6186.7150000000001</v>
      </c>
      <c r="D5319" s="1">
        <v>44745.947012638891</v>
      </c>
      <c r="E5319" s="2">
        <f t="shared" si="332"/>
        <v>4.3939399999999296E-3</v>
      </c>
      <c r="F5319" s="3">
        <f t="shared" si="333"/>
        <v>486.46051412292866</v>
      </c>
      <c r="G5319" s="2">
        <f t="shared" si="334"/>
        <v>4.3980099999991751E-3</v>
      </c>
      <c r="H5319" s="3">
        <f t="shared" si="335"/>
        <v>486.91133009335084</v>
      </c>
    </row>
    <row r="5320" spans="1:8" x14ac:dyDescent="0.3">
      <c r="A5320" s="2">
        <v>9.03686553</v>
      </c>
      <c r="B5320">
        <v>30.615234000000001</v>
      </c>
      <c r="C5320">
        <v>6187.8770000000004</v>
      </c>
      <c r="D5320" s="1">
        <v>44745.947026087961</v>
      </c>
      <c r="E5320" s="2">
        <f t="shared" si="332"/>
        <v>4.3955300000000364E-3</v>
      </c>
      <c r="F5320" s="3">
        <f t="shared" si="333"/>
        <v>486.63654570677085</v>
      </c>
      <c r="G5320" s="2">
        <f t="shared" si="334"/>
        <v>4.3995999999992819E-3</v>
      </c>
      <c r="H5320" s="3">
        <f t="shared" si="335"/>
        <v>487.08736175651222</v>
      </c>
    </row>
    <row r="5321" spans="1:8" x14ac:dyDescent="0.3">
      <c r="A5321" s="2">
        <v>9.0368680700000006</v>
      </c>
      <c r="B5321">
        <v>30.615234000000001</v>
      </c>
      <c r="C5321">
        <v>6189.0410000000002</v>
      </c>
      <c r="D5321" s="1">
        <v>44745.947039560182</v>
      </c>
      <c r="E5321" s="2">
        <f t="shared" si="332"/>
        <v>4.3980700000005868E-3</v>
      </c>
      <c r="F5321" s="3">
        <f t="shared" si="333"/>
        <v>486.91775339420855</v>
      </c>
      <c r="G5321" s="2">
        <f t="shared" si="334"/>
        <v>4.4021399999998323E-3</v>
      </c>
      <c r="H5321" s="3">
        <f t="shared" si="335"/>
        <v>487.36856957066124</v>
      </c>
    </row>
    <row r="5322" spans="1:8" x14ac:dyDescent="0.3">
      <c r="A5322" s="2">
        <v>9.0368709000000003</v>
      </c>
      <c r="B5322">
        <v>30.9375</v>
      </c>
      <c r="C5322">
        <v>6190.2020000000002</v>
      </c>
      <c r="D5322" s="1">
        <v>44745.947052997682</v>
      </c>
      <c r="E5322" s="2">
        <f t="shared" si="332"/>
        <v>4.4009000000002629E-3</v>
      </c>
      <c r="F5322" s="3">
        <f t="shared" si="333"/>
        <v>487.23106747105311</v>
      </c>
      <c r="G5322" s="2">
        <f t="shared" si="334"/>
        <v>4.4049699999995084E-3</v>
      </c>
      <c r="H5322" s="3">
        <f t="shared" si="335"/>
        <v>487.6818837886841</v>
      </c>
    </row>
    <row r="5323" spans="1:8" x14ac:dyDescent="0.3">
      <c r="A5323" s="2">
        <v>9.0368740699999996</v>
      </c>
      <c r="B5323">
        <v>30.776367</v>
      </c>
      <c r="C5323">
        <v>6191.3639999999996</v>
      </c>
      <c r="D5323" s="1">
        <v>44745.947066446759</v>
      </c>
      <c r="E5323" s="2">
        <f t="shared" si="332"/>
        <v>4.4040699999996491E-3</v>
      </c>
      <c r="F5323" s="3">
        <f t="shared" si="333"/>
        <v>487.58202352176636</v>
      </c>
      <c r="G5323" s="2">
        <f t="shared" si="334"/>
        <v>4.4081399999988946E-3</v>
      </c>
      <c r="H5323" s="3">
        <f t="shared" si="335"/>
        <v>488.03283999753705</v>
      </c>
    </row>
    <row r="5324" spans="1:8" x14ac:dyDescent="0.3">
      <c r="A5324" s="2">
        <v>9.03687358</v>
      </c>
      <c r="B5324">
        <v>30.615234000000001</v>
      </c>
      <c r="C5324">
        <v>6192.527</v>
      </c>
      <c r="D5324" s="1">
        <v>44745.947079907404</v>
      </c>
      <c r="E5324" s="2">
        <f t="shared" si="332"/>
        <v>4.4035799999999625E-3</v>
      </c>
      <c r="F5324" s="3">
        <f t="shared" si="333"/>
        <v>487.52777479470871</v>
      </c>
      <c r="G5324" s="2">
        <f t="shared" si="334"/>
        <v>4.407649999999208E-3</v>
      </c>
      <c r="H5324" s="3">
        <f t="shared" si="335"/>
        <v>487.97859124603508</v>
      </c>
    </row>
    <row r="5325" spans="1:8" x14ac:dyDescent="0.3">
      <c r="A5325" s="2">
        <v>9.0368754599999992</v>
      </c>
      <c r="B5325">
        <v>30.534668</v>
      </c>
      <c r="C5325">
        <v>6193.69</v>
      </c>
      <c r="D5325" s="1">
        <v>44745.947093368057</v>
      </c>
      <c r="E5325" s="2">
        <f t="shared" si="332"/>
        <v>4.405459999999195E-3</v>
      </c>
      <c r="F5325" s="3">
        <f t="shared" si="333"/>
        <v>487.7359127679577</v>
      </c>
      <c r="G5325" s="2">
        <f t="shared" si="334"/>
        <v>4.4095299999984405E-3</v>
      </c>
      <c r="H5325" s="3">
        <f t="shared" si="335"/>
        <v>488.18672931307037</v>
      </c>
    </row>
    <row r="5326" spans="1:8" x14ac:dyDescent="0.3">
      <c r="A5326" s="2">
        <v>9.0368779499999992</v>
      </c>
      <c r="B5326">
        <v>30.615234000000001</v>
      </c>
      <c r="C5326">
        <v>6194.8530000000001</v>
      </c>
      <c r="D5326" s="1">
        <v>44745.947106828702</v>
      </c>
      <c r="E5326" s="2">
        <f t="shared" si="332"/>
        <v>4.4079499999991612E-3</v>
      </c>
      <c r="F5326" s="3">
        <f t="shared" si="333"/>
        <v>488.01158487093358</v>
      </c>
      <c r="G5326" s="2">
        <f t="shared" si="334"/>
        <v>4.4120199999984067E-3</v>
      </c>
      <c r="H5326" s="3">
        <f t="shared" si="335"/>
        <v>488.46240154026316</v>
      </c>
    </row>
    <row r="5327" spans="1:8" x14ac:dyDescent="0.3">
      <c r="A5327" s="2">
        <v>9.0368800900000004</v>
      </c>
      <c r="B5327">
        <v>30.615234000000001</v>
      </c>
      <c r="C5327">
        <v>6196.0140000000001</v>
      </c>
      <c r="D5327" s="1">
        <v>44745.947120266203</v>
      </c>
      <c r="E5327" s="2">
        <f t="shared" si="332"/>
        <v>4.4100900000003662E-3</v>
      </c>
      <c r="F5327" s="3">
        <f t="shared" si="333"/>
        <v>488.24850788326631</v>
      </c>
      <c r="G5327" s="2">
        <f t="shared" si="334"/>
        <v>4.4141599999996117E-3</v>
      </c>
      <c r="H5327" s="3">
        <f t="shared" si="335"/>
        <v>488.69932465935267</v>
      </c>
    </row>
    <row r="5328" spans="1:8" x14ac:dyDescent="0.3">
      <c r="A5328" s="2">
        <v>9.0368808000000005</v>
      </c>
      <c r="B5328">
        <v>30.856933999999999</v>
      </c>
      <c r="C5328">
        <v>6197.1760000000004</v>
      </c>
      <c r="D5328" s="1">
        <v>44745.947133715279</v>
      </c>
      <c r="E5328" s="2">
        <f t="shared" si="332"/>
        <v>4.4108000000004921E-3</v>
      </c>
      <c r="F5328" s="3">
        <f t="shared" si="333"/>
        <v>488.32711318172016</v>
      </c>
      <c r="G5328" s="2">
        <f t="shared" si="334"/>
        <v>4.4148699999997376E-3</v>
      </c>
      <c r="H5328" s="3">
        <f t="shared" si="335"/>
        <v>488.77792999322583</v>
      </c>
    </row>
    <row r="5329" spans="1:8" x14ac:dyDescent="0.3">
      <c r="A5329" s="2">
        <v>9.0368837400000004</v>
      </c>
      <c r="B5329">
        <v>30.615234000000001</v>
      </c>
      <c r="C5329">
        <v>6198.3389999999999</v>
      </c>
      <c r="D5329" s="1">
        <v>44745.947147175924</v>
      </c>
      <c r="E5329" s="2">
        <f t="shared" si="332"/>
        <v>4.4137400000003879E-3</v>
      </c>
      <c r="F5329" s="3">
        <f t="shared" si="333"/>
        <v>488.65260554426288</v>
      </c>
      <c r="G5329" s="2">
        <f t="shared" si="334"/>
        <v>4.4178099999996334E-3</v>
      </c>
      <c r="H5329" s="3">
        <f t="shared" si="335"/>
        <v>489.10342250243434</v>
      </c>
    </row>
    <row r="5330" spans="1:8" x14ac:dyDescent="0.3">
      <c r="A5330" s="2">
        <v>9.0368847199999998</v>
      </c>
      <c r="B5330">
        <v>30.454101999999999</v>
      </c>
      <c r="C5330">
        <v>6199.5020000000004</v>
      </c>
      <c r="D5330" s="1">
        <v>44745.947160636577</v>
      </c>
      <c r="E5330" s="2">
        <f t="shared" si="332"/>
        <v>4.4147199999997611E-3</v>
      </c>
      <c r="F5330" s="3">
        <f t="shared" si="333"/>
        <v>488.76110299837819</v>
      </c>
      <c r="G5330" s="2">
        <f t="shared" si="334"/>
        <v>4.4187899999990066E-3</v>
      </c>
      <c r="H5330" s="3">
        <f t="shared" si="335"/>
        <v>489.21192000543823</v>
      </c>
    </row>
    <row r="5331" spans="1:8" x14ac:dyDescent="0.3">
      <c r="A5331" s="2">
        <v>9.0368873900000004</v>
      </c>
      <c r="B5331">
        <v>30.9375</v>
      </c>
      <c r="C5331">
        <v>6200.6639999999998</v>
      </c>
      <c r="D5331" s="1">
        <v>44745.947174085646</v>
      </c>
      <c r="E5331" s="2">
        <f t="shared" si="332"/>
        <v>4.4173900000004096E-3</v>
      </c>
      <c r="F5331" s="3">
        <f t="shared" si="333"/>
        <v>489.05670320525945</v>
      </c>
      <c r="G5331" s="2">
        <f t="shared" si="334"/>
        <v>4.4214599999996551E-3</v>
      </c>
      <c r="H5331" s="3">
        <f t="shared" si="335"/>
        <v>489.50752034551601</v>
      </c>
    </row>
    <row r="5332" spans="1:8" x14ac:dyDescent="0.3">
      <c r="A5332" s="2">
        <v>9.0368878800000001</v>
      </c>
      <c r="B5332">
        <v>30.454101999999999</v>
      </c>
      <c r="C5332">
        <v>6201.826</v>
      </c>
      <c r="D5332" s="1">
        <v>44745.947187534723</v>
      </c>
      <c r="E5332" s="2">
        <f t="shared" si="332"/>
        <v>4.4178800000000962E-3</v>
      </c>
      <c r="F5332" s="3">
        <f t="shared" si="333"/>
        <v>489.11095193231711</v>
      </c>
      <c r="G5332" s="2">
        <f t="shared" si="334"/>
        <v>4.4219499999993417E-3</v>
      </c>
      <c r="H5332" s="3">
        <f t="shared" si="335"/>
        <v>489.56176909701799</v>
      </c>
    </row>
    <row r="5333" spans="1:8" x14ac:dyDescent="0.3">
      <c r="A5333" s="2">
        <v>9.0368905599999998</v>
      </c>
      <c r="B5333">
        <v>30.776367</v>
      </c>
      <c r="C5333">
        <v>6202.9889999999996</v>
      </c>
      <c r="D5333" s="1">
        <v>44745.947200983799</v>
      </c>
      <c r="E5333" s="2">
        <f t="shared" si="332"/>
        <v>4.4205599999997958E-3</v>
      </c>
      <c r="F5333" s="3">
        <f t="shared" si="333"/>
        <v>489.4076592559727</v>
      </c>
      <c r="G5333" s="2">
        <f t="shared" si="334"/>
        <v>4.4246299999990413E-3</v>
      </c>
      <c r="H5333" s="3">
        <f t="shared" si="335"/>
        <v>489.85847655436891</v>
      </c>
    </row>
    <row r="5334" spans="1:8" x14ac:dyDescent="0.3">
      <c r="A5334" s="2">
        <v>9.0368920300000006</v>
      </c>
      <c r="B5334">
        <v>30.534668</v>
      </c>
      <c r="C5334">
        <v>6204.1509999999998</v>
      </c>
      <c r="D5334" s="1">
        <v>44745.947214444444</v>
      </c>
      <c r="E5334" s="2">
        <f t="shared" si="332"/>
        <v>4.4220300000006318E-3</v>
      </c>
      <c r="F5334" s="3">
        <f t="shared" si="333"/>
        <v>489.5704054373424</v>
      </c>
      <c r="G5334" s="2">
        <f t="shared" si="334"/>
        <v>4.4260999999998774E-3</v>
      </c>
      <c r="H5334" s="3">
        <f t="shared" si="335"/>
        <v>490.0212228090715</v>
      </c>
    </row>
    <row r="5335" spans="1:8" x14ac:dyDescent="0.3">
      <c r="A5335" s="2">
        <v>9.0368921199999992</v>
      </c>
      <c r="B5335">
        <v>30.615234000000001</v>
      </c>
      <c r="C5335">
        <v>6205.3140000000003</v>
      </c>
      <c r="D5335" s="1">
        <v>44745.94722790509</v>
      </c>
      <c r="E5335" s="2">
        <f t="shared" si="332"/>
        <v>4.4221199999991967E-3</v>
      </c>
      <c r="F5335" s="3">
        <f t="shared" si="333"/>
        <v>489.58036948909842</v>
      </c>
      <c r="G5335" s="2">
        <f t="shared" si="334"/>
        <v>4.4261899999984422E-3</v>
      </c>
      <c r="H5335" s="3">
        <f t="shared" si="335"/>
        <v>490.0311868653173</v>
      </c>
    </row>
    <row r="5336" spans="1:8" x14ac:dyDescent="0.3">
      <c r="A5336" s="2">
        <v>9.0368937500000008</v>
      </c>
      <c r="B5336">
        <v>30.454101999999999</v>
      </c>
      <c r="C5336">
        <v>6206.4759999999997</v>
      </c>
      <c r="D5336" s="1">
        <v>44745.947241354166</v>
      </c>
      <c r="E5336" s="2">
        <f t="shared" si="332"/>
        <v>4.4237500000008367E-3</v>
      </c>
      <c r="F5336" s="3">
        <f t="shared" si="333"/>
        <v>489.76082954062804</v>
      </c>
      <c r="G5336" s="2">
        <f t="shared" si="334"/>
        <v>4.4278200000000822E-3</v>
      </c>
      <c r="H5336" s="3">
        <f t="shared" si="335"/>
        <v>490.21164699816165</v>
      </c>
    </row>
    <row r="5337" spans="1:8" x14ac:dyDescent="0.3">
      <c r="A5337" s="2">
        <v>9.0368969200000002</v>
      </c>
      <c r="B5337">
        <v>30.454101999999999</v>
      </c>
      <c r="C5337">
        <v>6207.6369999999997</v>
      </c>
      <c r="D5337" s="1">
        <v>44745.947254791667</v>
      </c>
      <c r="E5337" s="2">
        <f t="shared" si="332"/>
        <v>4.4269200000002229E-3</v>
      </c>
      <c r="F5337" s="3">
        <f t="shared" si="333"/>
        <v>490.11178559134135</v>
      </c>
      <c r="G5337" s="2">
        <f t="shared" si="334"/>
        <v>4.4309899999994684E-3</v>
      </c>
      <c r="H5337" s="3">
        <f t="shared" si="335"/>
        <v>490.5626032070146</v>
      </c>
    </row>
    <row r="5338" spans="1:8" x14ac:dyDescent="0.3">
      <c r="A5338" s="2">
        <v>9.0368978999999996</v>
      </c>
      <c r="B5338">
        <v>30.695800999999999</v>
      </c>
      <c r="C5338">
        <v>6208.8010000000004</v>
      </c>
      <c r="D5338" s="1">
        <v>44745.947268263888</v>
      </c>
      <c r="E5338" s="2">
        <f t="shared" si="332"/>
        <v>4.427899999999596E-3</v>
      </c>
      <c r="F5338" s="3">
        <f t="shared" si="333"/>
        <v>490.22028304545665</v>
      </c>
      <c r="G5338" s="2">
        <f t="shared" si="334"/>
        <v>4.4319699999988416E-3</v>
      </c>
      <c r="H5338" s="3">
        <f t="shared" si="335"/>
        <v>490.67110071001855</v>
      </c>
    </row>
    <row r="5339" spans="1:8" x14ac:dyDescent="0.3">
      <c r="A5339" s="2">
        <v>9.0369009499999997</v>
      </c>
      <c r="B5339">
        <v>30.615234000000001</v>
      </c>
      <c r="C5339">
        <v>6209.9629999999997</v>
      </c>
      <c r="D5339" s="1">
        <v>44745.947281712964</v>
      </c>
      <c r="E5339" s="2">
        <f t="shared" si="332"/>
        <v>4.4309499999997115E-3</v>
      </c>
      <c r="F5339" s="3">
        <f t="shared" si="333"/>
        <v>490.55795369369747</v>
      </c>
      <c r="G5339" s="2">
        <f t="shared" si="334"/>
        <v>4.435019999998957E-3</v>
      </c>
      <c r="H5339" s="3">
        <f t="shared" si="335"/>
        <v>491.00877151041266</v>
      </c>
    </row>
    <row r="5340" spans="1:8" x14ac:dyDescent="0.3">
      <c r="A5340" s="2">
        <v>9.0369024600000003</v>
      </c>
      <c r="B5340">
        <v>30.695800999999999</v>
      </c>
      <c r="C5340">
        <v>6211.125</v>
      </c>
      <c r="D5340" s="1">
        <v>44745.947295162034</v>
      </c>
      <c r="E5340" s="2">
        <f t="shared" si="332"/>
        <v>4.4324600000003045E-3</v>
      </c>
      <c r="F5340" s="3">
        <f t="shared" si="333"/>
        <v>490.72512834255798</v>
      </c>
      <c r="G5340" s="2">
        <f t="shared" si="334"/>
        <v>4.43652999999955E-3</v>
      </c>
      <c r="H5340" s="3">
        <f t="shared" si="335"/>
        <v>491.1759462346015</v>
      </c>
    </row>
    <row r="5341" spans="1:8" x14ac:dyDescent="0.3">
      <c r="A5341" s="2">
        <v>9.0369047800000004</v>
      </c>
      <c r="B5341">
        <v>30.534668</v>
      </c>
      <c r="C5341">
        <v>6212.2879999999996</v>
      </c>
      <c r="D5341" s="1">
        <v>44745.947308622686</v>
      </c>
      <c r="E5341" s="2">
        <f t="shared" si="332"/>
        <v>4.4347800000004156E-3</v>
      </c>
      <c r="F5341" s="3">
        <f t="shared" si="333"/>
        <v>490.98197945859943</v>
      </c>
      <c r="G5341" s="2">
        <f t="shared" si="334"/>
        <v>4.4388499999996611E-3</v>
      </c>
      <c r="H5341" s="3">
        <f t="shared" si="335"/>
        <v>491.43279746637927</v>
      </c>
    </row>
    <row r="5342" spans="1:8" x14ac:dyDescent="0.3">
      <c r="A5342" s="2">
        <v>9.0369054999999996</v>
      </c>
      <c r="B5342">
        <v>30.212402000000001</v>
      </c>
      <c r="C5342">
        <v>6213.45</v>
      </c>
      <c r="D5342" s="1">
        <v>44745.947322071763</v>
      </c>
      <c r="E5342" s="2">
        <f t="shared" si="332"/>
        <v>4.4354999999995925E-3</v>
      </c>
      <c r="F5342" s="3">
        <f t="shared" si="333"/>
        <v>491.06169187382773</v>
      </c>
      <c r="G5342" s="2">
        <f t="shared" si="334"/>
        <v>4.4395699999988381E-3</v>
      </c>
      <c r="H5342" s="3">
        <f t="shared" si="335"/>
        <v>491.51250991752568</v>
      </c>
    </row>
    <row r="5343" spans="1:8" x14ac:dyDescent="0.3">
      <c r="A5343" s="2">
        <v>9.0369058599999992</v>
      </c>
      <c r="B5343">
        <v>30.454101999999999</v>
      </c>
      <c r="C5343">
        <v>6214.6130000000003</v>
      </c>
      <c r="D5343" s="1">
        <v>44745.947335532408</v>
      </c>
      <c r="E5343" s="2">
        <f t="shared" si="332"/>
        <v>4.435859999999181E-3</v>
      </c>
      <c r="F5343" s="3">
        <f t="shared" si="333"/>
        <v>491.10154808144182</v>
      </c>
      <c r="G5343" s="2">
        <f t="shared" si="334"/>
        <v>4.4399299999984265E-3</v>
      </c>
      <c r="H5343" s="3">
        <f t="shared" si="335"/>
        <v>491.55236614309894</v>
      </c>
    </row>
    <row r="5344" spans="1:8" x14ac:dyDescent="0.3">
      <c r="A5344" s="2">
        <v>9.0369068499999994</v>
      </c>
      <c r="B5344">
        <v>30.534668</v>
      </c>
      <c r="C5344">
        <v>6215.7740000000003</v>
      </c>
      <c r="D5344" s="1">
        <v>44745.947348969908</v>
      </c>
      <c r="E5344" s="2">
        <f t="shared" si="332"/>
        <v>4.4368499999993816E-3</v>
      </c>
      <c r="F5344" s="3">
        <f t="shared" si="333"/>
        <v>491.2111526525282</v>
      </c>
      <c r="G5344" s="2">
        <f t="shared" si="334"/>
        <v>4.4409199999986271E-3</v>
      </c>
      <c r="H5344" s="3">
        <f t="shared" si="335"/>
        <v>491.66197076357275</v>
      </c>
    </row>
    <row r="5345" spans="1:8" x14ac:dyDescent="0.3">
      <c r="A5345" s="2">
        <v>9.0369106400000003</v>
      </c>
      <c r="B5345">
        <v>30.534668</v>
      </c>
      <c r="C5345">
        <v>6216.9369999999999</v>
      </c>
      <c r="D5345" s="1">
        <v>44745.947362430554</v>
      </c>
      <c r="E5345" s="2">
        <f t="shared" si="332"/>
        <v>4.4406400000003288E-3</v>
      </c>
      <c r="F5345" s="3">
        <f t="shared" si="333"/>
        <v>491.63074994993934</v>
      </c>
      <c r="G5345" s="2">
        <f t="shared" si="334"/>
        <v>4.4447099999995743E-3</v>
      </c>
      <c r="H5345" s="3">
        <f t="shared" si="335"/>
        <v>492.08156825005307</v>
      </c>
    </row>
    <row r="5346" spans="1:8" x14ac:dyDescent="0.3">
      <c r="A5346" s="2">
        <v>9.0369121499999991</v>
      </c>
      <c r="B5346">
        <v>30.695800999999999</v>
      </c>
      <c r="C5346">
        <v>6218.0990000000002</v>
      </c>
      <c r="D5346" s="1">
        <v>44745.94737587963</v>
      </c>
      <c r="E5346" s="2">
        <f t="shared" si="332"/>
        <v>4.4421499999991454E-3</v>
      </c>
      <c r="F5346" s="3">
        <f t="shared" si="333"/>
        <v>491.79792459860317</v>
      </c>
      <c r="G5346" s="2">
        <f t="shared" si="334"/>
        <v>4.4462199999983909E-3</v>
      </c>
      <c r="H5346" s="3">
        <f t="shared" si="335"/>
        <v>492.24874297404529</v>
      </c>
    </row>
    <row r="5347" spans="1:8" x14ac:dyDescent="0.3">
      <c r="A5347" s="2">
        <v>9.0369139399999998</v>
      </c>
      <c r="B5347">
        <v>30.856933999999999</v>
      </c>
      <c r="C5347">
        <v>6219.2640000000001</v>
      </c>
      <c r="D5347" s="1">
        <v>44745.947389363428</v>
      </c>
      <c r="E5347" s="2">
        <f t="shared" si="332"/>
        <v>4.443939999999813E-3</v>
      </c>
      <c r="F5347" s="3">
        <f t="shared" si="333"/>
        <v>491.99609852009615</v>
      </c>
      <c r="G5347" s="2">
        <f t="shared" si="334"/>
        <v>4.4480099999990586E-3</v>
      </c>
      <c r="H5347" s="3">
        <f t="shared" si="335"/>
        <v>492.44691698483479</v>
      </c>
    </row>
    <row r="5348" spans="1:8" x14ac:dyDescent="0.3">
      <c r="A5348" s="2">
        <v>9.0369145599999996</v>
      </c>
      <c r="B5348">
        <v>30.131836</v>
      </c>
      <c r="C5348">
        <v>6220.4359999999997</v>
      </c>
      <c r="D5348" s="1">
        <v>44745.947402928243</v>
      </c>
      <c r="E5348" s="2">
        <f t="shared" si="332"/>
        <v>4.4445599999995977E-3</v>
      </c>
      <c r="F5348" s="3">
        <f t="shared" si="333"/>
        <v>492.06473976659737</v>
      </c>
      <c r="G5348" s="2">
        <f t="shared" si="334"/>
        <v>4.4486299999988432E-3</v>
      </c>
      <c r="H5348" s="3">
        <f t="shared" si="335"/>
        <v>492.51555826226547</v>
      </c>
    </row>
    <row r="5349" spans="1:8" x14ac:dyDescent="0.3">
      <c r="A5349" s="2">
        <v>9.0369164299999998</v>
      </c>
      <c r="B5349">
        <v>30.534668</v>
      </c>
      <c r="C5349">
        <v>6221.5969999999998</v>
      </c>
      <c r="D5349" s="1">
        <v>44745.947416365743</v>
      </c>
      <c r="E5349" s="2">
        <f t="shared" si="332"/>
        <v>4.4464299999997792E-3</v>
      </c>
      <c r="F5349" s="3">
        <f t="shared" si="333"/>
        <v>492.27177062307203</v>
      </c>
      <c r="G5349" s="2">
        <f t="shared" si="334"/>
        <v>4.4504999999990247E-3</v>
      </c>
      <c r="H5349" s="3">
        <f t="shared" si="335"/>
        <v>492.72258921202757</v>
      </c>
    </row>
    <row r="5350" spans="1:8" x14ac:dyDescent="0.3">
      <c r="A5350" s="2">
        <v>9.0369186500000005</v>
      </c>
      <c r="B5350">
        <v>30.695800999999999</v>
      </c>
      <c r="C5350">
        <v>6222.759</v>
      </c>
      <c r="D5350" s="1">
        <v>44745.947429814812</v>
      </c>
      <c r="E5350" s="2">
        <f t="shared" si="332"/>
        <v>4.448650000000498E-3</v>
      </c>
      <c r="F5350" s="3">
        <f t="shared" si="333"/>
        <v>492.51755057038639</v>
      </c>
      <c r="G5350" s="2">
        <f t="shared" si="334"/>
        <v>4.4527199999997435E-3</v>
      </c>
      <c r="H5350" s="3">
        <f t="shared" si="335"/>
        <v>492.96836927008962</v>
      </c>
    </row>
    <row r="5351" spans="1:8" x14ac:dyDescent="0.3">
      <c r="A5351" s="2">
        <v>9.0369200700000007</v>
      </c>
      <c r="B5351">
        <v>30.856933999999999</v>
      </c>
      <c r="C5351">
        <v>6223.9210000000003</v>
      </c>
      <c r="D5351" s="1">
        <v>44745.947443263889</v>
      </c>
      <c r="E5351" s="2">
        <f t="shared" si="332"/>
        <v>4.4500700000007498E-3</v>
      </c>
      <c r="F5351" s="3">
        <f t="shared" si="333"/>
        <v>492.67476116729421</v>
      </c>
      <c r="G5351" s="2">
        <f t="shared" si="334"/>
        <v>4.4541399999999953E-3</v>
      </c>
      <c r="H5351" s="3">
        <f t="shared" si="335"/>
        <v>493.12557993783599</v>
      </c>
    </row>
    <row r="5352" spans="1:8" x14ac:dyDescent="0.3">
      <c r="A5352" s="2">
        <v>9.0369218100000008</v>
      </c>
      <c r="B5352">
        <v>30.615234000000001</v>
      </c>
      <c r="C5352">
        <v>6225.0889999999999</v>
      </c>
      <c r="D5352" s="1">
        <v>44745.947456782407</v>
      </c>
      <c r="E5352" s="2">
        <f t="shared" si="332"/>
        <v>4.4518100000008332E-3</v>
      </c>
      <c r="F5352" s="3">
        <f t="shared" si="333"/>
        <v>492.86739950432531</v>
      </c>
      <c r="G5352" s="2">
        <f t="shared" si="334"/>
        <v>4.4558800000000787E-3</v>
      </c>
      <c r="H5352" s="3">
        <f t="shared" si="335"/>
        <v>493.31821836166932</v>
      </c>
    </row>
    <row r="5353" spans="1:8" x14ac:dyDescent="0.3">
      <c r="A5353" s="2">
        <v>9.0369235000000003</v>
      </c>
      <c r="B5353">
        <v>30.615234000000001</v>
      </c>
      <c r="C5353">
        <v>6226.2569999999996</v>
      </c>
      <c r="D5353" s="1">
        <v>44745.947470300925</v>
      </c>
      <c r="E5353" s="2">
        <f t="shared" si="332"/>
        <v>4.4535000000003322E-3</v>
      </c>
      <c r="F5353" s="3">
        <f t="shared" si="333"/>
        <v>493.05450225689452</v>
      </c>
      <c r="G5353" s="2">
        <f t="shared" si="334"/>
        <v>4.4575699999995777E-3</v>
      </c>
      <c r="H5353" s="3">
        <f t="shared" si="335"/>
        <v>493.50532119854643</v>
      </c>
    </row>
    <row r="5354" spans="1:8" x14ac:dyDescent="0.3">
      <c r="A5354" s="2">
        <v>9.0369256900000003</v>
      </c>
      <c r="B5354">
        <v>30.534668</v>
      </c>
      <c r="C5354">
        <v>6227.4189999999999</v>
      </c>
      <c r="D5354" s="1">
        <v>44745.947483750002</v>
      </c>
      <c r="E5354" s="2">
        <f t="shared" si="332"/>
        <v>4.4556900000003452E-3</v>
      </c>
      <c r="F5354" s="3">
        <f t="shared" si="333"/>
        <v>493.29696085349246</v>
      </c>
      <c r="G5354" s="2">
        <f t="shared" si="334"/>
        <v>4.4597599999995907E-3</v>
      </c>
      <c r="H5354" s="3">
        <f t="shared" si="335"/>
        <v>493.74777990439543</v>
      </c>
    </row>
    <row r="5355" spans="1:8" x14ac:dyDescent="0.3">
      <c r="A5355" s="2">
        <v>9.0369274599999994</v>
      </c>
      <c r="B5355">
        <v>30.776367</v>
      </c>
      <c r="C5355">
        <v>6228.5810000000001</v>
      </c>
      <c r="D5355" s="1">
        <v>44745.947497199071</v>
      </c>
      <c r="E5355" s="2">
        <f t="shared" si="332"/>
        <v>4.457459999999358E-3</v>
      </c>
      <c r="F5355" s="3">
        <f t="shared" si="333"/>
        <v>493.49292054104336</v>
      </c>
      <c r="G5355" s="2">
        <f t="shared" si="334"/>
        <v>4.4615299999986036E-3</v>
      </c>
      <c r="H5355" s="3">
        <f t="shared" si="335"/>
        <v>493.94373968024513</v>
      </c>
    </row>
    <row r="5356" spans="1:8" x14ac:dyDescent="0.3">
      <c r="A5356" s="2">
        <v>9.0369296899999991</v>
      </c>
      <c r="B5356">
        <v>30.534668</v>
      </c>
      <c r="C5356">
        <v>6229.7439999999997</v>
      </c>
      <c r="D5356" s="1">
        <v>44745.947510659724</v>
      </c>
      <c r="E5356" s="2">
        <f t="shared" si="332"/>
        <v>4.459689999999128E-3</v>
      </c>
      <c r="F5356" s="3">
        <f t="shared" si="333"/>
        <v>493.73980760513217</v>
      </c>
      <c r="G5356" s="2">
        <f t="shared" si="334"/>
        <v>4.4637599999983735E-3</v>
      </c>
      <c r="H5356" s="3">
        <f t="shared" si="335"/>
        <v>494.19062685558043</v>
      </c>
    </row>
    <row r="5357" spans="1:8" x14ac:dyDescent="0.3">
      <c r="A5357" s="2">
        <v>9.0369299099999996</v>
      </c>
      <c r="B5357">
        <v>30.615234000000001</v>
      </c>
      <c r="C5357">
        <v>6230.9059999999999</v>
      </c>
      <c r="D5357" s="1">
        <v>44745.947524108793</v>
      </c>
      <c r="E5357" s="2">
        <f t="shared" si="332"/>
        <v>4.4599099999995673E-3</v>
      </c>
      <c r="F5357" s="3">
        <f t="shared" si="333"/>
        <v>493.76416417652837</v>
      </c>
      <c r="G5357" s="2">
        <f t="shared" si="334"/>
        <v>4.4639799999988128E-3</v>
      </c>
      <c r="H5357" s="3">
        <f t="shared" si="335"/>
        <v>494.21498343795167</v>
      </c>
    </row>
    <row r="5358" spans="1:8" x14ac:dyDescent="0.3">
      <c r="A5358" s="2">
        <v>9.0369320399999999</v>
      </c>
      <c r="B5358">
        <v>30.695800999999999</v>
      </c>
      <c r="C5358">
        <v>6232.07</v>
      </c>
      <c r="D5358" s="1">
        <v>44745.947537581022</v>
      </c>
      <c r="E5358" s="2">
        <f t="shared" si="332"/>
        <v>4.4620399999999449E-3</v>
      </c>
      <c r="F5358" s="3">
        <f t="shared" si="333"/>
        <v>493.99998007189009</v>
      </c>
      <c r="G5358" s="2">
        <f t="shared" si="334"/>
        <v>4.4661099999991904E-3</v>
      </c>
      <c r="H5358" s="3">
        <f t="shared" si="335"/>
        <v>494.45079943957126</v>
      </c>
    </row>
    <row r="5359" spans="1:8" x14ac:dyDescent="0.3">
      <c r="A5359" s="2">
        <v>9.0369328000000007</v>
      </c>
      <c r="B5359">
        <v>30.534668</v>
      </c>
      <c r="C5359">
        <v>6233.2309999999998</v>
      </c>
      <c r="D5359" s="1">
        <v>44745.947551018522</v>
      </c>
      <c r="E5359" s="2">
        <f t="shared" si="332"/>
        <v>4.4628000000006551E-3</v>
      </c>
      <c r="F5359" s="3">
        <f t="shared" si="333"/>
        <v>494.08412095480583</v>
      </c>
      <c r="G5359" s="2">
        <f t="shared" si="334"/>
        <v>4.4668699999999006E-3</v>
      </c>
      <c r="H5359" s="3">
        <f t="shared" si="335"/>
        <v>494.53494036040064</v>
      </c>
    </row>
    <row r="5360" spans="1:8" x14ac:dyDescent="0.3">
      <c r="A5360" s="2">
        <v>9.0369348899999995</v>
      </c>
      <c r="B5360">
        <v>29.970703</v>
      </c>
      <c r="C5360">
        <v>6234.3959999999997</v>
      </c>
      <c r="D5360" s="1">
        <v>44745.947564502312</v>
      </c>
      <c r="E5360" s="2">
        <f t="shared" si="332"/>
        <v>4.4648899999994995E-3</v>
      </c>
      <c r="F5360" s="3">
        <f t="shared" si="333"/>
        <v>494.31550838248006</v>
      </c>
      <c r="G5360" s="2">
        <f t="shared" si="334"/>
        <v>4.468959999998745E-3</v>
      </c>
      <c r="H5360" s="3">
        <f t="shared" si="335"/>
        <v>494.76632789233724</v>
      </c>
    </row>
    <row r="5361" spans="1:8" x14ac:dyDescent="0.3">
      <c r="A5361" s="2">
        <v>9.0369373199999998</v>
      </c>
      <c r="B5361">
        <v>30.615234000000001</v>
      </c>
      <c r="C5361">
        <v>6235.5680000000002</v>
      </c>
      <c r="D5361" s="1">
        <v>44745.947578055559</v>
      </c>
      <c r="E5361" s="2">
        <f t="shared" si="332"/>
        <v>4.4673199999998303E-3</v>
      </c>
      <c r="F5361" s="3">
        <f t="shared" si="333"/>
        <v>494.58453778421966</v>
      </c>
      <c r="G5361" s="2">
        <f t="shared" si="334"/>
        <v>4.4713899999990758E-3</v>
      </c>
      <c r="H5361" s="3">
        <f t="shared" si="335"/>
        <v>495.03535741530061</v>
      </c>
    </row>
    <row r="5362" spans="1:8" x14ac:dyDescent="0.3">
      <c r="A5362" s="2">
        <v>9.0369399099999992</v>
      </c>
      <c r="B5362">
        <v>30.615234000000001</v>
      </c>
      <c r="C5362">
        <v>6236.7380000000003</v>
      </c>
      <c r="D5362" s="1">
        <v>44745.947591608798</v>
      </c>
      <c r="E5362" s="2">
        <f t="shared" si="332"/>
        <v>4.4699099999991887E-3</v>
      </c>
      <c r="F5362" s="3">
        <f t="shared" si="333"/>
        <v>494.87128105592257</v>
      </c>
      <c r="G5362" s="2">
        <f t="shared" si="334"/>
        <v>4.4739799999984342E-3</v>
      </c>
      <c r="H5362" s="3">
        <f t="shared" si="335"/>
        <v>495.32210081620912</v>
      </c>
    </row>
    <row r="5363" spans="1:8" x14ac:dyDescent="0.3">
      <c r="A5363" s="2">
        <v>9.0369410200000004</v>
      </c>
      <c r="B5363">
        <v>30.695800999999999</v>
      </c>
      <c r="C5363">
        <v>6237.9</v>
      </c>
      <c r="D5363" s="1">
        <v>44745.947605057867</v>
      </c>
      <c r="E5363" s="2">
        <f t="shared" si="332"/>
        <v>4.4710200000004363E-3</v>
      </c>
      <c r="F5363" s="3">
        <f t="shared" si="333"/>
        <v>494.99417102967806</v>
      </c>
      <c r="G5363" s="2">
        <f t="shared" si="334"/>
        <v>4.4750899999996818E-3</v>
      </c>
      <c r="H5363" s="3">
        <f t="shared" si="335"/>
        <v>495.44499084533845</v>
      </c>
    </row>
    <row r="5364" spans="1:8" x14ac:dyDescent="0.3">
      <c r="A5364" s="2">
        <v>9.0369437900000005</v>
      </c>
      <c r="B5364">
        <v>30.373535</v>
      </c>
      <c r="C5364">
        <v>6239.0630000000001</v>
      </c>
      <c r="D5364" s="1">
        <v>44745.947618518519</v>
      </c>
      <c r="E5364" s="2">
        <f t="shared" si="332"/>
        <v>4.4737900000004771E-3</v>
      </c>
      <c r="F5364" s="3">
        <f t="shared" si="333"/>
        <v>495.3008424052864</v>
      </c>
      <c r="G5364" s="2">
        <f t="shared" si="334"/>
        <v>4.4778599999997226E-3</v>
      </c>
      <c r="H5364" s="3">
        <f t="shared" si="335"/>
        <v>495.7516623591319</v>
      </c>
    </row>
    <row r="5365" spans="1:8" x14ac:dyDescent="0.3">
      <c r="A5365" s="2">
        <v>9.0369453899999996</v>
      </c>
      <c r="B5365">
        <v>30.615234000000001</v>
      </c>
      <c r="C5365">
        <v>6240.2250000000004</v>
      </c>
      <c r="D5365" s="1">
        <v>44745.947631967596</v>
      </c>
      <c r="E5365" s="2">
        <f t="shared" si="332"/>
        <v>4.4753899999996349E-3</v>
      </c>
      <c r="F5365" s="3">
        <f t="shared" si="333"/>
        <v>495.47798110590293</v>
      </c>
      <c r="G5365" s="2">
        <f t="shared" si="334"/>
        <v>4.4794599999988804E-3</v>
      </c>
      <c r="H5365" s="3">
        <f t="shared" si="335"/>
        <v>495.92880113956659</v>
      </c>
    </row>
    <row r="5366" spans="1:8" x14ac:dyDescent="0.3">
      <c r="A5366" s="2">
        <v>9.0369476500000001</v>
      </c>
      <c r="B5366">
        <v>30.534668</v>
      </c>
      <c r="C5366">
        <v>6241.39</v>
      </c>
      <c r="D5366" s="1">
        <v>44745.947645451386</v>
      </c>
      <c r="E5366" s="2">
        <f t="shared" si="332"/>
        <v>4.4776500000001107E-3</v>
      </c>
      <c r="F5366" s="3">
        <f t="shared" si="333"/>
        <v>495.72818952070816</v>
      </c>
      <c r="G5366" s="2">
        <f t="shared" si="334"/>
        <v>4.4817199999993562E-3</v>
      </c>
      <c r="H5366" s="3">
        <f t="shared" si="335"/>
        <v>496.17900966711494</v>
      </c>
    </row>
    <row r="5367" spans="1:8" x14ac:dyDescent="0.3">
      <c r="A5367" s="2">
        <v>9.0369492999999999</v>
      </c>
      <c r="B5367">
        <v>30.534668</v>
      </c>
      <c r="C5367">
        <v>6242.56</v>
      </c>
      <c r="D5367" s="1">
        <v>44745.947658993056</v>
      </c>
      <c r="E5367" s="2">
        <f t="shared" si="332"/>
        <v>4.4792999999998528E-3</v>
      </c>
      <c r="F5367" s="3">
        <f t="shared" si="333"/>
        <v>495.91086380578656</v>
      </c>
      <c r="G5367" s="2">
        <f t="shared" si="334"/>
        <v>4.4833699999990984E-3</v>
      </c>
      <c r="H5367" s="3">
        <f t="shared" si="335"/>
        <v>496.36168403450574</v>
      </c>
    </row>
    <row r="5368" spans="1:8" x14ac:dyDescent="0.3">
      <c r="A5368" s="2">
        <v>9.0369501900000007</v>
      </c>
      <c r="B5368">
        <v>30.695800999999999</v>
      </c>
      <c r="C5368">
        <v>6243.7219999999998</v>
      </c>
      <c r="D5368" s="1">
        <v>44745.947672442133</v>
      </c>
      <c r="E5368" s="2">
        <f t="shared" si="332"/>
        <v>4.4801900000006611E-3</v>
      </c>
      <c r="F5368" s="3">
        <f t="shared" si="333"/>
        <v>496.00939720814586</v>
      </c>
      <c r="G5368" s="2">
        <f t="shared" si="334"/>
        <v>4.4842599999999067E-3</v>
      </c>
      <c r="H5368" s="3">
        <f t="shared" si="335"/>
        <v>496.4602174812639</v>
      </c>
    </row>
    <row r="5369" spans="1:8" x14ac:dyDescent="0.3">
      <c r="A5369" s="2">
        <v>9.0369526800000006</v>
      </c>
      <c r="B5369">
        <v>30.454101999999999</v>
      </c>
      <c r="C5369">
        <v>6244.8879999999999</v>
      </c>
      <c r="D5369" s="1">
        <v>44745.947685937499</v>
      </c>
      <c r="E5369" s="2">
        <f t="shared" si="332"/>
        <v>4.4826800000006273E-3</v>
      </c>
      <c r="F5369" s="3">
        <f t="shared" si="333"/>
        <v>496.28506931112167</v>
      </c>
      <c r="G5369" s="2">
        <f t="shared" si="334"/>
        <v>4.4867499999998728E-3</v>
      </c>
      <c r="H5369" s="3">
        <f t="shared" si="335"/>
        <v>496.73588970845668</v>
      </c>
    </row>
    <row r="5370" spans="1:8" x14ac:dyDescent="0.3">
      <c r="A5370" s="2">
        <v>9.0369536099999994</v>
      </c>
      <c r="B5370">
        <v>30.534668</v>
      </c>
      <c r="C5370">
        <v>6246.058</v>
      </c>
      <c r="D5370" s="1">
        <v>44745.947699479169</v>
      </c>
      <c r="E5370" s="2">
        <f t="shared" si="332"/>
        <v>4.4836099999994161E-3</v>
      </c>
      <c r="F5370" s="3">
        <f t="shared" si="333"/>
        <v>496.38803118077516</v>
      </c>
      <c r="G5370" s="2">
        <f t="shared" si="334"/>
        <v>4.4876799999986616E-3</v>
      </c>
      <c r="H5370" s="3">
        <f t="shared" si="335"/>
        <v>496.83885162450446</v>
      </c>
    </row>
    <row r="5371" spans="1:8" x14ac:dyDescent="0.3">
      <c r="A5371" s="2">
        <v>9.0369556200000005</v>
      </c>
      <c r="B5371">
        <v>30.454101999999999</v>
      </c>
      <c r="C5371">
        <v>6247.22</v>
      </c>
      <c r="D5371" s="1">
        <v>44745.947712928239</v>
      </c>
      <c r="E5371" s="2">
        <f t="shared" si="332"/>
        <v>4.4856200000005231E-3</v>
      </c>
      <c r="F5371" s="3">
        <f t="shared" si="333"/>
        <v>496.61056167366434</v>
      </c>
      <c r="G5371" s="2">
        <f t="shared" si="334"/>
        <v>4.4896899999997686E-3</v>
      </c>
      <c r="H5371" s="3">
        <f t="shared" si="335"/>
        <v>497.06138221766514</v>
      </c>
    </row>
    <row r="5372" spans="1:8" x14ac:dyDescent="0.3">
      <c r="A5372" s="2">
        <v>9.0369568999999998</v>
      </c>
      <c r="B5372">
        <v>30.534668</v>
      </c>
      <c r="C5372">
        <v>6248.3819999999996</v>
      </c>
      <c r="D5372" s="1">
        <v>44745.947726377315</v>
      </c>
      <c r="E5372" s="2">
        <f t="shared" si="332"/>
        <v>4.4868999999998493E-3</v>
      </c>
      <c r="F5372" s="3">
        <f t="shared" si="333"/>
        <v>496.75227263415758</v>
      </c>
      <c r="G5372" s="2">
        <f t="shared" si="334"/>
        <v>4.4909699999990949E-3</v>
      </c>
      <c r="H5372" s="3">
        <f t="shared" si="335"/>
        <v>497.20309324201293</v>
      </c>
    </row>
    <row r="5373" spans="1:8" x14ac:dyDescent="0.3">
      <c r="A5373" s="2">
        <v>9.0369605100000001</v>
      </c>
      <c r="B5373">
        <v>30.9375</v>
      </c>
      <c r="C5373">
        <v>6249.5439999999999</v>
      </c>
      <c r="D5373" s="1">
        <v>44745.947739826392</v>
      </c>
      <c r="E5373" s="2">
        <f t="shared" si="332"/>
        <v>4.4905100000001141E-3</v>
      </c>
      <c r="F5373" s="3">
        <f t="shared" si="333"/>
        <v>497.15194182766334</v>
      </c>
      <c r="G5373" s="2">
        <f t="shared" si="334"/>
        <v>4.4945799999993596E-3</v>
      </c>
      <c r="H5373" s="3">
        <f t="shared" si="335"/>
        <v>497.6027626156083</v>
      </c>
    </row>
    <row r="5374" spans="1:8" x14ac:dyDescent="0.3">
      <c r="A5374" s="2">
        <v>9.0369614899999995</v>
      </c>
      <c r="B5374">
        <v>30.292968999999999</v>
      </c>
      <c r="C5374">
        <v>6250.7070000000003</v>
      </c>
      <c r="D5374" s="1">
        <v>44745.947753287037</v>
      </c>
      <c r="E5374" s="2">
        <f t="shared" si="332"/>
        <v>4.4914899999994873E-3</v>
      </c>
      <c r="F5374" s="3">
        <f t="shared" si="333"/>
        <v>497.26043928177864</v>
      </c>
      <c r="G5374" s="2">
        <f t="shared" si="334"/>
        <v>4.4955599999987328E-3</v>
      </c>
      <c r="H5374" s="3">
        <f t="shared" si="335"/>
        <v>497.71126011861224</v>
      </c>
    </row>
    <row r="5375" spans="1:8" x14ac:dyDescent="0.3">
      <c r="A5375" s="2">
        <v>9.0369624099999992</v>
      </c>
      <c r="B5375">
        <v>30.534668</v>
      </c>
      <c r="C5375">
        <v>6251.8689999999997</v>
      </c>
      <c r="D5375" s="1">
        <v>44745.947766736113</v>
      </c>
      <c r="E5375" s="2">
        <f t="shared" si="332"/>
        <v>4.4924099999992251E-3</v>
      </c>
      <c r="F5375" s="3">
        <f t="shared" si="333"/>
        <v>497.36229403465774</v>
      </c>
      <c r="G5375" s="2">
        <f t="shared" si="334"/>
        <v>4.4964799999984706E-3</v>
      </c>
      <c r="H5375" s="3">
        <f t="shared" si="335"/>
        <v>497.81311491738671</v>
      </c>
    </row>
    <row r="5376" spans="1:8" x14ac:dyDescent="0.3">
      <c r="A5376" s="2">
        <v>9.0369648700000003</v>
      </c>
      <c r="B5376">
        <v>30.454101999999999</v>
      </c>
      <c r="C5376">
        <v>6253.0320000000002</v>
      </c>
      <c r="D5376" s="1">
        <v>44745.947780196759</v>
      </c>
      <c r="E5376" s="2">
        <f t="shared" si="332"/>
        <v>4.4948700000002617E-3</v>
      </c>
      <c r="F5376" s="3">
        <f t="shared" si="333"/>
        <v>497.63464478711381</v>
      </c>
      <c r="G5376" s="2">
        <f t="shared" si="334"/>
        <v>4.4989399999995072E-3</v>
      </c>
      <c r="H5376" s="3">
        <f t="shared" si="335"/>
        <v>498.08546579256313</v>
      </c>
    </row>
    <row r="5377" spans="1:8" x14ac:dyDescent="0.3">
      <c r="A5377" s="2">
        <v>9.0369681100000001</v>
      </c>
      <c r="B5377">
        <v>30.534668</v>
      </c>
      <c r="C5377">
        <v>6254.201</v>
      </c>
      <c r="D5377" s="1">
        <v>44745.947793726853</v>
      </c>
      <c r="E5377" s="2">
        <f t="shared" si="332"/>
        <v>4.4981100000001106E-3</v>
      </c>
      <c r="F5377" s="3">
        <f t="shared" si="333"/>
        <v>497.99335065603435</v>
      </c>
      <c r="G5377" s="2">
        <f t="shared" si="334"/>
        <v>4.5021799999993561E-3</v>
      </c>
      <c r="H5377" s="3">
        <f t="shared" si="335"/>
        <v>498.44417182311543</v>
      </c>
    </row>
    <row r="5378" spans="1:8" x14ac:dyDescent="0.3">
      <c r="A5378" s="2">
        <v>9.0369695300000004</v>
      </c>
      <c r="B5378">
        <v>30.454101999999999</v>
      </c>
      <c r="C5378">
        <v>6255.3680000000004</v>
      </c>
      <c r="D5378" s="1">
        <v>44745.947807233795</v>
      </c>
      <c r="E5378" s="2">
        <f t="shared" si="332"/>
        <v>4.4995300000003624E-3</v>
      </c>
      <c r="F5378" s="3">
        <f t="shared" si="333"/>
        <v>498.15056125294217</v>
      </c>
      <c r="G5378" s="2">
        <f t="shared" si="334"/>
        <v>4.5035999999996079E-3</v>
      </c>
      <c r="H5378" s="3">
        <f t="shared" si="335"/>
        <v>498.60138249086179</v>
      </c>
    </row>
    <row r="5379" spans="1:8" x14ac:dyDescent="0.3">
      <c r="A5379" s="2">
        <v>9.03697047</v>
      </c>
      <c r="B5379">
        <v>30.695800999999999</v>
      </c>
      <c r="C5379">
        <v>6256.5389999999998</v>
      </c>
      <c r="D5379" s="1">
        <v>44745.947820787034</v>
      </c>
      <c r="E5379" s="2">
        <f t="shared" ref="E5379:E5442" si="336">SUM(A5379, -9.03247)</f>
        <v>4.5004699999999787E-3</v>
      </c>
      <c r="F5379" s="3">
        <f t="shared" ref="F5379:F5442" si="337">E5379/0.00000903247</f>
        <v>498.25463023956667</v>
      </c>
      <c r="G5379" s="2">
        <f t="shared" ref="G5379:G5442" si="338">SUM(A5379, -9.03246593)</f>
        <v>4.5045399999992242E-3</v>
      </c>
      <c r="H5379" s="3">
        <f t="shared" ref="H5379:H5442" si="339">G5379/0.00000903246593</f>
        <v>498.70545152437944</v>
      </c>
    </row>
    <row r="5380" spans="1:8" x14ac:dyDescent="0.3">
      <c r="A5380" s="2">
        <v>9.0369741599999998</v>
      </c>
      <c r="B5380">
        <v>30.695800999999999</v>
      </c>
      <c r="C5380">
        <v>6257.7020000000002</v>
      </c>
      <c r="D5380" s="1">
        <v>44745.947834247687</v>
      </c>
      <c r="E5380" s="2">
        <f t="shared" si="336"/>
        <v>4.5041599999997572E-3</v>
      </c>
      <c r="F5380" s="3">
        <f t="shared" si="337"/>
        <v>498.66315636805405</v>
      </c>
      <c r="G5380" s="2">
        <f t="shared" si="338"/>
        <v>4.5082299999990028E-3</v>
      </c>
      <c r="H5380" s="3">
        <f t="shared" si="339"/>
        <v>499.11397783694741</v>
      </c>
    </row>
    <row r="5381" spans="1:8" x14ac:dyDescent="0.3">
      <c r="A5381" s="2">
        <v>9.0369760299999999</v>
      </c>
      <c r="B5381">
        <v>30.695800999999999</v>
      </c>
      <c r="C5381">
        <v>6258.8649999999998</v>
      </c>
      <c r="D5381" s="1">
        <v>44745.947847708332</v>
      </c>
      <c r="E5381" s="2">
        <f t="shared" si="336"/>
        <v>4.5060299999999387E-3</v>
      </c>
      <c r="F5381" s="3">
        <f t="shared" si="337"/>
        <v>498.87018722452871</v>
      </c>
      <c r="G5381" s="2">
        <f t="shared" si="338"/>
        <v>4.5100999999991842E-3</v>
      </c>
      <c r="H5381" s="3">
        <f t="shared" si="339"/>
        <v>499.32100878670951</v>
      </c>
    </row>
    <row r="5382" spans="1:8" x14ac:dyDescent="0.3">
      <c r="A5382" s="2">
        <v>9.0369770999999997</v>
      </c>
      <c r="B5382">
        <v>30.615234000000001</v>
      </c>
      <c r="C5382">
        <v>6260.0280000000002</v>
      </c>
      <c r="D5382" s="1">
        <v>44745.947861168985</v>
      </c>
      <c r="E5382" s="2">
        <f t="shared" si="336"/>
        <v>4.5070999999996531E-3</v>
      </c>
      <c r="F5382" s="3">
        <f t="shared" si="337"/>
        <v>498.98864873059671</v>
      </c>
      <c r="G5382" s="2">
        <f t="shared" si="338"/>
        <v>4.5111699999988986E-3</v>
      </c>
      <c r="H5382" s="3">
        <f t="shared" si="339"/>
        <v>499.43947034615587</v>
      </c>
    </row>
    <row r="5383" spans="1:8" x14ac:dyDescent="0.3">
      <c r="A5383" s="2">
        <v>9.0369782500000007</v>
      </c>
      <c r="B5383">
        <v>30.534668</v>
      </c>
      <c r="C5383">
        <v>6261.2</v>
      </c>
      <c r="D5383" s="1">
        <v>44745.9478747338</v>
      </c>
      <c r="E5383" s="2">
        <f t="shared" si="336"/>
        <v>4.5082500000006576E-3</v>
      </c>
      <c r="F5383" s="3">
        <f t="shared" si="337"/>
        <v>499.11596717184307</v>
      </c>
      <c r="G5383" s="2">
        <f t="shared" si="338"/>
        <v>4.5123199999999031E-3</v>
      </c>
      <c r="H5383" s="3">
        <f t="shared" si="339"/>
        <v>499.56678884477157</v>
      </c>
    </row>
    <row r="5384" spans="1:8" x14ac:dyDescent="0.3">
      <c r="A5384" s="2">
        <v>9.0369813699999995</v>
      </c>
      <c r="B5384">
        <v>30.454101999999999</v>
      </c>
      <c r="C5384">
        <v>6262.3720000000003</v>
      </c>
      <c r="D5384" s="1">
        <v>44745.947888298608</v>
      </c>
      <c r="E5384" s="2">
        <f t="shared" si="336"/>
        <v>4.5113699999994594E-3</v>
      </c>
      <c r="F5384" s="3">
        <f t="shared" si="337"/>
        <v>499.46138763809449</v>
      </c>
      <c r="G5384" s="2">
        <f t="shared" si="338"/>
        <v>4.5154399999987049E-3</v>
      </c>
      <c r="H5384" s="3">
        <f t="shared" si="339"/>
        <v>499.91220946666829</v>
      </c>
    </row>
    <row r="5385" spans="1:8" x14ac:dyDescent="0.3">
      <c r="A5385" s="2">
        <v>9.0369825299999995</v>
      </c>
      <c r="B5385">
        <v>30.454101999999999</v>
      </c>
      <c r="C5385">
        <v>6263.5330000000004</v>
      </c>
      <c r="D5385" s="1">
        <v>44745.947901736108</v>
      </c>
      <c r="E5385" s="2">
        <f t="shared" si="336"/>
        <v>4.512529999999515E-3</v>
      </c>
      <c r="F5385" s="3">
        <f t="shared" si="337"/>
        <v>499.58981319611524</v>
      </c>
      <c r="G5385" s="2">
        <f t="shared" si="338"/>
        <v>4.5165999999987605E-3</v>
      </c>
      <c r="H5385" s="3">
        <f t="shared" si="339"/>
        <v>500.04063508255717</v>
      </c>
    </row>
    <row r="5386" spans="1:8" x14ac:dyDescent="0.3">
      <c r="A5386" s="2">
        <v>9.0369852900000005</v>
      </c>
      <c r="B5386">
        <v>30.292968999999999</v>
      </c>
      <c r="C5386">
        <v>6264.6959999999999</v>
      </c>
      <c r="D5386" s="1">
        <v>44745.947915196761</v>
      </c>
      <c r="E5386" s="2">
        <f t="shared" si="336"/>
        <v>4.5152900000005047E-3</v>
      </c>
      <c r="F5386" s="3">
        <f t="shared" si="337"/>
        <v>499.8953774549492</v>
      </c>
      <c r="G5386" s="2">
        <f t="shared" si="338"/>
        <v>4.5193599999997502E-3</v>
      </c>
      <c r="H5386" s="3">
        <f t="shared" si="339"/>
        <v>500.34619947907737</v>
      </c>
    </row>
    <row r="5387" spans="1:8" x14ac:dyDescent="0.3">
      <c r="A5387" s="2">
        <v>9.0369867199999998</v>
      </c>
      <c r="B5387">
        <v>30.454101999999999</v>
      </c>
      <c r="C5387">
        <v>6265.86</v>
      </c>
      <c r="D5387" s="1">
        <v>44745.947928668982</v>
      </c>
      <c r="E5387" s="2">
        <f t="shared" si="336"/>
        <v>4.5167199999998076E-3</v>
      </c>
      <c r="F5387" s="3">
        <f t="shared" si="337"/>
        <v>500.05369516863135</v>
      </c>
      <c r="G5387" s="2">
        <f t="shared" si="338"/>
        <v>4.5207899999990531E-3</v>
      </c>
      <c r="H5387" s="3">
        <f t="shared" si="339"/>
        <v>500.50451726409699</v>
      </c>
    </row>
    <row r="5388" spans="1:8" x14ac:dyDescent="0.3">
      <c r="A5388" s="2">
        <v>9.0369891800000008</v>
      </c>
      <c r="B5388">
        <v>30.373535</v>
      </c>
      <c r="C5388">
        <v>6267.0209999999997</v>
      </c>
      <c r="D5388" s="1">
        <v>44745.947942106483</v>
      </c>
      <c r="E5388" s="2">
        <f t="shared" si="336"/>
        <v>4.5191800000008442E-3</v>
      </c>
      <c r="F5388" s="3">
        <f t="shared" si="337"/>
        <v>500.32604592108737</v>
      </c>
      <c r="G5388" s="2">
        <f t="shared" si="338"/>
        <v>4.5232500000000897E-3</v>
      </c>
      <c r="H5388" s="3">
        <f t="shared" si="339"/>
        <v>500.7768681392734</v>
      </c>
    </row>
    <row r="5389" spans="1:8" x14ac:dyDescent="0.3">
      <c r="A5389" s="2">
        <v>9.0369911799999993</v>
      </c>
      <c r="B5389">
        <v>30.534668</v>
      </c>
      <c r="C5389">
        <v>6268.183</v>
      </c>
      <c r="D5389" s="1">
        <v>44745.947955555559</v>
      </c>
      <c r="E5389" s="2">
        <f t="shared" si="336"/>
        <v>4.5211799999993474E-3</v>
      </c>
      <c r="F5389" s="3">
        <f t="shared" si="337"/>
        <v>500.54746929680891</v>
      </c>
      <c r="G5389" s="2">
        <f t="shared" si="338"/>
        <v>4.5252499999985929E-3</v>
      </c>
      <c r="H5389" s="3">
        <f t="shared" si="339"/>
        <v>500.9982916147676</v>
      </c>
    </row>
    <row r="5390" spans="1:8" x14ac:dyDescent="0.3">
      <c r="A5390" s="2">
        <v>9.0369939899999991</v>
      </c>
      <c r="B5390">
        <v>30.534668</v>
      </c>
      <c r="C5390">
        <v>6269.3459999999995</v>
      </c>
      <c r="D5390" s="1">
        <v>44745.947969016204</v>
      </c>
      <c r="E5390" s="2">
        <f t="shared" si="336"/>
        <v>4.5239899999991451E-3</v>
      </c>
      <c r="F5390" s="3">
        <f t="shared" si="337"/>
        <v>500.85856913990801</v>
      </c>
      <c r="G5390" s="2">
        <f t="shared" si="338"/>
        <v>4.5280599999983906E-3</v>
      </c>
      <c r="H5390" s="3">
        <f t="shared" si="339"/>
        <v>501.30939159804728</v>
      </c>
    </row>
    <row r="5391" spans="1:8" x14ac:dyDescent="0.3">
      <c r="A5391" s="2">
        <v>9.0369952100000006</v>
      </c>
      <c r="B5391">
        <v>30.454101999999999</v>
      </c>
      <c r="C5391">
        <v>6270.509</v>
      </c>
      <c r="D5391" s="1">
        <v>44745.94798247685</v>
      </c>
      <c r="E5391" s="2">
        <f t="shared" si="336"/>
        <v>4.5252100000006124E-3</v>
      </c>
      <c r="F5391" s="3">
        <f t="shared" si="337"/>
        <v>500.99363739936166</v>
      </c>
      <c r="G5391" s="2">
        <f t="shared" si="338"/>
        <v>4.5292799999998579E-3</v>
      </c>
      <c r="H5391" s="3">
        <f t="shared" si="339"/>
        <v>501.44445991836227</v>
      </c>
    </row>
    <row r="5392" spans="1:8" x14ac:dyDescent="0.3">
      <c r="A5392" s="2">
        <v>9.0369977899999991</v>
      </c>
      <c r="B5392">
        <v>30.615234000000001</v>
      </c>
      <c r="C5392">
        <v>6271.6710000000003</v>
      </c>
      <c r="D5392" s="1">
        <v>44745.947995925926</v>
      </c>
      <c r="E5392" s="2">
        <f t="shared" si="336"/>
        <v>4.5277899999991433E-3</v>
      </c>
      <c r="F5392" s="3">
        <f t="shared" si="337"/>
        <v>501.27927355409355</v>
      </c>
      <c r="G5392" s="2">
        <f t="shared" si="338"/>
        <v>4.5318599999983888E-3</v>
      </c>
      <c r="H5392" s="3">
        <f t="shared" si="339"/>
        <v>501.73009620180085</v>
      </c>
    </row>
    <row r="5393" spans="1:8" x14ac:dyDescent="0.3">
      <c r="A5393" s="2">
        <v>9.0369992200000002</v>
      </c>
      <c r="B5393">
        <v>30.292968999999999</v>
      </c>
      <c r="C5393">
        <v>6272.8339999999998</v>
      </c>
      <c r="D5393" s="1">
        <v>44745.948009386571</v>
      </c>
      <c r="E5393" s="2">
        <f t="shared" si="336"/>
        <v>4.5292200000002225E-3</v>
      </c>
      <c r="F5393" s="3">
        <f t="shared" si="337"/>
        <v>501.43759126797238</v>
      </c>
      <c r="G5393" s="2">
        <f t="shared" si="338"/>
        <v>4.533289999999468E-3</v>
      </c>
      <c r="H5393" s="3">
        <f t="shared" si="339"/>
        <v>501.88841398701715</v>
      </c>
    </row>
    <row r="5394" spans="1:8" x14ac:dyDescent="0.3">
      <c r="A5394" s="2">
        <v>9.0370015000000006</v>
      </c>
      <c r="B5394">
        <v>29.809570000000001</v>
      </c>
      <c r="C5394">
        <v>6273.9960000000001</v>
      </c>
      <c r="D5394" s="1">
        <v>44745.948022835648</v>
      </c>
      <c r="E5394" s="2">
        <f t="shared" si="336"/>
        <v>4.5315000000005767E-3</v>
      </c>
      <c r="F5394" s="3">
        <f t="shared" si="337"/>
        <v>501.69001391652301</v>
      </c>
      <c r="G5394" s="2">
        <f t="shared" si="338"/>
        <v>4.5355699999998222E-3</v>
      </c>
      <c r="H5394" s="3">
        <f t="shared" si="339"/>
        <v>502.14083674930862</v>
      </c>
    </row>
    <row r="5395" spans="1:8" x14ac:dyDescent="0.3">
      <c r="A5395" s="2">
        <v>9.0370027000000004</v>
      </c>
      <c r="B5395">
        <v>30.534668</v>
      </c>
      <c r="C5395">
        <v>6275.1589999999997</v>
      </c>
      <c r="D5395" s="1">
        <v>44745.948036296293</v>
      </c>
      <c r="E5395" s="2">
        <f t="shared" si="336"/>
        <v>4.5327000000003892E-3</v>
      </c>
      <c r="F5395" s="3">
        <f t="shared" si="337"/>
        <v>501.82286794203458</v>
      </c>
      <c r="G5395" s="2">
        <f t="shared" si="338"/>
        <v>4.5367699999996347E-3</v>
      </c>
      <c r="H5395" s="3">
        <f t="shared" si="339"/>
        <v>502.2736908346838</v>
      </c>
    </row>
    <row r="5396" spans="1:8" x14ac:dyDescent="0.3">
      <c r="A5396" s="2">
        <v>9.0370046599999991</v>
      </c>
      <c r="B5396">
        <v>30.454101999999999</v>
      </c>
      <c r="C5396">
        <v>6276.32</v>
      </c>
      <c r="D5396" s="1">
        <v>44745.948049733794</v>
      </c>
      <c r="E5396" s="2">
        <f t="shared" si="336"/>
        <v>4.5346599999991355E-3</v>
      </c>
      <c r="F5396" s="3">
        <f t="shared" si="337"/>
        <v>502.03986285026525</v>
      </c>
      <c r="G5396" s="2">
        <f t="shared" si="338"/>
        <v>4.538729999998381E-3</v>
      </c>
      <c r="H5396" s="3">
        <f t="shared" si="339"/>
        <v>502.49068584069164</v>
      </c>
    </row>
    <row r="5397" spans="1:8" x14ac:dyDescent="0.3">
      <c r="A5397" s="2">
        <v>9.0370063799999993</v>
      </c>
      <c r="B5397">
        <v>30.615234000000001</v>
      </c>
      <c r="C5397">
        <v>6277.4830000000002</v>
      </c>
      <c r="D5397" s="1">
        <v>44745.948063194446</v>
      </c>
      <c r="E5397" s="2">
        <f t="shared" si="336"/>
        <v>4.5363799999993404E-3</v>
      </c>
      <c r="F5397" s="3">
        <f t="shared" si="337"/>
        <v>502.23028695355094</v>
      </c>
      <c r="G5397" s="2">
        <f t="shared" si="338"/>
        <v>4.5404499999985859E-3</v>
      </c>
      <c r="H5397" s="3">
        <f t="shared" si="339"/>
        <v>502.68111002978185</v>
      </c>
    </row>
    <row r="5398" spans="1:8" x14ac:dyDescent="0.3">
      <c r="A5398" s="2">
        <v>9.0370074500000008</v>
      </c>
      <c r="B5398">
        <v>30.292968999999999</v>
      </c>
      <c r="C5398">
        <v>6278.6469999999999</v>
      </c>
      <c r="D5398" s="1">
        <v>44745.948076666667</v>
      </c>
      <c r="E5398" s="2">
        <f t="shared" si="336"/>
        <v>4.5374500000008311E-3</v>
      </c>
      <c r="F5398" s="3">
        <f t="shared" si="337"/>
        <v>502.34874845981568</v>
      </c>
      <c r="G5398" s="2">
        <f t="shared" si="338"/>
        <v>4.5415200000000766E-3</v>
      </c>
      <c r="H5398" s="3">
        <f t="shared" si="339"/>
        <v>502.79957158942494</v>
      </c>
    </row>
    <row r="5399" spans="1:8" x14ac:dyDescent="0.3">
      <c r="A5399" s="2">
        <v>9.03701358</v>
      </c>
      <c r="B5399">
        <v>30.454101999999999</v>
      </c>
      <c r="C5399">
        <v>6279.8190000000004</v>
      </c>
      <c r="D5399" s="1">
        <v>44745.948090231483</v>
      </c>
      <c r="E5399" s="2">
        <f t="shared" si="336"/>
        <v>4.5435799999999915E-3</v>
      </c>
      <c r="F5399" s="3">
        <f t="shared" si="337"/>
        <v>503.027411106817</v>
      </c>
      <c r="G5399" s="2">
        <f t="shared" si="338"/>
        <v>4.547649999999237E-3</v>
      </c>
      <c r="H5399" s="3">
        <f t="shared" si="339"/>
        <v>503.47823454222947</v>
      </c>
    </row>
    <row r="5400" spans="1:8" x14ac:dyDescent="0.3">
      <c r="A5400" s="2">
        <v>9.0370144799999998</v>
      </c>
      <c r="B5400">
        <v>30.373535</v>
      </c>
      <c r="C5400">
        <v>6280.9809999999998</v>
      </c>
      <c r="D5400" s="1">
        <v>44745.948103680559</v>
      </c>
      <c r="E5400" s="2">
        <f t="shared" si="336"/>
        <v>4.5444799999998509E-3</v>
      </c>
      <c r="F5400" s="3">
        <f t="shared" si="337"/>
        <v>503.12705162595068</v>
      </c>
      <c r="G5400" s="2">
        <f t="shared" si="338"/>
        <v>4.5485499999990964E-3</v>
      </c>
      <c r="H5400" s="3">
        <f t="shared" si="339"/>
        <v>503.57787510626088</v>
      </c>
    </row>
    <row r="5401" spans="1:8" x14ac:dyDescent="0.3">
      <c r="A5401" s="2">
        <v>9.0370150099999993</v>
      </c>
      <c r="B5401">
        <v>30.454101999999999</v>
      </c>
      <c r="C5401">
        <v>6282.143</v>
      </c>
      <c r="D5401" s="1">
        <v>44745.948117129628</v>
      </c>
      <c r="E5401" s="2">
        <f t="shared" si="336"/>
        <v>4.5450099999992943E-3</v>
      </c>
      <c r="F5401" s="3">
        <f t="shared" si="337"/>
        <v>503.18572882049921</v>
      </c>
      <c r="G5401" s="2">
        <f t="shared" si="338"/>
        <v>4.5490799999985398E-3</v>
      </c>
      <c r="H5401" s="3">
        <f t="shared" si="339"/>
        <v>503.63655232724909</v>
      </c>
    </row>
    <row r="5402" spans="1:8" x14ac:dyDescent="0.3">
      <c r="A5402" s="2">
        <v>9.0370159900000004</v>
      </c>
      <c r="B5402">
        <v>30.454101999999999</v>
      </c>
      <c r="C5402">
        <v>6283.3180000000002</v>
      </c>
      <c r="D5402" s="1">
        <v>44745.948130717596</v>
      </c>
      <c r="E5402" s="2">
        <f t="shared" si="336"/>
        <v>4.5459900000004438E-3</v>
      </c>
      <c r="F5402" s="3">
        <f t="shared" si="337"/>
        <v>503.29422627481119</v>
      </c>
      <c r="G5402" s="2">
        <f t="shared" si="338"/>
        <v>4.5500599999996894E-3</v>
      </c>
      <c r="H5402" s="3">
        <f t="shared" si="339"/>
        <v>503.74504983044972</v>
      </c>
    </row>
    <row r="5403" spans="1:8" x14ac:dyDescent="0.3">
      <c r="A5403" s="2">
        <v>9.0370186199999996</v>
      </c>
      <c r="B5403">
        <v>31.179199000000001</v>
      </c>
      <c r="C5403">
        <v>6284.4769999999999</v>
      </c>
      <c r="D5403" s="1">
        <v>44745.94814414352</v>
      </c>
      <c r="E5403" s="2">
        <f t="shared" si="336"/>
        <v>4.5486199999995591E-3</v>
      </c>
      <c r="F5403" s="3">
        <f t="shared" si="337"/>
        <v>503.58539801400491</v>
      </c>
      <c r="G5403" s="2">
        <f t="shared" si="338"/>
        <v>4.5526899999988046E-3</v>
      </c>
      <c r="H5403" s="3">
        <f t="shared" si="339"/>
        <v>504.03622170084446</v>
      </c>
    </row>
    <row r="5404" spans="1:8" x14ac:dyDescent="0.3">
      <c r="A5404" s="2">
        <v>9.0370204399999992</v>
      </c>
      <c r="B5404">
        <v>30.373535</v>
      </c>
      <c r="C5404">
        <v>6285.64</v>
      </c>
      <c r="D5404" s="1">
        <v>44745.948157604165</v>
      </c>
      <c r="E5404" s="2">
        <f t="shared" si="336"/>
        <v>4.5504399999991563E-3</v>
      </c>
      <c r="F5404" s="3">
        <f t="shared" si="337"/>
        <v>503.78689328601769</v>
      </c>
      <c r="G5404" s="2">
        <f t="shared" si="338"/>
        <v>4.5545099999984018E-3</v>
      </c>
      <c r="H5404" s="3">
        <f t="shared" si="339"/>
        <v>504.23771706365039</v>
      </c>
    </row>
    <row r="5405" spans="1:8" x14ac:dyDescent="0.3">
      <c r="A5405" s="2">
        <v>9.0370226500000008</v>
      </c>
      <c r="B5405">
        <v>30.373535</v>
      </c>
      <c r="C5405">
        <v>6286.8019999999997</v>
      </c>
      <c r="D5405" s="1">
        <v>44745.948171053242</v>
      </c>
      <c r="E5405" s="2">
        <f t="shared" si="336"/>
        <v>4.5526500000008241E-3</v>
      </c>
      <c r="F5405" s="3">
        <f t="shared" si="337"/>
        <v>504.03156611655771</v>
      </c>
      <c r="G5405" s="2">
        <f t="shared" si="338"/>
        <v>4.5567200000000696E-3</v>
      </c>
      <c r="H5405" s="3">
        <f t="shared" si="339"/>
        <v>504.4823900044392</v>
      </c>
    </row>
    <row r="5406" spans="1:8" x14ac:dyDescent="0.3">
      <c r="A5406" s="2">
        <v>9.0370225600000005</v>
      </c>
      <c r="B5406">
        <v>30.051269999999999</v>
      </c>
      <c r="C5406">
        <v>6287.9660000000003</v>
      </c>
      <c r="D5406" s="1">
        <v>44745.948184525463</v>
      </c>
      <c r="E5406" s="2">
        <f t="shared" si="336"/>
        <v>4.5525600000004829E-3</v>
      </c>
      <c r="F5406" s="3">
        <f t="shared" si="337"/>
        <v>504.02160206460502</v>
      </c>
      <c r="G5406" s="2">
        <f t="shared" si="338"/>
        <v>4.5566299999997284E-3</v>
      </c>
      <c r="H5406" s="3">
        <f t="shared" si="339"/>
        <v>504.47242594799673</v>
      </c>
    </row>
    <row r="5407" spans="1:8" x14ac:dyDescent="0.3">
      <c r="A5407" s="2">
        <v>9.0370252799999999</v>
      </c>
      <c r="B5407">
        <v>30.454101999999999</v>
      </c>
      <c r="C5407">
        <v>6289.1379999999999</v>
      </c>
      <c r="D5407" s="1">
        <v>44745.948198090278</v>
      </c>
      <c r="E5407" s="2">
        <f t="shared" si="336"/>
        <v>4.5552799999999394E-3</v>
      </c>
      <c r="F5407" s="3">
        <f t="shared" si="337"/>
        <v>504.32273785575148</v>
      </c>
      <c r="G5407" s="2">
        <f t="shared" si="338"/>
        <v>4.5593499999991849E-3</v>
      </c>
      <c r="H5407" s="3">
        <f t="shared" si="339"/>
        <v>504.77356187483394</v>
      </c>
    </row>
    <row r="5408" spans="1:8" x14ac:dyDescent="0.3">
      <c r="A5408" s="2">
        <v>9.03702614</v>
      </c>
      <c r="B5408">
        <v>30.373535</v>
      </c>
      <c r="C5408">
        <v>6290.299</v>
      </c>
      <c r="D5408" s="1">
        <v>44745.948211527779</v>
      </c>
      <c r="E5408" s="2">
        <f t="shared" si="336"/>
        <v>4.5561400000000418E-3</v>
      </c>
      <c r="F5408" s="3">
        <f t="shared" si="337"/>
        <v>504.4179499073943</v>
      </c>
      <c r="G5408" s="2">
        <f t="shared" si="338"/>
        <v>4.5602099999992873E-3</v>
      </c>
      <c r="H5408" s="3">
        <f t="shared" si="339"/>
        <v>504.86877396937905</v>
      </c>
    </row>
    <row r="5409" spans="1:8" x14ac:dyDescent="0.3">
      <c r="A5409" s="2">
        <v>9.0370282799999995</v>
      </c>
      <c r="B5409">
        <v>29.890136999999999</v>
      </c>
      <c r="C5409">
        <v>6291.4620000000004</v>
      </c>
      <c r="D5409" s="1">
        <v>44745.948224988424</v>
      </c>
      <c r="E5409" s="2">
        <f t="shared" si="336"/>
        <v>4.5582799999994705E-3</v>
      </c>
      <c r="F5409" s="3">
        <f t="shared" si="337"/>
        <v>504.65487291953036</v>
      </c>
      <c r="G5409" s="2">
        <f t="shared" si="338"/>
        <v>4.562349999998716E-3</v>
      </c>
      <c r="H5409" s="3">
        <f t="shared" si="339"/>
        <v>505.10569708827188</v>
      </c>
    </row>
    <row r="5410" spans="1:8" x14ac:dyDescent="0.3">
      <c r="A5410" s="2">
        <v>9.0370313600000003</v>
      </c>
      <c r="B5410">
        <v>30.695800999999999</v>
      </c>
      <c r="C5410">
        <v>6292.625</v>
      </c>
      <c r="D5410" s="1">
        <v>44745.948238449077</v>
      </c>
      <c r="E5410" s="2">
        <f t="shared" si="336"/>
        <v>4.5613600000002918E-3</v>
      </c>
      <c r="F5410" s="3">
        <f t="shared" si="337"/>
        <v>504.9958649184876</v>
      </c>
      <c r="G5410" s="2">
        <f t="shared" si="338"/>
        <v>4.5654299999995374E-3</v>
      </c>
      <c r="H5410" s="3">
        <f t="shared" si="339"/>
        <v>505.44668924087904</v>
      </c>
    </row>
    <row r="5411" spans="1:8" x14ac:dyDescent="0.3">
      <c r="A5411" s="2">
        <v>9.0370332300000005</v>
      </c>
      <c r="B5411">
        <v>30.454101999999999</v>
      </c>
      <c r="C5411">
        <v>6293.7870000000003</v>
      </c>
      <c r="D5411" s="1">
        <v>44745.948251898146</v>
      </c>
      <c r="E5411" s="2">
        <f t="shared" si="336"/>
        <v>4.5632300000004733E-3</v>
      </c>
      <c r="F5411" s="3">
        <f t="shared" si="337"/>
        <v>505.20289577496226</v>
      </c>
      <c r="G5411" s="2">
        <f t="shared" si="338"/>
        <v>4.5672999999997188E-3</v>
      </c>
      <c r="H5411" s="3">
        <f t="shared" si="339"/>
        <v>505.65372019064108</v>
      </c>
    </row>
    <row r="5412" spans="1:8" x14ac:dyDescent="0.3">
      <c r="A5412" s="2">
        <v>9.0370355500000006</v>
      </c>
      <c r="B5412">
        <v>30.454101999999999</v>
      </c>
      <c r="C5412">
        <v>6294.96</v>
      </c>
      <c r="D5412" s="1">
        <v>44745.948265474537</v>
      </c>
      <c r="E5412" s="2">
        <f t="shared" si="336"/>
        <v>4.5655500000005844E-3</v>
      </c>
      <c r="F5412" s="3">
        <f t="shared" si="337"/>
        <v>505.4597468910037</v>
      </c>
      <c r="G5412" s="2">
        <f t="shared" si="338"/>
        <v>4.5696199999998299E-3</v>
      </c>
      <c r="H5412" s="3">
        <f t="shared" si="339"/>
        <v>505.91057142241885</v>
      </c>
    </row>
    <row r="5413" spans="1:8" x14ac:dyDescent="0.3">
      <c r="A5413" s="2">
        <v>9.0370356800000007</v>
      </c>
      <c r="B5413">
        <v>30.454101999999999</v>
      </c>
      <c r="C5413">
        <v>6296.1220000000003</v>
      </c>
      <c r="D5413" s="1">
        <v>44745.948278923614</v>
      </c>
      <c r="E5413" s="2">
        <f t="shared" si="336"/>
        <v>4.5656800000006825E-3</v>
      </c>
      <c r="F5413" s="3">
        <f t="shared" si="337"/>
        <v>505.47413941044726</v>
      </c>
      <c r="G5413" s="2">
        <f t="shared" si="338"/>
        <v>4.569749999999928E-3</v>
      </c>
      <c r="H5413" s="3">
        <f t="shared" si="339"/>
        <v>505.92496394834757</v>
      </c>
    </row>
    <row r="5414" spans="1:8" x14ac:dyDescent="0.3">
      <c r="A5414" s="2">
        <v>9.0370387099999991</v>
      </c>
      <c r="B5414">
        <v>30.534668</v>
      </c>
      <c r="C5414">
        <v>6297.2849999999999</v>
      </c>
      <c r="D5414" s="1">
        <v>44745.948292384259</v>
      </c>
      <c r="E5414" s="2">
        <f t="shared" si="336"/>
        <v>4.5687099999991432E-3</v>
      </c>
      <c r="F5414" s="3">
        <f t="shared" si="337"/>
        <v>505.80959582474594</v>
      </c>
      <c r="G5414" s="2">
        <f t="shared" si="338"/>
        <v>4.5727799999983887E-3</v>
      </c>
      <c r="H5414" s="3">
        <f t="shared" si="339"/>
        <v>506.26042051380188</v>
      </c>
    </row>
    <row r="5415" spans="1:8" x14ac:dyDescent="0.3">
      <c r="A5415" s="2">
        <v>9.0370405799999993</v>
      </c>
      <c r="B5415">
        <v>30.454101999999999</v>
      </c>
      <c r="C5415">
        <v>6298.4470000000001</v>
      </c>
      <c r="D5415" s="1">
        <v>44745.948305833335</v>
      </c>
      <c r="E5415" s="2">
        <f t="shared" si="336"/>
        <v>4.5705799999993246E-3</v>
      </c>
      <c r="F5415" s="3">
        <f t="shared" si="337"/>
        <v>506.0166266812206</v>
      </c>
      <c r="G5415" s="2">
        <f t="shared" si="338"/>
        <v>4.5746499999985701E-3</v>
      </c>
      <c r="H5415" s="3">
        <f t="shared" si="339"/>
        <v>506.46745146356398</v>
      </c>
    </row>
    <row r="5416" spans="1:8" x14ac:dyDescent="0.3">
      <c r="A5416" s="2">
        <v>9.0370415800000004</v>
      </c>
      <c r="B5416">
        <v>30.454101999999999</v>
      </c>
      <c r="C5416">
        <v>6299.6090000000004</v>
      </c>
      <c r="D5416" s="1">
        <v>44745.948319282405</v>
      </c>
      <c r="E5416" s="2">
        <f t="shared" si="336"/>
        <v>4.5715800000003526E-3</v>
      </c>
      <c r="F5416" s="3">
        <f t="shared" si="337"/>
        <v>506.12733836927799</v>
      </c>
      <c r="G5416" s="2">
        <f t="shared" si="338"/>
        <v>4.5756499999995981E-3</v>
      </c>
      <c r="H5416" s="3">
        <f t="shared" si="339"/>
        <v>506.57816320150772</v>
      </c>
    </row>
    <row r="5417" spans="1:8" x14ac:dyDescent="0.3">
      <c r="A5417" s="2">
        <v>9.0370438499999999</v>
      </c>
      <c r="B5417">
        <v>30.051269999999999</v>
      </c>
      <c r="C5417">
        <v>6300.7719999999999</v>
      </c>
      <c r="D5417" s="1">
        <v>44745.948332743057</v>
      </c>
      <c r="E5417" s="2">
        <f t="shared" si="336"/>
        <v>4.5738499999998794E-3</v>
      </c>
      <c r="F5417" s="3">
        <f t="shared" si="337"/>
        <v>506.37865390085761</v>
      </c>
      <c r="G5417" s="2">
        <f t="shared" si="338"/>
        <v>4.5779199999991249E-3</v>
      </c>
      <c r="H5417" s="3">
        <f t="shared" si="339"/>
        <v>506.82947884632927</v>
      </c>
    </row>
    <row r="5418" spans="1:8" x14ac:dyDescent="0.3">
      <c r="A5418" s="2">
        <v>9.0370454999999996</v>
      </c>
      <c r="B5418">
        <v>29.809570000000001</v>
      </c>
      <c r="C5418">
        <v>6301.9359999999997</v>
      </c>
      <c r="D5418" s="1">
        <v>44745.948346215278</v>
      </c>
      <c r="E5418" s="2">
        <f t="shared" si="336"/>
        <v>4.5754999999996215E-3</v>
      </c>
      <c r="F5418" s="3">
        <f t="shared" si="337"/>
        <v>506.56132818593602</v>
      </c>
      <c r="G5418" s="2">
        <f t="shared" si="338"/>
        <v>4.579569999998867E-3</v>
      </c>
      <c r="H5418" s="3">
        <f t="shared" si="339"/>
        <v>507.01215321372013</v>
      </c>
    </row>
    <row r="5419" spans="1:8" x14ac:dyDescent="0.3">
      <c r="A5419" s="2">
        <v>9.0370486700000008</v>
      </c>
      <c r="B5419">
        <v>30.373535</v>
      </c>
      <c r="C5419">
        <v>6303.107</v>
      </c>
      <c r="D5419" s="1">
        <v>44745.948359768518</v>
      </c>
      <c r="E5419" s="2">
        <f t="shared" si="336"/>
        <v>4.5786700000007841E-3</v>
      </c>
      <c r="F5419" s="3">
        <f t="shared" si="337"/>
        <v>506.91228423684595</v>
      </c>
      <c r="G5419" s="2">
        <f t="shared" si="338"/>
        <v>4.5827400000000296E-3</v>
      </c>
      <c r="H5419" s="3">
        <f t="shared" si="339"/>
        <v>507.3631094227697</v>
      </c>
    </row>
    <row r="5420" spans="1:8" x14ac:dyDescent="0.3">
      <c r="A5420" s="2">
        <v>9.0370500600000003</v>
      </c>
      <c r="B5420">
        <v>30.454101999999999</v>
      </c>
      <c r="C5420">
        <v>6304.2690000000002</v>
      </c>
      <c r="D5420" s="1">
        <v>44745.948373217594</v>
      </c>
      <c r="E5420" s="2">
        <f t="shared" si="336"/>
        <v>4.58006000000033E-3</v>
      </c>
      <c r="F5420" s="3">
        <f t="shared" si="337"/>
        <v>507.06617348303729</v>
      </c>
      <c r="G5420" s="2">
        <f t="shared" si="338"/>
        <v>4.5841299999995755E-3</v>
      </c>
      <c r="H5420" s="3">
        <f t="shared" si="339"/>
        <v>507.51699873830307</v>
      </c>
    </row>
    <row r="5421" spans="1:8" x14ac:dyDescent="0.3">
      <c r="A5421" s="2">
        <v>9.0370524099999994</v>
      </c>
      <c r="B5421">
        <v>30.373535</v>
      </c>
      <c r="C5421">
        <v>6305.433</v>
      </c>
      <c r="D5421" s="1">
        <v>44745.948386689815</v>
      </c>
      <c r="E5421" s="2">
        <f t="shared" si="336"/>
        <v>4.5824099999993706E-3</v>
      </c>
      <c r="F5421" s="3">
        <f t="shared" si="337"/>
        <v>507.32634594959859</v>
      </c>
      <c r="G5421" s="2">
        <f t="shared" si="338"/>
        <v>4.5864799999986161E-3</v>
      </c>
      <c r="H5421" s="3">
        <f t="shared" si="339"/>
        <v>507.77717132209722</v>
      </c>
    </row>
    <row r="5422" spans="1:8" x14ac:dyDescent="0.3">
      <c r="A5422" s="2">
        <v>9.0370545</v>
      </c>
      <c r="B5422">
        <v>30.373535</v>
      </c>
      <c r="C5422">
        <v>6306.5929999999998</v>
      </c>
      <c r="D5422" s="1">
        <v>44745.94840011574</v>
      </c>
      <c r="E5422" s="2">
        <f t="shared" si="336"/>
        <v>4.5844999999999914E-3</v>
      </c>
      <c r="F5422" s="3">
        <f t="shared" si="337"/>
        <v>507.55773337746945</v>
      </c>
      <c r="G5422" s="2">
        <f t="shared" si="338"/>
        <v>4.5885699999992369E-3</v>
      </c>
      <c r="H5422" s="3">
        <f t="shared" si="339"/>
        <v>508.0085588542305</v>
      </c>
    </row>
    <row r="5423" spans="1:8" x14ac:dyDescent="0.3">
      <c r="A5423" s="2">
        <v>9.03705611</v>
      </c>
      <c r="B5423">
        <v>30.051269999999999</v>
      </c>
      <c r="C5423">
        <v>6307.7569999999996</v>
      </c>
      <c r="D5423" s="1">
        <v>44745.948413587961</v>
      </c>
      <c r="E5423" s="2">
        <f t="shared" si="336"/>
        <v>4.5861099999999766E-3</v>
      </c>
      <c r="F5423" s="3">
        <f t="shared" si="337"/>
        <v>507.73597919505704</v>
      </c>
      <c r="G5423" s="2">
        <f t="shared" si="338"/>
        <v>4.5901799999992221E-3</v>
      </c>
      <c r="H5423" s="3">
        <f t="shared" si="339"/>
        <v>508.18680475213506</v>
      </c>
    </row>
    <row r="5424" spans="1:8" x14ac:dyDescent="0.3">
      <c r="A5424" s="2">
        <v>9.0370593899999996</v>
      </c>
      <c r="B5424">
        <v>30.454101999999999</v>
      </c>
      <c r="C5424">
        <v>6308.9210000000003</v>
      </c>
      <c r="D5424" s="1">
        <v>44745.948427060182</v>
      </c>
      <c r="E5424" s="2">
        <f t="shared" si="336"/>
        <v>4.5893899999995824E-3</v>
      </c>
      <c r="F5424" s="3">
        <f t="shared" si="337"/>
        <v>508.09911353146839</v>
      </c>
      <c r="G5424" s="2">
        <f t="shared" si="338"/>
        <v>4.5934599999988279E-3</v>
      </c>
      <c r="H5424" s="3">
        <f t="shared" si="339"/>
        <v>508.5499392521736</v>
      </c>
    </row>
    <row r="5425" spans="1:8" x14ac:dyDescent="0.3">
      <c r="A5425" s="2">
        <v>9.0370596600000006</v>
      </c>
      <c r="B5425">
        <v>30.695800999999999</v>
      </c>
      <c r="C5425">
        <v>6310.0919999999996</v>
      </c>
      <c r="D5425" s="1">
        <v>44745.948440613429</v>
      </c>
      <c r="E5425" s="2">
        <f t="shared" si="336"/>
        <v>4.589660000000606E-3</v>
      </c>
      <c r="F5425" s="3">
        <f t="shared" si="337"/>
        <v>508.12900568732653</v>
      </c>
      <c r="G5425" s="2">
        <f t="shared" si="338"/>
        <v>4.5937299999998515E-3</v>
      </c>
      <c r="H5425" s="3">
        <f t="shared" si="339"/>
        <v>508.57983142150101</v>
      </c>
    </row>
    <row r="5426" spans="1:8" x14ac:dyDescent="0.3">
      <c r="A5426" s="2">
        <v>9.0370599299999999</v>
      </c>
      <c r="B5426">
        <v>30.373535</v>
      </c>
      <c r="C5426">
        <v>6311.2529999999997</v>
      </c>
      <c r="D5426" s="1">
        <v>44745.948454050929</v>
      </c>
      <c r="E5426" s="2">
        <f t="shared" si="336"/>
        <v>4.5899299999998533E-3</v>
      </c>
      <c r="F5426" s="3">
        <f t="shared" si="337"/>
        <v>508.15889784298793</v>
      </c>
      <c r="G5426" s="2">
        <f t="shared" si="338"/>
        <v>4.5939999999990988E-3</v>
      </c>
      <c r="H5426" s="3">
        <f t="shared" si="339"/>
        <v>508.60972359063175</v>
      </c>
    </row>
    <row r="5427" spans="1:8" x14ac:dyDescent="0.3">
      <c r="A5427" s="2">
        <v>9.0370614800000002</v>
      </c>
      <c r="B5427">
        <v>30.373535</v>
      </c>
      <c r="C5427">
        <v>6312.4170000000004</v>
      </c>
      <c r="D5427" s="1">
        <v>44745.948467511575</v>
      </c>
      <c r="E5427" s="2">
        <f t="shared" si="336"/>
        <v>4.5914800000002032E-3</v>
      </c>
      <c r="F5427" s="3">
        <f t="shared" si="337"/>
        <v>508.33050095933925</v>
      </c>
      <c r="G5427" s="2">
        <f t="shared" si="338"/>
        <v>4.5955499999994487E-3</v>
      </c>
      <c r="H5427" s="3">
        <f t="shared" si="339"/>
        <v>508.78132678430688</v>
      </c>
    </row>
    <row r="5428" spans="1:8" x14ac:dyDescent="0.3">
      <c r="A5428" s="2">
        <v>9.0370630399999996</v>
      </c>
      <c r="B5428">
        <v>30.534668</v>
      </c>
      <c r="C5428">
        <v>6313.58</v>
      </c>
      <c r="D5428" s="1">
        <v>44745.948480983796</v>
      </c>
      <c r="E5428" s="2">
        <f t="shared" si="336"/>
        <v>4.5930399999996041E-3</v>
      </c>
      <c r="F5428" s="3">
        <f t="shared" si="337"/>
        <v>508.50321119246496</v>
      </c>
      <c r="G5428" s="2">
        <f t="shared" si="338"/>
        <v>4.5971099999988496E-3</v>
      </c>
      <c r="H5428" s="3">
        <f t="shared" si="339"/>
        <v>508.95403709525527</v>
      </c>
    </row>
    <row r="5429" spans="1:8" x14ac:dyDescent="0.3">
      <c r="A5429" s="2">
        <v>9.0370643699999995</v>
      </c>
      <c r="B5429">
        <v>29.729004</v>
      </c>
      <c r="C5429">
        <v>6314.7510000000002</v>
      </c>
      <c r="D5429" s="1">
        <v>44745.948494537035</v>
      </c>
      <c r="E5429" s="2">
        <f t="shared" si="336"/>
        <v>4.5943699999995147E-3</v>
      </c>
      <c r="F5429" s="3">
        <f t="shared" si="337"/>
        <v>508.65045773742008</v>
      </c>
      <c r="G5429" s="2">
        <f t="shared" si="338"/>
        <v>4.5984399999987602E-3</v>
      </c>
      <c r="H5429" s="3">
        <f t="shared" si="339"/>
        <v>509.10128370655917</v>
      </c>
    </row>
    <row r="5430" spans="1:8" x14ac:dyDescent="0.3">
      <c r="A5430" s="2">
        <v>9.0370661400000003</v>
      </c>
      <c r="B5430">
        <v>30.292968999999999</v>
      </c>
      <c r="C5430">
        <v>6315.9139999999998</v>
      </c>
      <c r="D5430" s="1">
        <v>44745.948507997688</v>
      </c>
      <c r="E5430" s="2">
        <f t="shared" si="336"/>
        <v>4.5961400000003039E-3</v>
      </c>
      <c r="F5430" s="3">
        <f t="shared" si="337"/>
        <v>508.84641742516766</v>
      </c>
      <c r="G5430" s="2">
        <f t="shared" si="338"/>
        <v>4.6002099999995494E-3</v>
      </c>
      <c r="H5430" s="3">
        <f t="shared" si="339"/>
        <v>509.29724348260555</v>
      </c>
    </row>
    <row r="5431" spans="1:8" x14ac:dyDescent="0.3">
      <c r="A5431" s="2">
        <v>9.0370690400000004</v>
      </c>
      <c r="B5431">
        <v>30.373535</v>
      </c>
      <c r="C5431">
        <v>6317.0770000000002</v>
      </c>
      <c r="D5431" s="1">
        <v>44745.948521458333</v>
      </c>
      <c r="E5431" s="2">
        <f t="shared" si="336"/>
        <v>4.5990400000004428E-3</v>
      </c>
      <c r="F5431" s="3">
        <f t="shared" si="337"/>
        <v>509.16748132021945</v>
      </c>
      <c r="G5431" s="2">
        <f t="shared" si="338"/>
        <v>4.6031099999996883E-3</v>
      </c>
      <c r="H5431" s="3">
        <f t="shared" si="339"/>
        <v>509.61830752232777</v>
      </c>
    </row>
    <row r="5432" spans="1:8" x14ac:dyDescent="0.3">
      <c r="A5432" s="2">
        <v>9.0370720200000001</v>
      </c>
      <c r="B5432">
        <v>30.051269999999999</v>
      </c>
      <c r="C5432">
        <v>6318.2380000000003</v>
      </c>
      <c r="D5432" s="1">
        <v>44745.948534895833</v>
      </c>
      <c r="E5432" s="2">
        <f t="shared" si="336"/>
        <v>4.6020200000000955E-3</v>
      </c>
      <c r="F5432" s="3">
        <f t="shared" si="337"/>
        <v>509.49740215025298</v>
      </c>
      <c r="G5432" s="2">
        <f t="shared" si="338"/>
        <v>4.606089999999341E-3</v>
      </c>
      <c r="H5432" s="3">
        <f t="shared" si="339"/>
        <v>509.94822850102253</v>
      </c>
    </row>
    <row r="5433" spans="1:8" x14ac:dyDescent="0.3">
      <c r="A5433" s="2">
        <v>9.0370734499999994</v>
      </c>
      <c r="B5433">
        <v>30.454101999999999</v>
      </c>
      <c r="C5433">
        <v>6319.4009999999998</v>
      </c>
      <c r="D5433" s="1">
        <v>44745.94854834491</v>
      </c>
      <c r="E5433" s="2">
        <f t="shared" si="336"/>
        <v>4.6034499999993983E-3</v>
      </c>
      <c r="F5433" s="3">
        <f t="shared" si="337"/>
        <v>509.65571986393513</v>
      </c>
      <c r="G5433" s="2">
        <f t="shared" si="338"/>
        <v>4.6075199999986438E-3</v>
      </c>
      <c r="H5433" s="3">
        <f t="shared" si="339"/>
        <v>510.10654628604215</v>
      </c>
    </row>
    <row r="5434" spans="1:8" x14ac:dyDescent="0.3">
      <c r="A5434" s="2">
        <v>9.0370760400000005</v>
      </c>
      <c r="B5434">
        <v>30.373535</v>
      </c>
      <c r="C5434">
        <v>6320.5659999999998</v>
      </c>
      <c r="D5434" s="1">
        <v>44745.948561840276</v>
      </c>
      <c r="E5434" s="2">
        <f t="shared" si="336"/>
        <v>4.606040000000533E-3</v>
      </c>
      <c r="F5434" s="3">
        <f t="shared" si="337"/>
        <v>509.94246313583471</v>
      </c>
      <c r="G5434" s="2">
        <f t="shared" si="338"/>
        <v>4.6101099999997786E-3</v>
      </c>
      <c r="H5434" s="3">
        <f t="shared" si="339"/>
        <v>510.39328968714733</v>
      </c>
    </row>
    <row r="5435" spans="1:8" x14ac:dyDescent="0.3">
      <c r="A5435" s="2">
        <v>9.0370778600000001</v>
      </c>
      <c r="B5435">
        <v>30.454101999999999</v>
      </c>
      <c r="C5435">
        <v>6321.7359999999999</v>
      </c>
      <c r="D5435" s="1">
        <v>44745.948575381946</v>
      </c>
      <c r="E5435" s="2">
        <f t="shared" si="336"/>
        <v>4.6078600000001302E-3</v>
      </c>
      <c r="F5435" s="3">
        <f t="shared" si="337"/>
        <v>510.14395840784749</v>
      </c>
      <c r="G5435" s="2">
        <f t="shared" si="338"/>
        <v>4.6119299999993757E-3</v>
      </c>
      <c r="H5435" s="3">
        <f t="shared" si="339"/>
        <v>510.5947850499532</v>
      </c>
    </row>
    <row r="5436" spans="1:8" x14ac:dyDescent="0.3">
      <c r="A5436" s="2">
        <v>9.0370794199999995</v>
      </c>
      <c r="B5436">
        <v>30.454101999999999</v>
      </c>
      <c r="C5436">
        <v>6322.8980000000001</v>
      </c>
      <c r="D5436" s="1">
        <v>44745.948588831016</v>
      </c>
      <c r="E5436" s="2">
        <f t="shared" si="336"/>
        <v>4.6094199999995311E-3</v>
      </c>
      <c r="F5436" s="3">
        <f t="shared" si="337"/>
        <v>510.31666864097321</v>
      </c>
      <c r="G5436" s="2">
        <f t="shared" si="338"/>
        <v>4.6134899999987766E-3</v>
      </c>
      <c r="H5436" s="3">
        <f t="shared" si="339"/>
        <v>510.76749536090159</v>
      </c>
    </row>
    <row r="5437" spans="1:8" x14ac:dyDescent="0.3">
      <c r="A5437" s="2">
        <v>9.0370816999999999</v>
      </c>
      <c r="B5437">
        <v>30.454101999999999</v>
      </c>
      <c r="C5437">
        <v>6324.06</v>
      </c>
      <c r="D5437" s="1">
        <v>44745.948602280092</v>
      </c>
      <c r="E5437" s="2">
        <f t="shared" si="336"/>
        <v>4.6116999999998853E-3</v>
      </c>
      <c r="F5437" s="3">
        <f t="shared" si="337"/>
        <v>510.56909128952384</v>
      </c>
      <c r="G5437" s="2">
        <f t="shared" si="338"/>
        <v>4.6157699999991308E-3</v>
      </c>
      <c r="H5437" s="3">
        <f t="shared" si="339"/>
        <v>511.01991812319307</v>
      </c>
    </row>
    <row r="5438" spans="1:8" x14ac:dyDescent="0.3">
      <c r="A5438" s="2">
        <v>9.0370833899999994</v>
      </c>
      <c r="B5438">
        <v>30.454101999999999</v>
      </c>
      <c r="C5438">
        <v>6325.2240000000002</v>
      </c>
      <c r="D5438" s="1">
        <v>44745.948615752313</v>
      </c>
      <c r="E5438" s="2">
        <f t="shared" si="336"/>
        <v>4.6133899999993844E-3</v>
      </c>
      <c r="F5438" s="3">
        <f t="shared" si="337"/>
        <v>510.75619404209306</v>
      </c>
      <c r="G5438" s="2">
        <f t="shared" si="338"/>
        <v>4.6174599999986299E-3</v>
      </c>
      <c r="H5438" s="3">
        <f t="shared" si="339"/>
        <v>511.20702096007017</v>
      </c>
    </row>
    <row r="5439" spans="1:8" x14ac:dyDescent="0.3">
      <c r="A5439" s="2">
        <v>9.0370862899999995</v>
      </c>
      <c r="B5439">
        <v>30.292968999999999</v>
      </c>
      <c r="C5439">
        <v>6326.3850000000002</v>
      </c>
      <c r="D5439" s="1">
        <v>44745.948629189814</v>
      </c>
      <c r="E5439" s="2">
        <f t="shared" si="336"/>
        <v>4.6162899999995233E-3</v>
      </c>
      <c r="F5439" s="3">
        <f t="shared" si="337"/>
        <v>511.07725793714491</v>
      </c>
      <c r="G5439" s="2">
        <f t="shared" si="338"/>
        <v>4.6203599999987688E-3</v>
      </c>
      <c r="H5439" s="3">
        <f t="shared" si="339"/>
        <v>511.52808499979238</v>
      </c>
    </row>
    <row r="5440" spans="1:8" x14ac:dyDescent="0.3">
      <c r="A5440" s="2">
        <v>9.0370881199999999</v>
      </c>
      <c r="B5440">
        <v>30.292968999999999</v>
      </c>
      <c r="C5440">
        <v>6327.5479999999998</v>
      </c>
      <c r="D5440" s="1">
        <v>44745.948642650466</v>
      </c>
      <c r="E5440" s="2">
        <f t="shared" si="336"/>
        <v>4.6181199999999478E-3</v>
      </c>
      <c r="F5440" s="3">
        <f t="shared" si="337"/>
        <v>511.2798603261287</v>
      </c>
      <c r="G5440" s="2">
        <f t="shared" si="338"/>
        <v>4.6221899999991933E-3</v>
      </c>
      <c r="H5440" s="3">
        <f t="shared" si="339"/>
        <v>511.73068748006818</v>
      </c>
    </row>
    <row r="5441" spans="1:8" x14ac:dyDescent="0.3">
      <c r="A5441" s="2">
        <v>9.0370908599999993</v>
      </c>
      <c r="B5441">
        <v>30.373535</v>
      </c>
      <c r="C5441">
        <v>6328.71</v>
      </c>
      <c r="D5441" s="1">
        <v>44745.948656099536</v>
      </c>
      <c r="E5441" s="2">
        <f t="shared" si="336"/>
        <v>4.6208599999992828E-3</v>
      </c>
      <c r="F5441" s="3">
        <f t="shared" si="337"/>
        <v>511.58321035102057</v>
      </c>
      <c r="G5441" s="2">
        <f t="shared" si="338"/>
        <v>4.6249299999985283E-3</v>
      </c>
      <c r="H5441" s="3">
        <f t="shared" si="339"/>
        <v>512.03403764164852</v>
      </c>
    </row>
    <row r="5442" spans="1:8" x14ac:dyDescent="0.3">
      <c r="A5442" s="2">
        <v>9.0370926800000007</v>
      </c>
      <c r="B5442">
        <v>30.373535</v>
      </c>
      <c r="C5442">
        <v>6329.8729999999996</v>
      </c>
      <c r="D5442" s="1">
        <v>44745.948669560188</v>
      </c>
      <c r="E5442" s="2">
        <f t="shared" si="336"/>
        <v>4.6226800000006563E-3</v>
      </c>
      <c r="F5442" s="3">
        <f t="shared" si="337"/>
        <v>511.78470562323002</v>
      </c>
      <c r="G5442" s="2">
        <f t="shared" si="338"/>
        <v>4.6267499999999018E-3</v>
      </c>
      <c r="H5442" s="3">
        <f t="shared" si="339"/>
        <v>512.23553300465107</v>
      </c>
    </row>
    <row r="5443" spans="1:8" x14ac:dyDescent="0.3">
      <c r="A5443" s="2">
        <v>9.0370947899999994</v>
      </c>
      <c r="B5443">
        <v>30.534668</v>
      </c>
      <c r="C5443">
        <v>6331.0349999999999</v>
      </c>
      <c r="D5443" s="1">
        <v>44745.948683009257</v>
      </c>
      <c r="E5443" s="2">
        <f t="shared" ref="E5443:E5506" si="340">SUM(A5443, -9.03247)</f>
        <v>4.6247899999993791E-3</v>
      </c>
      <c r="F5443" s="3">
        <f t="shared" ref="F5443:F5506" si="341">E5443/0.00000903247</f>
        <v>512.01830728464961</v>
      </c>
      <c r="G5443" s="2">
        <f t="shared" ref="G5443:G5506" si="342">SUM(A5443, -9.03246593)</f>
        <v>4.6288599999986246E-3</v>
      </c>
      <c r="H5443" s="3">
        <f t="shared" ref="H5443:H5506" si="343">G5443/0.00000903246593</f>
        <v>512.46913477133091</v>
      </c>
    </row>
    <row r="5444" spans="1:8" x14ac:dyDescent="0.3">
      <c r="A5444" s="2">
        <v>9.0370976400000007</v>
      </c>
      <c r="B5444">
        <v>30.292968999999999</v>
      </c>
      <c r="C5444">
        <v>6332.1970000000001</v>
      </c>
      <c r="D5444" s="1">
        <v>44745.948696458334</v>
      </c>
      <c r="E5444" s="2">
        <f t="shared" si="340"/>
        <v>4.6276400000007101E-3</v>
      </c>
      <c r="F5444" s="3">
        <f t="shared" si="341"/>
        <v>512.3338355954362</v>
      </c>
      <c r="G5444" s="2">
        <f t="shared" si="342"/>
        <v>4.6317099999999556E-3</v>
      </c>
      <c r="H5444" s="3">
        <f t="shared" si="343"/>
        <v>512.78466322429358</v>
      </c>
    </row>
    <row r="5445" spans="1:8" x14ac:dyDescent="0.3">
      <c r="A5445" s="2">
        <v>9.0370991499999995</v>
      </c>
      <c r="B5445">
        <v>30.454101999999999</v>
      </c>
      <c r="C5445">
        <v>6333.36</v>
      </c>
      <c r="D5445" s="1">
        <v>44745.948709918979</v>
      </c>
      <c r="E5445" s="2">
        <f t="shared" si="340"/>
        <v>4.6291499999995267E-3</v>
      </c>
      <c r="F5445" s="3">
        <f t="shared" si="341"/>
        <v>512.50101024410014</v>
      </c>
      <c r="G5445" s="2">
        <f t="shared" si="342"/>
        <v>4.6332199999987722E-3</v>
      </c>
      <c r="H5445" s="3">
        <f t="shared" si="343"/>
        <v>512.95183794828574</v>
      </c>
    </row>
    <row r="5446" spans="1:8" x14ac:dyDescent="0.3">
      <c r="A5446" s="2">
        <v>9.0371011699999997</v>
      </c>
      <c r="B5446">
        <v>29.970703</v>
      </c>
      <c r="C5446">
        <v>6334.5219999999999</v>
      </c>
      <c r="D5446" s="1">
        <v>44745.948723368056</v>
      </c>
      <c r="E5446" s="2">
        <f t="shared" si="340"/>
        <v>4.6311699999996847E-3</v>
      </c>
      <c r="F5446" s="3">
        <f t="shared" si="341"/>
        <v>512.72464785376371</v>
      </c>
      <c r="G5446" s="2">
        <f t="shared" si="342"/>
        <v>4.6352399999989302E-3</v>
      </c>
      <c r="H5446" s="3">
        <f t="shared" si="343"/>
        <v>513.17547565871973</v>
      </c>
    </row>
    <row r="5447" spans="1:8" x14ac:dyDescent="0.3">
      <c r="A5447" s="2">
        <v>9.0371024099999993</v>
      </c>
      <c r="B5447">
        <v>30.373535</v>
      </c>
      <c r="C5447">
        <v>6335.6850000000004</v>
      </c>
      <c r="D5447" s="1">
        <v>44745.948736828701</v>
      </c>
      <c r="E5447" s="2">
        <f t="shared" si="340"/>
        <v>4.6324099999992541E-3</v>
      </c>
      <c r="F5447" s="3">
        <f t="shared" si="341"/>
        <v>512.86193034676603</v>
      </c>
      <c r="G5447" s="2">
        <f t="shared" si="342"/>
        <v>4.6364799999984996E-3</v>
      </c>
      <c r="H5447" s="3">
        <f t="shared" si="343"/>
        <v>513.31275821358111</v>
      </c>
    </row>
    <row r="5448" spans="1:8" x14ac:dyDescent="0.3">
      <c r="A5448" s="2">
        <v>9.0371049499999998</v>
      </c>
      <c r="B5448">
        <v>29.890136999999999</v>
      </c>
      <c r="C5448">
        <v>6336.8469999999998</v>
      </c>
      <c r="D5448" s="1">
        <v>44745.948750277777</v>
      </c>
      <c r="E5448" s="2">
        <f t="shared" si="340"/>
        <v>4.6349499999998045E-3</v>
      </c>
      <c r="F5448" s="3">
        <f t="shared" si="341"/>
        <v>513.14313803420373</v>
      </c>
      <c r="G5448" s="2">
        <f t="shared" si="342"/>
        <v>4.63901999999905E-3</v>
      </c>
      <c r="H5448" s="3">
        <f t="shared" si="343"/>
        <v>513.59396602773018</v>
      </c>
    </row>
    <row r="5449" spans="1:8" x14ac:dyDescent="0.3">
      <c r="A5449" s="2">
        <v>9.0371081699999998</v>
      </c>
      <c r="B5449">
        <v>30.454101999999999</v>
      </c>
      <c r="C5449">
        <v>6338.01</v>
      </c>
      <c r="D5449" s="1">
        <v>44745.948763738423</v>
      </c>
      <c r="E5449" s="2">
        <f t="shared" si="340"/>
        <v>4.638169999999775E-3</v>
      </c>
      <c r="F5449" s="3">
        <f t="shared" si="341"/>
        <v>513.49962966937892</v>
      </c>
      <c r="G5449" s="2">
        <f t="shared" si="342"/>
        <v>4.6422399999990205E-3</v>
      </c>
      <c r="H5449" s="3">
        <f t="shared" si="343"/>
        <v>513.9504578235393</v>
      </c>
    </row>
    <row r="5450" spans="1:8" x14ac:dyDescent="0.3">
      <c r="A5450" s="2">
        <v>9.0371076800000001</v>
      </c>
      <c r="B5450">
        <v>30.454101999999999</v>
      </c>
      <c r="C5450">
        <v>6339.1729999999998</v>
      </c>
      <c r="D5450" s="1">
        <v>44745.948777199075</v>
      </c>
      <c r="E5450" s="2">
        <f t="shared" si="340"/>
        <v>4.6376800000000884E-3</v>
      </c>
      <c r="F5450" s="3">
        <f t="shared" si="341"/>
        <v>513.44538094232121</v>
      </c>
      <c r="G5450" s="2">
        <f t="shared" si="342"/>
        <v>4.6417499999993339E-3</v>
      </c>
      <c r="H5450" s="3">
        <f t="shared" si="343"/>
        <v>513.89620907203732</v>
      </c>
    </row>
    <row r="5451" spans="1:8" x14ac:dyDescent="0.3">
      <c r="A5451" s="2">
        <v>9.0371105299999996</v>
      </c>
      <c r="B5451">
        <v>30.373535</v>
      </c>
      <c r="C5451">
        <v>6340.3370000000004</v>
      </c>
      <c r="D5451" s="1">
        <v>44745.948790671297</v>
      </c>
      <c r="E5451" s="2">
        <f t="shared" si="340"/>
        <v>4.640529999999643E-3</v>
      </c>
      <c r="F5451" s="3">
        <f t="shared" si="341"/>
        <v>513.76090925291123</v>
      </c>
      <c r="G5451" s="2">
        <f t="shared" si="342"/>
        <v>4.6445999999988885E-3</v>
      </c>
      <c r="H5451" s="3">
        <f t="shared" si="343"/>
        <v>514.21173752480331</v>
      </c>
    </row>
    <row r="5452" spans="1:8" x14ac:dyDescent="0.3">
      <c r="A5452" s="2">
        <v>9.0371119499999999</v>
      </c>
      <c r="B5452">
        <v>30.454101999999999</v>
      </c>
      <c r="C5452">
        <v>6341.5079999999998</v>
      </c>
      <c r="D5452" s="1">
        <v>44745.948804224536</v>
      </c>
      <c r="E5452" s="2">
        <f t="shared" si="340"/>
        <v>4.6419499999998948E-3</v>
      </c>
      <c r="F5452" s="3">
        <f t="shared" si="341"/>
        <v>513.91811984981905</v>
      </c>
      <c r="G5452" s="2">
        <f t="shared" si="342"/>
        <v>4.6460199999991403E-3</v>
      </c>
      <c r="H5452" s="3">
        <f t="shared" si="343"/>
        <v>514.36894819254974</v>
      </c>
    </row>
    <row r="5453" spans="1:8" x14ac:dyDescent="0.3">
      <c r="A5453" s="2">
        <v>9.0371127999999992</v>
      </c>
      <c r="B5453">
        <v>30.776367</v>
      </c>
      <c r="C5453">
        <v>6342.6809999999996</v>
      </c>
      <c r="D5453" s="1">
        <v>44745.948817800927</v>
      </c>
      <c r="E5453" s="2">
        <f t="shared" si="340"/>
        <v>4.6427999999991698E-3</v>
      </c>
      <c r="F5453" s="3">
        <f t="shared" si="341"/>
        <v>514.01222478449085</v>
      </c>
      <c r="G5453" s="2">
        <f t="shared" si="342"/>
        <v>4.6468699999984153E-3</v>
      </c>
      <c r="H5453" s="3">
        <f t="shared" si="343"/>
        <v>514.46305316962491</v>
      </c>
    </row>
    <row r="5454" spans="1:8" x14ac:dyDescent="0.3">
      <c r="A5454" s="2">
        <v>9.0371155000000005</v>
      </c>
      <c r="B5454">
        <v>30.051269999999999</v>
      </c>
      <c r="C5454">
        <v>6343.8540000000003</v>
      </c>
      <c r="D5454" s="1">
        <v>44745.948831377318</v>
      </c>
      <c r="E5454" s="2">
        <f t="shared" si="340"/>
        <v>4.6455000000005242E-3</v>
      </c>
      <c r="F5454" s="3">
        <f t="shared" si="341"/>
        <v>514.31114634208848</v>
      </c>
      <c r="G5454" s="2">
        <f t="shared" si="342"/>
        <v>4.6495699999997697E-3</v>
      </c>
      <c r="H5454" s="3">
        <f t="shared" si="343"/>
        <v>514.76197486191563</v>
      </c>
    </row>
    <row r="5455" spans="1:8" x14ac:dyDescent="0.3">
      <c r="A5455" s="2">
        <v>9.0371161699999991</v>
      </c>
      <c r="B5455">
        <v>30.454101999999999</v>
      </c>
      <c r="C5455">
        <v>6345.0240000000003</v>
      </c>
      <c r="D5455" s="1">
        <v>44745.948844918981</v>
      </c>
      <c r="E5455" s="2">
        <f t="shared" si="340"/>
        <v>4.6461699999991168E-3</v>
      </c>
      <c r="F5455" s="3">
        <f t="shared" si="341"/>
        <v>514.3853231728549</v>
      </c>
      <c r="G5455" s="2">
        <f t="shared" si="342"/>
        <v>4.6502399999983624E-3</v>
      </c>
      <c r="H5455" s="3">
        <f t="shared" si="343"/>
        <v>514.83615172610587</v>
      </c>
    </row>
    <row r="5456" spans="1:8" x14ac:dyDescent="0.3">
      <c r="A5456" s="2">
        <v>9.0371190200000004</v>
      </c>
      <c r="B5456">
        <v>30.292968999999999</v>
      </c>
      <c r="C5456">
        <v>6346.1869999999999</v>
      </c>
      <c r="D5456" s="1">
        <v>44745.948858379626</v>
      </c>
      <c r="E5456" s="2">
        <f t="shared" si="340"/>
        <v>4.6490200000004478E-3</v>
      </c>
      <c r="F5456" s="3">
        <f t="shared" si="341"/>
        <v>514.7008514836416</v>
      </c>
      <c r="G5456" s="2">
        <f t="shared" si="342"/>
        <v>4.6530899999996933E-3</v>
      </c>
      <c r="H5456" s="3">
        <f t="shared" si="343"/>
        <v>515.15168017906853</v>
      </c>
    </row>
    <row r="5457" spans="1:8" x14ac:dyDescent="0.3">
      <c r="A5457" s="2">
        <v>9.0371203100000006</v>
      </c>
      <c r="B5457">
        <v>30.292968999999999</v>
      </c>
      <c r="C5457">
        <v>6347.35</v>
      </c>
      <c r="D5457" s="1">
        <v>44745.948871840279</v>
      </c>
      <c r="E5457" s="2">
        <f t="shared" si="340"/>
        <v>4.6503100000006015E-3</v>
      </c>
      <c r="F5457" s="3">
        <f t="shared" si="341"/>
        <v>514.8436695611058</v>
      </c>
      <c r="G5457" s="2">
        <f t="shared" si="342"/>
        <v>4.654379999999847E-3</v>
      </c>
      <c r="H5457" s="3">
        <f t="shared" si="343"/>
        <v>515.29449832088619</v>
      </c>
    </row>
    <row r="5458" spans="1:8" x14ac:dyDescent="0.3">
      <c r="A5458" s="2">
        <v>9.0371226700000005</v>
      </c>
      <c r="B5458">
        <v>30.454101999999999</v>
      </c>
      <c r="C5458">
        <v>6348.5140000000001</v>
      </c>
      <c r="D5458" s="1">
        <v>44745.9488853125</v>
      </c>
      <c r="E5458" s="2">
        <f t="shared" si="340"/>
        <v>4.6526700000004695E-3</v>
      </c>
      <c r="F5458" s="3">
        <f t="shared" si="341"/>
        <v>515.10494914463811</v>
      </c>
      <c r="G5458" s="2">
        <f t="shared" si="342"/>
        <v>4.656739999999715E-3</v>
      </c>
      <c r="H5458" s="3">
        <f t="shared" si="343"/>
        <v>515.55577802215021</v>
      </c>
    </row>
    <row r="5459" spans="1:8" x14ac:dyDescent="0.3">
      <c r="A5459" s="2">
        <v>9.0371240499999992</v>
      </c>
      <c r="B5459">
        <v>30.615234000000001</v>
      </c>
      <c r="C5459">
        <v>6349.6850000000004</v>
      </c>
      <c r="D5459" s="1">
        <v>44745.948898865739</v>
      </c>
      <c r="E5459" s="2">
        <f t="shared" si="340"/>
        <v>4.654049999999188E-3</v>
      </c>
      <c r="F5459" s="3">
        <f t="shared" si="341"/>
        <v>515.25773127385844</v>
      </c>
      <c r="G5459" s="2">
        <f t="shared" si="342"/>
        <v>4.6581199999984335E-3</v>
      </c>
      <c r="H5459" s="3">
        <f t="shared" si="343"/>
        <v>515.70856022021371</v>
      </c>
    </row>
    <row r="5460" spans="1:8" x14ac:dyDescent="0.3">
      <c r="A5460" s="2">
        <v>9.0371247700000001</v>
      </c>
      <c r="B5460">
        <v>30.454101999999999</v>
      </c>
      <c r="C5460">
        <v>6350.8469999999998</v>
      </c>
      <c r="D5460" s="1">
        <v>44745.948912314816</v>
      </c>
      <c r="E5460" s="2">
        <f t="shared" si="340"/>
        <v>4.6547700000001413E-3</v>
      </c>
      <c r="F5460" s="3">
        <f t="shared" si="341"/>
        <v>515.33744368928342</v>
      </c>
      <c r="G5460" s="2">
        <f t="shared" si="342"/>
        <v>4.6588399999993868E-3</v>
      </c>
      <c r="H5460" s="3">
        <f t="shared" si="343"/>
        <v>515.7882726715568</v>
      </c>
    </row>
    <row r="5461" spans="1:8" x14ac:dyDescent="0.3">
      <c r="A5461" s="2">
        <v>9.0371267799999995</v>
      </c>
      <c r="B5461">
        <v>30.534668</v>
      </c>
      <c r="C5461">
        <v>6352.009</v>
      </c>
      <c r="D5461" s="1">
        <v>44745.948925763892</v>
      </c>
      <c r="E5461" s="2">
        <f t="shared" si="340"/>
        <v>4.6567799999994719E-3</v>
      </c>
      <c r="F5461" s="3">
        <f t="shared" si="341"/>
        <v>515.55997418197592</v>
      </c>
      <c r="G5461" s="2">
        <f t="shared" si="342"/>
        <v>4.6608499999987174E-3</v>
      </c>
      <c r="H5461" s="3">
        <f t="shared" si="343"/>
        <v>516.01080326452086</v>
      </c>
    </row>
    <row r="5462" spans="1:8" x14ac:dyDescent="0.3">
      <c r="A5462" s="2">
        <v>9.0371292299999997</v>
      </c>
      <c r="B5462">
        <v>30.373535</v>
      </c>
      <c r="C5462">
        <v>6353.1719999999996</v>
      </c>
      <c r="D5462" s="1">
        <v>44745.948939224538</v>
      </c>
      <c r="E5462" s="2">
        <f t="shared" si="340"/>
        <v>4.6592299999996811E-3</v>
      </c>
      <c r="F5462" s="3">
        <f t="shared" si="341"/>
        <v>515.83121781746092</v>
      </c>
      <c r="G5462" s="2">
        <f t="shared" si="342"/>
        <v>4.6632999999989266E-3</v>
      </c>
      <c r="H5462" s="3">
        <f t="shared" si="343"/>
        <v>516.2820470222274</v>
      </c>
    </row>
    <row r="5463" spans="1:8" x14ac:dyDescent="0.3">
      <c r="A5463" s="2">
        <v>9.0371314900000002</v>
      </c>
      <c r="B5463">
        <v>30.454101999999999</v>
      </c>
      <c r="C5463">
        <v>6354.3339999999998</v>
      </c>
      <c r="D5463" s="1">
        <v>44745.948952673614</v>
      </c>
      <c r="E5463" s="2">
        <f t="shared" si="340"/>
        <v>4.6614900000001569E-3</v>
      </c>
      <c r="F5463" s="3">
        <f t="shared" si="341"/>
        <v>516.08142623226615</v>
      </c>
      <c r="G5463" s="2">
        <f t="shared" si="342"/>
        <v>4.6655599999994024E-3</v>
      </c>
      <c r="H5463" s="3">
        <f t="shared" si="343"/>
        <v>516.53225554977564</v>
      </c>
    </row>
    <row r="5464" spans="1:8" x14ac:dyDescent="0.3">
      <c r="A5464" s="2">
        <v>9.0371318400000007</v>
      </c>
      <c r="B5464">
        <v>30.292968999999999</v>
      </c>
      <c r="C5464">
        <v>6355.4970000000003</v>
      </c>
      <c r="D5464" s="1">
        <v>44745.94896613426</v>
      </c>
      <c r="E5464" s="2">
        <f t="shared" si="340"/>
        <v>4.6618400000006943E-3</v>
      </c>
      <c r="F5464" s="3">
        <f t="shared" si="341"/>
        <v>516.12017532310585</v>
      </c>
      <c r="G5464" s="2">
        <f t="shared" si="342"/>
        <v>4.6659099999999398E-3</v>
      </c>
      <c r="H5464" s="3">
        <f t="shared" si="343"/>
        <v>516.57100465807571</v>
      </c>
    </row>
    <row r="5465" spans="1:8" x14ac:dyDescent="0.3">
      <c r="A5465" s="2">
        <v>9.0371355900000001</v>
      </c>
      <c r="B5465">
        <v>30.454101999999999</v>
      </c>
      <c r="C5465">
        <v>6356.6589999999997</v>
      </c>
      <c r="D5465" s="1">
        <v>44745.948979583336</v>
      </c>
      <c r="E5465" s="2">
        <f t="shared" si="340"/>
        <v>4.6655900000001083E-3</v>
      </c>
      <c r="F5465" s="3">
        <f t="shared" si="341"/>
        <v>516.53534415282957</v>
      </c>
      <c r="G5465" s="2">
        <f t="shared" si="342"/>
        <v>4.6696599999993538E-3</v>
      </c>
      <c r="H5465" s="3">
        <f t="shared" si="343"/>
        <v>516.98617367487304</v>
      </c>
    </row>
    <row r="5466" spans="1:8" x14ac:dyDescent="0.3">
      <c r="A5466" s="2">
        <v>9.0371362600000005</v>
      </c>
      <c r="B5466">
        <v>30.373535</v>
      </c>
      <c r="C5466">
        <v>6357.8220000000001</v>
      </c>
      <c r="D5466" s="1">
        <v>44745.948993043981</v>
      </c>
      <c r="E5466" s="2">
        <f t="shared" si="340"/>
        <v>4.6662600000004772E-3</v>
      </c>
      <c r="F5466" s="3">
        <f t="shared" si="341"/>
        <v>516.60952098379266</v>
      </c>
      <c r="G5466" s="2">
        <f t="shared" si="342"/>
        <v>4.6703299999997228E-3</v>
      </c>
      <c r="H5466" s="3">
        <f t="shared" si="343"/>
        <v>517.06035053925996</v>
      </c>
    </row>
    <row r="5467" spans="1:8" x14ac:dyDescent="0.3">
      <c r="A5467" s="2">
        <v>9.0371383099999996</v>
      </c>
      <c r="B5467">
        <v>30.454101999999999</v>
      </c>
      <c r="C5467">
        <v>6358.9840000000004</v>
      </c>
      <c r="D5467" s="1">
        <v>44745.949006493058</v>
      </c>
      <c r="E5467" s="2">
        <f t="shared" si="340"/>
        <v>4.6683099999995648E-3</v>
      </c>
      <c r="F5467" s="3">
        <f t="shared" si="341"/>
        <v>516.83647994397597</v>
      </c>
      <c r="G5467" s="2">
        <f t="shared" si="342"/>
        <v>4.6723799999988103E-3</v>
      </c>
      <c r="H5467" s="3">
        <f t="shared" si="343"/>
        <v>517.28730960171026</v>
      </c>
    </row>
    <row r="5468" spans="1:8" x14ac:dyDescent="0.3">
      <c r="A5468" s="2">
        <v>9.0371397899999995</v>
      </c>
      <c r="B5468">
        <v>30.454101999999999</v>
      </c>
      <c r="C5468">
        <v>6360.1469999999999</v>
      </c>
      <c r="D5468" s="1">
        <v>44745.949019953703</v>
      </c>
      <c r="E5468" s="2">
        <f t="shared" si="340"/>
        <v>4.6697899999994519E-3</v>
      </c>
      <c r="F5468" s="3">
        <f t="shared" si="341"/>
        <v>517.00033324212006</v>
      </c>
      <c r="G5468" s="2">
        <f t="shared" si="342"/>
        <v>4.6738599999986974E-3</v>
      </c>
      <c r="H5468" s="3">
        <f t="shared" si="343"/>
        <v>517.45116297368611</v>
      </c>
    </row>
    <row r="5469" spans="1:8" x14ac:dyDescent="0.3">
      <c r="A5469" s="2">
        <v>9.03714233</v>
      </c>
      <c r="B5469">
        <v>30.131836</v>
      </c>
      <c r="C5469">
        <v>6361.3109999999997</v>
      </c>
      <c r="D5469" s="1">
        <v>44745.949033425924</v>
      </c>
      <c r="E5469" s="2">
        <f t="shared" si="340"/>
        <v>4.6723300000000023E-3</v>
      </c>
      <c r="F5469" s="3">
        <f t="shared" si="341"/>
        <v>517.28154092955776</v>
      </c>
      <c r="G5469" s="2">
        <f t="shared" si="342"/>
        <v>4.6763999999992478E-3</v>
      </c>
      <c r="H5469" s="3">
        <f t="shared" si="343"/>
        <v>517.73237078783507</v>
      </c>
    </row>
    <row r="5470" spans="1:8" x14ac:dyDescent="0.3">
      <c r="A5470" s="2">
        <v>9.0371451</v>
      </c>
      <c r="B5470">
        <v>30.373535</v>
      </c>
      <c r="C5470">
        <v>6362.482</v>
      </c>
      <c r="D5470" s="1">
        <v>44745.949046979164</v>
      </c>
      <c r="E5470" s="2">
        <f t="shared" si="340"/>
        <v>4.6751000000000431E-3</v>
      </c>
      <c r="F5470" s="3">
        <f t="shared" si="341"/>
        <v>517.58821230516605</v>
      </c>
      <c r="G5470" s="2">
        <f t="shared" si="342"/>
        <v>4.6791699999992886E-3</v>
      </c>
      <c r="H5470" s="3">
        <f t="shared" si="343"/>
        <v>518.03904230162857</v>
      </c>
    </row>
    <row r="5471" spans="1:8" x14ac:dyDescent="0.3">
      <c r="A5471" s="2">
        <v>9.0371474500000009</v>
      </c>
      <c r="B5471">
        <v>31.179199000000001</v>
      </c>
      <c r="C5471">
        <v>6363.6440000000002</v>
      </c>
      <c r="D5471" s="1">
        <v>44745.94906042824</v>
      </c>
      <c r="E5471" s="2">
        <f t="shared" si="340"/>
        <v>4.6774500000008601E-3</v>
      </c>
      <c r="F5471" s="3">
        <f t="shared" si="341"/>
        <v>517.84838477192397</v>
      </c>
      <c r="G5471" s="2">
        <f t="shared" si="342"/>
        <v>4.6815200000001056E-3</v>
      </c>
      <c r="H5471" s="3">
        <f t="shared" si="343"/>
        <v>518.29921488561934</v>
      </c>
    </row>
    <row r="5472" spans="1:8" x14ac:dyDescent="0.3">
      <c r="A5472" s="2">
        <v>9.0371483399999999</v>
      </c>
      <c r="B5472">
        <v>30.454101999999999</v>
      </c>
      <c r="C5472">
        <v>6364.8059999999996</v>
      </c>
      <c r="D5472" s="1">
        <v>44745.949073877317</v>
      </c>
      <c r="E5472" s="2">
        <f t="shared" si="340"/>
        <v>4.678339999999892E-3</v>
      </c>
      <c r="F5472" s="3">
        <f t="shared" si="341"/>
        <v>517.94691817408659</v>
      </c>
      <c r="G5472" s="2">
        <f t="shared" si="342"/>
        <v>4.6824099999991375E-3</v>
      </c>
      <c r="H5472" s="3">
        <f t="shared" si="343"/>
        <v>518.39774833218075</v>
      </c>
    </row>
    <row r="5473" spans="1:8" x14ac:dyDescent="0.3">
      <c r="A5473" s="2">
        <v>9.0371489700000005</v>
      </c>
      <c r="B5473">
        <v>30.131836</v>
      </c>
      <c r="C5473">
        <v>6365.9679999999998</v>
      </c>
      <c r="D5473" s="1">
        <v>44745.949087326386</v>
      </c>
      <c r="E5473" s="2">
        <f t="shared" si="340"/>
        <v>4.6789700000005041E-3</v>
      </c>
      <c r="F5473" s="3">
        <f t="shared" si="341"/>
        <v>518.01666653755888</v>
      </c>
      <c r="G5473" s="2">
        <f t="shared" si="342"/>
        <v>4.6830399999997496E-3</v>
      </c>
      <c r="H5473" s="3">
        <f t="shared" si="343"/>
        <v>518.46749672708142</v>
      </c>
    </row>
    <row r="5474" spans="1:8" x14ac:dyDescent="0.3">
      <c r="A5474" s="2">
        <v>9.0371513100000005</v>
      </c>
      <c r="B5474">
        <v>30.454101999999999</v>
      </c>
      <c r="C5474">
        <v>6367.1329999999998</v>
      </c>
      <c r="D5474" s="1">
        <v>44745.949100810183</v>
      </c>
      <c r="E5474" s="2">
        <f t="shared" si="340"/>
        <v>4.6813100000004937E-3</v>
      </c>
      <c r="F5474" s="3">
        <f t="shared" si="341"/>
        <v>518.27573188734573</v>
      </c>
      <c r="G5474" s="2">
        <f t="shared" si="342"/>
        <v>4.6853799999997392E-3</v>
      </c>
      <c r="H5474" s="3">
        <f t="shared" si="343"/>
        <v>518.72656219360238</v>
      </c>
    </row>
    <row r="5475" spans="1:8" x14ac:dyDescent="0.3">
      <c r="A5475" s="2">
        <v>9.0371524300000008</v>
      </c>
      <c r="B5475">
        <v>30.373535</v>
      </c>
      <c r="C5475">
        <v>6368.3029999999999</v>
      </c>
      <c r="D5475" s="1">
        <v>44745.949114351853</v>
      </c>
      <c r="E5475" s="2">
        <f t="shared" si="340"/>
        <v>4.6824300000007923E-3</v>
      </c>
      <c r="F5475" s="3">
        <f t="shared" si="341"/>
        <v>518.39972897787561</v>
      </c>
      <c r="G5475" s="2">
        <f t="shared" si="342"/>
        <v>4.6865000000000379E-3</v>
      </c>
      <c r="H5475" s="3">
        <f t="shared" si="343"/>
        <v>518.85055934000491</v>
      </c>
    </row>
    <row r="5476" spans="1:8" x14ac:dyDescent="0.3">
      <c r="A5476" s="2">
        <v>9.0371553799999997</v>
      </c>
      <c r="B5476">
        <v>30.695800999999999</v>
      </c>
      <c r="C5476">
        <v>6369.4660000000003</v>
      </c>
      <c r="D5476" s="1">
        <v>44745.949127812499</v>
      </c>
      <c r="E5476" s="2">
        <f t="shared" si="340"/>
        <v>4.6853799999997392E-3</v>
      </c>
      <c r="F5476" s="3">
        <f t="shared" si="341"/>
        <v>518.72632845719272</v>
      </c>
      <c r="G5476" s="2">
        <f t="shared" si="342"/>
        <v>4.6894499999989847E-3</v>
      </c>
      <c r="H5476" s="3">
        <f t="shared" si="343"/>
        <v>519.17715896648667</v>
      </c>
    </row>
    <row r="5477" spans="1:8" x14ac:dyDescent="0.3">
      <c r="A5477" s="2">
        <v>9.0371560500000001</v>
      </c>
      <c r="B5477">
        <v>30.373535</v>
      </c>
      <c r="C5477">
        <v>6370.6289999999999</v>
      </c>
      <c r="D5477" s="1">
        <v>44745.949141273151</v>
      </c>
      <c r="E5477" s="2">
        <f t="shared" si="340"/>
        <v>4.6860500000001082E-3</v>
      </c>
      <c r="F5477" s="3">
        <f t="shared" si="341"/>
        <v>518.8005052881557</v>
      </c>
      <c r="G5477" s="2">
        <f t="shared" si="342"/>
        <v>4.6901199999993537E-3</v>
      </c>
      <c r="H5477" s="3">
        <f t="shared" si="343"/>
        <v>519.25133583087359</v>
      </c>
    </row>
    <row r="5478" spans="1:8" x14ac:dyDescent="0.3">
      <c r="A5478" s="2">
        <v>9.0371570299999995</v>
      </c>
      <c r="B5478">
        <v>30.373535</v>
      </c>
      <c r="C5478">
        <v>6371.7920000000004</v>
      </c>
      <c r="D5478" s="1">
        <v>44745.949154722221</v>
      </c>
      <c r="E5478" s="2">
        <f t="shared" si="340"/>
        <v>4.6870299999994813E-3</v>
      </c>
      <c r="F5478" s="3">
        <f t="shared" si="341"/>
        <v>518.90900274227113</v>
      </c>
      <c r="G5478" s="2">
        <f t="shared" si="342"/>
        <v>4.6910999999987268E-3</v>
      </c>
      <c r="H5478" s="3">
        <f t="shared" si="343"/>
        <v>519.35983333387753</v>
      </c>
    </row>
    <row r="5479" spans="1:8" x14ac:dyDescent="0.3">
      <c r="A5479" s="2">
        <v>9.0371615100000007</v>
      </c>
      <c r="B5479">
        <v>29.970703</v>
      </c>
      <c r="C5479">
        <v>6372.9539999999997</v>
      </c>
      <c r="D5479" s="1">
        <v>44745.949168182873</v>
      </c>
      <c r="E5479" s="2">
        <f t="shared" si="340"/>
        <v>4.691510000000676E-3</v>
      </c>
      <c r="F5479" s="3">
        <f t="shared" si="341"/>
        <v>519.40499110439066</v>
      </c>
      <c r="G5479" s="2">
        <f t="shared" si="342"/>
        <v>4.6955799999999215E-3</v>
      </c>
      <c r="H5479" s="3">
        <f t="shared" si="343"/>
        <v>519.85582191948788</v>
      </c>
    </row>
    <row r="5480" spans="1:8" x14ac:dyDescent="0.3">
      <c r="A5480" s="2">
        <v>9.0371637899999993</v>
      </c>
      <c r="B5480">
        <v>29.890136999999999</v>
      </c>
      <c r="C5480">
        <v>6374.1170000000002</v>
      </c>
      <c r="D5480" s="1">
        <v>44745.949181643518</v>
      </c>
      <c r="E5480" s="2">
        <f t="shared" si="340"/>
        <v>4.6937899999992538E-3</v>
      </c>
      <c r="F5480" s="3">
        <f t="shared" si="341"/>
        <v>519.65741375274467</v>
      </c>
      <c r="G5480" s="2">
        <f t="shared" si="342"/>
        <v>4.6978599999984993E-3</v>
      </c>
      <c r="H5480" s="3">
        <f t="shared" si="343"/>
        <v>520.10824468158273</v>
      </c>
    </row>
    <row r="5481" spans="1:8" x14ac:dyDescent="0.3">
      <c r="A5481" s="2">
        <v>9.0371648499999999</v>
      </c>
      <c r="B5481">
        <v>30.373535</v>
      </c>
      <c r="C5481">
        <v>6375.2780000000002</v>
      </c>
      <c r="D5481" s="1">
        <v>44745.949195081019</v>
      </c>
      <c r="E5481" s="2">
        <f t="shared" si="340"/>
        <v>4.6948499999999171E-3</v>
      </c>
      <c r="F5481" s="3">
        <f t="shared" si="341"/>
        <v>519.7747681420384</v>
      </c>
      <c r="G5481" s="2">
        <f t="shared" si="342"/>
        <v>4.6989199999991627E-3</v>
      </c>
      <c r="H5481" s="3">
        <f t="shared" si="343"/>
        <v>520.22559912375584</v>
      </c>
    </row>
    <row r="5482" spans="1:8" x14ac:dyDescent="0.3">
      <c r="A5482" s="2">
        <v>9.0371665199999995</v>
      </c>
      <c r="B5482">
        <v>30.292968999999999</v>
      </c>
      <c r="C5482">
        <v>6376.442</v>
      </c>
      <c r="D5482" s="1">
        <v>44745.94920855324</v>
      </c>
      <c r="E5482" s="2">
        <f t="shared" si="340"/>
        <v>4.6965199999995377E-3</v>
      </c>
      <c r="F5482" s="3">
        <f t="shared" si="341"/>
        <v>519.95965666086215</v>
      </c>
      <c r="G5482" s="2">
        <f t="shared" si="342"/>
        <v>4.7005899999987832E-3</v>
      </c>
      <c r="H5482" s="3">
        <f t="shared" si="343"/>
        <v>520.41048772588988</v>
      </c>
    </row>
    <row r="5483" spans="1:8" x14ac:dyDescent="0.3">
      <c r="A5483" s="2">
        <v>9.0371684299999995</v>
      </c>
      <c r="B5483">
        <v>30.292968999999999</v>
      </c>
      <c r="C5483">
        <v>6377.6040000000003</v>
      </c>
      <c r="D5483" s="1">
        <v>44745.949222002317</v>
      </c>
      <c r="E5483" s="2">
        <f t="shared" si="340"/>
        <v>4.6984299999994761E-3</v>
      </c>
      <c r="F5483" s="3">
        <f t="shared" si="341"/>
        <v>520.17111598482768</v>
      </c>
      <c r="G5483" s="2">
        <f t="shared" si="342"/>
        <v>4.7024999999987216E-3</v>
      </c>
      <c r="H5483" s="3">
        <f t="shared" si="343"/>
        <v>520.62194714513817</v>
      </c>
    </row>
    <row r="5484" spans="1:8" x14ac:dyDescent="0.3">
      <c r="A5484" s="2">
        <v>9.0371719099999996</v>
      </c>
      <c r="B5484">
        <v>30.373535</v>
      </c>
      <c r="C5484">
        <v>6378.7659999999996</v>
      </c>
      <c r="D5484" s="1">
        <v>44745.949235451386</v>
      </c>
      <c r="E5484" s="2">
        <f t="shared" si="340"/>
        <v>4.7019099999996428E-3</v>
      </c>
      <c r="F5484" s="3">
        <f t="shared" si="341"/>
        <v>520.55639265888988</v>
      </c>
      <c r="G5484" s="2">
        <f t="shared" si="342"/>
        <v>4.7059799999988883E-3</v>
      </c>
      <c r="H5484" s="3">
        <f t="shared" si="343"/>
        <v>521.00722399280482</v>
      </c>
    </row>
    <row r="5485" spans="1:8" x14ac:dyDescent="0.3">
      <c r="A5485" s="2">
        <v>9.0371733800000005</v>
      </c>
      <c r="B5485">
        <v>30.292968999999999</v>
      </c>
      <c r="C5485">
        <v>6379.9290000000001</v>
      </c>
      <c r="D5485" s="1">
        <v>44745.949248912038</v>
      </c>
      <c r="E5485" s="2">
        <f t="shared" si="340"/>
        <v>4.7033800000004788E-3</v>
      </c>
      <c r="F5485" s="3">
        <f t="shared" si="341"/>
        <v>520.71913884025946</v>
      </c>
      <c r="G5485" s="2">
        <f t="shared" si="342"/>
        <v>4.7074499999997244E-3</v>
      </c>
      <c r="H5485" s="3">
        <f t="shared" si="343"/>
        <v>521.16997024750742</v>
      </c>
    </row>
    <row r="5486" spans="1:8" x14ac:dyDescent="0.3">
      <c r="A5486" s="2">
        <v>9.0371737299999992</v>
      </c>
      <c r="B5486">
        <v>30.131836</v>
      </c>
      <c r="C5486">
        <v>6381.0910000000003</v>
      </c>
      <c r="D5486" s="1">
        <v>44745.949262361108</v>
      </c>
      <c r="E5486" s="2">
        <f t="shared" si="340"/>
        <v>4.7037299999992399E-3</v>
      </c>
      <c r="F5486" s="3">
        <f t="shared" si="341"/>
        <v>520.7578879309026</v>
      </c>
      <c r="G5486" s="2">
        <f t="shared" si="342"/>
        <v>4.7077999999984854E-3</v>
      </c>
      <c r="H5486" s="3">
        <f t="shared" si="343"/>
        <v>521.2087193556107</v>
      </c>
    </row>
    <row r="5487" spans="1:8" x14ac:dyDescent="0.3">
      <c r="A5487" s="2">
        <v>9.0371758799999995</v>
      </c>
      <c r="B5487">
        <v>30.534668</v>
      </c>
      <c r="C5487">
        <v>6382.2539999999999</v>
      </c>
      <c r="D5487" s="1">
        <v>44745.949275810184</v>
      </c>
      <c r="E5487" s="2">
        <f t="shared" si="340"/>
        <v>4.705879999999496E-3</v>
      </c>
      <c r="F5487" s="3">
        <f t="shared" si="341"/>
        <v>520.99591806000967</v>
      </c>
      <c r="G5487" s="2">
        <f t="shared" si="342"/>
        <v>4.7099499999987415E-3</v>
      </c>
      <c r="H5487" s="3">
        <f t="shared" si="343"/>
        <v>521.44674959197346</v>
      </c>
    </row>
    <row r="5488" spans="1:8" x14ac:dyDescent="0.3">
      <c r="A5488" s="2">
        <v>9.0371800199999992</v>
      </c>
      <c r="B5488">
        <v>30.373535</v>
      </c>
      <c r="C5488">
        <v>6383.4160000000002</v>
      </c>
      <c r="D5488" s="1">
        <v>44745.949289270837</v>
      </c>
      <c r="E5488" s="2">
        <f t="shared" si="340"/>
        <v>4.7100199999992043E-3</v>
      </c>
      <c r="F5488" s="3">
        <f t="shared" si="341"/>
        <v>521.45426444806401</v>
      </c>
      <c r="G5488" s="2">
        <f t="shared" si="342"/>
        <v>4.7140899999984498E-3</v>
      </c>
      <c r="H5488" s="3">
        <f t="shared" si="343"/>
        <v>521.9050961865571</v>
      </c>
    </row>
    <row r="5489" spans="1:8" x14ac:dyDescent="0.3">
      <c r="A5489" s="2">
        <v>9.0371810499999992</v>
      </c>
      <c r="B5489">
        <v>30.454101999999999</v>
      </c>
      <c r="C5489">
        <v>6384.5780000000004</v>
      </c>
      <c r="D5489" s="1">
        <v>44745.949302719906</v>
      </c>
      <c r="E5489" s="2">
        <f t="shared" si="340"/>
        <v>4.7110499999991617E-3</v>
      </c>
      <c r="F5489" s="3">
        <f t="shared" si="341"/>
        <v>521.5682974866412</v>
      </c>
      <c r="G5489" s="2">
        <f t="shared" si="342"/>
        <v>4.7151199999984073E-3</v>
      </c>
      <c r="H5489" s="3">
        <f t="shared" si="343"/>
        <v>522.01912927651722</v>
      </c>
    </row>
    <row r="5490" spans="1:8" x14ac:dyDescent="0.3">
      <c r="A5490" s="2">
        <v>9.0371831700000005</v>
      </c>
      <c r="B5490">
        <v>30.212402000000001</v>
      </c>
      <c r="C5490">
        <v>6385.741</v>
      </c>
      <c r="D5490" s="1">
        <v>44745.949316180559</v>
      </c>
      <c r="E5490" s="2">
        <f t="shared" si="340"/>
        <v>4.7131700000004884E-3</v>
      </c>
      <c r="F5490" s="3">
        <f t="shared" si="341"/>
        <v>521.80300626522853</v>
      </c>
      <c r="G5490" s="2">
        <f t="shared" si="342"/>
        <v>4.7172399999997339E-3</v>
      </c>
      <c r="H5490" s="3">
        <f t="shared" si="343"/>
        <v>522.25383816086355</v>
      </c>
    </row>
    <row r="5491" spans="1:8" x14ac:dyDescent="0.3">
      <c r="A5491" s="2">
        <v>9.03718544</v>
      </c>
      <c r="B5491">
        <v>30.292968999999999</v>
      </c>
      <c r="C5491">
        <v>6386.9030000000002</v>
      </c>
      <c r="D5491" s="1">
        <v>44745.949329618059</v>
      </c>
      <c r="E5491" s="2">
        <f t="shared" si="340"/>
        <v>4.7154400000000152E-3</v>
      </c>
      <c r="F5491" s="3">
        <f t="shared" si="341"/>
        <v>522.05432179680804</v>
      </c>
      <c r="G5491" s="2">
        <f t="shared" si="342"/>
        <v>4.7195099999992607E-3</v>
      </c>
      <c r="H5491" s="3">
        <f t="shared" si="343"/>
        <v>522.50515380568515</v>
      </c>
    </row>
    <row r="5492" spans="1:8" x14ac:dyDescent="0.3">
      <c r="A5492" s="2">
        <v>9.0371868200000005</v>
      </c>
      <c r="B5492">
        <v>30.373535</v>
      </c>
      <c r="C5492">
        <v>6388.0649999999996</v>
      </c>
      <c r="D5492" s="1">
        <v>44745.949343078704</v>
      </c>
      <c r="E5492" s="2">
        <f t="shared" si="340"/>
        <v>4.71682000000051E-3</v>
      </c>
      <c r="F5492" s="3">
        <f t="shared" si="341"/>
        <v>522.20710392622505</v>
      </c>
      <c r="G5492" s="2">
        <f t="shared" si="342"/>
        <v>4.7208899999997556E-3</v>
      </c>
      <c r="H5492" s="3">
        <f t="shared" si="343"/>
        <v>522.65793600394522</v>
      </c>
    </row>
    <row r="5493" spans="1:8" x14ac:dyDescent="0.3">
      <c r="A5493" s="2">
        <v>9.0371886099999994</v>
      </c>
      <c r="B5493">
        <v>30.292968999999999</v>
      </c>
      <c r="C5493">
        <v>6389.2269999999999</v>
      </c>
      <c r="D5493" s="1">
        <v>44745.949356527781</v>
      </c>
      <c r="E5493" s="2">
        <f t="shared" si="340"/>
        <v>4.7186099999994013E-3</v>
      </c>
      <c r="F5493" s="3">
        <f t="shared" si="341"/>
        <v>522.40527784752135</v>
      </c>
      <c r="G5493" s="2">
        <f t="shared" si="342"/>
        <v>4.7226799999986468E-3</v>
      </c>
      <c r="H5493" s="3">
        <f t="shared" si="343"/>
        <v>522.8561100145381</v>
      </c>
    </row>
    <row r="5494" spans="1:8" x14ac:dyDescent="0.3">
      <c r="A5494" s="2">
        <v>9.0371887500000003</v>
      </c>
      <c r="B5494">
        <v>30.051269999999999</v>
      </c>
      <c r="C5494">
        <v>6390.39</v>
      </c>
      <c r="D5494" s="1">
        <v>44745.949369988426</v>
      </c>
      <c r="E5494" s="2">
        <f t="shared" si="340"/>
        <v>4.7187500000003268E-3</v>
      </c>
      <c r="F5494" s="3">
        <f t="shared" si="341"/>
        <v>522.42077748393592</v>
      </c>
      <c r="G5494" s="2">
        <f t="shared" si="342"/>
        <v>4.7228199999995724E-3</v>
      </c>
      <c r="H5494" s="3">
        <f t="shared" si="343"/>
        <v>522.87160965793669</v>
      </c>
    </row>
    <row r="5495" spans="1:8" x14ac:dyDescent="0.3">
      <c r="A5495" s="2">
        <v>9.0371912900000009</v>
      </c>
      <c r="B5495">
        <v>30.373535</v>
      </c>
      <c r="C5495">
        <v>6391.5529999999999</v>
      </c>
      <c r="D5495" s="1">
        <v>44745.949383449071</v>
      </c>
      <c r="E5495" s="2">
        <f t="shared" si="340"/>
        <v>4.7212900000008773E-3</v>
      </c>
      <c r="F5495" s="3">
        <f t="shared" si="341"/>
        <v>522.70198517137362</v>
      </c>
      <c r="G5495" s="2">
        <f t="shared" si="342"/>
        <v>4.7253600000001228E-3</v>
      </c>
      <c r="H5495" s="3">
        <f t="shared" si="343"/>
        <v>523.15281747208564</v>
      </c>
    </row>
    <row r="5496" spans="1:8" x14ac:dyDescent="0.3">
      <c r="A5496" s="2">
        <v>9.0371922199999997</v>
      </c>
      <c r="B5496">
        <v>29.970703</v>
      </c>
      <c r="C5496">
        <v>6392.7150000000001</v>
      </c>
      <c r="D5496" s="1">
        <v>44745.949396898148</v>
      </c>
      <c r="E5496" s="2">
        <f t="shared" si="340"/>
        <v>4.7222199999996661E-3</v>
      </c>
      <c r="F5496" s="3">
        <f t="shared" si="341"/>
        <v>522.80494704102716</v>
      </c>
      <c r="G5496" s="2">
        <f t="shared" si="342"/>
        <v>4.7262899999989116E-3</v>
      </c>
      <c r="H5496" s="3">
        <f t="shared" si="343"/>
        <v>523.25577938813342</v>
      </c>
    </row>
    <row r="5497" spans="1:8" x14ac:dyDescent="0.3">
      <c r="A5497" s="2">
        <v>9.0371957399999996</v>
      </c>
      <c r="B5497">
        <v>30.454101999999999</v>
      </c>
      <c r="C5497">
        <v>6393.8770000000004</v>
      </c>
      <c r="D5497" s="1">
        <v>44745.949410347224</v>
      </c>
      <c r="E5497" s="2">
        <f t="shared" si="340"/>
        <v>4.7257399999995897E-3</v>
      </c>
      <c r="F5497" s="3">
        <f t="shared" si="341"/>
        <v>523.19465218258017</v>
      </c>
      <c r="G5497" s="2">
        <f t="shared" si="342"/>
        <v>4.7298099999988352E-3</v>
      </c>
      <c r="H5497" s="3">
        <f t="shared" si="343"/>
        <v>523.64548470528632</v>
      </c>
    </row>
    <row r="5498" spans="1:8" x14ac:dyDescent="0.3">
      <c r="A5498" s="2">
        <v>9.0371989100000008</v>
      </c>
      <c r="B5498">
        <v>30.292968999999999</v>
      </c>
      <c r="C5498">
        <v>6395.04</v>
      </c>
      <c r="D5498" s="1">
        <v>44745.94942380787</v>
      </c>
      <c r="E5498" s="2">
        <f t="shared" si="340"/>
        <v>4.7289100000007522E-3</v>
      </c>
      <c r="F5498" s="3">
        <f t="shared" si="341"/>
        <v>523.54560823349004</v>
      </c>
      <c r="G5498" s="2">
        <f t="shared" si="342"/>
        <v>4.7329799999999977E-3</v>
      </c>
      <c r="H5498" s="3">
        <f t="shared" si="343"/>
        <v>523.99644091433595</v>
      </c>
    </row>
    <row r="5499" spans="1:8" x14ac:dyDescent="0.3">
      <c r="A5499" s="2">
        <v>9.0372007799999992</v>
      </c>
      <c r="B5499">
        <v>30.373535</v>
      </c>
      <c r="C5499">
        <v>6396.2030000000004</v>
      </c>
      <c r="D5499" s="1">
        <v>44745.949437268515</v>
      </c>
      <c r="E5499" s="2">
        <f t="shared" si="340"/>
        <v>4.7307799999991573E-3</v>
      </c>
      <c r="F5499" s="3">
        <f t="shared" si="341"/>
        <v>523.75263908976808</v>
      </c>
      <c r="G5499" s="2">
        <f t="shared" si="342"/>
        <v>4.7348499999984028E-3</v>
      </c>
      <c r="H5499" s="3">
        <f t="shared" si="343"/>
        <v>524.20347186390143</v>
      </c>
    </row>
    <row r="5500" spans="1:8" x14ac:dyDescent="0.3">
      <c r="A5500" s="2">
        <v>9.0372026099999996</v>
      </c>
      <c r="B5500">
        <v>30.292968999999999</v>
      </c>
      <c r="C5500">
        <v>6397.366</v>
      </c>
      <c r="D5500" s="1">
        <v>44745.949450729167</v>
      </c>
      <c r="E5500" s="2">
        <f t="shared" si="340"/>
        <v>4.7326099999995819E-3</v>
      </c>
      <c r="F5500" s="3">
        <f t="shared" si="341"/>
        <v>523.95524147875187</v>
      </c>
      <c r="G5500" s="2">
        <f t="shared" si="342"/>
        <v>4.7366799999988274E-3</v>
      </c>
      <c r="H5500" s="3">
        <f t="shared" si="343"/>
        <v>524.40607434417711</v>
      </c>
    </row>
    <row r="5501" spans="1:8" x14ac:dyDescent="0.3">
      <c r="A5501" s="2">
        <v>9.0372021300000007</v>
      </c>
      <c r="B5501">
        <v>30.454101999999999</v>
      </c>
      <c r="C5501">
        <v>6398.5370000000003</v>
      </c>
      <c r="D5501" s="1">
        <v>44745.949464282407</v>
      </c>
      <c r="E5501" s="2">
        <f t="shared" si="340"/>
        <v>4.7321300000007227E-3</v>
      </c>
      <c r="F5501" s="3">
        <f t="shared" si="341"/>
        <v>523.90209986866523</v>
      </c>
      <c r="G5501" s="2">
        <f t="shared" si="342"/>
        <v>4.7361999999999682E-3</v>
      </c>
      <c r="H5501" s="3">
        <f t="shared" si="343"/>
        <v>524.35293271014507</v>
      </c>
    </row>
    <row r="5502" spans="1:8" x14ac:dyDescent="0.3">
      <c r="A5502" s="2">
        <v>9.0372059599999996</v>
      </c>
      <c r="B5502">
        <v>30.131836</v>
      </c>
      <c r="C5502">
        <v>6399.7</v>
      </c>
      <c r="D5502" s="1">
        <v>44745.949477743059</v>
      </c>
      <c r="E5502" s="2">
        <f t="shared" si="340"/>
        <v>4.7359599999996504E-3</v>
      </c>
      <c r="F5502" s="3">
        <f t="shared" si="341"/>
        <v>524.32612563337057</v>
      </c>
      <c r="G5502" s="2">
        <f t="shared" si="342"/>
        <v>4.740029999998896E-3</v>
      </c>
      <c r="H5502" s="3">
        <f t="shared" si="343"/>
        <v>524.776958665915</v>
      </c>
    </row>
    <row r="5503" spans="1:8" x14ac:dyDescent="0.3">
      <c r="A5503" s="2">
        <v>9.0372083700000001</v>
      </c>
      <c r="B5503">
        <v>30.373535</v>
      </c>
      <c r="C5503">
        <v>6400.8620000000001</v>
      </c>
      <c r="D5503" s="1">
        <v>44745.949491192128</v>
      </c>
      <c r="E5503" s="2">
        <f t="shared" si="340"/>
        <v>4.7383700000001028E-3</v>
      </c>
      <c r="F5503" s="3">
        <f t="shared" si="341"/>
        <v>524.59294080136476</v>
      </c>
      <c r="G5503" s="2">
        <f t="shared" si="342"/>
        <v>4.7424399999993483E-3</v>
      </c>
      <c r="H5503" s="3">
        <f t="shared" si="343"/>
        <v>525.0437739541353</v>
      </c>
    </row>
    <row r="5504" spans="1:8" x14ac:dyDescent="0.3">
      <c r="A5504" s="2">
        <v>9.0372103199999998</v>
      </c>
      <c r="B5504">
        <v>30.373535</v>
      </c>
      <c r="C5504">
        <v>6402.0249999999996</v>
      </c>
      <c r="D5504" s="1">
        <v>44745.949504641205</v>
      </c>
      <c r="E5504" s="2">
        <f t="shared" si="340"/>
        <v>4.740319999999798E-3</v>
      </c>
      <c r="F5504" s="3">
        <f t="shared" si="341"/>
        <v>524.80882859282099</v>
      </c>
      <c r="G5504" s="2">
        <f t="shared" si="342"/>
        <v>4.7443899999990435E-3</v>
      </c>
      <c r="H5504" s="3">
        <f t="shared" si="343"/>
        <v>525.25966184286995</v>
      </c>
    </row>
    <row r="5505" spans="1:8" x14ac:dyDescent="0.3">
      <c r="A5505" s="2">
        <v>9.0372115300000004</v>
      </c>
      <c r="B5505">
        <v>30.373535</v>
      </c>
      <c r="C5505">
        <v>6403.1869999999999</v>
      </c>
      <c r="D5505" s="1">
        <v>44745.94951810185</v>
      </c>
      <c r="E5505" s="2">
        <f t="shared" si="340"/>
        <v>4.7415300000004379E-3</v>
      </c>
      <c r="F5505" s="3">
        <f t="shared" si="341"/>
        <v>524.94278973530368</v>
      </c>
      <c r="G5505" s="2">
        <f t="shared" si="342"/>
        <v>4.7455999999996834E-3</v>
      </c>
      <c r="H5505" s="3">
        <f t="shared" si="343"/>
        <v>525.393623045715</v>
      </c>
    </row>
    <row r="5506" spans="1:8" x14ac:dyDescent="0.3">
      <c r="A5506" s="2">
        <v>9.0372130899999998</v>
      </c>
      <c r="B5506">
        <v>29.970703</v>
      </c>
      <c r="C5506">
        <v>6404.3490000000002</v>
      </c>
      <c r="D5506" s="1">
        <v>44745.949531550927</v>
      </c>
      <c r="E5506" s="2">
        <f t="shared" si="340"/>
        <v>4.7430899999998388E-3</v>
      </c>
      <c r="F5506" s="3">
        <f t="shared" si="341"/>
        <v>525.11549996842928</v>
      </c>
      <c r="G5506" s="2">
        <f t="shared" si="342"/>
        <v>4.7471599999990843E-3</v>
      </c>
      <c r="H5506" s="3">
        <f t="shared" si="343"/>
        <v>525.56633335666334</v>
      </c>
    </row>
    <row r="5507" spans="1:8" x14ac:dyDescent="0.3">
      <c r="A5507" s="2">
        <v>9.03721584</v>
      </c>
      <c r="B5507">
        <v>30.292968999999999</v>
      </c>
      <c r="C5507">
        <v>6405.5110000000004</v>
      </c>
      <c r="D5507" s="1">
        <v>44745.949545000003</v>
      </c>
      <c r="E5507" s="2">
        <f t="shared" ref="E5507:E5570" si="344">SUM(A5507, -9.03247)</f>
        <v>4.7458400000000012E-3</v>
      </c>
      <c r="F5507" s="3">
        <f t="shared" ref="F5507:F5570" si="345">E5507/0.00000903247</f>
        <v>525.41995711029222</v>
      </c>
      <c r="G5507" s="2">
        <f t="shared" ref="G5507:G5570" si="346">SUM(A5507, -9.03246593)</f>
        <v>4.7499099999992467E-3</v>
      </c>
      <c r="H5507" s="3">
        <f t="shared" ref="H5507:H5570" si="347">G5507/0.00000903246593</f>
        <v>525.87079063571366</v>
      </c>
    </row>
    <row r="5508" spans="1:8" x14ac:dyDescent="0.3">
      <c r="A5508" s="2">
        <v>9.0372167799999996</v>
      </c>
      <c r="B5508">
        <v>30.131836</v>
      </c>
      <c r="C5508">
        <v>6406.674</v>
      </c>
      <c r="D5508" s="1">
        <v>44745.949558460648</v>
      </c>
      <c r="E5508" s="2">
        <f t="shared" si="344"/>
        <v>4.7467799999996174E-3</v>
      </c>
      <c r="F5508" s="3">
        <f t="shared" si="345"/>
        <v>525.52402609691671</v>
      </c>
      <c r="G5508" s="2">
        <f t="shared" si="346"/>
        <v>4.7508499999988629E-3</v>
      </c>
      <c r="H5508" s="3">
        <f t="shared" si="347"/>
        <v>525.97485966923125</v>
      </c>
    </row>
    <row r="5509" spans="1:8" x14ac:dyDescent="0.3">
      <c r="A5509" s="2">
        <v>9.0372182399999996</v>
      </c>
      <c r="B5509">
        <v>30.373535</v>
      </c>
      <c r="C5509">
        <v>6407.8360000000002</v>
      </c>
      <c r="D5509" s="1">
        <v>44745.949571909725</v>
      </c>
      <c r="E5509" s="2">
        <f t="shared" si="344"/>
        <v>4.7482399999996261E-3</v>
      </c>
      <c r="F5509" s="3">
        <f t="shared" si="345"/>
        <v>525.68566516131534</v>
      </c>
      <c r="G5509" s="2">
        <f t="shared" si="346"/>
        <v>4.7523099999988716E-3</v>
      </c>
      <c r="H5509" s="3">
        <f t="shared" si="347"/>
        <v>526.13649880646392</v>
      </c>
    </row>
    <row r="5510" spans="1:8" x14ac:dyDescent="0.3">
      <c r="A5510" s="2">
        <v>9.0372217199999998</v>
      </c>
      <c r="B5510">
        <v>30.051269999999999</v>
      </c>
      <c r="C5510">
        <v>6408.9989999999998</v>
      </c>
      <c r="D5510" s="1">
        <v>44745.94958537037</v>
      </c>
      <c r="E5510" s="2">
        <f t="shared" si="344"/>
        <v>4.7517199999997928E-3</v>
      </c>
      <c r="F5510" s="3">
        <f t="shared" si="345"/>
        <v>526.07094183537754</v>
      </c>
      <c r="G5510" s="2">
        <f t="shared" si="346"/>
        <v>4.7557899999990383E-3</v>
      </c>
      <c r="H5510" s="3">
        <f t="shared" si="347"/>
        <v>526.52177565413058</v>
      </c>
    </row>
    <row r="5511" spans="1:8" x14ac:dyDescent="0.3">
      <c r="A5511" s="2">
        <v>9.0372224699999997</v>
      </c>
      <c r="B5511">
        <v>30.454101999999999</v>
      </c>
      <c r="C5511">
        <v>6410.1620000000003</v>
      </c>
      <c r="D5511" s="1">
        <v>44745.949598831015</v>
      </c>
      <c r="E5511" s="2">
        <f t="shared" si="344"/>
        <v>4.7524699999996756E-3</v>
      </c>
      <c r="F5511" s="3">
        <f t="shared" si="345"/>
        <v>526.15397560132226</v>
      </c>
      <c r="G5511" s="2">
        <f t="shared" si="346"/>
        <v>4.7565399999989211E-3</v>
      </c>
      <c r="H5511" s="3">
        <f t="shared" si="347"/>
        <v>526.60480945749009</v>
      </c>
    </row>
    <row r="5512" spans="1:8" x14ac:dyDescent="0.3">
      <c r="A5512" s="2">
        <v>9.0372249300000007</v>
      </c>
      <c r="B5512">
        <v>30.292968999999999</v>
      </c>
      <c r="C5512">
        <v>6411.3249999999998</v>
      </c>
      <c r="D5512" s="1">
        <v>44745.949612280092</v>
      </c>
      <c r="E5512" s="2">
        <f t="shared" si="344"/>
        <v>4.7549300000007122E-3</v>
      </c>
      <c r="F5512" s="3">
        <f t="shared" si="345"/>
        <v>526.42632635377834</v>
      </c>
      <c r="G5512" s="2">
        <f t="shared" si="346"/>
        <v>4.7589999999999577E-3</v>
      </c>
      <c r="H5512" s="3">
        <f t="shared" si="347"/>
        <v>526.87716033266645</v>
      </c>
    </row>
    <row r="5513" spans="1:8" x14ac:dyDescent="0.3">
      <c r="A5513" s="2">
        <v>9.0372248899999992</v>
      </c>
      <c r="B5513">
        <v>30.292968999999999</v>
      </c>
      <c r="C5513">
        <v>6412.4859999999999</v>
      </c>
      <c r="D5513" s="1">
        <v>44745.949625729168</v>
      </c>
      <c r="E5513" s="2">
        <f t="shared" si="344"/>
        <v>4.7548899999991789E-3</v>
      </c>
      <c r="F5513" s="3">
        <f t="shared" si="345"/>
        <v>526.42189788609085</v>
      </c>
      <c r="G5513" s="2">
        <f t="shared" si="346"/>
        <v>4.7589599999984245E-3</v>
      </c>
      <c r="H5513" s="3">
        <f t="shared" si="347"/>
        <v>526.87273186298353</v>
      </c>
    </row>
    <row r="5514" spans="1:8" x14ac:dyDescent="0.3">
      <c r="A5514" s="2">
        <v>9.0372282300000002</v>
      </c>
      <c r="B5514">
        <v>30.212402000000001</v>
      </c>
      <c r="C5514">
        <v>6413.6490000000003</v>
      </c>
      <c r="D5514" s="1">
        <v>44745.949639189814</v>
      </c>
      <c r="E5514" s="2">
        <f t="shared" si="344"/>
        <v>4.7582300000001965E-3</v>
      </c>
      <c r="F5514" s="3">
        <f t="shared" si="345"/>
        <v>526.79167492393515</v>
      </c>
      <c r="G5514" s="2">
        <f t="shared" si="346"/>
        <v>4.762299999999442E-3</v>
      </c>
      <c r="H5514" s="3">
        <f t="shared" si="347"/>
        <v>527.24250906744817</v>
      </c>
    </row>
    <row r="5515" spans="1:8" x14ac:dyDescent="0.3">
      <c r="A5515" s="2">
        <v>9.0372314500000002</v>
      </c>
      <c r="B5515">
        <v>30.292968999999999</v>
      </c>
      <c r="C5515">
        <v>6414.8119999999999</v>
      </c>
      <c r="D5515" s="1">
        <v>44745.949652650466</v>
      </c>
      <c r="E5515" s="2">
        <f t="shared" si="344"/>
        <v>4.7614500000001669E-3</v>
      </c>
      <c r="F5515" s="3">
        <f t="shared" si="345"/>
        <v>527.14816655911034</v>
      </c>
      <c r="G5515" s="2">
        <f t="shared" si="346"/>
        <v>4.7655199999994124E-3</v>
      </c>
      <c r="H5515" s="3">
        <f t="shared" si="347"/>
        <v>527.59900086325729</v>
      </c>
    </row>
    <row r="5516" spans="1:8" x14ac:dyDescent="0.3">
      <c r="A5516" s="2">
        <v>9.0372324299999995</v>
      </c>
      <c r="B5516">
        <v>30.292968999999999</v>
      </c>
      <c r="C5516">
        <v>6415.973</v>
      </c>
      <c r="D5516" s="1">
        <v>44745.949666087959</v>
      </c>
      <c r="E5516" s="2">
        <f t="shared" si="344"/>
        <v>4.7624299999995401E-3</v>
      </c>
      <c r="F5516" s="3">
        <f t="shared" si="345"/>
        <v>527.25666401322565</v>
      </c>
      <c r="G5516" s="2">
        <f t="shared" si="346"/>
        <v>4.7664999999987856E-3</v>
      </c>
      <c r="H5516" s="3">
        <f t="shared" si="347"/>
        <v>527.70749836626123</v>
      </c>
    </row>
    <row r="5517" spans="1:8" x14ac:dyDescent="0.3">
      <c r="A5517" s="2">
        <v>9.0372336299999994</v>
      </c>
      <c r="B5517">
        <v>31.098633</v>
      </c>
      <c r="C5517">
        <v>6417.1369999999997</v>
      </c>
      <c r="D5517" s="1">
        <v>44745.949679560188</v>
      </c>
      <c r="E5517" s="2">
        <f t="shared" si="344"/>
        <v>4.7636299999993525E-3</v>
      </c>
      <c r="F5517" s="3">
        <f t="shared" si="345"/>
        <v>527.38951803873715</v>
      </c>
      <c r="G5517" s="2">
        <f t="shared" si="346"/>
        <v>4.7676999999985981E-3</v>
      </c>
      <c r="H5517" s="3">
        <f t="shared" si="347"/>
        <v>527.84035245163648</v>
      </c>
    </row>
    <row r="5518" spans="1:8" x14ac:dyDescent="0.3">
      <c r="A5518" s="2">
        <v>9.0372360599999997</v>
      </c>
      <c r="B5518">
        <v>30.534668</v>
      </c>
      <c r="C5518">
        <v>6418.2979999999998</v>
      </c>
      <c r="D5518" s="1">
        <v>44745.949692997689</v>
      </c>
      <c r="E5518" s="2">
        <f t="shared" si="344"/>
        <v>4.7660599999996833E-3</v>
      </c>
      <c r="F5518" s="3">
        <f t="shared" si="345"/>
        <v>527.65854744047681</v>
      </c>
      <c r="G5518" s="2">
        <f t="shared" si="346"/>
        <v>4.7701299999989288E-3</v>
      </c>
      <c r="H5518" s="3">
        <f t="shared" si="347"/>
        <v>528.10938197459984</v>
      </c>
    </row>
    <row r="5519" spans="1:8" x14ac:dyDescent="0.3">
      <c r="A5519" s="2">
        <v>9.0372369900000002</v>
      </c>
      <c r="B5519">
        <v>30.292968999999999</v>
      </c>
      <c r="C5519">
        <v>6419.4620000000004</v>
      </c>
      <c r="D5519" s="1">
        <v>44745.94970646991</v>
      </c>
      <c r="E5519" s="2">
        <f t="shared" si="344"/>
        <v>4.7669900000002485E-3</v>
      </c>
      <c r="F5519" s="3">
        <f t="shared" si="345"/>
        <v>527.76150931032691</v>
      </c>
      <c r="G5519" s="2">
        <f t="shared" si="346"/>
        <v>4.771059999999494E-3</v>
      </c>
      <c r="H5519" s="3">
        <f t="shared" si="347"/>
        <v>528.21234389084418</v>
      </c>
    </row>
    <row r="5520" spans="1:8" x14ac:dyDescent="0.3">
      <c r="A5520" s="2">
        <v>9.0372389799999997</v>
      </c>
      <c r="B5520">
        <v>30.292968999999999</v>
      </c>
      <c r="C5520">
        <v>6420.6239999999998</v>
      </c>
      <c r="D5520" s="1">
        <v>44745.949719918979</v>
      </c>
      <c r="E5520" s="2">
        <f t="shared" si="344"/>
        <v>4.7689799999997007E-3</v>
      </c>
      <c r="F5520" s="3">
        <f t="shared" si="345"/>
        <v>527.98182556927406</v>
      </c>
      <c r="G5520" s="2">
        <f t="shared" si="346"/>
        <v>4.7730499999989462E-3</v>
      </c>
      <c r="H5520" s="3">
        <f t="shared" si="347"/>
        <v>528.43266024906518</v>
      </c>
    </row>
    <row r="5521" spans="1:8" x14ac:dyDescent="0.3">
      <c r="A5521" s="2">
        <v>9.0372414699999997</v>
      </c>
      <c r="B5521">
        <v>30.373535</v>
      </c>
      <c r="C5521">
        <v>6421.7860000000001</v>
      </c>
      <c r="D5521" s="1">
        <v>44745.949733368056</v>
      </c>
      <c r="E5521" s="2">
        <f t="shared" si="344"/>
        <v>4.7714699999996668E-3</v>
      </c>
      <c r="F5521" s="3">
        <f t="shared" si="345"/>
        <v>528.25749767224988</v>
      </c>
      <c r="G5521" s="2">
        <f t="shared" si="346"/>
        <v>4.7755399999989123E-3</v>
      </c>
      <c r="H5521" s="3">
        <f t="shared" si="347"/>
        <v>528.70833247625797</v>
      </c>
    </row>
    <row r="5522" spans="1:8" x14ac:dyDescent="0.3">
      <c r="A5522" s="2">
        <v>9.0372429400000005</v>
      </c>
      <c r="B5522">
        <v>30.373535</v>
      </c>
      <c r="C5522">
        <v>6422.9489999999996</v>
      </c>
      <c r="D5522" s="1">
        <v>44745.949746828701</v>
      </c>
      <c r="E5522" s="2">
        <f t="shared" si="344"/>
        <v>4.7729400000005029E-3</v>
      </c>
      <c r="F5522" s="3">
        <f t="shared" si="345"/>
        <v>528.42024385361958</v>
      </c>
      <c r="G5522" s="2">
        <f t="shared" si="346"/>
        <v>4.7770099999997484E-3</v>
      </c>
      <c r="H5522" s="3">
        <f t="shared" si="347"/>
        <v>528.87107873096045</v>
      </c>
    </row>
    <row r="5523" spans="1:8" x14ac:dyDescent="0.3">
      <c r="A5523" s="2">
        <v>9.0372451999999992</v>
      </c>
      <c r="B5523">
        <v>30.292968999999999</v>
      </c>
      <c r="C5523">
        <v>6424.1120000000001</v>
      </c>
      <c r="D5523" s="1">
        <v>44745.949760289353</v>
      </c>
      <c r="E5523" s="2">
        <f t="shared" si="344"/>
        <v>4.7751999999992023E-3</v>
      </c>
      <c r="F5523" s="3">
        <f t="shared" si="345"/>
        <v>528.67045226822813</v>
      </c>
      <c r="G5523" s="2">
        <f t="shared" si="346"/>
        <v>4.7792699999984478E-3</v>
      </c>
      <c r="H5523" s="3">
        <f t="shared" si="347"/>
        <v>529.12128725831212</v>
      </c>
    </row>
    <row r="5524" spans="1:8" x14ac:dyDescent="0.3">
      <c r="A5524" s="2">
        <v>9.0372474799999996</v>
      </c>
      <c r="B5524">
        <v>30.373535</v>
      </c>
      <c r="C5524">
        <v>6425.2730000000001</v>
      </c>
      <c r="D5524" s="1">
        <v>44745.949773726854</v>
      </c>
      <c r="E5524" s="2">
        <f t="shared" si="344"/>
        <v>4.7774799999995565E-3</v>
      </c>
      <c r="F5524" s="3">
        <f t="shared" si="345"/>
        <v>528.92287491677871</v>
      </c>
      <c r="G5524" s="2">
        <f t="shared" si="346"/>
        <v>4.781549999998802E-3</v>
      </c>
      <c r="H5524" s="3">
        <f t="shared" si="347"/>
        <v>529.37371002060365</v>
      </c>
    </row>
    <row r="5525" spans="1:8" x14ac:dyDescent="0.3">
      <c r="A5525" s="2">
        <v>9.0372480999999993</v>
      </c>
      <c r="B5525">
        <v>30.454101999999999</v>
      </c>
      <c r="C5525">
        <v>6426.4369999999999</v>
      </c>
      <c r="D5525" s="1">
        <v>44745.949787187499</v>
      </c>
      <c r="E5525" s="2">
        <f t="shared" si="344"/>
        <v>4.7780999999993412E-3</v>
      </c>
      <c r="F5525" s="3">
        <f t="shared" si="345"/>
        <v>528.99151616327993</v>
      </c>
      <c r="G5525" s="2">
        <f t="shared" si="346"/>
        <v>4.7821699999985867E-3</v>
      </c>
      <c r="H5525" s="3">
        <f t="shared" si="347"/>
        <v>529.4423512980344</v>
      </c>
    </row>
    <row r="5526" spans="1:8" x14ac:dyDescent="0.3">
      <c r="A5526" s="2">
        <v>9.0372509399999998</v>
      </c>
      <c r="B5526">
        <v>30.131836</v>
      </c>
      <c r="C5526">
        <v>6427.5990000000002</v>
      </c>
      <c r="D5526" s="1">
        <v>44745.949800648152</v>
      </c>
      <c r="E5526" s="2">
        <f t="shared" si="344"/>
        <v>4.7809399999998448E-3</v>
      </c>
      <c r="F5526" s="3">
        <f t="shared" si="345"/>
        <v>529.30593735709556</v>
      </c>
      <c r="G5526" s="2">
        <f t="shared" si="346"/>
        <v>4.7850099999990903E-3</v>
      </c>
      <c r="H5526" s="3">
        <f t="shared" si="347"/>
        <v>529.75677263352713</v>
      </c>
    </row>
    <row r="5527" spans="1:8" x14ac:dyDescent="0.3">
      <c r="A5527" s="2">
        <v>9.0372521900000002</v>
      </c>
      <c r="B5527">
        <v>30.292968999999999</v>
      </c>
      <c r="C5527">
        <v>6428.7610000000004</v>
      </c>
      <c r="D5527" s="1">
        <v>44745.949814097221</v>
      </c>
      <c r="E5527" s="2">
        <f t="shared" si="344"/>
        <v>4.7821900000002415E-3</v>
      </c>
      <c r="F5527" s="3">
        <f t="shared" si="345"/>
        <v>529.44432696706895</v>
      </c>
      <c r="G5527" s="2">
        <f t="shared" si="346"/>
        <v>4.786259999999487E-3</v>
      </c>
      <c r="H5527" s="3">
        <f t="shared" si="347"/>
        <v>529.89516230585843</v>
      </c>
    </row>
    <row r="5528" spans="1:8" x14ac:dyDescent="0.3">
      <c r="A5528" s="2">
        <v>9.0372542899999999</v>
      </c>
      <c r="B5528">
        <v>30.051269999999999</v>
      </c>
      <c r="C5528">
        <v>6429.9250000000002</v>
      </c>
      <c r="D5528" s="1">
        <v>44745.949827569442</v>
      </c>
      <c r="E5528" s="2">
        <f t="shared" si="344"/>
        <v>4.7842899999999133E-3</v>
      </c>
      <c r="F5528" s="3">
        <f t="shared" si="345"/>
        <v>529.67682151171425</v>
      </c>
      <c r="G5528" s="2">
        <f t="shared" si="346"/>
        <v>4.7883599999991588E-3</v>
      </c>
      <c r="H5528" s="3">
        <f t="shared" si="347"/>
        <v>530.12765695526502</v>
      </c>
    </row>
    <row r="5529" spans="1:8" x14ac:dyDescent="0.3">
      <c r="A5529" s="2">
        <v>9.0372575600000005</v>
      </c>
      <c r="B5529">
        <v>30.292968999999999</v>
      </c>
      <c r="C5529">
        <v>6431.0870000000004</v>
      </c>
      <c r="D5529" s="1">
        <v>44745.949841018519</v>
      </c>
      <c r="E5529" s="2">
        <f t="shared" si="344"/>
        <v>4.7875600000004681E-3</v>
      </c>
      <c r="F5529" s="3">
        <f t="shared" si="345"/>
        <v>530.03884873135121</v>
      </c>
      <c r="G5529" s="2">
        <f t="shared" si="346"/>
        <v>4.7916299999997136E-3</v>
      </c>
      <c r="H5529" s="3">
        <f t="shared" si="347"/>
        <v>530.48968433803032</v>
      </c>
    </row>
    <row r="5530" spans="1:8" x14ac:dyDescent="0.3">
      <c r="A5530" s="2">
        <v>9.0372585799999996</v>
      </c>
      <c r="B5530">
        <v>30.454101999999999</v>
      </c>
      <c r="C5530">
        <v>6432.26</v>
      </c>
      <c r="D5530" s="1">
        <v>44745.94985459491</v>
      </c>
      <c r="E5530" s="2">
        <f t="shared" si="344"/>
        <v>4.7885799999995982E-3</v>
      </c>
      <c r="F5530" s="3">
        <f t="shared" si="345"/>
        <v>530.15177465295744</v>
      </c>
      <c r="G5530" s="2">
        <f t="shared" si="346"/>
        <v>4.7926499999988437E-3</v>
      </c>
      <c r="H5530" s="3">
        <f t="shared" si="347"/>
        <v>530.6026103105205</v>
      </c>
    </row>
    <row r="5531" spans="1:8" x14ac:dyDescent="0.3">
      <c r="A5531" s="2">
        <v>9.0372608099999994</v>
      </c>
      <c r="B5531">
        <v>30.615234000000001</v>
      </c>
      <c r="C5531">
        <v>6433.4210000000003</v>
      </c>
      <c r="D5531" s="1">
        <v>44745.94986803241</v>
      </c>
      <c r="E5531" s="2">
        <f t="shared" si="344"/>
        <v>4.7908099999993681E-3</v>
      </c>
      <c r="F5531" s="3">
        <f t="shared" si="345"/>
        <v>530.39866171704614</v>
      </c>
      <c r="G5531" s="2">
        <f t="shared" si="346"/>
        <v>4.7948799999986136E-3</v>
      </c>
      <c r="H5531" s="3">
        <f t="shared" si="347"/>
        <v>530.84949748585586</v>
      </c>
    </row>
    <row r="5532" spans="1:8" x14ac:dyDescent="0.3">
      <c r="A5532" s="2">
        <v>9.0372616499999996</v>
      </c>
      <c r="B5532">
        <v>30.534668</v>
      </c>
      <c r="C5532">
        <v>6434.5829999999996</v>
      </c>
      <c r="D5532" s="1">
        <v>44745.94988148148</v>
      </c>
      <c r="E5532" s="2">
        <f t="shared" si="344"/>
        <v>4.7916499999995921E-3</v>
      </c>
      <c r="F5532" s="3">
        <f t="shared" si="345"/>
        <v>530.49165953494366</v>
      </c>
      <c r="G5532" s="2">
        <f t="shared" si="346"/>
        <v>4.7957199999988376E-3</v>
      </c>
      <c r="H5532" s="3">
        <f t="shared" si="347"/>
        <v>530.94249534565779</v>
      </c>
    </row>
    <row r="5533" spans="1:8" x14ac:dyDescent="0.3">
      <c r="A5533" s="2">
        <v>9.0372631699999992</v>
      </c>
      <c r="B5533">
        <v>30.292968999999999</v>
      </c>
      <c r="C5533">
        <v>6435.7460000000001</v>
      </c>
      <c r="D5533" s="1">
        <v>44745.949894942132</v>
      </c>
      <c r="E5533" s="2">
        <f t="shared" si="344"/>
        <v>4.7931699999992361E-3</v>
      </c>
      <c r="F5533" s="3">
        <f t="shared" si="345"/>
        <v>530.65994130057845</v>
      </c>
      <c r="G5533" s="2">
        <f t="shared" si="346"/>
        <v>4.7972399999984816E-3</v>
      </c>
      <c r="H5533" s="3">
        <f t="shared" si="347"/>
        <v>531.11077718711988</v>
      </c>
    </row>
    <row r="5534" spans="1:8" x14ac:dyDescent="0.3">
      <c r="A5534" s="2">
        <v>9.0372651099999999</v>
      </c>
      <c r="B5534">
        <v>30.373535</v>
      </c>
      <c r="C5534">
        <v>6436.9089999999997</v>
      </c>
      <c r="D5534" s="1">
        <v>44745.949908402778</v>
      </c>
      <c r="E5534" s="2">
        <f t="shared" si="344"/>
        <v>4.7951099999998803E-3</v>
      </c>
      <c r="F5534" s="3">
        <f t="shared" si="345"/>
        <v>530.8747219752604</v>
      </c>
      <c r="G5534" s="2">
        <f t="shared" si="346"/>
        <v>4.7991799999991258E-3</v>
      </c>
      <c r="H5534" s="3">
        <f t="shared" si="347"/>
        <v>531.32555795858127</v>
      </c>
    </row>
    <row r="5535" spans="1:8" x14ac:dyDescent="0.3">
      <c r="A5535" s="2">
        <v>9.0372692099999998</v>
      </c>
      <c r="B5535">
        <v>30.292968999999999</v>
      </c>
      <c r="C5535">
        <v>6438.0709999999999</v>
      </c>
      <c r="D5535" s="1">
        <v>44745.949921851854</v>
      </c>
      <c r="E5535" s="2">
        <f t="shared" si="344"/>
        <v>4.7992099999998317E-3</v>
      </c>
      <c r="F5535" s="3">
        <f t="shared" si="345"/>
        <v>531.32863989582381</v>
      </c>
      <c r="G5535" s="2">
        <f t="shared" si="346"/>
        <v>4.8032799999990772E-3</v>
      </c>
      <c r="H5535" s="3">
        <f t="shared" si="347"/>
        <v>531.77947608367867</v>
      </c>
    </row>
    <row r="5536" spans="1:8" x14ac:dyDescent="0.3">
      <c r="A5536" s="2">
        <v>9.0372692099999998</v>
      </c>
      <c r="B5536">
        <v>30.454101999999999</v>
      </c>
      <c r="C5536">
        <v>6439.2340000000004</v>
      </c>
      <c r="D5536" s="1">
        <v>44745.949935312499</v>
      </c>
      <c r="E5536" s="2">
        <f t="shared" si="344"/>
        <v>4.7992099999998317E-3</v>
      </c>
      <c r="F5536" s="3">
        <f t="shared" si="345"/>
        <v>531.32863989582381</v>
      </c>
      <c r="G5536" s="2">
        <f t="shared" si="346"/>
        <v>4.8032799999990772E-3</v>
      </c>
      <c r="H5536" s="3">
        <f t="shared" si="347"/>
        <v>531.77947608367867</v>
      </c>
    </row>
    <row r="5537" spans="1:8" x14ac:dyDescent="0.3">
      <c r="A5537" s="2">
        <v>9.03727035</v>
      </c>
      <c r="B5537">
        <v>30.131836</v>
      </c>
      <c r="C5537">
        <v>6440.3969999999999</v>
      </c>
      <c r="D5537" s="1">
        <v>44745.949948773145</v>
      </c>
      <c r="E5537" s="2">
        <f t="shared" si="344"/>
        <v>4.8003500000000088E-3</v>
      </c>
      <c r="F5537" s="3">
        <f t="shared" si="345"/>
        <v>531.45485122009916</v>
      </c>
      <c r="G5537" s="2">
        <f t="shared" si="346"/>
        <v>4.8044199999992543E-3</v>
      </c>
      <c r="H5537" s="3">
        <f t="shared" si="347"/>
        <v>531.90568746482438</v>
      </c>
    </row>
    <row r="5538" spans="1:8" x14ac:dyDescent="0.3">
      <c r="A5538" s="2">
        <v>9.0372713400000002</v>
      </c>
      <c r="B5538">
        <v>29.809570000000001</v>
      </c>
      <c r="C5538">
        <v>6441.5590000000002</v>
      </c>
      <c r="D5538" s="1">
        <v>44745.949962222221</v>
      </c>
      <c r="E5538" s="2">
        <f t="shared" si="344"/>
        <v>4.8013400000002093E-3</v>
      </c>
      <c r="F5538" s="3">
        <f t="shared" si="345"/>
        <v>531.56445579118554</v>
      </c>
      <c r="G5538" s="2">
        <f t="shared" si="346"/>
        <v>4.8054099999994548E-3</v>
      </c>
      <c r="H5538" s="3">
        <f t="shared" si="347"/>
        <v>532.01529208529826</v>
      </c>
    </row>
    <row r="5539" spans="1:8" x14ac:dyDescent="0.3">
      <c r="A5539" s="2">
        <v>9.0372711999999993</v>
      </c>
      <c r="B5539">
        <v>30.131836</v>
      </c>
      <c r="C5539">
        <v>6442.7219999999998</v>
      </c>
      <c r="D5539" s="1">
        <v>44745.949975671298</v>
      </c>
      <c r="E5539" s="2">
        <f t="shared" si="344"/>
        <v>4.8011999999992838E-3</v>
      </c>
      <c r="F5539" s="3">
        <f t="shared" si="345"/>
        <v>531.54895615477096</v>
      </c>
      <c r="G5539" s="2">
        <f t="shared" si="346"/>
        <v>4.8052699999985293E-3</v>
      </c>
      <c r="H5539" s="3">
        <f t="shared" si="347"/>
        <v>531.99979244189956</v>
      </c>
    </row>
    <row r="5540" spans="1:8" x14ac:dyDescent="0.3">
      <c r="A5540" s="2">
        <v>9.0372745600000002</v>
      </c>
      <c r="B5540">
        <v>30.373535</v>
      </c>
      <c r="C5540">
        <v>6443.884</v>
      </c>
      <c r="D5540" s="1">
        <v>44745.949989131943</v>
      </c>
      <c r="E5540" s="2">
        <f t="shared" si="344"/>
        <v>4.8045600000001798E-3</v>
      </c>
      <c r="F5540" s="3">
        <f t="shared" si="345"/>
        <v>531.92094742636061</v>
      </c>
      <c r="G5540" s="2">
        <f t="shared" si="346"/>
        <v>4.8086299999994253E-3</v>
      </c>
      <c r="H5540" s="3">
        <f t="shared" si="347"/>
        <v>532.37178388110738</v>
      </c>
    </row>
    <row r="5541" spans="1:8" x14ac:dyDescent="0.3">
      <c r="A5541" s="2">
        <v>9.0372769300000009</v>
      </c>
      <c r="B5541">
        <v>30.051269999999999</v>
      </c>
      <c r="C5541">
        <v>6445.0479999999998</v>
      </c>
      <c r="D5541" s="1">
        <v>44745.950002604164</v>
      </c>
      <c r="E5541" s="2">
        <f t="shared" si="344"/>
        <v>4.8069300000008752E-3</v>
      </c>
      <c r="F5541" s="3">
        <f t="shared" si="345"/>
        <v>532.183334126864</v>
      </c>
      <c r="G5541" s="2">
        <f t="shared" si="346"/>
        <v>4.8110000000001207E-3</v>
      </c>
      <c r="H5541" s="3">
        <f t="shared" si="347"/>
        <v>532.63417069984132</v>
      </c>
    </row>
    <row r="5542" spans="1:8" x14ac:dyDescent="0.3">
      <c r="A5542" s="2">
        <v>9.0372796799999993</v>
      </c>
      <c r="B5542">
        <v>30.292968999999999</v>
      </c>
      <c r="C5542">
        <v>6446.2190000000001</v>
      </c>
      <c r="D5542" s="1">
        <v>44745.950016157411</v>
      </c>
      <c r="E5542" s="2">
        <f t="shared" si="344"/>
        <v>4.8096799999992612E-3</v>
      </c>
      <c r="F5542" s="3">
        <f t="shared" si="345"/>
        <v>532.48779126853026</v>
      </c>
      <c r="G5542" s="2">
        <f t="shared" si="346"/>
        <v>4.8137499999985067E-3</v>
      </c>
      <c r="H5542" s="3">
        <f t="shared" si="347"/>
        <v>532.93862797869497</v>
      </c>
    </row>
    <row r="5543" spans="1:8" x14ac:dyDescent="0.3">
      <c r="A5543" s="2">
        <v>9.0372810999999995</v>
      </c>
      <c r="B5543">
        <v>30.292968999999999</v>
      </c>
      <c r="C5543">
        <v>6447.3810000000003</v>
      </c>
      <c r="D5543" s="1">
        <v>44745.95002960648</v>
      </c>
      <c r="E5543" s="2">
        <f t="shared" si="344"/>
        <v>4.811099999999513E-3</v>
      </c>
      <c r="F5543" s="3">
        <f t="shared" si="345"/>
        <v>532.64500186543808</v>
      </c>
      <c r="G5543" s="2">
        <f t="shared" si="346"/>
        <v>4.8151699999987585E-3</v>
      </c>
      <c r="H5543" s="3">
        <f t="shared" si="347"/>
        <v>533.09583864644128</v>
      </c>
    </row>
    <row r="5544" spans="1:8" x14ac:dyDescent="0.3">
      <c r="A5544" s="2">
        <v>9.0372844899999993</v>
      </c>
      <c r="B5544">
        <v>30.292968999999999</v>
      </c>
      <c r="C5544">
        <v>6448.5429999999997</v>
      </c>
      <c r="D5544" s="1">
        <v>44745.950043055556</v>
      </c>
      <c r="E5544" s="2">
        <f t="shared" si="344"/>
        <v>4.8144899999993385E-3</v>
      </c>
      <c r="F5544" s="3">
        <f t="shared" si="345"/>
        <v>533.02031448754758</v>
      </c>
      <c r="G5544" s="2">
        <f t="shared" si="346"/>
        <v>4.818559999998584E-3</v>
      </c>
      <c r="H5544" s="3">
        <f t="shared" si="347"/>
        <v>533.47115143766541</v>
      </c>
    </row>
    <row r="5545" spans="1:8" x14ac:dyDescent="0.3">
      <c r="A5545" s="2">
        <v>9.0372875399999995</v>
      </c>
      <c r="B5545">
        <v>30.212402000000001</v>
      </c>
      <c r="C5545">
        <v>6449.7060000000001</v>
      </c>
      <c r="D5545" s="1">
        <v>44745.950056516202</v>
      </c>
      <c r="E5545" s="2">
        <f t="shared" si="344"/>
        <v>4.8175399999994539E-3</v>
      </c>
      <c r="F5545" s="3">
        <f t="shared" si="345"/>
        <v>533.35798513578834</v>
      </c>
      <c r="G5545" s="2">
        <f t="shared" si="346"/>
        <v>4.8216099999986994E-3</v>
      </c>
      <c r="H5545" s="3">
        <f t="shared" si="347"/>
        <v>533.80882223805952</v>
      </c>
    </row>
    <row r="5546" spans="1:8" x14ac:dyDescent="0.3">
      <c r="A5546" s="2">
        <v>9.0372896800000007</v>
      </c>
      <c r="B5546">
        <v>30.131836</v>
      </c>
      <c r="C5546">
        <v>6450.8689999999997</v>
      </c>
      <c r="D5546" s="1">
        <v>44745.950069976854</v>
      </c>
      <c r="E5546" s="2">
        <f t="shared" si="344"/>
        <v>4.819680000000659E-3</v>
      </c>
      <c r="F5546" s="3">
        <f t="shared" si="345"/>
        <v>533.59490814812102</v>
      </c>
      <c r="G5546" s="2">
        <f t="shared" si="346"/>
        <v>4.8237499999999045E-3</v>
      </c>
      <c r="H5546" s="3">
        <f t="shared" si="347"/>
        <v>534.04574535714903</v>
      </c>
    </row>
    <row r="5547" spans="1:8" x14ac:dyDescent="0.3">
      <c r="A5547" s="2">
        <v>9.0372904900000002</v>
      </c>
      <c r="B5547">
        <v>30.131836</v>
      </c>
      <c r="C5547">
        <v>6452.03</v>
      </c>
      <c r="D5547" s="1">
        <v>44745.950083414355</v>
      </c>
      <c r="E5547" s="2">
        <f t="shared" si="344"/>
        <v>4.8204900000001771E-3</v>
      </c>
      <c r="F5547" s="3">
        <f t="shared" si="345"/>
        <v>533.68458461530201</v>
      </c>
      <c r="G5547" s="2">
        <f t="shared" si="346"/>
        <v>4.8245599999994226E-3</v>
      </c>
      <c r="H5547" s="3">
        <f t="shared" si="347"/>
        <v>534.13542186473796</v>
      </c>
    </row>
    <row r="5548" spans="1:8" x14ac:dyDescent="0.3">
      <c r="A5548" s="2">
        <v>9.03729184</v>
      </c>
      <c r="B5548">
        <v>30.373535</v>
      </c>
      <c r="C5548">
        <v>6453.1930000000002</v>
      </c>
      <c r="D5548" s="1">
        <v>44745.950096875</v>
      </c>
      <c r="E5548" s="2">
        <f t="shared" si="344"/>
        <v>4.8218399999999662E-3</v>
      </c>
      <c r="F5548" s="3">
        <f t="shared" si="345"/>
        <v>533.8340453940026</v>
      </c>
      <c r="G5548" s="2">
        <f t="shared" si="346"/>
        <v>4.8259099999992117E-3</v>
      </c>
      <c r="H5548" s="3">
        <f t="shared" si="347"/>
        <v>534.28488271078504</v>
      </c>
    </row>
    <row r="5549" spans="1:8" x14ac:dyDescent="0.3">
      <c r="A5549" s="2">
        <v>9.0372926000000007</v>
      </c>
      <c r="B5549">
        <v>29.809570000000001</v>
      </c>
      <c r="C5549">
        <v>6454.3590000000004</v>
      </c>
      <c r="D5549" s="1">
        <v>44745.950110370373</v>
      </c>
      <c r="E5549" s="2">
        <f t="shared" si="344"/>
        <v>4.8226000000006763E-3</v>
      </c>
      <c r="F5549" s="3">
        <f t="shared" si="345"/>
        <v>533.91818627691828</v>
      </c>
      <c r="G5549" s="2">
        <f t="shared" si="346"/>
        <v>4.8266699999999219E-3</v>
      </c>
      <c r="H5549" s="3">
        <f t="shared" si="347"/>
        <v>534.36902363161437</v>
      </c>
    </row>
    <row r="5550" spans="1:8" x14ac:dyDescent="0.3">
      <c r="A5550" s="2">
        <v>9.0372964299999996</v>
      </c>
      <c r="B5550">
        <v>30.131836</v>
      </c>
      <c r="C5550">
        <v>6455.5290000000005</v>
      </c>
      <c r="D5550" s="1">
        <v>44745.950123912036</v>
      </c>
      <c r="E5550" s="2">
        <f t="shared" si="344"/>
        <v>4.8264299999996041E-3</v>
      </c>
      <c r="F5550" s="3">
        <f t="shared" si="345"/>
        <v>534.34221204162361</v>
      </c>
      <c r="G5550" s="2">
        <f t="shared" si="346"/>
        <v>4.8304999999988496E-3</v>
      </c>
      <c r="H5550" s="3">
        <f t="shared" si="347"/>
        <v>534.7930495873843</v>
      </c>
    </row>
    <row r="5551" spans="1:8" x14ac:dyDescent="0.3">
      <c r="A5551" s="2">
        <v>9.0372973999999999</v>
      </c>
      <c r="B5551">
        <v>30.292968999999999</v>
      </c>
      <c r="C5551">
        <v>6456.701</v>
      </c>
      <c r="D5551" s="1">
        <v>44745.950137476852</v>
      </c>
      <c r="E5551" s="2">
        <f t="shared" si="344"/>
        <v>4.8273999999999262E-3</v>
      </c>
      <c r="F5551" s="3">
        <f t="shared" si="345"/>
        <v>534.44960237896453</v>
      </c>
      <c r="G5551" s="2">
        <f t="shared" si="346"/>
        <v>4.8314699999991717E-3</v>
      </c>
      <c r="H5551" s="3">
        <f t="shared" si="347"/>
        <v>534.900439973115</v>
      </c>
    </row>
    <row r="5552" spans="1:8" x14ac:dyDescent="0.3">
      <c r="A5552" s="2">
        <v>9.0372995399999994</v>
      </c>
      <c r="B5552">
        <v>29.648437999999999</v>
      </c>
      <c r="C5552">
        <v>6457.8630000000003</v>
      </c>
      <c r="D5552" s="1">
        <v>44745.950150925928</v>
      </c>
      <c r="E5552" s="2">
        <f t="shared" si="344"/>
        <v>4.8295399999993549E-3</v>
      </c>
      <c r="F5552" s="3">
        <f t="shared" si="345"/>
        <v>534.68652539110064</v>
      </c>
      <c r="G5552" s="2">
        <f t="shared" si="346"/>
        <v>4.8336099999986004E-3</v>
      </c>
      <c r="H5552" s="3">
        <f t="shared" si="347"/>
        <v>535.13736309200783</v>
      </c>
    </row>
    <row r="5553" spans="1:8" x14ac:dyDescent="0.3">
      <c r="A5553" s="2">
        <v>9.03730148</v>
      </c>
      <c r="B5553">
        <v>30.212402000000001</v>
      </c>
      <c r="C5553">
        <v>6459.027</v>
      </c>
      <c r="D5553" s="1">
        <v>44745.950164398149</v>
      </c>
      <c r="E5553" s="2">
        <f t="shared" si="344"/>
        <v>4.8314799999999991E-3</v>
      </c>
      <c r="F5553" s="3">
        <f t="shared" si="345"/>
        <v>534.90130606578259</v>
      </c>
      <c r="G5553" s="2">
        <f t="shared" si="346"/>
        <v>4.8355499999992446E-3</v>
      </c>
      <c r="H5553" s="3">
        <f t="shared" si="347"/>
        <v>535.35214386346922</v>
      </c>
    </row>
    <row r="5554" spans="1:8" x14ac:dyDescent="0.3">
      <c r="A5554" s="2">
        <v>9.0373024999999991</v>
      </c>
      <c r="B5554">
        <v>29.729004</v>
      </c>
      <c r="C5554">
        <v>6460.1980000000003</v>
      </c>
      <c r="D5554" s="1">
        <v>44745.950177951388</v>
      </c>
      <c r="E5554" s="2">
        <f t="shared" si="344"/>
        <v>4.8324999999991292E-3</v>
      </c>
      <c r="F5554" s="3">
        <f t="shared" si="345"/>
        <v>535.01423198738871</v>
      </c>
      <c r="G5554" s="2">
        <f t="shared" si="346"/>
        <v>4.8365699999983747E-3</v>
      </c>
      <c r="H5554" s="3">
        <f t="shared" si="347"/>
        <v>535.46506983595941</v>
      </c>
    </row>
    <row r="5555" spans="1:8" x14ac:dyDescent="0.3">
      <c r="A5555" s="2">
        <v>9.0373054899999996</v>
      </c>
      <c r="B5555">
        <v>30.131836</v>
      </c>
      <c r="C5555">
        <v>6461.3620000000001</v>
      </c>
      <c r="D5555" s="1">
        <v>44745.950191412034</v>
      </c>
      <c r="E5555" s="2">
        <f t="shared" si="344"/>
        <v>4.8354899999996093E-3</v>
      </c>
      <c r="F5555" s="3">
        <f t="shared" si="345"/>
        <v>535.34525993439331</v>
      </c>
      <c r="G5555" s="2">
        <f t="shared" si="346"/>
        <v>4.8395599999988548E-3</v>
      </c>
      <c r="H5555" s="3">
        <f t="shared" si="347"/>
        <v>535.7960979321241</v>
      </c>
    </row>
    <row r="5556" spans="1:8" x14ac:dyDescent="0.3">
      <c r="A5556" s="2">
        <v>9.0373081699999993</v>
      </c>
      <c r="B5556">
        <v>30.051269999999999</v>
      </c>
      <c r="C5556">
        <v>6462.5330000000004</v>
      </c>
      <c r="D5556" s="1">
        <v>44745.950204976849</v>
      </c>
      <c r="E5556" s="2">
        <f t="shared" si="344"/>
        <v>4.8381699999993089E-3</v>
      </c>
      <c r="F5556" s="3">
        <f t="shared" si="345"/>
        <v>535.64196725804891</v>
      </c>
      <c r="G5556" s="2">
        <f t="shared" si="346"/>
        <v>4.8422399999985544E-3</v>
      </c>
      <c r="H5556" s="3">
        <f t="shared" si="347"/>
        <v>536.09280538947507</v>
      </c>
    </row>
    <row r="5557" spans="1:8" x14ac:dyDescent="0.3">
      <c r="A5557" s="2">
        <v>9.0373098200000008</v>
      </c>
      <c r="B5557">
        <v>30.292968999999999</v>
      </c>
      <c r="C5557">
        <v>6463.6949999999997</v>
      </c>
      <c r="D5557" s="1">
        <v>44745.950218425925</v>
      </c>
      <c r="E5557" s="2">
        <f t="shared" si="344"/>
        <v>4.8398200000008273E-3</v>
      </c>
      <c r="F5557" s="3">
        <f t="shared" si="345"/>
        <v>535.82464154332399</v>
      </c>
      <c r="G5557" s="2">
        <f t="shared" si="346"/>
        <v>4.8438900000000729E-3</v>
      </c>
      <c r="H5557" s="3">
        <f t="shared" si="347"/>
        <v>536.27547975706261</v>
      </c>
    </row>
    <row r="5558" spans="1:8" x14ac:dyDescent="0.3">
      <c r="A5558" s="2">
        <v>9.0373116499999995</v>
      </c>
      <c r="B5558">
        <v>30.212402000000001</v>
      </c>
      <c r="C5558">
        <v>6464.8609999999999</v>
      </c>
      <c r="D5558" s="1">
        <v>44745.950231921299</v>
      </c>
      <c r="E5558" s="2">
        <f t="shared" si="344"/>
        <v>4.8416499999994755E-3</v>
      </c>
      <c r="F5558" s="3">
        <f t="shared" si="345"/>
        <v>536.02724393211111</v>
      </c>
      <c r="G5558" s="2">
        <f t="shared" si="346"/>
        <v>4.8457199999987211E-3</v>
      </c>
      <c r="H5558" s="3">
        <f t="shared" si="347"/>
        <v>536.47808223714173</v>
      </c>
    </row>
    <row r="5559" spans="1:8" x14ac:dyDescent="0.3">
      <c r="A5559" s="2">
        <v>9.0373141799999992</v>
      </c>
      <c r="B5559">
        <v>30.212402000000001</v>
      </c>
      <c r="C5559">
        <v>6466.0349999999999</v>
      </c>
      <c r="D5559" s="1">
        <v>44745.950245509259</v>
      </c>
      <c r="E5559" s="2">
        <f t="shared" si="344"/>
        <v>4.8441799999991986E-3</v>
      </c>
      <c r="F5559" s="3">
        <f t="shared" si="345"/>
        <v>536.30734450257773</v>
      </c>
      <c r="G5559" s="2">
        <f t="shared" si="346"/>
        <v>4.8482499999984441E-3</v>
      </c>
      <c r="H5559" s="3">
        <f t="shared" si="347"/>
        <v>536.75818293382076</v>
      </c>
    </row>
    <row r="5560" spans="1:8" x14ac:dyDescent="0.3">
      <c r="A5560" s="2">
        <v>9.0373160000000006</v>
      </c>
      <c r="B5560">
        <v>30.131836</v>
      </c>
      <c r="C5560">
        <v>6467.2020000000002</v>
      </c>
      <c r="D5560" s="1">
        <v>44745.950259016201</v>
      </c>
      <c r="E5560" s="2">
        <f t="shared" si="344"/>
        <v>4.8460000000005721E-3</v>
      </c>
      <c r="F5560" s="3">
        <f t="shared" si="345"/>
        <v>536.50883977478725</v>
      </c>
      <c r="G5560" s="2">
        <f t="shared" si="346"/>
        <v>4.8500699999998176E-3</v>
      </c>
      <c r="H5560" s="3">
        <f t="shared" si="347"/>
        <v>536.95967829682331</v>
      </c>
    </row>
    <row r="5561" spans="1:8" x14ac:dyDescent="0.3">
      <c r="A5561" s="2">
        <v>9.0373180099999999</v>
      </c>
      <c r="B5561">
        <v>30.131836</v>
      </c>
      <c r="C5561">
        <v>6468.3649999999998</v>
      </c>
      <c r="D5561" s="1">
        <v>44745.950272476854</v>
      </c>
      <c r="E5561" s="2">
        <f t="shared" si="344"/>
        <v>4.8480099999999027E-3</v>
      </c>
      <c r="F5561" s="3">
        <f t="shared" si="345"/>
        <v>536.73137026747975</v>
      </c>
      <c r="G5561" s="2">
        <f t="shared" si="346"/>
        <v>4.8520799999991482E-3</v>
      </c>
      <c r="H5561" s="3">
        <f t="shared" si="347"/>
        <v>537.18220888978738</v>
      </c>
    </row>
    <row r="5562" spans="1:8" x14ac:dyDescent="0.3">
      <c r="A5562" s="2">
        <v>9.0373206699999997</v>
      </c>
      <c r="B5562">
        <v>30.131836</v>
      </c>
      <c r="C5562">
        <v>6469.527</v>
      </c>
      <c r="D5562" s="1">
        <v>44745.950285925923</v>
      </c>
      <c r="E5562" s="2">
        <f t="shared" si="344"/>
        <v>4.8506699999997238E-3</v>
      </c>
      <c r="F5562" s="3">
        <f t="shared" si="345"/>
        <v>537.02586335738988</v>
      </c>
      <c r="G5562" s="2">
        <f t="shared" si="346"/>
        <v>4.8547399999989693E-3</v>
      </c>
      <c r="H5562" s="3">
        <f t="shared" si="347"/>
        <v>537.47670211239529</v>
      </c>
    </row>
    <row r="5563" spans="1:8" x14ac:dyDescent="0.3">
      <c r="A5563" s="2">
        <v>9.0373227699999994</v>
      </c>
      <c r="B5563">
        <v>30.131836</v>
      </c>
      <c r="C5563">
        <v>6470.69</v>
      </c>
      <c r="D5563" s="1">
        <v>44745.950299386575</v>
      </c>
      <c r="E5563" s="2">
        <f t="shared" si="344"/>
        <v>4.8527699999993956E-3</v>
      </c>
      <c r="F5563" s="3">
        <f t="shared" si="345"/>
        <v>537.25835790203519</v>
      </c>
      <c r="G5563" s="2">
        <f t="shared" si="346"/>
        <v>4.8568399999986411E-3</v>
      </c>
      <c r="H5563" s="3">
        <f t="shared" si="347"/>
        <v>537.70919676180176</v>
      </c>
    </row>
    <row r="5564" spans="1:8" x14ac:dyDescent="0.3">
      <c r="A5564" s="2">
        <v>9.0373239200000004</v>
      </c>
      <c r="B5564">
        <v>30.051269999999999</v>
      </c>
      <c r="C5564">
        <v>6471.8519999999999</v>
      </c>
      <c r="D5564" s="1">
        <v>44745.950312835645</v>
      </c>
      <c r="E5564" s="2">
        <f t="shared" si="344"/>
        <v>4.8539200000004001E-3</v>
      </c>
      <c r="F5564" s="3">
        <f t="shared" si="345"/>
        <v>537.38567634328149</v>
      </c>
      <c r="G5564" s="2">
        <f t="shared" si="346"/>
        <v>4.8579899999996456E-3</v>
      </c>
      <c r="H5564" s="3">
        <f t="shared" si="347"/>
        <v>537.8365152604174</v>
      </c>
    </row>
    <row r="5565" spans="1:8" x14ac:dyDescent="0.3">
      <c r="A5565" s="2">
        <v>9.0373247699999997</v>
      </c>
      <c r="B5565">
        <v>30.051269999999999</v>
      </c>
      <c r="C5565">
        <v>6473.0150000000003</v>
      </c>
      <c r="D5565" s="1">
        <v>44745.950326296297</v>
      </c>
      <c r="E5565" s="2">
        <f t="shared" si="344"/>
        <v>4.8547699999996752E-3</v>
      </c>
      <c r="F5565" s="3">
        <f t="shared" si="345"/>
        <v>537.47978127795329</v>
      </c>
      <c r="G5565" s="2">
        <f t="shared" si="346"/>
        <v>4.8588399999989207E-3</v>
      </c>
      <c r="H5565" s="3">
        <f t="shared" si="347"/>
        <v>537.93062023749258</v>
      </c>
    </row>
    <row r="5566" spans="1:8" x14ac:dyDescent="0.3">
      <c r="A5566" s="2">
        <v>9.0373268600000003</v>
      </c>
      <c r="B5566">
        <v>30.292968999999999</v>
      </c>
      <c r="C5566">
        <v>6474.1769999999997</v>
      </c>
      <c r="D5566" s="1">
        <v>44745.950339745374</v>
      </c>
      <c r="E5566" s="2">
        <f t="shared" si="344"/>
        <v>4.8568600000002959E-3</v>
      </c>
      <c r="F5566" s="3">
        <f t="shared" si="345"/>
        <v>537.71116870582421</v>
      </c>
      <c r="G5566" s="2">
        <f t="shared" si="346"/>
        <v>4.8609299999995415E-3</v>
      </c>
      <c r="H5566" s="3">
        <f t="shared" si="347"/>
        <v>538.16200776962592</v>
      </c>
    </row>
    <row r="5567" spans="1:8" x14ac:dyDescent="0.3">
      <c r="A5567" s="2">
        <v>9.0373282800000005</v>
      </c>
      <c r="B5567">
        <v>30.131836</v>
      </c>
      <c r="C5567">
        <v>6475.35</v>
      </c>
      <c r="D5567" s="1">
        <v>44745.950353321758</v>
      </c>
      <c r="E5567" s="2">
        <f t="shared" si="344"/>
        <v>4.8582800000005477E-3</v>
      </c>
      <c r="F5567" s="3">
        <f t="shared" si="345"/>
        <v>537.86837930273202</v>
      </c>
      <c r="G5567" s="2">
        <f t="shared" si="346"/>
        <v>4.8623499999997932E-3</v>
      </c>
      <c r="H5567" s="3">
        <f t="shared" si="347"/>
        <v>538.31921843737234</v>
      </c>
    </row>
    <row r="5568" spans="1:8" x14ac:dyDescent="0.3">
      <c r="A5568" s="2">
        <v>9.0373292599999999</v>
      </c>
      <c r="B5568">
        <v>30.292968999999999</v>
      </c>
      <c r="C5568">
        <v>6476.5219999999999</v>
      </c>
      <c r="D5568" s="1">
        <v>44745.950366886573</v>
      </c>
      <c r="E5568" s="2">
        <f t="shared" si="344"/>
        <v>4.8592599999999209E-3</v>
      </c>
      <c r="F5568" s="3">
        <f t="shared" si="345"/>
        <v>537.97687675684733</v>
      </c>
      <c r="G5568" s="2">
        <f t="shared" si="346"/>
        <v>4.8633299999991664E-3</v>
      </c>
      <c r="H5568" s="3">
        <f t="shared" si="347"/>
        <v>538.42771594037629</v>
      </c>
    </row>
    <row r="5569" spans="1:8" x14ac:dyDescent="0.3">
      <c r="A5569" s="2">
        <v>9.0373321999999998</v>
      </c>
      <c r="B5569">
        <v>30.051269999999999</v>
      </c>
      <c r="C5569">
        <v>6477.6869999999999</v>
      </c>
      <c r="D5569" s="1">
        <v>44745.95038037037</v>
      </c>
      <c r="E5569" s="2">
        <f t="shared" si="344"/>
        <v>4.8621999999998167E-3</v>
      </c>
      <c r="F5569" s="3">
        <f t="shared" si="345"/>
        <v>538.30236911939005</v>
      </c>
      <c r="G5569" s="2">
        <f t="shared" si="346"/>
        <v>4.8662699999990622E-3</v>
      </c>
      <c r="H5569" s="3">
        <f t="shared" si="347"/>
        <v>538.75320844958469</v>
      </c>
    </row>
    <row r="5570" spans="1:8" x14ac:dyDescent="0.3">
      <c r="A5570" s="2">
        <v>9.0373330999999997</v>
      </c>
      <c r="B5570">
        <v>30.131836</v>
      </c>
      <c r="C5570">
        <v>6478.8559999999998</v>
      </c>
      <c r="D5570" s="1">
        <v>44745.950393900464</v>
      </c>
      <c r="E5570" s="2">
        <f t="shared" si="344"/>
        <v>4.863099999999676E-3</v>
      </c>
      <c r="F5570" s="3">
        <f t="shared" si="345"/>
        <v>538.40200963852374</v>
      </c>
      <c r="G5570" s="2">
        <f t="shared" si="346"/>
        <v>4.8671699999989215E-3</v>
      </c>
      <c r="H5570" s="3">
        <f t="shared" si="347"/>
        <v>538.85284901361604</v>
      </c>
    </row>
    <row r="5571" spans="1:8" x14ac:dyDescent="0.3">
      <c r="A5571" s="2">
        <v>9.0373345700000005</v>
      </c>
      <c r="B5571">
        <v>30.131836</v>
      </c>
      <c r="C5571">
        <v>6480.0190000000002</v>
      </c>
      <c r="D5571" s="1">
        <v>44745.95040736111</v>
      </c>
      <c r="E5571" s="2">
        <f t="shared" ref="E5571:E5634" si="348">SUM(A5571, -9.03247)</f>
        <v>4.8645700000005121E-3</v>
      </c>
      <c r="F5571" s="3">
        <f t="shared" ref="F5571:F5634" si="349">E5571/0.00000903247</f>
        <v>538.56475581989332</v>
      </c>
      <c r="G5571" s="2">
        <f t="shared" ref="G5571:G5634" si="350">SUM(A5571, -9.03246593)</f>
        <v>4.8686399999997576E-3</v>
      </c>
      <c r="H5571" s="3">
        <f t="shared" ref="H5571:H5634" si="351">G5571/0.00000903246593</f>
        <v>539.01559526831863</v>
      </c>
    </row>
    <row r="5572" spans="1:8" x14ac:dyDescent="0.3">
      <c r="A5572" s="2">
        <v>9.0373365799999998</v>
      </c>
      <c r="B5572">
        <v>30.051269999999999</v>
      </c>
      <c r="C5572">
        <v>6481.1809999999996</v>
      </c>
      <c r="D5572" s="1">
        <v>44745.950420810186</v>
      </c>
      <c r="E5572" s="2">
        <f t="shared" si="348"/>
        <v>4.8665799999998427E-3</v>
      </c>
      <c r="F5572" s="3">
        <f t="shared" si="349"/>
        <v>538.78728631258593</v>
      </c>
      <c r="G5572" s="2">
        <f t="shared" si="350"/>
        <v>4.8706499999990882E-3</v>
      </c>
      <c r="H5572" s="3">
        <f t="shared" si="351"/>
        <v>539.2381258612827</v>
      </c>
    </row>
    <row r="5573" spans="1:8" x14ac:dyDescent="0.3">
      <c r="A5573" s="2">
        <v>9.0373381300000002</v>
      </c>
      <c r="B5573">
        <v>30.131836</v>
      </c>
      <c r="C5573">
        <v>6482.3440000000001</v>
      </c>
      <c r="D5573" s="1">
        <v>44745.950434270831</v>
      </c>
      <c r="E5573" s="2">
        <f t="shared" si="348"/>
        <v>4.8681300000001926E-3</v>
      </c>
      <c r="F5573" s="3">
        <f t="shared" si="349"/>
        <v>538.95888942893725</v>
      </c>
      <c r="G5573" s="2">
        <f t="shared" si="350"/>
        <v>4.8721999999994381E-3</v>
      </c>
      <c r="H5573" s="3">
        <f t="shared" si="351"/>
        <v>539.40972905495789</v>
      </c>
    </row>
    <row r="5574" spans="1:8" x14ac:dyDescent="0.3">
      <c r="A5574" s="2">
        <v>9.0373397299999993</v>
      </c>
      <c r="B5574">
        <v>30.051269999999999</v>
      </c>
      <c r="C5574">
        <v>6483.5079999999998</v>
      </c>
      <c r="D5574" s="1">
        <v>44745.950447743053</v>
      </c>
      <c r="E5574" s="2">
        <f t="shared" si="348"/>
        <v>4.8697299999993504E-3</v>
      </c>
      <c r="F5574" s="3">
        <f t="shared" si="349"/>
        <v>539.13602812955378</v>
      </c>
      <c r="G5574" s="2">
        <f t="shared" si="350"/>
        <v>4.8737999999985959E-3</v>
      </c>
      <c r="H5574" s="3">
        <f t="shared" si="351"/>
        <v>539.58686783539247</v>
      </c>
    </row>
    <row r="5575" spans="1:8" x14ac:dyDescent="0.3">
      <c r="A5575" s="2">
        <v>9.0373419699999999</v>
      </c>
      <c r="B5575">
        <v>30.373535</v>
      </c>
      <c r="C5575">
        <v>6484.6790000000001</v>
      </c>
      <c r="D5575" s="1">
        <v>44745.950461296299</v>
      </c>
      <c r="E5575" s="2">
        <f t="shared" si="348"/>
        <v>4.8719699999999477E-3</v>
      </c>
      <c r="F5575" s="3">
        <f t="shared" si="349"/>
        <v>539.38402231061355</v>
      </c>
      <c r="G5575" s="2">
        <f t="shared" si="350"/>
        <v>4.8760399999991932E-3</v>
      </c>
      <c r="H5575" s="3">
        <f t="shared" si="351"/>
        <v>539.83486212819776</v>
      </c>
    </row>
    <row r="5576" spans="1:8" x14ac:dyDescent="0.3">
      <c r="A5576" s="2">
        <v>9.0373424599999996</v>
      </c>
      <c r="B5576">
        <v>30.292968999999999</v>
      </c>
      <c r="C5576">
        <v>6485.8419999999996</v>
      </c>
      <c r="D5576" s="1">
        <v>44745.950474756944</v>
      </c>
      <c r="E5576" s="2">
        <f t="shared" si="348"/>
        <v>4.8724599999996343E-3</v>
      </c>
      <c r="F5576" s="3">
        <f t="shared" si="349"/>
        <v>539.43827103767126</v>
      </c>
      <c r="G5576" s="2">
        <f t="shared" si="350"/>
        <v>4.8765299999988798E-3</v>
      </c>
      <c r="H5576" s="3">
        <f t="shared" si="351"/>
        <v>539.88911087969973</v>
      </c>
    </row>
    <row r="5577" spans="1:8" x14ac:dyDescent="0.3">
      <c r="A5577" s="2">
        <v>9.0373450500000008</v>
      </c>
      <c r="B5577">
        <v>30.131836</v>
      </c>
      <c r="C5577">
        <v>6487.0140000000001</v>
      </c>
      <c r="D5577" s="1">
        <v>44745.95048832176</v>
      </c>
      <c r="E5577" s="2">
        <f t="shared" si="348"/>
        <v>4.875050000000769E-3</v>
      </c>
      <c r="F5577" s="3">
        <f t="shared" si="349"/>
        <v>539.72501430957084</v>
      </c>
      <c r="G5577" s="2">
        <f t="shared" si="350"/>
        <v>4.8791200000000146E-3</v>
      </c>
      <c r="H5577" s="3">
        <f t="shared" si="351"/>
        <v>540.17585428080486</v>
      </c>
    </row>
    <row r="5578" spans="1:8" x14ac:dyDescent="0.3">
      <c r="A5578" s="2">
        <v>9.0373482999999997</v>
      </c>
      <c r="B5578">
        <v>29.648437999999999</v>
      </c>
      <c r="C5578">
        <v>6488.1760000000004</v>
      </c>
      <c r="D5578" s="1">
        <v>44745.950501770836</v>
      </c>
      <c r="E5578" s="2">
        <f t="shared" si="348"/>
        <v>4.878299999999669E-3</v>
      </c>
      <c r="F5578" s="3">
        <f t="shared" si="349"/>
        <v>540.08482729526577</v>
      </c>
      <c r="G5578" s="2">
        <f t="shared" si="350"/>
        <v>4.8823699999989145E-3</v>
      </c>
      <c r="H5578" s="3">
        <f t="shared" si="351"/>
        <v>540.5356674286304</v>
      </c>
    </row>
    <row r="5579" spans="1:8" x14ac:dyDescent="0.3">
      <c r="A5579" s="2">
        <v>9.0373497300000007</v>
      </c>
      <c r="B5579">
        <v>30.051269999999999</v>
      </c>
      <c r="C5579">
        <v>6489.3379999999997</v>
      </c>
      <c r="D5579" s="1">
        <v>44745.950515219905</v>
      </c>
      <c r="E5579" s="2">
        <f t="shared" si="348"/>
        <v>4.8797300000007482E-3</v>
      </c>
      <c r="F5579" s="3">
        <f t="shared" si="349"/>
        <v>540.24314500914454</v>
      </c>
      <c r="G5579" s="2">
        <f t="shared" si="350"/>
        <v>4.8837999999999937E-3</v>
      </c>
      <c r="H5579" s="3">
        <f t="shared" si="351"/>
        <v>540.69398521384664</v>
      </c>
    </row>
    <row r="5580" spans="1:8" x14ac:dyDescent="0.3">
      <c r="A5580" s="2">
        <v>9.0373520000000003</v>
      </c>
      <c r="B5580">
        <v>30.131836</v>
      </c>
      <c r="C5580">
        <v>6490.5</v>
      </c>
      <c r="D5580" s="1">
        <v>44745.950528668982</v>
      </c>
      <c r="E5580" s="2">
        <f t="shared" si="348"/>
        <v>4.882000000000275E-3</v>
      </c>
      <c r="F5580" s="3">
        <f t="shared" si="349"/>
        <v>540.49446054072416</v>
      </c>
      <c r="G5580" s="2">
        <f t="shared" si="350"/>
        <v>4.8860699999995205E-3</v>
      </c>
      <c r="H5580" s="3">
        <f t="shared" si="351"/>
        <v>540.94530085866825</v>
      </c>
    </row>
    <row r="5581" spans="1:8" x14ac:dyDescent="0.3">
      <c r="A5581" s="2">
        <v>9.0373556900000001</v>
      </c>
      <c r="B5581">
        <v>30.131836</v>
      </c>
      <c r="C5581">
        <v>6491.6629999999996</v>
      </c>
      <c r="D5581" s="1">
        <v>44745.950542118058</v>
      </c>
      <c r="E5581" s="2">
        <f t="shared" si="348"/>
        <v>4.8856900000000536E-3</v>
      </c>
      <c r="F5581" s="3">
        <f t="shared" si="349"/>
        <v>540.9029866692116</v>
      </c>
      <c r="G5581" s="2">
        <f t="shared" si="350"/>
        <v>4.8897599999992991E-3</v>
      </c>
      <c r="H5581" s="3">
        <f t="shared" si="351"/>
        <v>541.35382717123616</v>
      </c>
    </row>
    <row r="5582" spans="1:8" x14ac:dyDescent="0.3">
      <c r="A5582" s="2">
        <v>9.0373580899999997</v>
      </c>
      <c r="B5582">
        <v>30.051269999999999</v>
      </c>
      <c r="C5582">
        <v>6492.826</v>
      </c>
      <c r="D5582" s="1">
        <v>44745.95055559028</v>
      </c>
      <c r="E5582" s="2">
        <f t="shared" si="348"/>
        <v>4.8880899999996785E-3</v>
      </c>
      <c r="F5582" s="3">
        <f t="shared" si="349"/>
        <v>541.16869472023473</v>
      </c>
      <c r="G5582" s="2">
        <f t="shared" si="350"/>
        <v>4.892159999998924E-3</v>
      </c>
      <c r="H5582" s="3">
        <f t="shared" si="351"/>
        <v>541.61953534198653</v>
      </c>
    </row>
    <row r="5583" spans="1:8" x14ac:dyDescent="0.3">
      <c r="A5583" s="2">
        <v>9.0373585399999996</v>
      </c>
      <c r="B5583">
        <v>30.292968999999999</v>
      </c>
      <c r="C5583">
        <v>6493.9880000000003</v>
      </c>
      <c r="D5583" s="1">
        <v>44745.95056902778</v>
      </c>
      <c r="E5583" s="2">
        <f t="shared" si="348"/>
        <v>4.8885399999996082E-3</v>
      </c>
      <c r="F5583" s="3">
        <f t="shared" si="349"/>
        <v>541.21851497980151</v>
      </c>
      <c r="G5583" s="2">
        <f t="shared" si="350"/>
        <v>4.8926099999988537E-3</v>
      </c>
      <c r="H5583" s="3">
        <f t="shared" si="351"/>
        <v>541.66935562400215</v>
      </c>
    </row>
    <row r="5584" spans="1:8" x14ac:dyDescent="0.3">
      <c r="A5584" s="2">
        <v>9.0373607299999996</v>
      </c>
      <c r="B5584">
        <v>30.292968999999999</v>
      </c>
      <c r="C5584">
        <v>6495.15</v>
      </c>
      <c r="D5584" s="1">
        <v>44745.950582488425</v>
      </c>
      <c r="E5584" s="2">
        <f t="shared" si="348"/>
        <v>4.8907299999996212E-3</v>
      </c>
      <c r="F5584" s="3">
        <f t="shared" si="349"/>
        <v>541.46097357639951</v>
      </c>
      <c r="G5584" s="2">
        <f t="shared" si="350"/>
        <v>4.8947999999988667E-3</v>
      </c>
      <c r="H5584" s="3">
        <f t="shared" si="351"/>
        <v>541.91181432985115</v>
      </c>
    </row>
    <row r="5585" spans="1:8" x14ac:dyDescent="0.3">
      <c r="A5585" s="2">
        <v>9.0373626900000001</v>
      </c>
      <c r="B5585">
        <v>30.131836</v>
      </c>
      <c r="C5585">
        <v>6496.3140000000003</v>
      </c>
      <c r="D5585" s="1">
        <v>44745.950595960647</v>
      </c>
      <c r="E5585" s="2">
        <f t="shared" si="348"/>
        <v>4.8926900000001439E-3</v>
      </c>
      <c r="F5585" s="3">
        <f t="shared" si="349"/>
        <v>541.67796848482681</v>
      </c>
      <c r="G5585" s="2">
        <f t="shared" si="350"/>
        <v>4.8967599999993894E-3</v>
      </c>
      <c r="H5585" s="3">
        <f t="shared" si="351"/>
        <v>542.12880933605572</v>
      </c>
    </row>
    <row r="5586" spans="1:8" x14ac:dyDescent="0.3">
      <c r="A5586" s="2">
        <v>9.0373649300000007</v>
      </c>
      <c r="B5586">
        <v>30.051269999999999</v>
      </c>
      <c r="C5586">
        <v>6497.4750000000004</v>
      </c>
      <c r="D5586" s="1">
        <v>44745.950609398147</v>
      </c>
      <c r="E5586" s="2">
        <f t="shared" si="348"/>
        <v>4.8949300000007412E-3</v>
      </c>
      <c r="F5586" s="3">
        <f t="shared" si="349"/>
        <v>541.92596266588669</v>
      </c>
      <c r="G5586" s="2">
        <f t="shared" si="350"/>
        <v>4.8989999999999867E-3</v>
      </c>
      <c r="H5586" s="3">
        <f t="shared" si="351"/>
        <v>542.3768036288609</v>
      </c>
    </row>
    <row r="5587" spans="1:8" x14ac:dyDescent="0.3">
      <c r="A5587" s="2">
        <v>9.0373673399999994</v>
      </c>
      <c r="B5587">
        <v>30.131836</v>
      </c>
      <c r="C5587">
        <v>6498.6390000000001</v>
      </c>
      <c r="D5587" s="1">
        <v>44745.950622870369</v>
      </c>
      <c r="E5587" s="2">
        <f t="shared" si="348"/>
        <v>4.8973399999994172E-3</v>
      </c>
      <c r="F5587" s="3">
        <f t="shared" si="349"/>
        <v>542.1927778336842</v>
      </c>
      <c r="G5587" s="2">
        <f t="shared" si="350"/>
        <v>4.9014099999986627E-3</v>
      </c>
      <c r="H5587" s="3">
        <f t="shared" si="351"/>
        <v>542.64361891688452</v>
      </c>
    </row>
    <row r="5588" spans="1:8" x14ac:dyDescent="0.3">
      <c r="A5588" s="2">
        <v>9.0373689000000006</v>
      </c>
      <c r="B5588">
        <v>30.131836</v>
      </c>
      <c r="C5588">
        <v>6499.81</v>
      </c>
      <c r="D5588" s="1">
        <v>44745.950636423608</v>
      </c>
      <c r="E5588" s="2">
        <f t="shared" si="348"/>
        <v>4.8989000000005944E-3</v>
      </c>
      <c r="F5588" s="3">
        <f t="shared" si="349"/>
        <v>542.36548806700648</v>
      </c>
      <c r="G5588" s="2">
        <f t="shared" si="350"/>
        <v>4.90296999999984E-3</v>
      </c>
      <c r="H5588" s="3">
        <f t="shared" si="351"/>
        <v>542.81632922802953</v>
      </c>
    </row>
    <row r="5589" spans="1:8" x14ac:dyDescent="0.3">
      <c r="A5589" s="2">
        <v>9.0373710599999999</v>
      </c>
      <c r="B5589">
        <v>30.051269999999999</v>
      </c>
      <c r="C5589">
        <v>6500.9830000000002</v>
      </c>
      <c r="D5589" s="1">
        <v>44745.950649999999</v>
      </c>
      <c r="E5589" s="2">
        <f t="shared" si="348"/>
        <v>4.9010599999999016E-3</v>
      </c>
      <c r="F5589" s="3">
        <f t="shared" si="349"/>
        <v>542.60462531288806</v>
      </c>
      <c r="G5589" s="2">
        <f t="shared" si="350"/>
        <v>4.9051299999991471E-3</v>
      </c>
      <c r="H5589" s="3">
        <f t="shared" si="351"/>
        <v>543.05546658166543</v>
      </c>
    </row>
    <row r="5590" spans="1:8" x14ac:dyDescent="0.3">
      <c r="A5590" s="2">
        <v>9.03737177</v>
      </c>
      <c r="B5590">
        <v>30.051269999999999</v>
      </c>
      <c r="C5590">
        <v>6502.1459999999997</v>
      </c>
      <c r="D5590" s="1">
        <v>44745.950663460651</v>
      </c>
      <c r="E5590" s="2">
        <f t="shared" si="348"/>
        <v>4.9017700000000275E-3</v>
      </c>
      <c r="F5590" s="3">
        <f t="shared" si="349"/>
        <v>542.68323061134197</v>
      </c>
      <c r="G5590" s="2">
        <f t="shared" si="350"/>
        <v>4.905839999999273E-3</v>
      </c>
      <c r="H5590" s="3">
        <f t="shared" si="351"/>
        <v>543.1340719155387</v>
      </c>
    </row>
    <row r="5591" spans="1:8" x14ac:dyDescent="0.3">
      <c r="A5591" s="2">
        <v>9.0373746700000002</v>
      </c>
      <c r="B5591">
        <v>30.454101999999999</v>
      </c>
      <c r="C5591">
        <v>6503.3090000000002</v>
      </c>
      <c r="D5591" s="1">
        <v>44745.950676921297</v>
      </c>
      <c r="E5591" s="2">
        <f t="shared" si="348"/>
        <v>4.9046700000001664E-3</v>
      </c>
      <c r="F5591" s="3">
        <f t="shared" si="349"/>
        <v>543.00429450639376</v>
      </c>
      <c r="G5591" s="2">
        <f t="shared" si="350"/>
        <v>4.9087399999994119E-3</v>
      </c>
      <c r="H5591" s="3">
        <f t="shared" si="351"/>
        <v>543.45513595526086</v>
      </c>
    </row>
    <row r="5592" spans="1:8" x14ac:dyDescent="0.3">
      <c r="A5592" s="2">
        <v>9.0373748799999998</v>
      </c>
      <c r="B5592">
        <v>29.890136999999999</v>
      </c>
      <c r="C5592">
        <v>6504.4690000000001</v>
      </c>
      <c r="D5592" s="1">
        <v>44745.950690347221</v>
      </c>
      <c r="E5592" s="2">
        <f t="shared" si="348"/>
        <v>4.9048799999997783E-3</v>
      </c>
      <c r="F5592" s="3">
        <f t="shared" si="349"/>
        <v>543.027543960819</v>
      </c>
      <c r="G5592" s="2">
        <f t="shared" si="350"/>
        <v>4.9089499999990238E-3</v>
      </c>
      <c r="H5592" s="3">
        <f t="shared" si="351"/>
        <v>543.47838542016223</v>
      </c>
    </row>
    <row r="5593" spans="1:8" x14ac:dyDescent="0.3">
      <c r="A5593" s="2">
        <v>9.0373763900000004</v>
      </c>
      <c r="B5593">
        <v>30.051269999999999</v>
      </c>
      <c r="C5593">
        <v>6505.6319999999996</v>
      </c>
      <c r="D5593" s="1">
        <v>44745.950703807874</v>
      </c>
      <c r="E5593" s="2">
        <f t="shared" si="348"/>
        <v>4.9063900000003713E-3</v>
      </c>
      <c r="F5593" s="3">
        <f t="shared" si="349"/>
        <v>543.1947186096794</v>
      </c>
      <c r="G5593" s="2">
        <f t="shared" si="350"/>
        <v>4.9104599999996168E-3</v>
      </c>
      <c r="H5593" s="3">
        <f t="shared" si="351"/>
        <v>543.64556014435107</v>
      </c>
    </row>
    <row r="5594" spans="1:8" x14ac:dyDescent="0.3">
      <c r="A5594" s="2">
        <v>9.0373776800000005</v>
      </c>
      <c r="B5594">
        <v>30.212402000000001</v>
      </c>
      <c r="C5594">
        <v>6506.7939999999999</v>
      </c>
      <c r="D5594" s="1">
        <v>44745.950717256943</v>
      </c>
      <c r="E5594" s="2">
        <f t="shared" si="348"/>
        <v>4.907680000000525E-3</v>
      </c>
      <c r="F5594" s="3">
        <f t="shared" si="349"/>
        <v>543.33753668714371</v>
      </c>
      <c r="G5594" s="2">
        <f t="shared" si="350"/>
        <v>4.9117499999997705E-3</v>
      </c>
      <c r="H5594" s="3">
        <f t="shared" si="351"/>
        <v>543.78837828616872</v>
      </c>
    </row>
    <row r="5595" spans="1:8" x14ac:dyDescent="0.3">
      <c r="A5595" s="2">
        <v>9.0373790100000004</v>
      </c>
      <c r="B5595">
        <v>30.212402000000001</v>
      </c>
      <c r="C5595">
        <v>6507.9570000000003</v>
      </c>
      <c r="D5595" s="1">
        <v>44745.950730717595</v>
      </c>
      <c r="E5595" s="2">
        <f t="shared" si="348"/>
        <v>4.9090100000004355E-3</v>
      </c>
      <c r="F5595" s="3">
        <f t="shared" si="349"/>
        <v>543.48478323209883</v>
      </c>
      <c r="G5595" s="2">
        <f t="shared" si="350"/>
        <v>4.913079999999681E-3</v>
      </c>
      <c r="H5595" s="3">
        <f t="shared" si="351"/>
        <v>543.93562489747262</v>
      </c>
    </row>
    <row r="5596" spans="1:8" x14ac:dyDescent="0.3">
      <c r="A5596" s="2">
        <v>9.0373824000000003</v>
      </c>
      <c r="B5596">
        <v>30.131836</v>
      </c>
      <c r="C5596">
        <v>6509.12</v>
      </c>
      <c r="D5596" s="1">
        <v>44745.950744178241</v>
      </c>
      <c r="E5596" s="2">
        <f t="shared" si="348"/>
        <v>4.912400000000261E-3</v>
      </c>
      <c r="F5596" s="3">
        <f t="shared" si="349"/>
        <v>543.86009585420834</v>
      </c>
      <c r="G5596" s="2">
        <f t="shared" si="350"/>
        <v>4.9164699999995065E-3</v>
      </c>
      <c r="H5596" s="3">
        <f t="shared" si="351"/>
        <v>544.31093768869675</v>
      </c>
    </row>
    <row r="5597" spans="1:8" x14ac:dyDescent="0.3">
      <c r="A5597" s="2">
        <v>9.0373838499999994</v>
      </c>
      <c r="B5597">
        <v>29.970703</v>
      </c>
      <c r="C5597">
        <v>6510.2830000000004</v>
      </c>
      <c r="D5597" s="1">
        <v>44745.950757638886</v>
      </c>
      <c r="E5597" s="2">
        <f t="shared" si="348"/>
        <v>4.9138499999994423E-3</v>
      </c>
      <c r="F5597" s="3">
        <f t="shared" si="349"/>
        <v>544.0206278016359</v>
      </c>
      <c r="G5597" s="2">
        <f t="shared" si="350"/>
        <v>4.9179199999986878E-3</v>
      </c>
      <c r="H5597" s="3">
        <f t="shared" si="351"/>
        <v>544.47146970845949</v>
      </c>
    </row>
    <row r="5598" spans="1:8" x14ac:dyDescent="0.3">
      <c r="A5598" s="2">
        <v>9.0373859499999991</v>
      </c>
      <c r="B5598">
        <v>30.051269999999999</v>
      </c>
      <c r="C5598">
        <v>6511.4549999999999</v>
      </c>
      <c r="D5598" s="1">
        <v>44745.950771203701</v>
      </c>
      <c r="E5598" s="2">
        <f t="shared" si="348"/>
        <v>4.9159499999991141E-3</v>
      </c>
      <c r="F5598" s="3">
        <f t="shared" si="349"/>
        <v>544.2531223462812</v>
      </c>
      <c r="G5598" s="2">
        <f t="shared" si="350"/>
        <v>4.9200199999983596E-3</v>
      </c>
      <c r="H5598" s="3">
        <f t="shared" si="351"/>
        <v>544.70396435786608</v>
      </c>
    </row>
    <row r="5599" spans="1:8" x14ac:dyDescent="0.3">
      <c r="A5599" s="2">
        <v>9.0373868900000005</v>
      </c>
      <c r="B5599">
        <v>29.729004</v>
      </c>
      <c r="C5599">
        <v>6512.6279999999997</v>
      </c>
      <c r="D5599" s="1">
        <v>44745.950784780092</v>
      </c>
      <c r="E5599" s="2">
        <f t="shared" si="348"/>
        <v>4.9168900000005067E-3</v>
      </c>
      <c r="F5599" s="3">
        <f t="shared" si="349"/>
        <v>544.35719133310238</v>
      </c>
      <c r="G5599" s="2">
        <f t="shared" si="350"/>
        <v>4.9209599999997522E-3</v>
      </c>
      <c r="H5599" s="3">
        <f t="shared" si="351"/>
        <v>544.80803339158035</v>
      </c>
    </row>
    <row r="5600" spans="1:8" x14ac:dyDescent="0.3">
      <c r="A5600" s="2">
        <v>9.0373900099999993</v>
      </c>
      <c r="B5600">
        <v>30.131836</v>
      </c>
      <c r="C5600">
        <v>6513.7889999999998</v>
      </c>
      <c r="D5600" s="1">
        <v>44745.950798217593</v>
      </c>
      <c r="E5600" s="2">
        <f t="shared" si="348"/>
        <v>4.9200099999993085E-3</v>
      </c>
      <c r="F5600" s="3">
        <f t="shared" si="349"/>
        <v>544.70261179935369</v>
      </c>
      <c r="G5600" s="2">
        <f t="shared" si="350"/>
        <v>4.9240799999985541E-3</v>
      </c>
      <c r="H5600" s="3">
        <f t="shared" si="351"/>
        <v>545.15345401347713</v>
      </c>
    </row>
    <row r="5601" spans="1:8" x14ac:dyDescent="0.3">
      <c r="A5601" s="2">
        <v>9.0373904100000004</v>
      </c>
      <c r="B5601">
        <v>30.131836</v>
      </c>
      <c r="C5601">
        <v>6514.951</v>
      </c>
      <c r="D5601" s="1">
        <v>44745.950811666669</v>
      </c>
      <c r="E5601" s="2">
        <f t="shared" si="348"/>
        <v>4.9204100000004303E-3</v>
      </c>
      <c r="F5601" s="3">
        <f t="shared" si="349"/>
        <v>544.74689647465539</v>
      </c>
      <c r="G5601" s="2">
        <f t="shared" si="350"/>
        <v>4.9244799999996758E-3</v>
      </c>
      <c r="H5601" s="3">
        <f t="shared" si="351"/>
        <v>545.19773870873325</v>
      </c>
    </row>
    <row r="5602" spans="1:8" x14ac:dyDescent="0.3">
      <c r="A5602" s="2">
        <v>9.0373912599999997</v>
      </c>
      <c r="B5602">
        <v>30.131836</v>
      </c>
      <c r="C5602">
        <v>6516.1139999999996</v>
      </c>
      <c r="D5602" s="1">
        <v>44745.950825127315</v>
      </c>
      <c r="E5602" s="2">
        <f t="shared" si="348"/>
        <v>4.9212599999997053E-3</v>
      </c>
      <c r="F5602" s="3">
        <f t="shared" si="349"/>
        <v>544.84100140932719</v>
      </c>
      <c r="G5602" s="2">
        <f t="shared" si="350"/>
        <v>4.9253299999989508E-3</v>
      </c>
      <c r="H5602" s="3">
        <f t="shared" si="351"/>
        <v>545.29184368580843</v>
      </c>
    </row>
    <row r="5603" spans="1:8" x14ac:dyDescent="0.3">
      <c r="A5603" s="2">
        <v>9.0373943200000006</v>
      </c>
      <c r="B5603">
        <v>29.729004</v>
      </c>
      <c r="C5603">
        <v>6517.2759999999998</v>
      </c>
      <c r="D5603" s="1">
        <v>44745.950838576391</v>
      </c>
      <c r="E5603" s="2">
        <f t="shared" si="348"/>
        <v>4.9243200000006482E-3</v>
      </c>
      <c r="F5603" s="3">
        <f t="shared" si="349"/>
        <v>545.17977917453902</v>
      </c>
      <c r="G5603" s="2">
        <f t="shared" si="350"/>
        <v>4.9283899999998937E-3</v>
      </c>
      <c r="H5603" s="3">
        <f t="shared" si="351"/>
        <v>545.63062160367247</v>
      </c>
    </row>
    <row r="5604" spans="1:8" x14ac:dyDescent="0.3">
      <c r="A5604" s="2">
        <v>9.0373975699999995</v>
      </c>
      <c r="B5604">
        <v>30.695800999999999</v>
      </c>
      <c r="C5604">
        <v>6518.44</v>
      </c>
      <c r="D5604" s="1">
        <v>44745.950852048612</v>
      </c>
      <c r="E5604" s="2">
        <f t="shared" si="348"/>
        <v>4.9275699999995481E-3</v>
      </c>
      <c r="F5604" s="3">
        <f t="shared" si="349"/>
        <v>545.53959216023395</v>
      </c>
      <c r="G5604" s="2">
        <f t="shared" si="350"/>
        <v>4.9316399999987937E-3</v>
      </c>
      <c r="H5604" s="3">
        <f t="shared" si="351"/>
        <v>545.99043475149801</v>
      </c>
    </row>
    <row r="5605" spans="1:8" x14ac:dyDescent="0.3">
      <c r="A5605" s="2">
        <v>9.0373973500000009</v>
      </c>
      <c r="B5605">
        <v>30.373535</v>
      </c>
      <c r="C5605">
        <v>6519.6009999999997</v>
      </c>
      <c r="D5605" s="1">
        <v>44745.950865486113</v>
      </c>
      <c r="E5605" s="2">
        <f t="shared" si="348"/>
        <v>4.9273500000008852E-3</v>
      </c>
      <c r="F5605" s="3">
        <f t="shared" si="349"/>
        <v>545.51523558903432</v>
      </c>
      <c r="G5605" s="2">
        <f t="shared" si="350"/>
        <v>4.9314200000001307E-3</v>
      </c>
      <c r="H5605" s="3">
        <f t="shared" si="351"/>
        <v>545.9660781693234</v>
      </c>
    </row>
    <row r="5606" spans="1:8" x14ac:dyDescent="0.3">
      <c r="A5606" s="2">
        <v>9.0373981800000003</v>
      </c>
      <c r="B5606">
        <v>30.051269999999999</v>
      </c>
      <c r="C5606">
        <v>6520.7640000000001</v>
      </c>
      <c r="D5606" s="1">
        <v>44745.950878946758</v>
      </c>
      <c r="E5606" s="2">
        <f t="shared" si="348"/>
        <v>4.9281800000002818E-3</v>
      </c>
      <c r="F5606" s="3">
        <f t="shared" si="349"/>
        <v>545.60712628996077</v>
      </c>
      <c r="G5606" s="2">
        <f t="shared" si="350"/>
        <v>4.9322499999995273E-3</v>
      </c>
      <c r="H5606" s="3">
        <f t="shared" si="351"/>
        <v>546.05796891165551</v>
      </c>
    </row>
    <row r="5607" spans="1:8" x14ac:dyDescent="0.3">
      <c r="A5607" s="2">
        <v>9.0374003199999997</v>
      </c>
      <c r="B5607">
        <v>30.131836</v>
      </c>
      <c r="C5607">
        <v>6521.9260000000004</v>
      </c>
      <c r="D5607" s="1">
        <v>44745.950892395835</v>
      </c>
      <c r="E5607" s="2">
        <f t="shared" si="348"/>
        <v>4.9303199999997105E-3</v>
      </c>
      <c r="F5607" s="3">
        <f t="shared" si="349"/>
        <v>545.84404930209678</v>
      </c>
      <c r="G5607" s="2">
        <f t="shared" si="350"/>
        <v>4.934389999998956E-3</v>
      </c>
      <c r="H5607" s="3">
        <f t="shared" si="351"/>
        <v>546.29489203054834</v>
      </c>
    </row>
    <row r="5608" spans="1:8" x14ac:dyDescent="0.3">
      <c r="A5608" s="2">
        <v>9.0374020000000002</v>
      </c>
      <c r="B5608">
        <v>30.131836</v>
      </c>
      <c r="C5608">
        <v>6523.0889999999999</v>
      </c>
      <c r="D5608" s="1">
        <v>44745.950905844904</v>
      </c>
      <c r="E5608" s="2">
        <f t="shared" si="348"/>
        <v>4.9320000000001585E-3</v>
      </c>
      <c r="F5608" s="3">
        <f t="shared" si="349"/>
        <v>546.03004493789172</v>
      </c>
      <c r="G5608" s="2">
        <f t="shared" si="350"/>
        <v>4.936069999999404E-3</v>
      </c>
      <c r="H5608" s="3">
        <f t="shared" si="351"/>
        <v>546.48088775015219</v>
      </c>
    </row>
    <row r="5609" spans="1:8" x14ac:dyDescent="0.3">
      <c r="A5609" s="2">
        <v>9.0374051699999995</v>
      </c>
      <c r="B5609">
        <v>29.970703</v>
      </c>
      <c r="C5609">
        <v>6524.25</v>
      </c>
      <c r="D5609" s="1">
        <v>44745.95091929398</v>
      </c>
      <c r="E5609" s="2">
        <f t="shared" si="348"/>
        <v>4.9351699999995446E-3</v>
      </c>
      <c r="F5609" s="3">
        <f t="shared" si="349"/>
        <v>546.38100098860491</v>
      </c>
      <c r="G5609" s="2">
        <f t="shared" si="350"/>
        <v>4.9392399999987902E-3</v>
      </c>
      <c r="H5609" s="3">
        <f t="shared" si="351"/>
        <v>546.83184395900514</v>
      </c>
    </row>
    <row r="5610" spans="1:8" x14ac:dyDescent="0.3">
      <c r="A5610" s="2">
        <v>9.0374051699999995</v>
      </c>
      <c r="B5610">
        <v>30.131836</v>
      </c>
      <c r="C5610">
        <v>6525.4139999999998</v>
      </c>
      <c r="D5610" s="1">
        <v>44745.950932754633</v>
      </c>
      <c r="E5610" s="2">
        <f t="shared" si="348"/>
        <v>4.9351699999995446E-3</v>
      </c>
      <c r="F5610" s="3">
        <f t="shared" si="349"/>
        <v>546.38100098860491</v>
      </c>
      <c r="G5610" s="2">
        <f t="shared" si="350"/>
        <v>4.9392399999987902E-3</v>
      </c>
      <c r="H5610" s="3">
        <f t="shared" si="351"/>
        <v>546.83184395900514</v>
      </c>
    </row>
    <row r="5611" spans="1:8" x14ac:dyDescent="0.3">
      <c r="A5611" s="2">
        <v>9.0374063099999997</v>
      </c>
      <c r="B5611">
        <v>30.051269999999999</v>
      </c>
      <c r="C5611">
        <v>6526.5780000000004</v>
      </c>
      <c r="D5611" s="1">
        <v>44745.950946238423</v>
      </c>
      <c r="E5611" s="2">
        <f t="shared" si="348"/>
        <v>4.9363099999997218E-3</v>
      </c>
      <c r="F5611" s="3">
        <f t="shared" si="349"/>
        <v>546.50721231288026</v>
      </c>
      <c r="G5611" s="2">
        <f t="shared" si="350"/>
        <v>4.9403799999989673E-3</v>
      </c>
      <c r="H5611" s="3">
        <f t="shared" si="351"/>
        <v>546.95805534015085</v>
      </c>
    </row>
    <row r="5612" spans="1:8" x14ac:dyDescent="0.3">
      <c r="A5612" s="2">
        <v>9.0374080499999998</v>
      </c>
      <c r="B5612">
        <v>30.131836</v>
      </c>
      <c r="C5612">
        <v>6527.7489999999998</v>
      </c>
      <c r="D5612" s="1">
        <v>44745.950959791669</v>
      </c>
      <c r="E5612" s="2">
        <f t="shared" si="348"/>
        <v>4.9380499999998051E-3</v>
      </c>
      <c r="F5612" s="3">
        <f t="shared" si="349"/>
        <v>546.69985064991135</v>
      </c>
      <c r="G5612" s="2">
        <f t="shared" si="350"/>
        <v>4.9421199999990506E-3</v>
      </c>
      <c r="H5612" s="3">
        <f t="shared" si="351"/>
        <v>547.15069376398412</v>
      </c>
    </row>
    <row r="5613" spans="1:8" x14ac:dyDescent="0.3">
      <c r="A5613" s="2">
        <v>9.0374105399999998</v>
      </c>
      <c r="B5613">
        <v>29.970703</v>
      </c>
      <c r="C5613">
        <v>6528.91</v>
      </c>
      <c r="D5613" s="1">
        <v>44745.95097322917</v>
      </c>
      <c r="E5613" s="2">
        <f t="shared" si="348"/>
        <v>4.9405399999997712E-3</v>
      </c>
      <c r="F5613" s="3">
        <f t="shared" si="349"/>
        <v>546.97552275288717</v>
      </c>
      <c r="G5613" s="2">
        <f t="shared" si="350"/>
        <v>4.9446099999990167E-3</v>
      </c>
      <c r="H5613" s="3">
        <f t="shared" si="351"/>
        <v>547.42636599117702</v>
      </c>
    </row>
    <row r="5614" spans="1:8" x14ac:dyDescent="0.3">
      <c r="A5614" s="2">
        <v>9.0374112899999997</v>
      </c>
      <c r="B5614">
        <v>30.131836</v>
      </c>
      <c r="C5614">
        <v>6530.0730000000003</v>
      </c>
      <c r="D5614" s="1">
        <v>44745.950986689815</v>
      </c>
      <c r="E5614" s="2">
        <f t="shared" si="348"/>
        <v>4.941289999999654E-3</v>
      </c>
      <c r="F5614" s="3">
        <f t="shared" si="349"/>
        <v>547.05855651883201</v>
      </c>
      <c r="G5614" s="2">
        <f t="shared" si="350"/>
        <v>4.9453599999988995E-3</v>
      </c>
      <c r="H5614" s="3">
        <f t="shared" si="351"/>
        <v>547.50939979453642</v>
      </c>
    </row>
    <row r="5615" spans="1:8" x14ac:dyDescent="0.3">
      <c r="A5615" s="2">
        <v>9.0374128099999993</v>
      </c>
      <c r="B5615">
        <v>30.454101999999999</v>
      </c>
      <c r="C5615">
        <v>6531.2359999999999</v>
      </c>
      <c r="D5615" s="1">
        <v>44745.95100015046</v>
      </c>
      <c r="E5615" s="2">
        <f t="shared" si="348"/>
        <v>4.942809999999298E-3</v>
      </c>
      <c r="F5615" s="3">
        <f t="shared" si="349"/>
        <v>547.22683828446679</v>
      </c>
      <c r="G5615" s="2">
        <f t="shared" si="350"/>
        <v>4.9468799999985436E-3</v>
      </c>
      <c r="H5615" s="3">
        <f t="shared" si="351"/>
        <v>547.67768163599851</v>
      </c>
    </row>
    <row r="5616" spans="1:8" x14ac:dyDescent="0.3">
      <c r="A5616" s="2">
        <v>9.0374146399999997</v>
      </c>
      <c r="B5616">
        <v>30.9375</v>
      </c>
      <c r="C5616">
        <v>6532.3980000000001</v>
      </c>
      <c r="D5616" s="1">
        <v>44745.951013599537</v>
      </c>
      <c r="E5616" s="2">
        <f t="shared" si="348"/>
        <v>4.9446399999997226E-3</v>
      </c>
      <c r="F5616" s="3">
        <f t="shared" si="349"/>
        <v>547.42944067345059</v>
      </c>
      <c r="G5616" s="2">
        <f t="shared" si="350"/>
        <v>4.9487099999989681E-3</v>
      </c>
      <c r="H5616" s="3">
        <f t="shared" si="351"/>
        <v>547.88028411627431</v>
      </c>
    </row>
    <row r="5617" spans="1:8" x14ac:dyDescent="0.3">
      <c r="A5617" s="2">
        <v>9.0374170100000004</v>
      </c>
      <c r="B5617">
        <v>30.051269999999999</v>
      </c>
      <c r="C5617">
        <v>6533.5609999999997</v>
      </c>
      <c r="D5617" s="1">
        <v>44745.951027060182</v>
      </c>
      <c r="E5617" s="2">
        <f t="shared" si="348"/>
        <v>4.947010000000418E-3</v>
      </c>
      <c r="F5617" s="3">
        <f t="shared" si="349"/>
        <v>547.69182737395397</v>
      </c>
      <c r="G5617" s="2">
        <f t="shared" si="350"/>
        <v>4.9510799999996635E-3</v>
      </c>
      <c r="H5617" s="3">
        <f t="shared" si="351"/>
        <v>548.14267093500825</v>
      </c>
    </row>
    <row r="5618" spans="1:8" x14ac:dyDescent="0.3">
      <c r="A5618" s="2">
        <v>9.0374186099999996</v>
      </c>
      <c r="B5618">
        <v>30.051269999999999</v>
      </c>
      <c r="C5618">
        <v>6534.723</v>
      </c>
      <c r="D5618" s="1">
        <v>44745.951040509259</v>
      </c>
      <c r="E5618" s="2">
        <f t="shared" si="348"/>
        <v>4.9486099999995758E-3</v>
      </c>
      <c r="F5618" s="3">
        <f t="shared" si="349"/>
        <v>547.86896607457049</v>
      </c>
      <c r="G5618" s="2">
        <f t="shared" si="350"/>
        <v>4.9526799999988214E-3</v>
      </c>
      <c r="H5618" s="3">
        <f t="shared" si="351"/>
        <v>548.31980971544294</v>
      </c>
    </row>
    <row r="5619" spans="1:8" x14ac:dyDescent="0.3">
      <c r="A5619" s="2">
        <v>9.0374208800000009</v>
      </c>
      <c r="B5619">
        <v>30.373535</v>
      </c>
      <c r="C5619">
        <v>6535.8860000000004</v>
      </c>
      <c r="D5619" s="1">
        <v>44745.951053969904</v>
      </c>
      <c r="E5619" s="2">
        <f t="shared" si="348"/>
        <v>4.950880000000879E-3</v>
      </c>
      <c r="F5619" s="3">
        <f t="shared" si="349"/>
        <v>548.12028160634679</v>
      </c>
      <c r="G5619" s="2">
        <f t="shared" si="350"/>
        <v>4.9549500000001245E-3</v>
      </c>
      <c r="H5619" s="3">
        <f t="shared" si="351"/>
        <v>548.57112536046111</v>
      </c>
    </row>
    <row r="5620" spans="1:8" x14ac:dyDescent="0.3">
      <c r="A5620" s="2">
        <v>9.0374217699999999</v>
      </c>
      <c r="B5620">
        <v>30.212402000000001</v>
      </c>
      <c r="C5620">
        <v>6537.0479999999998</v>
      </c>
      <c r="D5620" s="1">
        <v>44745.951067418981</v>
      </c>
      <c r="E5620" s="2">
        <f t="shared" si="348"/>
        <v>4.951769999999911E-3</v>
      </c>
      <c r="F5620" s="3">
        <f t="shared" si="349"/>
        <v>548.21881500850941</v>
      </c>
      <c r="G5620" s="2">
        <f t="shared" si="350"/>
        <v>4.9558399999991565E-3</v>
      </c>
      <c r="H5620" s="3">
        <f t="shared" si="351"/>
        <v>548.66965880702264</v>
      </c>
    </row>
    <row r="5621" spans="1:8" x14ac:dyDescent="0.3">
      <c r="A5621" s="2">
        <v>9.0374231500000004</v>
      </c>
      <c r="B5621">
        <v>30.292968999999999</v>
      </c>
      <c r="C5621">
        <v>6538.2110000000002</v>
      </c>
      <c r="D5621" s="1">
        <v>44745.951080879633</v>
      </c>
      <c r="E5621" s="2">
        <f t="shared" si="348"/>
        <v>4.9531500000004058E-3</v>
      </c>
      <c r="F5621" s="3">
        <f t="shared" si="349"/>
        <v>548.37159713792641</v>
      </c>
      <c r="G5621" s="2">
        <f t="shared" si="350"/>
        <v>4.9572199999996513E-3</v>
      </c>
      <c r="H5621" s="3">
        <f t="shared" si="351"/>
        <v>548.82244100528271</v>
      </c>
    </row>
    <row r="5622" spans="1:8" x14ac:dyDescent="0.3">
      <c r="A5622" s="2">
        <v>9.0374239500000009</v>
      </c>
      <c r="B5622">
        <v>30.776367</v>
      </c>
      <c r="C5622">
        <v>6539.3739999999998</v>
      </c>
      <c r="D5622" s="1">
        <v>44745.951094340278</v>
      </c>
      <c r="E5622" s="2">
        <f t="shared" si="348"/>
        <v>4.9539500000008729E-3</v>
      </c>
      <c r="F5622" s="3">
        <f t="shared" si="349"/>
        <v>548.46016648833302</v>
      </c>
      <c r="G5622" s="2">
        <f t="shared" si="350"/>
        <v>4.9580200000001184E-3</v>
      </c>
      <c r="H5622" s="3">
        <f t="shared" si="351"/>
        <v>548.9110103955984</v>
      </c>
    </row>
    <row r="5623" spans="1:8" x14ac:dyDescent="0.3">
      <c r="A5623" s="2">
        <v>9.0374253800000002</v>
      </c>
      <c r="B5623">
        <v>29.890136999999999</v>
      </c>
      <c r="C5623">
        <v>6540.5370000000003</v>
      </c>
      <c r="D5623" s="1">
        <v>44745.951107800924</v>
      </c>
      <c r="E5623" s="2">
        <f t="shared" si="348"/>
        <v>4.9553800000001758E-3</v>
      </c>
      <c r="F5623" s="3">
        <f t="shared" si="349"/>
        <v>548.61848420201511</v>
      </c>
      <c r="G5623" s="2">
        <f t="shared" si="350"/>
        <v>4.9594499999994213E-3</v>
      </c>
      <c r="H5623" s="3">
        <f t="shared" si="351"/>
        <v>549.06932818061807</v>
      </c>
    </row>
    <row r="5624" spans="1:8" x14ac:dyDescent="0.3">
      <c r="A5624" s="2">
        <v>9.0374254599999997</v>
      </c>
      <c r="B5624">
        <v>29.648437999999999</v>
      </c>
      <c r="C5624">
        <v>6541.6989999999996</v>
      </c>
      <c r="D5624" s="1">
        <v>44745.95112125</v>
      </c>
      <c r="E5624" s="2">
        <f t="shared" si="348"/>
        <v>4.9554599999996896E-3</v>
      </c>
      <c r="F5624" s="3">
        <f t="shared" si="349"/>
        <v>548.62734113699685</v>
      </c>
      <c r="G5624" s="2">
        <f t="shared" si="350"/>
        <v>4.9595299999989351E-3</v>
      </c>
      <c r="H5624" s="3">
        <f t="shared" si="351"/>
        <v>549.07818511959056</v>
      </c>
    </row>
    <row r="5625" spans="1:8" x14ac:dyDescent="0.3">
      <c r="A5625" s="2">
        <v>9.0374276299999998</v>
      </c>
      <c r="B5625">
        <v>30.131836</v>
      </c>
      <c r="C5625">
        <v>6542.8609999999999</v>
      </c>
      <c r="D5625" s="1">
        <v>44745.951134699077</v>
      </c>
      <c r="E5625" s="2">
        <f t="shared" si="348"/>
        <v>4.9576299999998241E-3</v>
      </c>
      <c r="F5625" s="3">
        <f t="shared" si="349"/>
        <v>548.86758549984938</v>
      </c>
      <c r="G5625" s="2">
        <f t="shared" si="350"/>
        <v>4.9616999999990696E-3</v>
      </c>
      <c r="H5625" s="3">
        <f t="shared" si="351"/>
        <v>549.3184295906965</v>
      </c>
    </row>
    <row r="5626" spans="1:8" x14ac:dyDescent="0.3">
      <c r="A5626" s="2">
        <v>9.0374282099999999</v>
      </c>
      <c r="B5626">
        <v>30.131836</v>
      </c>
      <c r="C5626">
        <v>6544.0230000000001</v>
      </c>
      <c r="D5626" s="1">
        <v>44745.951148148146</v>
      </c>
      <c r="E5626" s="2">
        <f t="shared" si="348"/>
        <v>4.9582099999998519E-3</v>
      </c>
      <c r="F5626" s="3">
        <f t="shared" si="349"/>
        <v>548.93179827885967</v>
      </c>
      <c r="G5626" s="2">
        <f t="shared" si="350"/>
        <v>4.9622799999990974E-3</v>
      </c>
      <c r="H5626" s="3">
        <f t="shared" si="351"/>
        <v>549.38264239864088</v>
      </c>
    </row>
    <row r="5627" spans="1:8" x14ac:dyDescent="0.3">
      <c r="A5627" s="2">
        <v>9.0374311499999997</v>
      </c>
      <c r="B5627">
        <v>30.051269999999999</v>
      </c>
      <c r="C5627">
        <v>6545.1859999999997</v>
      </c>
      <c r="D5627" s="1">
        <v>44745.951161608798</v>
      </c>
      <c r="E5627" s="2">
        <f t="shared" si="348"/>
        <v>4.9611499999997477E-3</v>
      </c>
      <c r="F5627" s="3">
        <f t="shared" si="349"/>
        <v>549.25729064140239</v>
      </c>
      <c r="G5627" s="2">
        <f t="shared" si="350"/>
        <v>4.9652199999989932E-3</v>
      </c>
      <c r="H5627" s="3">
        <f t="shared" si="351"/>
        <v>549.7081349078494</v>
      </c>
    </row>
    <row r="5628" spans="1:8" x14ac:dyDescent="0.3">
      <c r="A5628" s="2">
        <v>9.0374324500000007</v>
      </c>
      <c r="B5628">
        <v>30.292968999999999</v>
      </c>
      <c r="C5628">
        <v>6546.3590000000004</v>
      </c>
      <c r="D5628" s="1">
        <v>44745.951175185182</v>
      </c>
      <c r="E5628" s="2">
        <f t="shared" si="348"/>
        <v>4.9624500000007288E-3</v>
      </c>
      <c r="F5628" s="3">
        <f t="shared" si="349"/>
        <v>549.40121583583766</v>
      </c>
      <c r="G5628" s="2">
        <f t="shared" si="350"/>
        <v>4.9665199999999743E-3</v>
      </c>
      <c r="H5628" s="3">
        <f t="shared" si="351"/>
        <v>549.85206016713687</v>
      </c>
    </row>
    <row r="5629" spans="1:8" x14ac:dyDescent="0.3">
      <c r="A5629" s="2">
        <v>9.0374339199999998</v>
      </c>
      <c r="B5629">
        <v>29.970703</v>
      </c>
      <c r="C5629">
        <v>6547.52</v>
      </c>
      <c r="D5629" s="1">
        <v>44745.951188622683</v>
      </c>
      <c r="E5629" s="2">
        <f t="shared" si="348"/>
        <v>4.9639199999997885E-3</v>
      </c>
      <c r="F5629" s="3">
        <f t="shared" si="349"/>
        <v>549.56396201701068</v>
      </c>
      <c r="G5629" s="2">
        <f t="shared" si="350"/>
        <v>4.967989999999034E-3</v>
      </c>
      <c r="H5629" s="3">
        <f t="shared" si="351"/>
        <v>550.01480642164279</v>
      </c>
    </row>
    <row r="5630" spans="1:8" x14ac:dyDescent="0.3">
      <c r="A5630" s="2">
        <v>9.0374341200000003</v>
      </c>
      <c r="B5630">
        <v>30.373535</v>
      </c>
      <c r="C5630">
        <v>6548.683</v>
      </c>
      <c r="D5630" s="1">
        <v>44745.951202083335</v>
      </c>
      <c r="E5630" s="2">
        <f t="shared" si="348"/>
        <v>4.9641200000003494E-3</v>
      </c>
      <c r="F5630" s="3">
        <f t="shared" si="349"/>
        <v>549.58610435466153</v>
      </c>
      <c r="G5630" s="2">
        <f t="shared" si="350"/>
        <v>4.9681899999995949E-3</v>
      </c>
      <c r="H5630" s="3">
        <f t="shared" si="351"/>
        <v>550.03694876927091</v>
      </c>
    </row>
    <row r="5631" spans="1:8" x14ac:dyDescent="0.3">
      <c r="A5631" s="2">
        <v>9.0374368399999998</v>
      </c>
      <c r="B5631">
        <v>30.131836</v>
      </c>
      <c r="C5631">
        <v>6549.8459999999995</v>
      </c>
      <c r="D5631" s="1">
        <v>44745.951215543981</v>
      </c>
      <c r="E5631" s="2">
        <f t="shared" si="348"/>
        <v>4.9668399999998059E-3</v>
      </c>
      <c r="F5631" s="3">
        <f t="shared" si="349"/>
        <v>549.88724014580794</v>
      </c>
      <c r="G5631" s="2">
        <f t="shared" si="350"/>
        <v>4.9709099999990514E-3</v>
      </c>
      <c r="H5631" s="3">
        <f t="shared" si="351"/>
        <v>550.33808469610813</v>
      </c>
    </row>
    <row r="5632" spans="1:8" x14ac:dyDescent="0.3">
      <c r="A5632" s="2">
        <v>9.0374386700000002</v>
      </c>
      <c r="B5632">
        <v>29.970703</v>
      </c>
      <c r="C5632">
        <v>6551.0079999999998</v>
      </c>
      <c r="D5632" s="1">
        <v>44745.951228993057</v>
      </c>
      <c r="E5632" s="2">
        <f t="shared" si="348"/>
        <v>4.9686700000002304E-3</v>
      </c>
      <c r="F5632" s="3">
        <f t="shared" si="349"/>
        <v>550.08984253479173</v>
      </c>
      <c r="G5632" s="2">
        <f t="shared" si="350"/>
        <v>4.9727399999994759E-3</v>
      </c>
      <c r="H5632" s="3">
        <f t="shared" si="351"/>
        <v>550.54068717638393</v>
      </c>
    </row>
    <row r="5633" spans="1:8" x14ac:dyDescent="0.3">
      <c r="A5633" s="2">
        <v>9.0374405000000007</v>
      </c>
      <c r="B5633">
        <v>29.648437999999999</v>
      </c>
      <c r="C5633">
        <v>6552.1809999999996</v>
      </c>
      <c r="D5633" s="1">
        <v>44745.951242569441</v>
      </c>
      <c r="E5633" s="2">
        <f t="shared" si="348"/>
        <v>4.9705000000006549E-3</v>
      </c>
      <c r="F5633" s="3">
        <f t="shared" si="349"/>
        <v>550.29244492377552</v>
      </c>
      <c r="G5633" s="2">
        <f t="shared" si="350"/>
        <v>4.9745699999999005E-3</v>
      </c>
      <c r="H5633" s="3">
        <f t="shared" si="351"/>
        <v>550.74328965665973</v>
      </c>
    </row>
    <row r="5634" spans="1:8" x14ac:dyDescent="0.3">
      <c r="A5634" s="2">
        <v>9.0374418799999994</v>
      </c>
      <c r="B5634">
        <v>30.131836</v>
      </c>
      <c r="C5634">
        <v>6553.3419999999996</v>
      </c>
      <c r="D5634" s="1">
        <v>44745.951256006942</v>
      </c>
      <c r="E5634" s="2">
        <f t="shared" si="348"/>
        <v>4.9718799999993735E-3</v>
      </c>
      <c r="F5634" s="3">
        <f t="shared" si="349"/>
        <v>550.44522705299585</v>
      </c>
      <c r="G5634" s="2">
        <f t="shared" si="350"/>
        <v>4.975949999998619E-3</v>
      </c>
      <c r="H5634" s="3">
        <f t="shared" si="351"/>
        <v>550.89607185472312</v>
      </c>
    </row>
    <row r="5635" spans="1:8" x14ac:dyDescent="0.3">
      <c r="A5635" s="2">
        <v>9.0374418300000006</v>
      </c>
      <c r="B5635">
        <v>30.292968999999999</v>
      </c>
      <c r="C5635">
        <v>6554.5060000000003</v>
      </c>
      <c r="D5635" s="1">
        <v>44745.95126947917</v>
      </c>
      <c r="E5635" s="2">
        <f t="shared" ref="E5635:E5698" si="352">SUM(A5635, -9.03247)</f>
        <v>4.9718300000005655E-3</v>
      </c>
      <c r="F5635" s="3">
        <f t="shared" ref="F5635:F5698" si="353">E5635/0.00000903247</f>
        <v>550.43969146873064</v>
      </c>
      <c r="G5635" s="2">
        <f t="shared" ref="G5635:G5698" si="354">SUM(A5635, -9.03246593)</f>
        <v>4.975899999999811E-3</v>
      </c>
      <c r="H5635" s="3">
        <f t="shared" ref="H5635:H5698" si="355">G5635/0.00000903246593</f>
        <v>550.89053626796363</v>
      </c>
    </row>
    <row r="5636" spans="1:8" x14ac:dyDescent="0.3">
      <c r="A5636" s="2">
        <v>9.0374456399999996</v>
      </c>
      <c r="B5636">
        <v>30.131836</v>
      </c>
      <c r="C5636">
        <v>6555.6679999999997</v>
      </c>
      <c r="D5636" s="1">
        <v>44745.951282928239</v>
      </c>
      <c r="E5636" s="2">
        <f t="shared" si="352"/>
        <v>4.9756399999996148E-3</v>
      </c>
      <c r="F5636" s="3">
        <f t="shared" si="353"/>
        <v>550.86150299969052</v>
      </c>
      <c r="G5636" s="2">
        <f t="shared" si="354"/>
        <v>4.9797099999988603E-3</v>
      </c>
      <c r="H5636" s="3">
        <f t="shared" si="355"/>
        <v>551.3123479889905</v>
      </c>
    </row>
    <row r="5637" spans="1:8" x14ac:dyDescent="0.3">
      <c r="A5637" s="2">
        <v>9.0374472899999994</v>
      </c>
      <c r="B5637">
        <v>30.131836</v>
      </c>
      <c r="C5637">
        <v>6556.83</v>
      </c>
      <c r="D5637" s="1">
        <v>44745.951296377316</v>
      </c>
      <c r="E5637" s="2">
        <f t="shared" si="352"/>
        <v>4.977289999999357E-3</v>
      </c>
      <c r="F5637" s="3">
        <f t="shared" si="353"/>
        <v>551.04417728476892</v>
      </c>
      <c r="G5637" s="2">
        <f t="shared" si="354"/>
        <v>4.9813599999986025E-3</v>
      </c>
      <c r="H5637" s="3">
        <f t="shared" si="355"/>
        <v>551.49502235638124</v>
      </c>
    </row>
    <row r="5638" spans="1:8" x14ac:dyDescent="0.3">
      <c r="A5638" s="2">
        <v>9.0374495600000007</v>
      </c>
      <c r="B5638">
        <v>30.131836</v>
      </c>
      <c r="C5638">
        <v>6557.9930000000004</v>
      </c>
      <c r="D5638" s="1">
        <v>44745.951309837961</v>
      </c>
      <c r="E5638" s="2">
        <f t="shared" si="352"/>
        <v>4.9795600000006601E-3</v>
      </c>
      <c r="F5638" s="3">
        <f t="shared" si="353"/>
        <v>551.29549281654522</v>
      </c>
      <c r="G5638" s="2">
        <f t="shared" si="354"/>
        <v>4.9836299999999056E-3</v>
      </c>
      <c r="H5638" s="3">
        <f t="shared" si="355"/>
        <v>551.74633800139952</v>
      </c>
    </row>
    <row r="5639" spans="1:8" x14ac:dyDescent="0.3">
      <c r="A5639" s="2">
        <v>9.0374493699999991</v>
      </c>
      <c r="B5639">
        <v>30.131836</v>
      </c>
      <c r="C5639">
        <v>6559.1549999999997</v>
      </c>
      <c r="D5639" s="1">
        <v>44745.951323287038</v>
      </c>
      <c r="E5639" s="2">
        <f t="shared" si="352"/>
        <v>4.9793699999991503E-3</v>
      </c>
      <c r="F5639" s="3">
        <f t="shared" si="353"/>
        <v>551.27445759566876</v>
      </c>
      <c r="G5639" s="2">
        <f t="shared" si="354"/>
        <v>4.9834399999983958E-3</v>
      </c>
      <c r="H5639" s="3">
        <f t="shared" si="355"/>
        <v>551.72530277104465</v>
      </c>
    </row>
    <row r="5640" spans="1:8" x14ac:dyDescent="0.3">
      <c r="A5640" s="2">
        <v>9.0374522699999993</v>
      </c>
      <c r="B5640">
        <v>30.292968999999999</v>
      </c>
      <c r="C5640">
        <v>6560.3180000000002</v>
      </c>
      <c r="D5640" s="1">
        <v>44745.951336747683</v>
      </c>
      <c r="E5640" s="2">
        <f t="shared" si="352"/>
        <v>4.9822699999992892E-3</v>
      </c>
      <c r="F5640" s="3">
        <f t="shared" si="353"/>
        <v>551.59552149072067</v>
      </c>
      <c r="G5640" s="2">
        <f t="shared" si="354"/>
        <v>4.9863399999985347E-3</v>
      </c>
      <c r="H5640" s="3">
        <f t="shared" si="355"/>
        <v>552.04636681076693</v>
      </c>
    </row>
    <row r="5641" spans="1:8" x14ac:dyDescent="0.3">
      <c r="A5641" s="2">
        <v>9.0374540099999994</v>
      </c>
      <c r="B5641">
        <v>30.051269999999999</v>
      </c>
      <c r="C5641">
        <v>6561.48</v>
      </c>
      <c r="D5641" s="1">
        <v>44745.951350196759</v>
      </c>
      <c r="E5641" s="2">
        <f t="shared" si="352"/>
        <v>4.9840099999993726E-3</v>
      </c>
      <c r="F5641" s="3">
        <f t="shared" si="353"/>
        <v>551.78815982775177</v>
      </c>
      <c r="G5641" s="2">
        <f t="shared" si="354"/>
        <v>4.9880799999986181E-3</v>
      </c>
      <c r="H5641" s="3">
        <f t="shared" si="355"/>
        <v>552.2390052346002</v>
      </c>
    </row>
    <row r="5642" spans="1:8" x14ac:dyDescent="0.3">
      <c r="A5642" s="2">
        <v>9.0374569499999993</v>
      </c>
      <c r="B5642">
        <v>30.131836</v>
      </c>
      <c r="C5642">
        <v>6562.643</v>
      </c>
      <c r="D5642" s="1">
        <v>44745.951363657405</v>
      </c>
      <c r="E5642" s="2">
        <f t="shared" si="352"/>
        <v>4.9869499999992684E-3</v>
      </c>
      <c r="F5642" s="3">
        <f t="shared" si="353"/>
        <v>552.11365219029437</v>
      </c>
      <c r="G5642" s="2">
        <f t="shared" si="354"/>
        <v>4.9910199999985139E-3</v>
      </c>
      <c r="H5642" s="3">
        <f t="shared" si="355"/>
        <v>552.56449774380872</v>
      </c>
    </row>
    <row r="5643" spans="1:8" x14ac:dyDescent="0.3">
      <c r="A5643" s="2">
        <v>9.0374577499999997</v>
      </c>
      <c r="B5643">
        <v>30.131836</v>
      </c>
      <c r="C5643">
        <v>6563.8059999999996</v>
      </c>
      <c r="D5643" s="1">
        <v>44745.951377118057</v>
      </c>
      <c r="E5643" s="2">
        <f t="shared" si="352"/>
        <v>4.9877499999997355E-3</v>
      </c>
      <c r="F5643" s="3">
        <f t="shared" si="353"/>
        <v>552.20222154070098</v>
      </c>
      <c r="G5643" s="2">
        <f t="shared" si="354"/>
        <v>4.991819999998981E-3</v>
      </c>
      <c r="H5643" s="3">
        <f t="shared" si="355"/>
        <v>552.65306713412429</v>
      </c>
    </row>
    <row r="5644" spans="1:8" x14ac:dyDescent="0.3">
      <c r="A5644" s="2">
        <v>9.0374604499999993</v>
      </c>
      <c r="B5644">
        <v>30.373535</v>
      </c>
      <c r="C5644">
        <v>6564.9780000000001</v>
      </c>
      <c r="D5644" s="1">
        <v>44745.951390682872</v>
      </c>
      <c r="E5644" s="2">
        <f t="shared" si="352"/>
        <v>4.9904499999993135E-3</v>
      </c>
      <c r="F5644" s="3">
        <f t="shared" si="353"/>
        <v>552.50114309810203</v>
      </c>
      <c r="G5644" s="2">
        <f t="shared" si="354"/>
        <v>4.994519999998559E-3</v>
      </c>
      <c r="H5644" s="3">
        <f t="shared" si="355"/>
        <v>552.95198882621844</v>
      </c>
    </row>
    <row r="5645" spans="1:8" x14ac:dyDescent="0.3">
      <c r="A5645" s="2">
        <v>9.0374613400000001</v>
      </c>
      <c r="B5645">
        <v>30.051269999999999</v>
      </c>
      <c r="C5645">
        <v>6566.1409999999996</v>
      </c>
      <c r="D5645" s="1">
        <v>44745.951404143518</v>
      </c>
      <c r="E5645" s="2">
        <f t="shared" si="352"/>
        <v>4.9913400000001218E-3</v>
      </c>
      <c r="F5645" s="3">
        <f t="shared" si="353"/>
        <v>552.59967650046133</v>
      </c>
      <c r="G5645" s="2">
        <f t="shared" si="354"/>
        <v>4.9954099999993673E-3</v>
      </c>
      <c r="H5645" s="3">
        <f t="shared" si="355"/>
        <v>553.05052227297654</v>
      </c>
    </row>
    <row r="5646" spans="1:8" x14ac:dyDescent="0.3">
      <c r="A5646" s="2">
        <v>9.0374635199999993</v>
      </c>
      <c r="B5646">
        <v>30.131836</v>
      </c>
      <c r="C5646">
        <v>6567.3040000000001</v>
      </c>
      <c r="D5646" s="1">
        <v>44745.95141760417</v>
      </c>
      <c r="E5646" s="2">
        <f t="shared" si="352"/>
        <v>4.9935199999993074E-3</v>
      </c>
      <c r="F5646" s="3">
        <f t="shared" si="353"/>
        <v>552.84102798008826</v>
      </c>
      <c r="G5646" s="2">
        <f t="shared" si="354"/>
        <v>4.9975899999985529E-3</v>
      </c>
      <c r="H5646" s="3">
        <f t="shared" si="355"/>
        <v>553.29187386135573</v>
      </c>
    </row>
    <row r="5647" spans="1:8" x14ac:dyDescent="0.3">
      <c r="A5647" s="2">
        <v>9.0374647899999996</v>
      </c>
      <c r="B5647">
        <v>29.809570000000001</v>
      </c>
      <c r="C5647">
        <v>6568.4650000000001</v>
      </c>
      <c r="D5647" s="1">
        <v>44745.951431041663</v>
      </c>
      <c r="E5647" s="2">
        <f t="shared" si="352"/>
        <v>4.9947899999995826E-3</v>
      </c>
      <c r="F5647" s="3">
        <f t="shared" si="353"/>
        <v>552.98163182380711</v>
      </c>
      <c r="G5647" s="2">
        <f t="shared" si="354"/>
        <v>4.9988599999988281E-3</v>
      </c>
      <c r="H5647" s="3">
        <f t="shared" si="355"/>
        <v>553.4324777684302</v>
      </c>
    </row>
    <row r="5648" spans="1:8" x14ac:dyDescent="0.3">
      <c r="A5648" s="2">
        <v>9.0374661700000001</v>
      </c>
      <c r="B5648">
        <v>29.729004</v>
      </c>
      <c r="C5648">
        <v>6569.6279999999997</v>
      </c>
      <c r="D5648" s="1">
        <v>44745.951444502316</v>
      </c>
      <c r="E5648" s="2">
        <f t="shared" si="352"/>
        <v>4.9961700000000775E-3</v>
      </c>
      <c r="F5648" s="3">
        <f t="shared" si="353"/>
        <v>553.134413953224</v>
      </c>
      <c r="G5648" s="2">
        <f t="shared" si="354"/>
        <v>5.000239999999323E-3</v>
      </c>
      <c r="H5648" s="3">
        <f t="shared" si="355"/>
        <v>553.58525996669027</v>
      </c>
    </row>
    <row r="5649" spans="1:8" x14ac:dyDescent="0.3">
      <c r="A5649" s="2">
        <v>9.0374667100000003</v>
      </c>
      <c r="B5649">
        <v>30.373535</v>
      </c>
      <c r="C5649">
        <v>6570.79</v>
      </c>
      <c r="D5649" s="1">
        <v>44745.951457951393</v>
      </c>
      <c r="E5649" s="2">
        <f t="shared" si="352"/>
        <v>4.9967100000003484E-3</v>
      </c>
      <c r="F5649" s="3">
        <f t="shared" si="353"/>
        <v>553.19419826474359</v>
      </c>
      <c r="G5649" s="2">
        <f t="shared" si="354"/>
        <v>5.0007799999995939E-3</v>
      </c>
      <c r="H5649" s="3">
        <f t="shared" si="355"/>
        <v>553.64504430514842</v>
      </c>
    </row>
    <row r="5650" spans="1:8" x14ac:dyDescent="0.3">
      <c r="A5650" s="2">
        <v>9.0374694400000006</v>
      </c>
      <c r="B5650">
        <v>30.373535</v>
      </c>
      <c r="C5650">
        <v>6571.9520000000002</v>
      </c>
      <c r="D5650" s="1">
        <v>44745.951471400462</v>
      </c>
      <c r="E5650" s="2">
        <f t="shared" si="352"/>
        <v>4.9994400000006323E-3</v>
      </c>
      <c r="F5650" s="3">
        <f t="shared" si="353"/>
        <v>553.49644117286107</v>
      </c>
      <c r="G5650" s="2">
        <f t="shared" si="354"/>
        <v>5.0035099999998778E-3</v>
      </c>
      <c r="H5650" s="3">
        <f t="shared" si="355"/>
        <v>553.94728734945556</v>
      </c>
    </row>
    <row r="5651" spans="1:8" x14ac:dyDescent="0.3">
      <c r="A5651" s="2">
        <v>9.0374697000000008</v>
      </c>
      <c r="B5651">
        <v>30.131836</v>
      </c>
      <c r="C5651">
        <v>6573.1149999999998</v>
      </c>
      <c r="D5651" s="1">
        <v>44745.951484861114</v>
      </c>
      <c r="E5651" s="2">
        <f t="shared" si="352"/>
        <v>4.9997000000008285E-3</v>
      </c>
      <c r="F5651" s="3">
        <f t="shared" si="353"/>
        <v>553.52522621174808</v>
      </c>
      <c r="G5651" s="2">
        <f t="shared" si="354"/>
        <v>5.003770000000074E-3</v>
      </c>
      <c r="H5651" s="3">
        <f t="shared" si="355"/>
        <v>553.9760724013131</v>
      </c>
    </row>
    <row r="5652" spans="1:8" x14ac:dyDescent="0.3">
      <c r="A5652" s="2">
        <v>9.0374716399999997</v>
      </c>
      <c r="B5652">
        <v>30.051269999999999</v>
      </c>
      <c r="C5652">
        <v>6574.2780000000002</v>
      </c>
      <c r="D5652" s="1">
        <v>44745.95149832176</v>
      </c>
      <c r="E5652" s="2">
        <f t="shared" si="352"/>
        <v>5.0016399999996963E-3</v>
      </c>
      <c r="F5652" s="3">
        <f t="shared" si="353"/>
        <v>553.74000688623335</v>
      </c>
      <c r="G5652" s="2">
        <f t="shared" si="354"/>
        <v>5.0057099999989418E-3</v>
      </c>
      <c r="H5652" s="3">
        <f t="shared" si="355"/>
        <v>554.19085317257782</v>
      </c>
    </row>
    <row r="5653" spans="1:8" x14ac:dyDescent="0.3">
      <c r="A5653" s="2">
        <v>9.0374735099999999</v>
      </c>
      <c r="B5653">
        <v>30.131836</v>
      </c>
      <c r="C5653">
        <v>6575.44</v>
      </c>
      <c r="D5653" s="1">
        <v>44745.951511770836</v>
      </c>
      <c r="E5653" s="2">
        <f t="shared" si="352"/>
        <v>5.0035099999998778E-3</v>
      </c>
      <c r="F5653" s="3">
        <f t="shared" si="353"/>
        <v>553.94703774270806</v>
      </c>
      <c r="G5653" s="2">
        <f t="shared" si="354"/>
        <v>5.0075799999991233E-3</v>
      </c>
      <c r="H5653" s="3">
        <f t="shared" si="355"/>
        <v>554.39788412233986</v>
      </c>
    </row>
    <row r="5654" spans="1:8" x14ac:dyDescent="0.3">
      <c r="A5654" s="2">
        <v>9.0374740899999999</v>
      </c>
      <c r="B5654">
        <v>30.131836</v>
      </c>
      <c r="C5654">
        <v>6576.6030000000001</v>
      </c>
      <c r="D5654" s="1">
        <v>44745.951525231481</v>
      </c>
      <c r="E5654" s="2">
        <f t="shared" si="352"/>
        <v>5.0040899999999056E-3</v>
      </c>
      <c r="F5654" s="3">
        <f t="shared" si="353"/>
        <v>554.01125052171835</v>
      </c>
      <c r="G5654" s="2">
        <f t="shared" si="354"/>
        <v>5.0081599999991511E-3</v>
      </c>
      <c r="H5654" s="3">
        <f t="shared" si="355"/>
        <v>554.46209693028436</v>
      </c>
    </row>
    <row r="5655" spans="1:8" x14ac:dyDescent="0.3">
      <c r="A5655" s="2">
        <v>9.0374758800000006</v>
      </c>
      <c r="B5655">
        <v>30.212402000000001</v>
      </c>
      <c r="C5655">
        <v>6577.7659999999996</v>
      </c>
      <c r="D5655" s="1">
        <v>44745.951538692127</v>
      </c>
      <c r="E5655" s="2">
        <f t="shared" si="352"/>
        <v>5.0058800000005732E-3</v>
      </c>
      <c r="F5655" s="3">
        <f t="shared" si="353"/>
        <v>554.20942444321133</v>
      </c>
      <c r="G5655" s="2">
        <f t="shared" si="354"/>
        <v>5.0099499999998187E-3</v>
      </c>
      <c r="H5655" s="3">
        <f t="shared" si="355"/>
        <v>554.6602709410738</v>
      </c>
    </row>
    <row r="5656" spans="1:8" x14ac:dyDescent="0.3">
      <c r="A5656" s="2">
        <v>9.0374776200000007</v>
      </c>
      <c r="B5656">
        <v>30.051269999999999</v>
      </c>
      <c r="C5656">
        <v>6578.9279999999999</v>
      </c>
      <c r="D5656" s="1">
        <v>44745.951552141203</v>
      </c>
      <c r="E5656" s="2">
        <f t="shared" si="352"/>
        <v>5.0076200000006565E-3</v>
      </c>
      <c r="F5656" s="3">
        <f t="shared" si="353"/>
        <v>554.40206278024243</v>
      </c>
      <c r="G5656" s="2">
        <f t="shared" si="354"/>
        <v>5.0116899999999021E-3</v>
      </c>
      <c r="H5656" s="3">
        <f t="shared" si="355"/>
        <v>554.85290936490719</v>
      </c>
    </row>
    <row r="5657" spans="1:8" x14ac:dyDescent="0.3">
      <c r="A5657" s="2">
        <v>9.0374784699999999</v>
      </c>
      <c r="B5657">
        <v>29.809570000000001</v>
      </c>
      <c r="C5657">
        <v>6580.09</v>
      </c>
      <c r="D5657" s="1">
        <v>44745.95156559028</v>
      </c>
      <c r="E5657" s="2">
        <f t="shared" si="352"/>
        <v>5.0084699999999316E-3</v>
      </c>
      <c r="F5657" s="3">
        <f t="shared" si="353"/>
        <v>554.49616771491424</v>
      </c>
      <c r="G5657" s="2">
        <f t="shared" si="354"/>
        <v>5.0125399999991771E-3</v>
      </c>
      <c r="H5657" s="3">
        <f t="shared" si="355"/>
        <v>554.94701434198237</v>
      </c>
    </row>
    <row r="5658" spans="1:8" x14ac:dyDescent="0.3">
      <c r="A5658" s="2">
        <v>9.0374814299999997</v>
      </c>
      <c r="B5658">
        <v>30.131836</v>
      </c>
      <c r="C5658">
        <v>6581.2529999999997</v>
      </c>
      <c r="D5658" s="1">
        <v>44745.951579050925</v>
      </c>
      <c r="E5658" s="2">
        <f t="shared" si="352"/>
        <v>5.0114299999997058E-3</v>
      </c>
      <c r="F5658" s="3">
        <f t="shared" si="353"/>
        <v>554.8238743112023</v>
      </c>
      <c r="G5658" s="2">
        <f t="shared" si="354"/>
        <v>5.0154999999989514E-3</v>
      </c>
      <c r="H5658" s="3">
        <f t="shared" si="355"/>
        <v>555.27472108593395</v>
      </c>
    </row>
    <row r="5659" spans="1:8" x14ac:dyDescent="0.3">
      <c r="A5659" s="2">
        <v>9.0374798700000003</v>
      </c>
      <c r="B5659">
        <v>30.131836</v>
      </c>
      <c r="C5659">
        <v>6582.415</v>
      </c>
      <c r="D5659" s="1">
        <v>44745.951592500001</v>
      </c>
      <c r="E5659" s="2">
        <f t="shared" si="352"/>
        <v>5.0098700000003049E-3</v>
      </c>
      <c r="F5659" s="3">
        <f t="shared" si="353"/>
        <v>554.65116407807659</v>
      </c>
      <c r="G5659" s="2">
        <f t="shared" si="354"/>
        <v>5.0139399999995504E-3</v>
      </c>
      <c r="H5659" s="3">
        <f t="shared" si="355"/>
        <v>555.10201077498562</v>
      </c>
    </row>
    <row r="5660" spans="1:8" x14ac:dyDescent="0.3">
      <c r="A5660" s="2">
        <v>9.0374824999999994</v>
      </c>
      <c r="B5660">
        <v>30.131836</v>
      </c>
      <c r="C5660">
        <v>6583.5780000000004</v>
      </c>
      <c r="D5660" s="1">
        <v>44745.951605960647</v>
      </c>
      <c r="E5660" s="2">
        <f t="shared" si="352"/>
        <v>5.0124999999994202E-3</v>
      </c>
      <c r="F5660" s="3">
        <f t="shared" si="353"/>
        <v>554.94233581727042</v>
      </c>
      <c r="G5660" s="2">
        <f t="shared" si="354"/>
        <v>5.0165699999986657E-3</v>
      </c>
      <c r="H5660" s="3">
        <f t="shared" si="355"/>
        <v>555.39318264538042</v>
      </c>
    </row>
    <row r="5661" spans="1:8" x14ac:dyDescent="0.3">
      <c r="A5661" s="2">
        <v>9.0374847000000003</v>
      </c>
      <c r="B5661">
        <v>30.051269999999999</v>
      </c>
      <c r="C5661">
        <v>6584.7389999999996</v>
      </c>
      <c r="D5661" s="1">
        <v>44745.951619398147</v>
      </c>
      <c r="E5661" s="2">
        <f t="shared" si="352"/>
        <v>5.0147000000002606E-3</v>
      </c>
      <c r="F5661" s="3">
        <f t="shared" si="353"/>
        <v>555.18590153083937</v>
      </c>
      <c r="G5661" s="2">
        <f t="shared" si="354"/>
        <v>5.0187699999995061E-3</v>
      </c>
      <c r="H5661" s="3">
        <f t="shared" si="355"/>
        <v>555.63674846869924</v>
      </c>
    </row>
    <row r="5662" spans="1:8" x14ac:dyDescent="0.3">
      <c r="A5662" s="2">
        <v>9.0374860800000008</v>
      </c>
      <c r="B5662">
        <v>30.131836</v>
      </c>
      <c r="C5662">
        <v>6585.9030000000002</v>
      </c>
      <c r="D5662" s="1">
        <v>44745.9516328588</v>
      </c>
      <c r="E5662" s="2">
        <f t="shared" si="352"/>
        <v>5.0160800000007555E-3</v>
      </c>
      <c r="F5662" s="3">
        <f t="shared" si="353"/>
        <v>555.33868366025638</v>
      </c>
      <c r="G5662" s="2">
        <f t="shared" si="354"/>
        <v>5.020150000000001E-3</v>
      </c>
      <c r="H5662" s="3">
        <f t="shared" si="355"/>
        <v>555.78953066695942</v>
      </c>
    </row>
    <row r="5663" spans="1:8" x14ac:dyDescent="0.3">
      <c r="A5663" s="2">
        <v>9.0374879299999993</v>
      </c>
      <c r="B5663">
        <v>29.970703</v>
      </c>
      <c r="C5663">
        <v>6587.0649999999996</v>
      </c>
      <c r="D5663" s="1">
        <v>44745.951646319445</v>
      </c>
      <c r="E5663" s="2">
        <f t="shared" si="352"/>
        <v>5.0179299999992821E-3</v>
      </c>
      <c r="F5663" s="3">
        <f t="shared" si="353"/>
        <v>555.54350028278884</v>
      </c>
      <c r="G5663" s="2">
        <f t="shared" si="354"/>
        <v>5.0219999999985276E-3</v>
      </c>
      <c r="H5663" s="3">
        <f t="shared" si="355"/>
        <v>555.99434738178161</v>
      </c>
    </row>
    <row r="5664" spans="1:8" x14ac:dyDescent="0.3">
      <c r="A5664" s="2">
        <v>9.0374893600000004</v>
      </c>
      <c r="B5664">
        <v>30.051269999999999</v>
      </c>
      <c r="C5664">
        <v>6588.2280000000001</v>
      </c>
      <c r="D5664" s="1">
        <v>44745.951659768521</v>
      </c>
      <c r="E5664" s="2">
        <f t="shared" si="352"/>
        <v>5.0193600000003613E-3</v>
      </c>
      <c r="F5664" s="3">
        <f t="shared" si="353"/>
        <v>555.70181799666773</v>
      </c>
      <c r="G5664" s="2">
        <f t="shared" si="354"/>
        <v>5.0234299999996068E-3</v>
      </c>
      <c r="H5664" s="3">
        <f t="shared" si="355"/>
        <v>556.15266516699796</v>
      </c>
    </row>
    <row r="5665" spans="1:8" x14ac:dyDescent="0.3">
      <c r="A5665" s="2">
        <v>9.0374911000000004</v>
      </c>
      <c r="B5665">
        <v>30.131836</v>
      </c>
      <c r="C5665">
        <v>6589.3909999999996</v>
      </c>
      <c r="D5665" s="1">
        <v>44745.951673240743</v>
      </c>
      <c r="E5665" s="2">
        <f t="shared" si="352"/>
        <v>5.0211000000004447E-3</v>
      </c>
      <c r="F5665" s="3">
        <f t="shared" si="353"/>
        <v>555.89445633369883</v>
      </c>
      <c r="G5665" s="2">
        <f t="shared" si="354"/>
        <v>5.0251699999996902E-3</v>
      </c>
      <c r="H5665" s="3">
        <f t="shared" si="355"/>
        <v>556.34530359083124</v>
      </c>
    </row>
    <row r="5666" spans="1:8" x14ac:dyDescent="0.3">
      <c r="A5666" s="2">
        <v>9.0374916800000005</v>
      </c>
      <c r="B5666">
        <v>30.051269999999999</v>
      </c>
      <c r="C5666">
        <v>6590.5519999999997</v>
      </c>
      <c r="D5666" s="1">
        <v>44745.951686678243</v>
      </c>
      <c r="E5666" s="2">
        <f t="shared" si="352"/>
        <v>5.0216800000004724E-3</v>
      </c>
      <c r="F5666" s="3">
        <f t="shared" si="353"/>
        <v>555.95866911270923</v>
      </c>
      <c r="G5666" s="2">
        <f t="shared" si="354"/>
        <v>5.0257499999997179E-3</v>
      </c>
      <c r="H5666" s="3">
        <f t="shared" si="355"/>
        <v>556.40951639877574</v>
      </c>
    </row>
    <row r="5667" spans="1:8" x14ac:dyDescent="0.3">
      <c r="A5667" s="2">
        <v>9.0374942199999992</v>
      </c>
      <c r="B5667">
        <v>30.131836</v>
      </c>
      <c r="C5667">
        <v>6591.7150000000001</v>
      </c>
      <c r="D5667" s="1">
        <v>44745.951700138889</v>
      </c>
      <c r="E5667" s="2">
        <f t="shared" si="352"/>
        <v>5.0242199999992465E-3</v>
      </c>
      <c r="F5667" s="3">
        <f t="shared" si="353"/>
        <v>556.23987679995025</v>
      </c>
      <c r="G5667" s="2">
        <f t="shared" si="354"/>
        <v>5.028289999998492E-3</v>
      </c>
      <c r="H5667" s="3">
        <f t="shared" si="355"/>
        <v>556.69072421272801</v>
      </c>
    </row>
    <row r="5668" spans="1:8" x14ac:dyDescent="0.3">
      <c r="A5668" s="2">
        <v>9.0374948899999996</v>
      </c>
      <c r="B5668">
        <v>30.051269999999999</v>
      </c>
      <c r="C5668">
        <v>6592.8789999999999</v>
      </c>
      <c r="D5668" s="1">
        <v>44745.951713599534</v>
      </c>
      <c r="E5668" s="2">
        <f t="shared" si="352"/>
        <v>5.0248899999996155E-3</v>
      </c>
      <c r="F5668" s="3">
        <f t="shared" si="353"/>
        <v>556.31405363091335</v>
      </c>
      <c r="G5668" s="2">
        <f t="shared" si="354"/>
        <v>5.028959999998861E-3</v>
      </c>
      <c r="H5668" s="3">
        <f t="shared" si="355"/>
        <v>556.76490107711493</v>
      </c>
    </row>
    <row r="5669" spans="1:8" x14ac:dyDescent="0.3">
      <c r="A5669" s="2">
        <v>9.0374973599999997</v>
      </c>
      <c r="B5669">
        <v>30.454101999999999</v>
      </c>
      <c r="C5669">
        <v>6594.05</v>
      </c>
      <c r="D5669" s="1">
        <v>44745.951727164349</v>
      </c>
      <c r="E5669" s="2">
        <f t="shared" si="352"/>
        <v>5.0273599999997032E-3</v>
      </c>
      <c r="F5669" s="3">
        <f t="shared" si="353"/>
        <v>556.58751150014371</v>
      </c>
      <c r="G5669" s="2">
        <f t="shared" si="354"/>
        <v>5.0314299999989487E-3</v>
      </c>
      <c r="H5669" s="3">
        <f t="shared" si="355"/>
        <v>557.03835906956454</v>
      </c>
    </row>
    <row r="5670" spans="1:8" x14ac:dyDescent="0.3">
      <c r="A5670" s="2">
        <v>9.03749848</v>
      </c>
      <c r="B5670">
        <v>30.051269999999999</v>
      </c>
      <c r="C5670">
        <v>6595.2120000000004</v>
      </c>
      <c r="D5670" s="1">
        <v>44745.951740613425</v>
      </c>
      <c r="E5670" s="2">
        <f t="shared" si="352"/>
        <v>5.0284800000000018E-3</v>
      </c>
      <c r="F5670" s="3">
        <f t="shared" si="353"/>
        <v>556.71150859067359</v>
      </c>
      <c r="G5670" s="2">
        <f t="shared" si="354"/>
        <v>5.0325499999992473E-3</v>
      </c>
      <c r="H5670" s="3">
        <f t="shared" si="355"/>
        <v>557.16235621596718</v>
      </c>
    </row>
    <row r="5671" spans="1:8" x14ac:dyDescent="0.3">
      <c r="A5671" s="2">
        <v>9.0374998600000005</v>
      </c>
      <c r="B5671">
        <v>30.212402000000001</v>
      </c>
      <c r="C5671">
        <v>6596.375</v>
      </c>
      <c r="D5671" s="1">
        <v>44745.951754074071</v>
      </c>
      <c r="E5671" s="2">
        <f t="shared" si="352"/>
        <v>5.0298600000004967E-3</v>
      </c>
      <c r="F5671" s="3">
        <f t="shared" si="353"/>
        <v>556.86429072009059</v>
      </c>
      <c r="G5671" s="2">
        <f t="shared" si="354"/>
        <v>5.0339299999997422E-3</v>
      </c>
      <c r="H5671" s="3">
        <f t="shared" si="355"/>
        <v>557.31513841422725</v>
      </c>
    </row>
    <row r="5672" spans="1:8" x14ac:dyDescent="0.3">
      <c r="A5672" s="2">
        <v>9.0375012899999998</v>
      </c>
      <c r="B5672">
        <v>30.051269999999999</v>
      </c>
      <c r="C5672">
        <v>6597.5370000000003</v>
      </c>
      <c r="D5672" s="1">
        <v>44745.951767523147</v>
      </c>
      <c r="E5672" s="2">
        <f t="shared" si="352"/>
        <v>5.0312899999997995E-3</v>
      </c>
      <c r="F5672" s="3">
        <f t="shared" si="353"/>
        <v>557.0226084337728</v>
      </c>
      <c r="G5672" s="2">
        <f t="shared" si="354"/>
        <v>5.035359999999045E-3</v>
      </c>
      <c r="H5672" s="3">
        <f t="shared" si="355"/>
        <v>557.47345619924693</v>
      </c>
    </row>
    <row r="5673" spans="1:8" x14ac:dyDescent="0.3">
      <c r="A5673" s="2">
        <v>9.0375028499999992</v>
      </c>
      <c r="B5673">
        <v>29.809570000000001</v>
      </c>
      <c r="C5673">
        <v>6598.6989999999996</v>
      </c>
      <c r="D5673" s="1">
        <v>44745.951780972224</v>
      </c>
      <c r="E5673" s="2">
        <f t="shared" si="352"/>
        <v>5.0328499999992005E-3</v>
      </c>
      <c r="F5673" s="3">
        <f t="shared" si="353"/>
        <v>557.19531866689852</v>
      </c>
      <c r="G5673" s="2">
        <f t="shared" si="354"/>
        <v>5.036919999998446E-3</v>
      </c>
      <c r="H5673" s="3">
        <f t="shared" si="355"/>
        <v>557.64616651019526</v>
      </c>
    </row>
    <row r="5674" spans="1:8" x14ac:dyDescent="0.3">
      <c r="A5674" s="2">
        <v>9.0375046599999997</v>
      </c>
      <c r="B5674">
        <v>29.970703</v>
      </c>
      <c r="C5674">
        <v>6599.8620000000001</v>
      </c>
      <c r="D5674" s="1">
        <v>44745.951794432869</v>
      </c>
      <c r="E5674" s="2">
        <f t="shared" si="352"/>
        <v>5.0346599999997466E-3</v>
      </c>
      <c r="F5674" s="3">
        <f t="shared" si="353"/>
        <v>557.39570682213684</v>
      </c>
      <c r="G5674" s="2">
        <f t="shared" si="354"/>
        <v>5.0387299999989921E-3</v>
      </c>
      <c r="H5674" s="3">
        <f t="shared" si="355"/>
        <v>557.84655475572788</v>
      </c>
    </row>
    <row r="5675" spans="1:8" x14ac:dyDescent="0.3">
      <c r="A5675" s="2">
        <v>9.0375055</v>
      </c>
      <c r="B5675">
        <v>30.051269999999999</v>
      </c>
      <c r="C5675">
        <v>6601.0240000000003</v>
      </c>
      <c r="D5675" s="1">
        <v>44745.951807881946</v>
      </c>
      <c r="E5675" s="2">
        <f t="shared" si="352"/>
        <v>5.0354999999999706E-3</v>
      </c>
      <c r="F5675" s="3">
        <f t="shared" si="353"/>
        <v>557.48870464003426</v>
      </c>
      <c r="G5675" s="2">
        <f t="shared" si="354"/>
        <v>5.0395699999992161E-3</v>
      </c>
      <c r="H5675" s="3">
        <f t="shared" si="355"/>
        <v>557.93955261552992</v>
      </c>
    </row>
    <row r="5676" spans="1:8" x14ac:dyDescent="0.3">
      <c r="A5676" s="2">
        <v>9.0375054600000002</v>
      </c>
      <c r="B5676">
        <v>30.131836</v>
      </c>
      <c r="C5676">
        <v>6602.1869999999999</v>
      </c>
      <c r="D5676" s="1">
        <v>44745.951821342591</v>
      </c>
      <c r="E5676" s="2">
        <f t="shared" si="352"/>
        <v>5.0354600000002137E-3</v>
      </c>
      <c r="F5676" s="3">
        <f t="shared" si="353"/>
        <v>557.48427617254345</v>
      </c>
      <c r="G5676" s="2">
        <f t="shared" si="354"/>
        <v>5.0395299999994592E-3</v>
      </c>
      <c r="H5676" s="3">
        <f t="shared" si="355"/>
        <v>557.93512414604356</v>
      </c>
    </row>
    <row r="5677" spans="1:8" x14ac:dyDescent="0.3">
      <c r="A5677" s="2">
        <v>9.0375079700000001</v>
      </c>
      <c r="B5677">
        <v>29.890136999999999</v>
      </c>
      <c r="C5677">
        <v>6603.3490000000002</v>
      </c>
      <c r="D5677" s="1">
        <v>44745.951834791667</v>
      </c>
      <c r="E5677" s="2">
        <f t="shared" si="352"/>
        <v>5.0379700000000582E-3</v>
      </c>
      <c r="F5677" s="3">
        <f t="shared" si="353"/>
        <v>557.76216250926473</v>
      </c>
      <c r="G5677" s="2">
        <f t="shared" si="354"/>
        <v>5.0420399999993037E-3</v>
      </c>
      <c r="H5677" s="3">
        <f t="shared" si="355"/>
        <v>558.21301060797953</v>
      </c>
    </row>
    <row r="5678" spans="1:8" x14ac:dyDescent="0.3">
      <c r="A5678" s="2">
        <v>9.0375100699999997</v>
      </c>
      <c r="B5678">
        <v>30.051269999999999</v>
      </c>
      <c r="C5678">
        <v>6604.5119999999997</v>
      </c>
      <c r="D5678" s="1">
        <v>44745.951848252313</v>
      </c>
      <c r="E5678" s="2">
        <f t="shared" si="352"/>
        <v>5.04006999999973E-3</v>
      </c>
      <c r="F5678" s="3">
        <f t="shared" si="353"/>
        <v>557.99465705390992</v>
      </c>
      <c r="G5678" s="2">
        <f t="shared" si="354"/>
        <v>5.0441399999989756E-3</v>
      </c>
      <c r="H5678" s="3">
        <f t="shared" si="355"/>
        <v>558.445505257386</v>
      </c>
    </row>
    <row r="5679" spans="1:8" x14ac:dyDescent="0.3">
      <c r="A5679" s="2">
        <v>9.0375112699999995</v>
      </c>
      <c r="B5679">
        <v>30.292968999999999</v>
      </c>
      <c r="C5679">
        <v>6605.674</v>
      </c>
      <c r="D5679" s="1">
        <v>44745.951861689813</v>
      </c>
      <c r="E5679" s="2">
        <f t="shared" si="352"/>
        <v>5.0412699999995425E-3</v>
      </c>
      <c r="F5679" s="3">
        <f t="shared" si="353"/>
        <v>558.12751107942154</v>
      </c>
      <c r="G5679" s="2">
        <f t="shared" si="354"/>
        <v>5.045339999998788E-3</v>
      </c>
      <c r="H5679" s="3">
        <f t="shared" si="355"/>
        <v>558.57835934276125</v>
      </c>
    </row>
    <row r="5680" spans="1:8" x14ac:dyDescent="0.3">
      <c r="A5680" s="2">
        <v>9.0375131300000007</v>
      </c>
      <c r="B5680">
        <v>30.051269999999999</v>
      </c>
      <c r="C5680">
        <v>6606.8370000000004</v>
      </c>
      <c r="D5680" s="1">
        <v>44745.951875162034</v>
      </c>
      <c r="E5680" s="2">
        <f t="shared" si="352"/>
        <v>5.0431300000006729E-3</v>
      </c>
      <c r="F5680" s="3">
        <f t="shared" si="353"/>
        <v>558.33343481912175</v>
      </c>
      <c r="G5680" s="2">
        <f t="shared" si="354"/>
        <v>5.0471999999999184E-3</v>
      </c>
      <c r="H5680" s="3">
        <f t="shared" si="355"/>
        <v>558.78428317525004</v>
      </c>
    </row>
    <row r="5681" spans="1:8" x14ac:dyDescent="0.3">
      <c r="A5681" s="2">
        <v>9.0375146900000001</v>
      </c>
      <c r="B5681">
        <v>29.970703</v>
      </c>
      <c r="C5681">
        <v>6607.9979999999996</v>
      </c>
      <c r="D5681" s="1">
        <v>44745.951888599535</v>
      </c>
      <c r="E5681" s="2">
        <f t="shared" si="352"/>
        <v>5.0446900000000738E-3</v>
      </c>
      <c r="F5681" s="3">
        <f t="shared" si="353"/>
        <v>558.50614505224746</v>
      </c>
      <c r="G5681" s="2">
        <f t="shared" si="354"/>
        <v>5.0487599999993193E-3</v>
      </c>
      <c r="H5681" s="3">
        <f t="shared" si="355"/>
        <v>558.95699348619848</v>
      </c>
    </row>
    <row r="5682" spans="1:8" x14ac:dyDescent="0.3">
      <c r="A5682" s="2">
        <v>9.0375161199999994</v>
      </c>
      <c r="B5682">
        <v>30.292968999999999</v>
      </c>
      <c r="C5682">
        <v>6609.1610000000001</v>
      </c>
      <c r="D5682" s="1">
        <v>44745.951902060187</v>
      </c>
      <c r="E5682" s="2">
        <f t="shared" si="352"/>
        <v>5.0461199999993767E-3</v>
      </c>
      <c r="F5682" s="3">
        <f t="shared" si="353"/>
        <v>558.66446276592967</v>
      </c>
      <c r="G5682" s="2">
        <f t="shared" si="354"/>
        <v>5.0501899999986222E-3</v>
      </c>
      <c r="H5682" s="3">
        <f t="shared" si="355"/>
        <v>559.11531127121805</v>
      </c>
    </row>
    <row r="5683" spans="1:8" x14ac:dyDescent="0.3">
      <c r="A5683" s="2">
        <v>9.0375172999999993</v>
      </c>
      <c r="B5683">
        <v>30.131836</v>
      </c>
      <c r="C5683">
        <v>6610.3270000000002</v>
      </c>
      <c r="D5683" s="1">
        <v>44745.951915555554</v>
      </c>
      <c r="E5683" s="2">
        <f t="shared" si="352"/>
        <v>5.0472999999993107E-3</v>
      </c>
      <c r="F5683" s="3">
        <f t="shared" si="353"/>
        <v>558.79510255769583</v>
      </c>
      <c r="G5683" s="2">
        <f t="shared" si="354"/>
        <v>5.0513699999985562E-3</v>
      </c>
      <c r="H5683" s="3">
        <f t="shared" si="355"/>
        <v>559.24595112185011</v>
      </c>
    </row>
    <row r="5684" spans="1:8" x14ac:dyDescent="0.3">
      <c r="A5684" s="2">
        <v>9.0375213500000005</v>
      </c>
      <c r="B5684">
        <v>29.970703</v>
      </c>
      <c r="C5684">
        <v>6611.4960000000001</v>
      </c>
      <c r="D5684" s="1">
        <v>44745.951929085648</v>
      </c>
      <c r="E5684" s="2">
        <f t="shared" si="352"/>
        <v>5.0513500000004541E-3</v>
      </c>
      <c r="F5684" s="3">
        <f t="shared" si="353"/>
        <v>559.24348489399404</v>
      </c>
      <c r="G5684" s="2">
        <f t="shared" si="354"/>
        <v>5.0554199999996996E-3</v>
      </c>
      <c r="H5684" s="3">
        <f t="shared" si="355"/>
        <v>559.69433366018791</v>
      </c>
    </row>
    <row r="5685" spans="1:8" x14ac:dyDescent="0.3">
      <c r="A5685" s="2">
        <v>9.0375225599999993</v>
      </c>
      <c r="B5685">
        <v>30.051269999999999</v>
      </c>
      <c r="C5685">
        <v>6612.6589999999997</v>
      </c>
      <c r="D5685" s="1">
        <v>44745.951942546293</v>
      </c>
      <c r="E5685" s="2">
        <f t="shared" si="352"/>
        <v>5.0525599999993176E-3</v>
      </c>
      <c r="F5685" s="3">
        <f t="shared" si="353"/>
        <v>559.37744603627993</v>
      </c>
      <c r="G5685" s="2">
        <f t="shared" si="354"/>
        <v>5.0566299999985631E-3</v>
      </c>
      <c r="H5685" s="3">
        <f t="shared" si="355"/>
        <v>559.82829486283629</v>
      </c>
    </row>
    <row r="5686" spans="1:8" x14ac:dyDescent="0.3">
      <c r="A5686" s="2">
        <v>9.0375254199999997</v>
      </c>
      <c r="B5686">
        <v>29.970703</v>
      </c>
      <c r="C5686">
        <v>6613.8209999999999</v>
      </c>
      <c r="D5686" s="1">
        <v>44745.95195599537</v>
      </c>
      <c r="E5686" s="2">
        <f t="shared" si="352"/>
        <v>5.0554199999996996E-3</v>
      </c>
      <c r="F5686" s="3">
        <f t="shared" si="353"/>
        <v>559.69408146384092</v>
      </c>
      <c r="G5686" s="2">
        <f t="shared" si="354"/>
        <v>5.0594899999989451E-3</v>
      </c>
      <c r="H5686" s="3">
        <f t="shared" si="355"/>
        <v>560.1449304330722</v>
      </c>
    </row>
    <row r="5687" spans="1:8" x14ac:dyDescent="0.3">
      <c r="A5687" s="2">
        <v>9.0375266199999995</v>
      </c>
      <c r="B5687">
        <v>29.970703</v>
      </c>
      <c r="C5687">
        <v>6614.9840000000004</v>
      </c>
      <c r="D5687" s="1">
        <v>44745.951969456015</v>
      </c>
      <c r="E5687" s="2">
        <f t="shared" si="352"/>
        <v>5.0566199999995121E-3</v>
      </c>
      <c r="F5687" s="3">
        <f t="shared" si="353"/>
        <v>559.82693548935254</v>
      </c>
      <c r="G5687" s="2">
        <f t="shared" si="354"/>
        <v>5.0606899999987576E-3</v>
      </c>
      <c r="H5687" s="3">
        <f t="shared" si="355"/>
        <v>560.27778451844733</v>
      </c>
    </row>
    <row r="5688" spans="1:8" x14ac:dyDescent="0.3">
      <c r="A5688" s="2">
        <v>9.0375277199999999</v>
      </c>
      <c r="B5688">
        <v>30.051269999999999</v>
      </c>
      <c r="C5688">
        <v>6616.1490000000003</v>
      </c>
      <c r="D5688" s="1">
        <v>44745.951982928244</v>
      </c>
      <c r="E5688" s="2">
        <f t="shared" si="352"/>
        <v>5.0577199999999323E-3</v>
      </c>
      <c r="F5688" s="3">
        <f t="shared" si="353"/>
        <v>559.94871834613707</v>
      </c>
      <c r="G5688" s="2">
        <f t="shared" si="354"/>
        <v>5.0617899999991778E-3</v>
      </c>
      <c r="H5688" s="3">
        <f t="shared" si="355"/>
        <v>560.3995674301068</v>
      </c>
    </row>
    <row r="5689" spans="1:8" x14ac:dyDescent="0.3">
      <c r="A5689" s="2">
        <v>9.0375293200000009</v>
      </c>
      <c r="B5689">
        <v>30.292968999999999</v>
      </c>
      <c r="C5689">
        <v>6617.3190000000004</v>
      </c>
      <c r="D5689" s="1">
        <v>44745.951996481483</v>
      </c>
      <c r="E5689" s="2">
        <f t="shared" si="352"/>
        <v>5.0593200000008665E-3</v>
      </c>
      <c r="F5689" s="3">
        <f t="shared" si="353"/>
        <v>560.12585704695027</v>
      </c>
      <c r="G5689" s="2">
        <f t="shared" si="354"/>
        <v>5.063390000000112E-3</v>
      </c>
      <c r="H5689" s="3">
        <f t="shared" si="355"/>
        <v>560.57670621073817</v>
      </c>
    </row>
    <row r="5690" spans="1:8" x14ac:dyDescent="0.3">
      <c r="A5690" s="2">
        <v>9.0375296299999999</v>
      </c>
      <c r="B5690">
        <v>30.051269999999999</v>
      </c>
      <c r="C5690">
        <v>6618.4809999999998</v>
      </c>
      <c r="D5690" s="1">
        <v>44745.952009930559</v>
      </c>
      <c r="E5690" s="2">
        <f t="shared" si="352"/>
        <v>5.0596299999998706E-3</v>
      </c>
      <c r="F5690" s="3">
        <f t="shared" si="353"/>
        <v>560.16017767010248</v>
      </c>
      <c r="G5690" s="2">
        <f t="shared" si="354"/>
        <v>5.0636999999991161E-3</v>
      </c>
      <c r="H5690" s="3">
        <f t="shared" si="355"/>
        <v>560.6110268493552</v>
      </c>
    </row>
    <row r="5691" spans="1:8" x14ac:dyDescent="0.3">
      <c r="A5691" s="2">
        <v>9.0375299699999996</v>
      </c>
      <c r="B5691">
        <v>30.051269999999999</v>
      </c>
      <c r="C5691">
        <v>6619.643</v>
      </c>
      <c r="D5691" s="1">
        <v>44745.952023379628</v>
      </c>
      <c r="E5691" s="2">
        <f t="shared" si="352"/>
        <v>5.0599699999995806E-3</v>
      </c>
      <c r="F5691" s="3">
        <f t="shared" si="353"/>
        <v>560.19781964397123</v>
      </c>
      <c r="G5691" s="2">
        <f t="shared" si="354"/>
        <v>5.0640399999988261E-3</v>
      </c>
      <c r="H5691" s="3">
        <f t="shared" si="355"/>
        <v>560.64866884018522</v>
      </c>
    </row>
    <row r="5692" spans="1:8" x14ac:dyDescent="0.3">
      <c r="A5692" s="2">
        <v>9.0375334499999997</v>
      </c>
      <c r="B5692">
        <v>29.809570000000001</v>
      </c>
      <c r="C5692">
        <v>6620.8059999999996</v>
      </c>
      <c r="D5692" s="1">
        <v>44745.952036840281</v>
      </c>
      <c r="E5692" s="2">
        <f t="shared" si="352"/>
        <v>5.0634499999997473E-3</v>
      </c>
      <c r="F5692" s="3">
        <f t="shared" si="353"/>
        <v>560.58309631803343</v>
      </c>
      <c r="G5692" s="2">
        <f t="shared" si="354"/>
        <v>5.0675199999989928E-3</v>
      </c>
      <c r="H5692" s="3">
        <f t="shared" si="355"/>
        <v>561.03394568785188</v>
      </c>
    </row>
    <row r="5693" spans="1:8" x14ac:dyDescent="0.3">
      <c r="A5693" s="2">
        <v>9.0375354100000003</v>
      </c>
      <c r="B5693">
        <v>30.051269999999999</v>
      </c>
      <c r="C5693">
        <v>6621.97</v>
      </c>
      <c r="D5693" s="1">
        <v>44745.952050312502</v>
      </c>
      <c r="E5693" s="2">
        <f t="shared" si="352"/>
        <v>5.06541000000027E-3</v>
      </c>
      <c r="F5693" s="3">
        <f t="shared" si="353"/>
        <v>560.80009122646072</v>
      </c>
      <c r="G5693" s="2">
        <f t="shared" si="354"/>
        <v>5.0694799999995155E-3</v>
      </c>
      <c r="H5693" s="3">
        <f t="shared" si="355"/>
        <v>561.25094069405645</v>
      </c>
    </row>
    <row r="5694" spans="1:8" x14ac:dyDescent="0.3">
      <c r="A5694" s="2">
        <v>9.0375362999999993</v>
      </c>
      <c r="B5694">
        <v>29.970703</v>
      </c>
      <c r="C5694">
        <v>6623.1310000000003</v>
      </c>
      <c r="D5694" s="1">
        <v>44745.952063750003</v>
      </c>
      <c r="E5694" s="2">
        <f t="shared" si="352"/>
        <v>5.0662999999993019E-3</v>
      </c>
      <c r="F5694" s="3">
        <f t="shared" si="353"/>
        <v>560.89862462862334</v>
      </c>
      <c r="G5694" s="2">
        <f t="shared" si="354"/>
        <v>5.0703699999985474E-3</v>
      </c>
      <c r="H5694" s="3">
        <f t="shared" si="355"/>
        <v>561.34947414061787</v>
      </c>
    </row>
    <row r="5695" spans="1:8" x14ac:dyDescent="0.3">
      <c r="A5695" s="2">
        <v>9.0375388000000001</v>
      </c>
      <c r="B5695">
        <v>29.970703</v>
      </c>
      <c r="C5695">
        <v>6624.2929999999997</v>
      </c>
      <c r="D5695" s="1">
        <v>44745.952077199072</v>
      </c>
      <c r="E5695" s="2">
        <f t="shared" si="352"/>
        <v>5.0688000000000955E-3</v>
      </c>
      <c r="F5695" s="3">
        <f t="shared" si="353"/>
        <v>561.17540384857023</v>
      </c>
      <c r="G5695" s="2">
        <f t="shared" si="354"/>
        <v>5.072869999999341E-3</v>
      </c>
      <c r="H5695" s="3">
        <f t="shared" si="355"/>
        <v>561.62625348528059</v>
      </c>
    </row>
    <row r="5696" spans="1:8" x14ac:dyDescent="0.3">
      <c r="A5696" s="2">
        <v>9.0375397999999993</v>
      </c>
      <c r="B5696">
        <v>29.970703</v>
      </c>
      <c r="C5696">
        <v>6625.4560000000001</v>
      </c>
      <c r="D5696" s="1">
        <v>44745.952090648148</v>
      </c>
      <c r="E5696" s="2">
        <f t="shared" si="352"/>
        <v>5.0697999999993471E-3</v>
      </c>
      <c r="F5696" s="3">
        <f t="shared" si="353"/>
        <v>561.286115536431</v>
      </c>
      <c r="G5696" s="2">
        <f t="shared" si="354"/>
        <v>5.0738699999985926E-3</v>
      </c>
      <c r="H5696" s="3">
        <f t="shared" si="355"/>
        <v>561.73696522302771</v>
      </c>
    </row>
    <row r="5697" spans="1:8" x14ac:dyDescent="0.3">
      <c r="A5697" s="2">
        <v>9.0375410499999997</v>
      </c>
      <c r="B5697">
        <v>29.970703</v>
      </c>
      <c r="C5697">
        <v>6626.6189999999997</v>
      </c>
      <c r="D5697" s="1">
        <v>44745.95210412037</v>
      </c>
      <c r="E5697" s="2">
        <f t="shared" si="352"/>
        <v>5.0710499999997438E-3</v>
      </c>
      <c r="F5697" s="3">
        <f t="shared" si="353"/>
        <v>561.4245051464045</v>
      </c>
      <c r="G5697" s="2">
        <f t="shared" si="354"/>
        <v>5.0751199999989893E-3</v>
      </c>
      <c r="H5697" s="3">
        <f t="shared" si="355"/>
        <v>561.87535489535901</v>
      </c>
    </row>
    <row r="5698" spans="1:8" x14ac:dyDescent="0.3">
      <c r="A5698" s="2">
        <v>9.0375418500000002</v>
      </c>
      <c r="B5698">
        <v>30.131836</v>
      </c>
      <c r="C5698">
        <v>6627.7820000000002</v>
      </c>
      <c r="D5698" s="1">
        <v>44745.952117581015</v>
      </c>
      <c r="E5698" s="2">
        <f t="shared" si="352"/>
        <v>5.0718500000002109E-3</v>
      </c>
      <c r="F5698" s="3">
        <f t="shared" si="353"/>
        <v>561.5130744968111</v>
      </c>
      <c r="G5698" s="2">
        <f t="shared" si="354"/>
        <v>5.0759199999994564E-3</v>
      </c>
      <c r="H5698" s="3">
        <f t="shared" si="355"/>
        <v>561.96392428567469</v>
      </c>
    </row>
    <row r="5699" spans="1:8" x14ac:dyDescent="0.3">
      <c r="A5699" s="2">
        <v>9.0375454200000007</v>
      </c>
      <c r="B5699">
        <v>30.534668</v>
      </c>
      <c r="C5699">
        <v>6628.9430000000002</v>
      </c>
      <c r="D5699" s="1">
        <v>44745.952131018516</v>
      </c>
      <c r="E5699" s="2">
        <f t="shared" ref="E5699:E5762" si="356">SUM(A5699, -9.03247)</f>
        <v>5.0754200000007188E-3</v>
      </c>
      <c r="F5699" s="3">
        <f t="shared" ref="F5699:F5762" si="357">E5699/0.00000903247</f>
        <v>561.90831522282599</v>
      </c>
      <c r="G5699" s="2">
        <f t="shared" ref="G5699:G5762" si="358">SUM(A5699, -9.03246593)</f>
        <v>5.0794899999999643E-3</v>
      </c>
      <c r="H5699" s="3">
        <f t="shared" ref="H5699:H5762" si="359">G5699/0.00000903246593</f>
        <v>562.35916518978377</v>
      </c>
    </row>
    <row r="5700" spans="1:8" x14ac:dyDescent="0.3">
      <c r="A5700" s="2">
        <v>9.0375471100000002</v>
      </c>
      <c r="B5700">
        <v>29.890136999999999</v>
      </c>
      <c r="C5700">
        <v>6630.1059999999998</v>
      </c>
      <c r="D5700" s="1">
        <v>44745.952144479168</v>
      </c>
      <c r="E5700" s="2">
        <f t="shared" si="356"/>
        <v>5.0771100000002178E-3</v>
      </c>
      <c r="F5700" s="3">
        <f t="shared" si="357"/>
        <v>562.09541797539521</v>
      </c>
      <c r="G5700" s="2">
        <f t="shared" si="358"/>
        <v>5.0811799999994633E-3</v>
      </c>
      <c r="H5700" s="3">
        <f t="shared" si="359"/>
        <v>562.54626802666098</v>
      </c>
    </row>
    <row r="5701" spans="1:8" x14ac:dyDescent="0.3">
      <c r="A5701" s="2">
        <v>9.0375484900000007</v>
      </c>
      <c r="B5701">
        <v>29.970703</v>
      </c>
      <c r="C5701">
        <v>6631.2690000000002</v>
      </c>
      <c r="D5701" s="1">
        <v>44745.952157939813</v>
      </c>
      <c r="E5701" s="2">
        <f t="shared" si="356"/>
        <v>5.0784900000007127E-3</v>
      </c>
      <c r="F5701" s="3">
        <f t="shared" si="357"/>
        <v>562.24820010481221</v>
      </c>
      <c r="G5701" s="2">
        <f t="shared" si="358"/>
        <v>5.0825599999999582E-3</v>
      </c>
      <c r="H5701" s="3">
        <f t="shared" si="359"/>
        <v>562.69905022492105</v>
      </c>
    </row>
    <row r="5702" spans="1:8" x14ac:dyDescent="0.3">
      <c r="A5702" s="2">
        <v>9.0375498499999996</v>
      </c>
      <c r="B5702">
        <v>29.970703</v>
      </c>
      <c r="C5702">
        <v>6632.4309999999996</v>
      </c>
      <c r="D5702" s="1">
        <v>44745.95217138889</v>
      </c>
      <c r="E5702" s="2">
        <f t="shared" si="356"/>
        <v>5.0798499999995528E-3</v>
      </c>
      <c r="F5702" s="3">
        <f t="shared" si="357"/>
        <v>562.39876800028708</v>
      </c>
      <c r="G5702" s="2">
        <f t="shared" si="358"/>
        <v>5.0839199999987983E-3</v>
      </c>
      <c r="H5702" s="3">
        <f t="shared" si="359"/>
        <v>562.84961818824138</v>
      </c>
    </row>
    <row r="5703" spans="1:8" x14ac:dyDescent="0.3">
      <c r="A5703" s="2">
        <v>9.0375525200000002</v>
      </c>
      <c r="B5703">
        <v>29.890136999999999</v>
      </c>
      <c r="C5703">
        <v>6633.5950000000003</v>
      </c>
      <c r="D5703" s="1">
        <v>44745.952184861111</v>
      </c>
      <c r="E5703" s="2">
        <f t="shared" si="356"/>
        <v>5.0825200000002013E-3</v>
      </c>
      <c r="F5703" s="3">
        <f t="shared" si="357"/>
        <v>562.69436820716828</v>
      </c>
      <c r="G5703" s="2">
        <f t="shared" si="358"/>
        <v>5.0865899999994468E-3</v>
      </c>
      <c r="H5703" s="3">
        <f t="shared" si="359"/>
        <v>563.14521852831911</v>
      </c>
    </row>
    <row r="5704" spans="1:8" x14ac:dyDescent="0.3">
      <c r="A5704" s="2">
        <v>9.0375547100000002</v>
      </c>
      <c r="B5704">
        <v>29.890136999999999</v>
      </c>
      <c r="C5704">
        <v>6634.7659999999996</v>
      </c>
      <c r="D5704" s="1">
        <v>44745.95219841435</v>
      </c>
      <c r="E5704" s="2">
        <f t="shared" si="356"/>
        <v>5.0847100000002143E-3</v>
      </c>
      <c r="F5704" s="3">
        <f t="shared" si="357"/>
        <v>562.93682680376628</v>
      </c>
      <c r="G5704" s="2">
        <f t="shared" si="358"/>
        <v>5.0887799999994598E-3</v>
      </c>
      <c r="H5704" s="3">
        <f t="shared" si="359"/>
        <v>563.38767723416811</v>
      </c>
    </row>
    <row r="5705" spans="1:8" x14ac:dyDescent="0.3">
      <c r="A5705" s="2">
        <v>9.03755782</v>
      </c>
      <c r="B5705">
        <v>29.890136999999999</v>
      </c>
      <c r="C5705">
        <v>6635.9290000000001</v>
      </c>
      <c r="D5705" s="1">
        <v>44745.952211875003</v>
      </c>
      <c r="E5705" s="2">
        <f t="shared" si="356"/>
        <v>5.0878199999999651E-3</v>
      </c>
      <c r="F5705" s="3">
        <f t="shared" si="357"/>
        <v>563.28114015324331</v>
      </c>
      <c r="G5705" s="2">
        <f t="shared" si="358"/>
        <v>5.0918899999992107E-3</v>
      </c>
      <c r="H5705" s="3">
        <f t="shared" si="359"/>
        <v>563.73199073879164</v>
      </c>
    </row>
    <row r="5706" spans="1:8" x14ac:dyDescent="0.3">
      <c r="A5706" s="2">
        <v>9.0375586200000004</v>
      </c>
      <c r="B5706">
        <v>29.970703</v>
      </c>
      <c r="C5706">
        <v>6637.0910000000003</v>
      </c>
      <c r="D5706" s="1">
        <v>44745.952225324072</v>
      </c>
      <c r="E5706" s="2">
        <f t="shared" si="356"/>
        <v>5.0886200000004322E-3</v>
      </c>
      <c r="F5706" s="3">
        <f t="shared" si="357"/>
        <v>563.36970950364991</v>
      </c>
      <c r="G5706" s="2">
        <f t="shared" si="358"/>
        <v>5.0926899999996778E-3</v>
      </c>
      <c r="H5706" s="3">
        <f t="shared" si="359"/>
        <v>563.82056012910721</v>
      </c>
    </row>
    <row r="5707" spans="1:8" x14ac:dyDescent="0.3">
      <c r="A5707" s="2">
        <v>9.0375597200000009</v>
      </c>
      <c r="B5707">
        <v>29.890136999999999</v>
      </c>
      <c r="C5707">
        <v>6638.2529999999997</v>
      </c>
      <c r="D5707" s="1">
        <v>44745.952238773149</v>
      </c>
      <c r="E5707" s="2">
        <f t="shared" si="356"/>
        <v>5.0897200000008525E-3</v>
      </c>
      <c r="F5707" s="3">
        <f t="shared" si="357"/>
        <v>563.49149236043434</v>
      </c>
      <c r="G5707" s="2">
        <f t="shared" si="358"/>
        <v>5.093790000000098E-3</v>
      </c>
      <c r="H5707" s="3">
        <f t="shared" si="359"/>
        <v>563.94234304076667</v>
      </c>
    </row>
    <row r="5708" spans="1:8" x14ac:dyDescent="0.3">
      <c r="A5708" s="2">
        <v>9.0375601700000008</v>
      </c>
      <c r="B5708">
        <v>29.890136999999999</v>
      </c>
      <c r="C5708">
        <v>6639.4170000000004</v>
      </c>
      <c r="D5708" s="1">
        <v>44745.95225224537</v>
      </c>
      <c r="E5708" s="2">
        <f t="shared" si="356"/>
        <v>5.0901700000007821E-3</v>
      </c>
      <c r="F5708" s="3">
        <f t="shared" si="357"/>
        <v>563.54131262000124</v>
      </c>
      <c r="G5708" s="2">
        <f t="shared" si="358"/>
        <v>5.0942400000000276E-3</v>
      </c>
      <c r="H5708" s="3">
        <f t="shared" si="359"/>
        <v>563.9921633227824</v>
      </c>
    </row>
    <row r="5709" spans="1:8" x14ac:dyDescent="0.3">
      <c r="A5709" s="2">
        <v>9.0375619500000006</v>
      </c>
      <c r="B5709">
        <v>29.970703</v>
      </c>
      <c r="C5709">
        <v>6640.5780000000004</v>
      </c>
      <c r="D5709" s="1">
        <v>44745.95226568287</v>
      </c>
      <c r="E5709" s="2">
        <f t="shared" si="356"/>
        <v>5.0919500000006224E-3</v>
      </c>
      <c r="F5709" s="3">
        <f t="shared" si="357"/>
        <v>563.73837942452315</v>
      </c>
      <c r="G5709" s="2">
        <f t="shared" si="358"/>
        <v>5.0960199999998679E-3</v>
      </c>
      <c r="H5709" s="3">
        <f t="shared" si="359"/>
        <v>564.18923021610203</v>
      </c>
    </row>
    <row r="5710" spans="1:8" x14ac:dyDescent="0.3">
      <c r="A5710" s="2">
        <v>9.0375631599999995</v>
      </c>
      <c r="B5710">
        <v>30.131836</v>
      </c>
      <c r="C5710">
        <v>6641.741</v>
      </c>
      <c r="D5710" s="1">
        <v>44745.952279143516</v>
      </c>
      <c r="E5710" s="2">
        <f t="shared" si="356"/>
        <v>5.0931599999994859E-3</v>
      </c>
      <c r="F5710" s="3">
        <f t="shared" si="357"/>
        <v>563.87234056680904</v>
      </c>
      <c r="G5710" s="2">
        <f t="shared" si="358"/>
        <v>5.0972299999987314E-3</v>
      </c>
      <c r="H5710" s="3">
        <f t="shared" si="359"/>
        <v>564.32319141875041</v>
      </c>
    </row>
    <row r="5711" spans="1:8" x14ac:dyDescent="0.3">
      <c r="A5711" s="2">
        <v>9.0375655199999994</v>
      </c>
      <c r="B5711">
        <v>29.970703</v>
      </c>
      <c r="C5711">
        <v>6642.9040000000005</v>
      </c>
      <c r="D5711" s="1">
        <v>44745.952292592592</v>
      </c>
      <c r="E5711" s="2">
        <f t="shared" si="356"/>
        <v>5.0955199999993539E-3</v>
      </c>
      <c r="F5711" s="3">
        <f t="shared" si="357"/>
        <v>564.13362015034136</v>
      </c>
      <c r="G5711" s="2">
        <f t="shared" si="358"/>
        <v>5.0995899999985994E-3</v>
      </c>
      <c r="H5711" s="3">
        <f t="shared" si="359"/>
        <v>564.58447112001443</v>
      </c>
    </row>
    <row r="5712" spans="1:8" x14ac:dyDescent="0.3">
      <c r="A5712" s="2">
        <v>9.0375665499999993</v>
      </c>
      <c r="B5712">
        <v>29.970703</v>
      </c>
      <c r="C5712">
        <v>6644.0659999999998</v>
      </c>
      <c r="D5712" s="1">
        <v>44745.952306053237</v>
      </c>
      <c r="E5712" s="2">
        <f t="shared" si="356"/>
        <v>5.0965499999993114E-3</v>
      </c>
      <c r="F5712" s="3">
        <f t="shared" si="357"/>
        <v>564.24765318891855</v>
      </c>
      <c r="G5712" s="2">
        <f t="shared" si="358"/>
        <v>5.1006199999985569E-3</v>
      </c>
      <c r="H5712" s="3">
        <f t="shared" si="359"/>
        <v>564.69850420997454</v>
      </c>
    </row>
    <row r="5713" spans="1:8" x14ac:dyDescent="0.3">
      <c r="A5713" s="2">
        <v>9.0375675599999994</v>
      </c>
      <c r="B5713">
        <v>29.890136999999999</v>
      </c>
      <c r="C5713">
        <v>6645.2420000000002</v>
      </c>
      <c r="D5713" s="1">
        <v>44745.952319664349</v>
      </c>
      <c r="E5713" s="2">
        <f t="shared" si="356"/>
        <v>5.0975599999993904E-3</v>
      </c>
      <c r="F5713" s="3">
        <f t="shared" si="357"/>
        <v>564.35947199375039</v>
      </c>
      <c r="G5713" s="2">
        <f t="shared" si="358"/>
        <v>5.1016299999986359E-3</v>
      </c>
      <c r="H5713" s="3">
        <f t="shared" si="359"/>
        <v>564.81032306519148</v>
      </c>
    </row>
    <row r="5714" spans="1:8" x14ac:dyDescent="0.3">
      <c r="A5714" s="2">
        <v>9.0375685899999993</v>
      </c>
      <c r="B5714">
        <v>29.809570000000001</v>
      </c>
      <c r="C5714">
        <v>6646.41</v>
      </c>
      <c r="D5714" s="1">
        <v>44745.952333182868</v>
      </c>
      <c r="E5714" s="2">
        <f t="shared" si="356"/>
        <v>5.0985899999993478E-3</v>
      </c>
      <c r="F5714" s="3">
        <f t="shared" si="357"/>
        <v>564.47350503232758</v>
      </c>
      <c r="G5714" s="2">
        <f t="shared" si="358"/>
        <v>5.1026599999985933E-3</v>
      </c>
      <c r="H5714" s="3">
        <f t="shared" si="359"/>
        <v>564.92435615515171</v>
      </c>
    </row>
    <row r="5715" spans="1:8" x14ac:dyDescent="0.3">
      <c r="A5715" s="2">
        <v>9.0375709499999992</v>
      </c>
      <c r="B5715">
        <v>29.970703</v>
      </c>
      <c r="C5715">
        <v>6647.5730000000003</v>
      </c>
      <c r="D5715" s="1">
        <v>44745.95234664352</v>
      </c>
      <c r="E5715" s="2">
        <f t="shared" si="356"/>
        <v>5.1009499999992158E-3</v>
      </c>
      <c r="F5715" s="3">
        <f t="shared" si="357"/>
        <v>564.73478461585989</v>
      </c>
      <c r="G5715" s="2">
        <f t="shared" si="358"/>
        <v>5.1050199999984613E-3</v>
      </c>
      <c r="H5715" s="3">
        <f t="shared" si="359"/>
        <v>565.18563585641573</v>
      </c>
    </row>
    <row r="5716" spans="1:8" x14ac:dyDescent="0.3">
      <c r="A5716" s="2">
        <v>9.0375730799999996</v>
      </c>
      <c r="B5716">
        <v>29.970703</v>
      </c>
      <c r="C5716">
        <v>6648.7349999999997</v>
      </c>
      <c r="D5716" s="1">
        <v>44745.95236009259</v>
      </c>
      <c r="E5716" s="2">
        <f t="shared" si="356"/>
        <v>5.1030799999995935E-3</v>
      </c>
      <c r="F5716" s="3">
        <f t="shared" si="357"/>
        <v>564.97060051122162</v>
      </c>
      <c r="G5716" s="2">
        <f t="shared" si="358"/>
        <v>5.107149999998839E-3</v>
      </c>
      <c r="H5716" s="3">
        <f t="shared" si="359"/>
        <v>565.42145185803531</v>
      </c>
    </row>
    <row r="5717" spans="1:8" x14ac:dyDescent="0.3">
      <c r="A5717" s="2">
        <v>9.0375748599999994</v>
      </c>
      <c r="B5717">
        <v>29.970703</v>
      </c>
      <c r="C5717">
        <v>6649.8980000000001</v>
      </c>
      <c r="D5717" s="1">
        <v>44745.952373553242</v>
      </c>
      <c r="E5717" s="2">
        <f t="shared" si="356"/>
        <v>5.1048599999994337E-3</v>
      </c>
      <c r="F5717" s="3">
        <f t="shared" si="357"/>
        <v>565.16766731574353</v>
      </c>
      <c r="G5717" s="2">
        <f t="shared" si="358"/>
        <v>5.1089299999986792E-3</v>
      </c>
      <c r="H5717" s="3">
        <f t="shared" si="359"/>
        <v>565.61851875135494</v>
      </c>
    </row>
    <row r="5718" spans="1:8" x14ac:dyDescent="0.3">
      <c r="A5718" s="2">
        <v>9.0375763800000009</v>
      </c>
      <c r="B5718">
        <v>30.131836</v>
      </c>
      <c r="C5718">
        <v>6651.0619999999999</v>
      </c>
      <c r="D5718" s="1">
        <v>44745.952387025463</v>
      </c>
      <c r="E5718" s="2">
        <f t="shared" si="356"/>
        <v>5.1063800000008541E-3</v>
      </c>
      <c r="F5718" s="3">
        <f t="shared" si="357"/>
        <v>565.335949081575</v>
      </c>
      <c r="G5718" s="2">
        <f t="shared" si="358"/>
        <v>5.1104500000000996E-3</v>
      </c>
      <c r="H5718" s="3">
        <f t="shared" si="359"/>
        <v>565.7868005930136</v>
      </c>
    </row>
    <row r="5719" spans="1:8" x14ac:dyDescent="0.3">
      <c r="A5719" s="2">
        <v>9.0375784299999999</v>
      </c>
      <c r="B5719">
        <v>29.970703</v>
      </c>
      <c r="C5719">
        <v>6652.2340000000004</v>
      </c>
      <c r="D5719" s="1">
        <v>44745.952400590279</v>
      </c>
      <c r="E5719" s="2">
        <f t="shared" si="356"/>
        <v>5.1084299999999416E-3</v>
      </c>
      <c r="F5719" s="3">
        <f t="shared" si="357"/>
        <v>565.56290804175842</v>
      </c>
      <c r="G5719" s="2">
        <f t="shared" si="358"/>
        <v>5.1124999999991871E-3</v>
      </c>
      <c r="H5719" s="3">
        <f t="shared" si="359"/>
        <v>566.01375965546401</v>
      </c>
    </row>
    <row r="5720" spans="1:8" x14ac:dyDescent="0.3">
      <c r="A5720" s="2">
        <v>9.03757959</v>
      </c>
      <c r="B5720">
        <v>29.648437999999999</v>
      </c>
      <c r="C5720">
        <v>6653.4059999999999</v>
      </c>
      <c r="D5720" s="1">
        <v>44745.952414155094</v>
      </c>
      <c r="E5720" s="2">
        <f t="shared" si="356"/>
        <v>5.1095899999999972E-3</v>
      </c>
      <c r="F5720" s="3">
        <f t="shared" si="357"/>
        <v>565.69133359977911</v>
      </c>
      <c r="G5720" s="2">
        <f t="shared" si="358"/>
        <v>5.1136599999992427E-3</v>
      </c>
      <c r="H5720" s="3">
        <f t="shared" si="359"/>
        <v>566.1421852713529</v>
      </c>
    </row>
    <row r="5721" spans="1:8" x14ac:dyDescent="0.3">
      <c r="A5721" s="2">
        <v>9.03758236</v>
      </c>
      <c r="B5721">
        <v>29.970703</v>
      </c>
      <c r="C5721">
        <v>6654.5680000000002</v>
      </c>
      <c r="D5721" s="1">
        <v>44745.95242760417</v>
      </c>
      <c r="E5721" s="2">
        <f t="shared" si="356"/>
        <v>5.112360000000038E-3</v>
      </c>
      <c r="F5721" s="3">
        <f t="shared" si="357"/>
        <v>565.99800497538752</v>
      </c>
      <c r="G5721" s="2">
        <f t="shared" si="358"/>
        <v>5.1164299999992835E-3</v>
      </c>
      <c r="H5721" s="3">
        <f t="shared" si="359"/>
        <v>566.44885678514629</v>
      </c>
    </row>
    <row r="5722" spans="1:8" x14ac:dyDescent="0.3">
      <c r="A5722" s="2">
        <v>9.03758427</v>
      </c>
      <c r="B5722">
        <v>29.970703</v>
      </c>
      <c r="C5722">
        <v>6655.732</v>
      </c>
      <c r="D5722" s="1">
        <v>44745.952441076392</v>
      </c>
      <c r="E5722" s="2">
        <f t="shared" si="356"/>
        <v>5.1142699999999763E-3</v>
      </c>
      <c r="F5722" s="3">
        <f t="shared" si="357"/>
        <v>566.20946429935293</v>
      </c>
      <c r="G5722" s="2">
        <f t="shared" si="358"/>
        <v>5.1183399999992218E-3</v>
      </c>
      <c r="H5722" s="3">
        <f t="shared" si="359"/>
        <v>566.66031620439469</v>
      </c>
    </row>
    <row r="5723" spans="1:8" x14ac:dyDescent="0.3">
      <c r="A5723" s="2">
        <v>9.0375858299999994</v>
      </c>
      <c r="B5723">
        <v>29.970703</v>
      </c>
      <c r="C5723">
        <v>6656.893</v>
      </c>
      <c r="D5723" s="1">
        <v>44745.952454513892</v>
      </c>
      <c r="E5723" s="2">
        <f t="shared" si="356"/>
        <v>5.1158299999993773E-3</v>
      </c>
      <c r="F5723" s="3">
        <f t="shared" si="357"/>
        <v>566.38217453247864</v>
      </c>
      <c r="G5723" s="2">
        <f t="shared" si="358"/>
        <v>5.1198999999986228E-3</v>
      </c>
      <c r="H5723" s="3">
        <f t="shared" si="359"/>
        <v>566.83302651534302</v>
      </c>
    </row>
    <row r="5724" spans="1:8" x14ac:dyDescent="0.3">
      <c r="A5724" s="2">
        <v>9.0375875600000004</v>
      </c>
      <c r="B5724">
        <v>29.970703</v>
      </c>
      <c r="C5724">
        <v>6658.0559999999996</v>
      </c>
      <c r="D5724" s="1">
        <v>44745.952467974537</v>
      </c>
      <c r="E5724" s="2">
        <f t="shared" si="356"/>
        <v>5.1175600000004096E-3</v>
      </c>
      <c r="F5724" s="3">
        <f t="shared" si="357"/>
        <v>566.57370575273535</v>
      </c>
      <c r="G5724" s="2">
        <f t="shared" si="358"/>
        <v>5.1216299999996551E-3</v>
      </c>
      <c r="H5724" s="3">
        <f t="shared" si="359"/>
        <v>567.02455782190316</v>
      </c>
    </row>
    <row r="5725" spans="1:8" x14ac:dyDescent="0.3">
      <c r="A5725" s="2">
        <v>9.0375896099999995</v>
      </c>
      <c r="B5725">
        <v>29.648437999999999</v>
      </c>
      <c r="C5725">
        <v>6659.2179999999998</v>
      </c>
      <c r="D5725" s="1">
        <v>44745.952481423614</v>
      </c>
      <c r="E5725" s="2">
        <f t="shared" si="356"/>
        <v>5.1196099999994971E-3</v>
      </c>
      <c r="F5725" s="3">
        <f t="shared" si="357"/>
        <v>566.80066471291877</v>
      </c>
      <c r="G5725" s="2">
        <f t="shared" si="358"/>
        <v>5.1236799999987426E-3</v>
      </c>
      <c r="H5725" s="3">
        <f t="shared" si="359"/>
        <v>567.25151688435346</v>
      </c>
    </row>
    <row r="5726" spans="1:8" x14ac:dyDescent="0.3">
      <c r="A5726" s="2">
        <v>9.0375913499999996</v>
      </c>
      <c r="B5726">
        <v>29.970703</v>
      </c>
      <c r="C5726">
        <v>6660.3810000000003</v>
      </c>
      <c r="D5726" s="1">
        <v>44745.952494884259</v>
      </c>
      <c r="E5726" s="2">
        <f t="shared" si="356"/>
        <v>5.1213499999995804E-3</v>
      </c>
      <c r="F5726" s="3">
        <f t="shared" si="357"/>
        <v>566.99330304994987</v>
      </c>
      <c r="G5726" s="2">
        <f t="shared" si="358"/>
        <v>5.1254199999988259E-3</v>
      </c>
      <c r="H5726" s="3">
        <f t="shared" si="359"/>
        <v>567.44415530818674</v>
      </c>
    </row>
    <row r="5727" spans="1:8" x14ac:dyDescent="0.3">
      <c r="A5727" s="2">
        <v>9.0375924300000001</v>
      </c>
      <c r="B5727">
        <v>30.051269999999999</v>
      </c>
      <c r="C5727">
        <v>6661.5429999999997</v>
      </c>
      <c r="D5727" s="1">
        <v>44745.952508333336</v>
      </c>
      <c r="E5727" s="2">
        <f t="shared" si="356"/>
        <v>5.1224300000001222E-3</v>
      </c>
      <c r="F5727" s="3">
        <f t="shared" si="357"/>
        <v>567.11287167298894</v>
      </c>
      <c r="G5727" s="2">
        <f t="shared" si="358"/>
        <v>5.1264999999993677E-3</v>
      </c>
      <c r="H5727" s="3">
        <f t="shared" si="359"/>
        <v>567.56372398510314</v>
      </c>
    </row>
    <row r="5728" spans="1:8" x14ac:dyDescent="0.3">
      <c r="A5728" s="2">
        <v>9.0375943500000009</v>
      </c>
      <c r="B5728">
        <v>29.487304999999999</v>
      </c>
      <c r="C5728">
        <v>6662.7060000000001</v>
      </c>
      <c r="D5728" s="1">
        <v>44745.952521793981</v>
      </c>
      <c r="E5728" s="2">
        <f t="shared" si="356"/>
        <v>5.1243500000008879E-3</v>
      </c>
      <c r="F5728" s="3">
        <f t="shared" si="357"/>
        <v>567.32543811392543</v>
      </c>
      <c r="G5728" s="2">
        <f t="shared" si="358"/>
        <v>5.1284200000001334E-3</v>
      </c>
      <c r="H5728" s="3">
        <f t="shared" si="359"/>
        <v>567.77629052182135</v>
      </c>
    </row>
    <row r="5729" spans="1:8" x14ac:dyDescent="0.3">
      <c r="A5729" s="2">
        <v>9.0375962600000008</v>
      </c>
      <c r="B5729">
        <v>29.890136999999999</v>
      </c>
      <c r="C5729">
        <v>6663.8689999999997</v>
      </c>
      <c r="D5729" s="1">
        <v>44745.952535254626</v>
      </c>
      <c r="E5729" s="2">
        <f t="shared" si="356"/>
        <v>5.1262600000008263E-3</v>
      </c>
      <c r="F5729" s="3">
        <f t="shared" si="357"/>
        <v>567.53689743789084</v>
      </c>
      <c r="G5729" s="2">
        <f t="shared" si="358"/>
        <v>5.1303300000000718E-3</v>
      </c>
      <c r="H5729" s="3">
        <f t="shared" si="359"/>
        <v>567.98774994106975</v>
      </c>
    </row>
    <row r="5730" spans="1:8" x14ac:dyDescent="0.3">
      <c r="A5730" s="2">
        <v>9.0375964799999995</v>
      </c>
      <c r="B5730">
        <v>29.970703</v>
      </c>
      <c r="C5730">
        <v>6665.0309999999999</v>
      </c>
      <c r="D5730" s="1">
        <v>44745.952548703703</v>
      </c>
      <c r="E5730" s="2">
        <f t="shared" si="356"/>
        <v>5.1264799999994892E-3</v>
      </c>
      <c r="F5730" s="3">
        <f t="shared" si="357"/>
        <v>567.56125400909048</v>
      </c>
      <c r="G5730" s="2">
        <f t="shared" si="358"/>
        <v>5.1305499999987347E-3</v>
      </c>
      <c r="H5730" s="3">
        <f t="shared" si="359"/>
        <v>568.01210652324426</v>
      </c>
    </row>
    <row r="5731" spans="1:8" x14ac:dyDescent="0.3">
      <c r="A5731" s="2">
        <v>9.0375966999999999</v>
      </c>
      <c r="B5731">
        <v>29.890136999999999</v>
      </c>
      <c r="C5731">
        <v>6666.1940000000004</v>
      </c>
      <c r="D5731" s="1">
        <v>44745.952562164355</v>
      </c>
      <c r="E5731" s="2">
        <f t="shared" si="356"/>
        <v>5.1266999999999285E-3</v>
      </c>
      <c r="F5731" s="3">
        <f t="shared" si="357"/>
        <v>567.58561058048667</v>
      </c>
      <c r="G5731" s="2">
        <f t="shared" si="358"/>
        <v>5.130769999999174E-3</v>
      </c>
      <c r="H5731" s="3">
        <f t="shared" si="359"/>
        <v>568.03646310561544</v>
      </c>
    </row>
    <row r="5732" spans="1:8" x14ac:dyDescent="0.3">
      <c r="A5732" s="2">
        <v>9.0376006100000001</v>
      </c>
      <c r="B5732">
        <v>29.326172</v>
      </c>
      <c r="C5732">
        <v>6667.3559999999998</v>
      </c>
      <c r="D5732" s="1">
        <v>44745.952575613424</v>
      </c>
      <c r="E5732" s="2">
        <f t="shared" si="356"/>
        <v>5.1306100000001464E-3</v>
      </c>
      <c r="F5732" s="3">
        <f t="shared" si="357"/>
        <v>568.01849328037031</v>
      </c>
      <c r="G5732" s="2">
        <f t="shared" si="358"/>
        <v>5.134679999999392E-3</v>
      </c>
      <c r="H5732" s="3">
        <f t="shared" si="359"/>
        <v>568.46934600055465</v>
      </c>
    </row>
    <row r="5733" spans="1:8" x14ac:dyDescent="0.3">
      <c r="A5733" s="2">
        <v>9.0376010999999998</v>
      </c>
      <c r="B5733">
        <v>29.970703</v>
      </c>
      <c r="C5733">
        <v>6668.518</v>
      </c>
      <c r="D5733" s="1">
        <v>44745.952589062501</v>
      </c>
      <c r="E5733" s="2">
        <f t="shared" si="356"/>
        <v>5.131099999999833E-3</v>
      </c>
      <c r="F5733" s="3">
        <f t="shared" si="357"/>
        <v>568.07274200742802</v>
      </c>
      <c r="G5733" s="2">
        <f t="shared" si="358"/>
        <v>5.1351699999990785E-3</v>
      </c>
      <c r="H5733" s="3">
        <f t="shared" si="359"/>
        <v>568.52359475205662</v>
      </c>
    </row>
    <row r="5734" spans="1:8" x14ac:dyDescent="0.3">
      <c r="A5734" s="2">
        <v>9.0376033800000002</v>
      </c>
      <c r="B5734">
        <v>29.970703</v>
      </c>
      <c r="C5734">
        <v>6669.6809999999996</v>
      </c>
      <c r="D5734" s="1">
        <v>44745.952602523146</v>
      </c>
      <c r="E5734" s="2">
        <f t="shared" si="356"/>
        <v>5.1333800000001872E-3</v>
      </c>
      <c r="F5734" s="3">
        <f t="shared" si="357"/>
        <v>568.3251646559786</v>
      </c>
      <c r="G5734" s="2">
        <f t="shared" si="358"/>
        <v>5.1374499999994327E-3</v>
      </c>
      <c r="H5734" s="3">
        <f t="shared" si="359"/>
        <v>568.77601751434815</v>
      </c>
    </row>
    <row r="5735" spans="1:8" x14ac:dyDescent="0.3">
      <c r="A5735" s="2">
        <v>9.0376050200000009</v>
      </c>
      <c r="B5735">
        <v>29.890136999999999</v>
      </c>
      <c r="C5735">
        <v>6670.8429999999998</v>
      </c>
      <c r="D5735" s="1">
        <v>44745.952615972223</v>
      </c>
      <c r="E5735" s="2">
        <f t="shared" si="356"/>
        <v>5.1350200000008783E-3</v>
      </c>
      <c r="F5735" s="3">
        <f t="shared" si="357"/>
        <v>568.50673182428261</v>
      </c>
      <c r="G5735" s="2">
        <f t="shared" si="358"/>
        <v>5.1390900000001238E-3</v>
      </c>
      <c r="H5735" s="3">
        <f t="shared" si="359"/>
        <v>568.95758476446576</v>
      </c>
    </row>
    <row r="5736" spans="1:8" x14ac:dyDescent="0.3">
      <c r="A5736" s="2">
        <v>9.0376074699999993</v>
      </c>
      <c r="B5736">
        <v>29.970703</v>
      </c>
      <c r="C5736">
        <v>6672.0060000000003</v>
      </c>
      <c r="D5736" s="1">
        <v>44745.952629432868</v>
      </c>
      <c r="E5736" s="2">
        <f t="shared" si="356"/>
        <v>5.1374699999993112E-3</v>
      </c>
      <c r="F5736" s="3">
        <f t="shared" si="357"/>
        <v>568.77797545957105</v>
      </c>
      <c r="G5736" s="2">
        <f t="shared" si="358"/>
        <v>5.1415399999985567E-3</v>
      </c>
      <c r="H5736" s="3">
        <f t="shared" si="359"/>
        <v>569.22882852197552</v>
      </c>
    </row>
    <row r="5737" spans="1:8" x14ac:dyDescent="0.3">
      <c r="A5737" s="2">
        <v>9.03761014</v>
      </c>
      <c r="B5737">
        <v>29.890136999999999</v>
      </c>
      <c r="C5737">
        <v>6673.1679999999997</v>
      </c>
      <c r="D5737" s="1">
        <v>44745.952642881944</v>
      </c>
      <c r="E5737" s="2">
        <f t="shared" si="356"/>
        <v>5.1401399999999597E-3</v>
      </c>
      <c r="F5737" s="3">
        <f t="shared" si="357"/>
        <v>569.07357566645226</v>
      </c>
      <c r="G5737" s="2">
        <f t="shared" si="358"/>
        <v>5.1442099999992053E-3</v>
      </c>
      <c r="H5737" s="3">
        <f t="shared" si="359"/>
        <v>569.52442886205336</v>
      </c>
    </row>
    <row r="5738" spans="1:8" x14ac:dyDescent="0.3">
      <c r="A5738" s="2">
        <v>9.0376116199999998</v>
      </c>
      <c r="B5738">
        <v>29.326172</v>
      </c>
      <c r="C5738">
        <v>6674.335</v>
      </c>
      <c r="D5738" s="1">
        <v>44745.952656388887</v>
      </c>
      <c r="E5738" s="2">
        <f t="shared" si="356"/>
        <v>5.1416199999998469E-3</v>
      </c>
      <c r="F5738" s="3">
        <f t="shared" si="357"/>
        <v>569.23742896459623</v>
      </c>
      <c r="G5738" s="2">
        <f t="shared" si="358"/>
        <v>5.1456899999990924E-3</v>
      </c>
      <c r="H5738" s="3">
        <f t="shared" si="359"/>
        <v>569.68828223402909</v>
      </c>
    </row>
    <row r="5739" spans="1:8" x14ac:dyDescent="0.3">
      <c r="A5739" s="2">
        <v>9.0376141099999998</v>
      </c>
      <c r="B5739">
        <v>29.809570000000001</v>
      </c>
      <c r="C5739">
        <v>6675.5020000000004</v>
      </c>
      <c r="D5739" s="1">
        <v>44745.952669895836</v>
      </c>
      <c r="E5739" s="2">
        <f t="shared" si="356"/>
        <v>5.144109999999813E-3</v>
      </c>
      <c r="F5739" s="3">
        <f t="shared" si="357"/>
        <v>569.51310106757205</v>
      </c>
      <c r="G5739" s="2">
        <f t="shared" si="358"/>
        <v>5.1481799999990585E-3</v>
      </c>
      <c r="H5739" s="3">
        <f t="shared" si="359"/>
        <v>569.96395446122187</v>
      </c>
    </row>
    <row r="5740" spans="1:8" x14ac:dyDescent="0.3">
      <c r="A5740" s="2">
        <v>9.0376145099999992</v>
      </c>
      <c r="B5740">
        <v>30.051269999999999</v>
      </c>
      <c r="C5740">
        <v>6676.665</v>
      </c>
      <c r="D5740" s="1">
        <v>44745.952683356481</v>
      </c>
      <c r="E5740" s="2">
        <f t="shared" si="356"/>
        <v>5.1445099999991584E-3</v>
      </c>
      <c r="F5740" s="3">
        <f t="shared" si="357"/>
        <v>569.55738574267707</v>
      </c>
      <c r="G5740" s="2">
        <f t="shared" si="358"/>
        <v>5.1485799999984039E-3</v>
      </c>
      <c r="H5740" s="3">
        <f t="shared" si="359"/>
        <v>570.00823915628143</v>
      </c>
    </row>
    <row r="5741" spans="1:8" x14ac:dyDescent="0.3">
      <c r="A5741" s="2">
        <v>9.0376159400000002</v>
      </c>
      <c r="B5741">
        <v>29.890136999999999</v>
      </c>
      <c r="C5741">
        <v>6677.8270000000002</v>
      </c>
      <c r="D5741" s="1">
        <v>44745.952696805558</v>
      </c>
      <c r="E5741" s="2">
        <f t="shared" si="356"/>
        <v>5.1459400000002375E-3</v>
      </c>
      <c r="F5741" s="3">
        <f t="shared" si="357"/>
        <v>569.71570345655596</v>
      </c>
      <c r="G5741" s="2">
        <f t="shared" si="358"/>
        <v>5.1500099999994831E-3</v>
      </c>
      <c r="H5741" s="3">
        <f t="shared" si="359"/>
        <v>570.16655694149767</v>
      </c>
    </row>
    <row r="5742" spans="1:8" x14ac:dyDescent="0.3">
      <c r="A5742" s="2">
        <v>9.0376190100000002</v>
      </c>
      <c r="B5742">
        <v>29.890136999999999</v>
      </c>
      <c r="C5742">
        <v>6678.99</v>
      </c>
      <c r="D5742" s="1">
        <v>44745.952710266203</v>
      </c>
      <c r="E5742" s="2">
        <f t="shared" si="356"/>
        <v>5.1490100000002315E-3</v>
      </c>
      <c r="F5742" s="3">
        <f t="shared" si="357"/>
        <v>570.05558833854207</v>
      </c>
      <c r="G5742" s="2">
        <f t="shared" si="358"/>
        <v>5.153079999999477E-3</v>
      </c>
      <c r="H5742" s="3">
        <f t="shared" si="359"/>
        <v>570.50644197663496</v>
      </c>
    </row>
    <row r="5743" spans="1:8" x14ac:dyDescent="0.3">
      <c r="A5743" s="2">
        <v>9.0376201500000004</v>
      </c>
      <c r="B5743">
        <v>29.890136999999999</v>
      </c>
      <c r="C5743">
        <v>6680.1719999999996</v>
      </c>
      <c r="D5743" s="1">
        <v>44745.952723946757</v>
      </c>
      <c r="E5743" s="2">
        <f t="shared" si="356"/>
        <v>5.1501500000004086E-3</v>
      </c>
      <c r="F5743" s="3">
        <f t="shared" si="357"/>
        <v>570.18179966281741</v>
      </c>
      <c r="G5743" s="2">
        <f t="shared" si="358"/>
        <v>5.1542199999996541E-3</v>
      </c>
      <c r="H5743" s="3">
        <f t="shared" si="359"/>
        <v>570.63265335778067</v>
      </c>
    </row>
    <row r="5744" spans="1:8" x14ac:dyDescent="0.3">
      <c r="A5744" s="2">
        <v>9.0376213599999993</v>
      </c>
      <c r="B5744">
        <v>29.970703</v>
      </c>
      <c r="C5744">
        <v>6681.335</v>
      </c>
      <c r="D5744" s="1">
        <v>44745.952737395834</v>
      </c>
      <c r="E5744" s="2">
        <f t="shared" si="356"/>
        <v>5.1513599999992721E-3</v>
      </c>
      <c r="F5744" s="3">
        <f t="shared" si="357"/>
        <v>570.31576080510342</v>
      </c>
      <c r="G5744" s="2">
        <f t="shared" si="358"/>
        <v>5.1554299999985176E-3</v>
      </c>
      <c r="H5744" s="3">
        <f t="shared" si="359"/>
        <v>570.76661456042905</v>
      </c>
    </row>
    <row r="5745" spans="1:8" x14ac:dyDescent="0.3">
      <c r="A5745" s="2">
        <v>9.0376221599999997</v>
      </c>
      <c r="B5745">
        <v>29.970703</v>
      </c>
      <c r="C5745">
        <v>6682.4970000000003</v>
      </c>
      <c r="D5745" s="1">
        <v>44745.952750856479</v>
      </c>
      <c r="E5745" s="2">
        <f t="shared" si="356"/>
        <v>5.1521599999997392E-3</v>
      </c>
      <c r="F5745" s="3">
        <f t="shared" si="357"/>
        <v>570.40433015551002</v>
      </c>
      <c r="G5745" s="2">
        <f t="shared" si="358"/>
        <v>5.1562299999989847E-3</v>
      </c>
      <c r="H5745" s="3">
        <f t="shared" si="359"/>
        <v>570.85518395074473</v>
      </c>
    </row>
    <row r="5746" spans="1:8" x14ac:dyDescent="0.3">
      <c r="A5746" s="2">
        <v>9.0376242799999993</v>
      </c>
      <c r="B5746">
        <v>29.970703</v>
      </c>
      <c r="C5746">
        <v>6683.66</v>
      </c>
      <c r="D5746" s="1">
        <v>44745.952764317131</v>
      </c>
      <c r="E5746" s="2">
        <f t="shared" si="356"/>
        <v>5.1542799999992894E-3</v>
      </c>
      <c r="F5746" s="3">
        <f t="shared" si="357"/>
        <v>570.63903893390068</v>
      </c>
      <c r="G5746" s="2">
        <f t="shared" si="358"/>
        <v>5.1583499999985349E-3</v>
      </c>
      <c r="H5746" s="3">
        <f t="shared" si="359"/>
        <v>571.08989283489439</v>
      </c>
    </row>
    <row r="5747" spans="1:8" x14ac:dyDescent="0.3">
      <c r="A5747" s="2">
        <v>9.0376260199999994</v>
      </c>
      <c r="B5747">
        <v>30.051269999999999</v>
      </c>
      <c r="C5747">
        <v>6684.8230000000003</v>
      </c>
      <c r="D5747" s="1">
        <v>44745.952777777777</v>
      </c>
      <c r="E5747" s="2">
        <f t="shared" si="356"/>
        <v>5.1560199999993728E-3</v>
      </c>
      <c r="F5747" s="3">
        <f t="shared" si="357"/>
        <v>570.83167727093178</v>
      </c>
      <c r="G5747" s="2">
        <f t="shared" si="358"/>
        <v>5.1600899999986183E-3</v>
      </c>
      <c r="H5747" s="3">
        <f t="shared" si="359"/>
        <v>571.28253125872777</v>
      </c>
    </row>
    <row r="5748" spans="1:8" x14ac:dyDescent="0.3">
      <c r="A5748" s="2">
        <v>9.0376285099999993</v>
      </c>
      <c r="B5748">
        <v>29.890136999999999</v>
      </c>
      <c r="C5748">
        <v>6685.9949999999999</v>
      </c>
      <c r="D5748" s="1">
        <v>44745.952791342592</v>
      </c>
      <c r="E5748" s="2">
        <f t="shared" si="356"/>
        <v>5.1585099999993389E-3</v>
      </c>
      <c r="F5748" s="3">
        <f t="shared" si="357"/>
        <v>571.1073493739076</v>
      </c>
      <c r="G5748" s="2">
        <f t="shared" si="358"/>
        <v>5.1625799999985844E-3</v>
      </c>
      <c r="H5748" s="3">
        <f t="shared" si="359"/>
        <v>571.55820348592056</v>
      </c>
    </row>
    <row r="5749" spans="1:8" x14ac:dyDescent="0.3">
      <c r="A5749" s="2">
        <v>9.0376290899999994</v>
      </c>
      <c r="B5749">
        <v>30.051269999999999</v>
      </c>
      <c r="C5749">
        <v>6687.1570000000002</v>
      </c>
      <c r="D5749" s="1">
        <v>44745.952804791668</v>
      </c>
      <c r="E5749" s="2">
        <f t="shared" si="356"/>
        <v>5.1590899999993667E-3</v>
      </c>
      <c r="F5749" s="3">
        <f t="shared" si="357"/>
        <v>571.17156215291789</v>
      </c>
      <c r="G5749" s="2">
        <f t="shared" si="358"/>
        <v>5.1631599999986122E-3</v>
      </c>
      <c r="H5749" s="3">
        <f t="shared" si="359"/>
        <v>571.62241629386494</v>
      </c>
    </row>
    <row r="5750" spans="1:8" x14ac:dyDescent="0.3">
      <c r="A5750" s="2">
        <v>9.0376299800000002</v>
      </c>
      <c r="B5750">
        <v>29.970703</v>
      </c>
      <c r="C5750">
        <v>6688.32</v>
      </c>
      <c r="D5750" s="1">
        <v>44745.952818252314</v>
      </c>
      <c r="E5750" s="2">
        <f t="shared" si="356"/>
        <v>5.159980000000175E-3</v>
      </c>
      <c r="F5750" s="3">
        <f t="shared" si="357"/>
        <v>571.27009555527729</v>
      </c>
      <c r="G5750" s="2">
        <f t="shared" si="358"/>
        <v>5.1640499999994205E-3</v>
      </c>
      <c r="H5750" s="3">
        <f t="shared" si="359"/>
        <v>571.72094974062304</v>
      </c>
    </row>
    <row r="5751" spans="1:8" x14ac:dyDescent="0.3">
      <c r="A5751" s="2">
        <v>9.0376318999999992</v>
      </c>
      <c r="B5751">
        <v>29.890136999999999</v>
      </c>
      <c r="C5751">
        <v>6689.482</v>
      </c>
      <c r="D5751" s="1">
        <v>44745.95283170139</v>
      </c>
      <c r="E5751" s="2">
        <f t="shared" si="356"/>
        <v>5.1618999999991644E-3</v>
      </c>
      <c r="F5751" s="3">
        <f t="shared" si="357"/>
        <v>571.4826619960171</v>
      </c>
      <c r="G5751" s="2">
        <f t="shared" si="358"/>
        <v>5.1659699999984099E-3</v>
      </c>
      <c r="H5751" s="3">
        <f t="shared" si="359"/>
        <v>571.93351627714469</v>
      </c>
    </row>
    <row r="5752" spans="1:8" x14ac:dyDescent="0.3">
      <c r="A5752" s="2">
        <v>9.0376341799999995</v>
      </c>
      <c r="B5752">
        <v>29.648437999999999</v>
      </c>
      <c r="C5752">
        <v>6690.6450000000004</v>
      </c>
      <c r="D5752" s="1">
        <v>44745.952845162035</v>
      </c>
      <c r="E5752" s="2">
        <f t="shared" si="356"/>
        <v>5.1641799999995186E-3</v>
      </c>
      <c r="F5752" s="3">
        <f t="shared" si="357"/>
        <v>571.73508464456768</v>
      </c>
      <c r="G5752" s="2">
        <f t="shared" si="358"/>
        <v>5.1682499999987641E-3</v>
      </c>
      <c r="H5752" s="3">
        <f t="shared" si="359"/>
        <v>572.18593903943611</v>
      </c>
    </row>
    <row r="5753" spans="1:8" x14ac:dyDescent="0.3">
      <c r="A5753" s="2">
        <v>9.0376373799999996</v>
      </c>
      <c r="B5753">
        <v>29.890136999999999</v>
      </c>
      <c r="C5753">
        <v>6691.808</v>
      </c>
      <c r="D5753" s="1">
        <v>44745.952858622688</v>
      </c>
      <c r="E5753" s="2">
        <f t="shared" si="356"/>
        <v>5.1673799999996106E-3</v>
      </c>
      <c r="F5753" s="3">
        <f t="shared" si="357"/>
        <v>572.0893620459974</v>
      </c>
      <c r="G5753" s="2">
        <f t="shared" si="358"/>
        <v>5.1714499999988561E-3</v>
      </c>
      <c r="H5753" s="3">
        <f t="shared" si="359"/>
        <v>572.54021660050216</v>
      </c>
    </row>
    <row r="5754" spans="1:8" x14ac:dyDescent="0.3">
      <c r="A5754" s="2">
        <v>9.0376393999999998</v>
      </c>
      <c r="B5754">
        <v>30.051269999999999</v>
      </c>
      <c r="C5754">
        <v>6692.9690000000001</v>
      </c>
      <c r="D5754" s="1">
        <v>44745.952872060188</v>
      </c>
      <c r="E5754" s="2">
        <f t="shared" si="356"/>
        <v>5.1693999999997686E-3</v>
      </c>
      <c r="F5754" s="3">
        <f t="shared" si="357"/>
        <v>572.31299965566109</v>
      </c>
      <c r="G5754" s="2">
        <f t="shared" si="358"/>
        <v>5.1734699999990141E-3</v>
      </c>
      <c r="H5754" s="3">
        <f t="shared" si="359"/>
        <v>572.76385431093615</v>
      </c>
    </row>
    <row r="5755" spans="1:8" x14ac:dyDescent="0.3">
      <c r="A5755" s="2">
        <v>9.0376413600000003</v>
      </c>
      <c r="B5755">
        <v>30.051269999999999</v>
      </c>
      <c r="C5755">
        <v>6694.1319999999996</v>
      </c>
      <c r="D5755" s="1">
        <v>44745.952885520834</v>
      </c>
      <c r="E5755" s="2">
        <f t="shared" si="356"/>
        <v>5.1713600000002913E-3</v>
      </c>
      <c r="F5755" s="3">
        <f t="shared" si="357"/>
        <v>572.52999456408838</v>
      </c>
      <c r="G5755" s="2">
        <f t="shared" si="358"/>
        <v>5.1754299999995368E-3</v>
      </c>
      <c r="H5755" s="3">
        <f t="shared" si="359"/>
        <v>572.98084931714061</v>
      </c>
    </row>
    <row r="5756" spans="1:8" x14ac:dyDescent="0.3">
      <c r="A5756" s="2">
        <v>9.0376426500000004</v>
      </c>
      <c r="B5756">
        <v>29.890136999999999</v>
      </c>
      <c r="C5756">
        <v>6695.2939999999999</v>
      </c>
      <c r="D5756" s="1">
        <v>44745.95289896991</v>
      </c>
      <c r="E5756" s="2">
        <f t="shared" si="356"/>
        <v>5.1726500000004449E-3</v>
      </c>
      <c r="F5756" s="3">
        <f t="shared" si="357"/>
        <v>572.6728126415527</v>
      </c>
      <c r="G5756" s="2">
        <f t="shared" si="358"/>
        <v>5.1767199999996905E-3</v>
      </c>
      <c r="H5756" s="3">
        <f t="shared" si="359"/>
        <v>573.12366745895827</v>
      </c>
    </row>
    <row r="5757" spans="1:8" x14ac:dyDescent="0.3">
      <c r="A5757" s="2">
        <v>9.0376429399999996</v>
      </c>
      <c r="B5757">
        <v>29.890136999999999</v>
      </c>
      <c r="C5757">
        <v>6696.4560000000001</v>
      </c>
      <c r="D5757" s="1">
        <v>44745.952912418979</v>
      </c>
      <c r="E5757" s="2">
        <f t="shared" si="356"/>
        <v>5.1729399999995707E-3</v>
      </c>
      <c r="F5757" s="3">
        <f t="shared" si="357"/>
        <v>572.70491903095945</v>
      </c>
      <c r="G5757" s="2">
        <f t="shared" si="358"/>
        <v>5.1770099999988162E-3</v>
      </c>
      <c r="H5757" s="3">
        <f t="shared" si="359"/>
        <v>573.15577386283212</v>
      </c>
    </row>
    <row r="5758" spans="1:8" x14ac:dyDescent="0.3">
      <c r="A5758" s="2">
        <v>9.0376461999999993</v>
      </c>
      <c r="B5758">
        <v>29.890136999999999</v>
      </c>
      <c r="C5758">
        <v>6697.6189999999997</v>
      </c>
      <c r="D5758" s="1">
        <v>44745.952925879632</v>
      </c>
      <c r="E5758" s="2">
        <f t="shared" si="356"/>
        <v>5.176199999999298E-3</v>
      </c>
      <c r="F5758" s="3">
        <f t="shared" si="357"/>
        <v>573.06583913362545</v>
      </c>
      <c r="G5758" s="2">
        <f t="shared" si="358"/>
        <v>5.1802699999985435E-3</v>
      </c>
      <c r="H5758" s="3">
        <f t="shared" si="359"/>
        <v>573.5166941281276</v>
      </c>
    </row>
    <row r="5759" spans="1:8" x14ac:dyDescent="0.3">
      <c r="A5759" s="2">
        <v>9.0376478000000002</v>
      </c>
      <c r="B5759">
        <v>29.890136999999999</v>
      </c>
      <c r="C5759">
        <v>6698.7809999999999</v>
      </c>
      <c r="D5759" s="1">
        <v>44745.952939328701</v>
      </c>
      <c r="E5759" s="2">
        <f t="shared" si="356"/>
        <v>5.1778000000002322E-3</v>
      </c>
      <c r="F5759" s="3">
        <f t="shared" si="357"/>
        <v>573.24297783443865</v>
      </c>
      <c r="G5759" s="2">
        <f t="shared" si="358"/>
        <v>5.1818699999994777E-3</v>
      </c>
      <c r="H5759" s="3">
        <f t="shared" si="359"/>
        <v>573.69383290875885</v>
      </c>
    </row>
    <row r="5760" spans="1:8" x14ac:dyDescent="0.3">
      <c r="A5760" s="2">
        <v>9.0376495800000001</v>
      </c>
      <c r="B5760">
        <v>29.890136999999999</v>
      </c>
      <c r="C5760">
        <v>6699.9480000000003</v>
      </c>
      <c r="D5760" s="1">
        <v>44745.952952835651</v>
      </c>
      <c r="E5760" s="2">
        <f t="shared" si="356"/>
        <v>5.1795800000000725E-3</v>
      </c>
      <c r="F5760" s="3">
        <f t="shared" si="357"/>
        <v>573.44004463896056</v>
      </c>
      <c r="G5760" s="2">
        <f t="shared" si="358"/>
        <v>5.183649999999318E-3</v>
      </c>
      <c r="H5760" s="3">
        <f t="shared" si="359"/>
        <v>573.89089980207848</v>
      </c>
    </row>
    <row r="5761" spans="1:8" x14ac:dyDescent="0.3">
      <c r="A5761" s="2">
        <v>9.0376510499999991</v>
      </c>
      <c r="B5761">
        <v>29.890136999999999</v>
      </c>
      <c r="C5761">
        <v>6701.116</v>
      </c>
      <c r="D5761" s="1">
        <v>44745.952966354169</v>
      </c>
      <c r="E5761" s="2">
        <f t="shared" si="356"/>
        <v>5.1810499999991322E-3</v>
      </c>
      <c r="F5761" s="3">
        <f t="shared" si="357"/>
        <v>573.60279082013358</v>
      </c>
      <c r="G5761" s="2">
        <f t="shared" si="358"/>
        <v>5.1851199999983777E-3</v>
      </c>
      <c r="H5761" s="3">
        <f t="shared" si="359"/>
        <v>574.0536460565844</v>
      </c>
    </row>
    <row r="5762" spans="1:8" x14ac:dyDescent="0.3">
      <c r="A5762" s="2">
        <v>9.0376533499999994</v>
      </c>
      <c r="B5762">
        <v>29.729004</v>
      </c>
      <c r="C5762">
        <v>6702.2790000000005</v>
      </c>
      <c r="D5762" s="1">
        <v>44745.952979814814</v>
      </c>
      <c r="E5762" s="2">
        <f t="shared" si="356"/>
        <v>5.1833499999993649E-3</v>
      </c>
      <c r="F5762" s="3">
        <f t="shared" si="357"/>
        <v>573.85742770242962</v>
      </c>
      <c r="G5762" s="2">
        <f t="shared" si="358"/>
        <v>5.1874199999986104E-3</v>
      </c>
      <c r="H5762" s="3">
        <f t="shared" si="359"/>
        <v>574.30828305361899</v>
      </c>
    </row>
    <row r="5763" spans="1:8" x14ac:dyDescent="0.3">
      <c r="A5763" s="2">
        <v>9.0376550000000009</v>
      </c>
      <c r="B5763">
        <v>29.890136999999999</v>
      </c>
      <c r="C5763">
        <v>6703.4549999999999</v>
      </c>
      <c r="D5763" s="1">
        <v>44745.95299341435</v>
      </c>
      <c r="E5763" s="2">
        <f t="shared" ref="E5763:E5826" si="360">SUM(A5763, -9.03247)</f>
        <v>5.1850000000008833E-3</v>
      </c>
      <c r="F5763" s="3">
        <f t="shared" ref="F5763:F5826" si="361">E5763/0.00000903247</f>
        <v>574.0401019877047</v>
      </c>
      <c r="G5763" s="2">
        <f t="shared" ref="G5763:G5826" si="362">SUM(A5763, -9.03246593)</f>
        <v>5.1890700000001289E-3</v>
      </c>
      <c r="H5763" s="3">
        <f t="shared" ref="H5763:H5826" si="363">G5763/0.00000903246593</f>
        <v>574.49095742120653</v>
      </c>
    </row>
    <row r="5764" spans="1:8" x14ac:dyDescent="0.3">
      <c r="A5764" s="2">
        <v>9.0376550899999994</v>
      </c>
      <c r="B5764">
        <v>29.970703</v>
      </c>
      <c r="C5764">
        <v>6704.625</v>
      </c>
      <c r="D5764" s="1">
        <v>44745.953006967589</v>
      </c>
      <c r="E5764" s="2">
        <f t="shared" si="360"/>
        <v>5.1850899999994482E-3</v>
      </c>
      <c r="F5764" s="3">
        <f t="shared" si="361"/>
        <v>574.05006603946072</v>
      </c>
      <c r="G5764" s="2">
        <f t="shared" si="362"/>
        <v>5.1891599999986937E-3</v>
      </c>
      <c r="H5764" s="3">
        <f t="shared" si="363"/>
        <v>574.50092147745238</v>
      </c>
    </row>
    <row r="5765" spans="1:8" x14ac:dyDescent="0.3">
      <c r="A5765" s="2">
        <v>9.0376575799999994</v>
      </c>
      <c r="B5765">
        <v>29.970703</v>
      </c>
      <c r="C5765">
        <v>6705.7860000000001</v>
      </c>
      <c r="D5765" s="1">
        <v>44745.95302040509</v>
      </c>
      <c r="E5765" s="2">
        <f t="shared" si="360"/>
        <v>5.1875799999994143E-3</v>
      </c>
      <c r="F5765" s="3">
        <f t="shared" si="361"/>
        <v>574.32573814243665</v>
      </c>
      <c r="G5765" s="2">
        <f t="shared" si="362"/>
        <v>5.1916499999986598E-3</v>
      </c>
      <c r="H5765" s="3">
        <f t="shared" si="363"/>
        <v>574.77659370464517</v>
      </c>
    </row>
    <row r="5766" spans="1:8" x14ac:dyDescent="0.3">
      <c r="A5766" s="2">
        <v>9.0376603000000006</v>
      </c>
      <c r="B5766">
        <v>29.890136999999999</v>
      </c>
      <c r="C5766">
        <v>6706.9480000000003</v>
      </c>
      <c r="D5766" s="1">
        <v>44745.953033854166</v>
      </c>
      <c r="E5766" s="2">
        <f t="shared" si="360"/>
        <v>5.1903000000006472E-3</v>
      </c>
      <c r="F5766" s="3">
        <f t="shared" si="361"/>
        <v>574.62687393377973</v>
      </c>
      <c r="G5766" s="2">
        <f t="shared" si="362"/>
        <v>5.1943699999998927E-3</v>
      </c>
      <c r="H5766" s="3">
        <f t="shared" si="363"/>
        <v>575.07772963167906</v>
      </c>
    </row>
    <row r="5767" spans="1:8" x14ac:dyDescent="0.3">
      <c r="A5767" s="2">
        <v>9.0376627099999993</v>
      </c>
      <c r="B5767">
        <v>29.809570000000001</v>
      </c>
      <c r="C5767">
        <v>6708.1109999999999</v>
      </c>
      <c r="D5767" s="1">
        <v>44745.953047314812</v>
      </c>
      <c r="E5767" s="2">
        <f t="shared" si="360"/>
        <v>5.1927099999993231E-3</v>
      </c>
      <c r="F5767" s="3">
        <f t="shared" si="361"/>
        <v>574.89368910157725</v>
      </c>
      <c r="G5767" s="2">
        <f t="shared" si="362"/>
        <v>5.1967799999985687E-3</v>
      </c>
      <c r="H5767" s="3">
        <f t="shared" si="363"/>
        <v>575.34454491970257</v>
      </c>
    </row>
    <row r="5768" spans="1:8" x14ac:dyDescent="0.3">
      <c r="A5768" s="2">
        <v>9.0376643100000003</v>
      </c>
      <c r="B5768">
        <v>29.890136999999999</v>
      </c>
      <c r="C5768">
        <v>6709.2749999999996</v>
      </c>
      <c r="D5768" s="1">
        <v>44745.95306078704</v>
      </c>
      <c r="E5768" s="2">
        <f t="shared" si="360"/>
        <v>5.1943100000002573E-3</v>
      </c>
      <c r="F5768" s="3">
        <f t="shared" si="361"/>
        <v>575.07082780239045</v>
      </c>
      <c r="G5768" s="2">
        <f t="shared" si="362"/>
        <v>5.1983799999995028E-3</v>
      </c>
      <c r="H5768" s="3">
        <f t="shared" si="363"/>
        <v>575.52168370033394</v>
      </c>
    </row>
    <row r="5769" spans="1:8" x14ac:dyDescent="0.3">
      <c r="A5769" s="2">
        <v>9.0376658699999997</v>
      </c>
      <c r="B5769">
        <v>29.970703</v>
      </c>
      <c r="C5769">
        <v>6710.4380000000001</v>
      </c>
      <c r="D5769" s="1">
        <v>44745.953074247685</v>
      </c>
      <c r="E5769" s="2">
        <f t="shared" si="360"/>
        <v>5.1958699999996583E-3</v>
      </c>
      <c r="F5769" s="3">
        <f t="shared" si="361"/>
        <v>575.24353803551617</v>
      </c>
      <c r="G5769" s="2">
        <f t="shared" si="362"/>
        <v>5.1999399999989038E-3</v>
      </c>
      <c r="H5769" s="3">
        <f t="shared" si="363"/>
        <v>575.69439401128227</v>
      </c>
    </row>
    <row r="5770" spans="1:8" x14ac:dyDescent="0.3">
      <c r="A5770" s="2">
        <v>9.0376666799999992</v>
      </c>
      <c r="B5770">
        <v>30.051269999999999</v>
      </c>
      <c r="C5770">
        <v>6711.6080000000002</v>
      </c>
      <c r="D5770" s="1">
        <v>44745.953087789349</v>
      </c>
      <c r="E5770" s="2">
        <f t="shared" si="360"/>
        <v>5.1966799999991764E-3</v>
      </c>
      <c r="F5770" s="3">
        <f t="shared" si="361"/>
        <v>575.33321450269705</v>
      </c>
      <c r="G5770" s="2">
        <f t="shared" si="362"/>
        <v>5.2007499999984219E-3</v>
      </c>
      <c r="H5770" s="3">
        <f t="shared" si="363"/>
        <v>575.7840705188712</v>
      </c>
    </row>
    <row r="5771" spans="1:8" x14ac:dyDescent="0.3">
      <c r="A5771" s="2">
        <v>9.0376698100000006</v>
      </c>
      <c r="B5771">
        <v>29.890136999999999</v>
      </c>
      <c r="C5771">
        <v>6712.7709999999997</v>
      </c>
      <c r="D5771" s="1">
        <v>44745.953101250001</v>
      </c>
      <c r="E5771" s="2">
        <f t="shared" si="360"/>
        <v>5.199810000000582E-3</v>
      </c>
      <c r="F5771" s="3">
        <f t="shared" si="361"/>
        <v>575.67974208611622</v>
      </c>
      <c r="G5771" s="2">
        <f t="shared" si="362"/>
        <v>5.2038799999998275E-3</v>
      </c>
      <c r="H5771" s="3">
        <f t="shared" si="363"/>
        <v>576.13059825843459</v>
      </c>
    </row>
    <row r="5772" spans="1:8" x14ac:dyDescent="0.3">
      <c r="A5772" s="2">
        <v>9.0376718199999999</v>
      </c>
      <c r="B5772">
        <v>29.970703</v>
      </c>
      <c r="C5772">
        <v>6713.933</v>
      </c>
      <c r="D5772" s="1">
        <v>44745.953114699078</v>
      </c>
      <c r="E5772" s="2">
        <f t="shared" si="360"/>
        <v>5.2018199999999126E-3</v>
      </c>
      <c r="F5772" s="3">
        <f t="shared" si="361"/>
        <v>575.90227257880872</v>
      </c>
      <c r="G5772" s="2">
        <f t="shared" si="362"/>
        <v>5.2058899999991581E-3</v>
      </c>
      <c r="H5772" s="3">
        <f t="shared" si="363"/>
        <v>576.35312885139865</v>
      </c>
    </row>
    <row r="5773" spans="1:8" x14ac:dyDescent="0.3">
      <c r="A5773" s="2">
        <v>9.0376730399999996</v>
      </c>
      <c r="B5773">
        <v>29.970703</v>
      </c>
      <c r="C5773">
        <v>6715.0969999999998</v>
      </c>
      <c r="D5773" s="1">
        <v>44745.953128171299</v>
      </c>
      <c r="E5773" s="2">
        <f t="shared" si="360"/>
        <v>5.2030399999996035E-3</v>
      </c>
      <c r="F5773" s="3">
        <f t="shared" si="361"/>
        <v>576.03734083806569</v>
      </c>
      <c r="G5773" s="2">
        <f t="shared" si="362"/>
        <v>5.207109999998849E-3</v>
      </c>
      <c r="H5773" s="3">
        <f t="shared" si="363"/>
        <v>576.48819717151696</v>
      </c>
    </row>
    <row r="5774" spans="1:8" x14ac:dyDescent="0.3">
      <c r="A5774" s="2">
        <v>9.0376754500000001</v>
      </c>
      <c r="B5774">
        <v>30.615234000000001</v>
      </c>
      <c r="C5774">
        <v>6716.259</v>
      </c>
      <c r="D5774" s="1">
        <v>44745.953141620368</v>
      </c>
      <c r="E5774" s="2">
        <f t="shared" si="360"/>
        <v>5.2054500000000559E-3</v>
      </c>
      <c r="F5774" s="3">
        <f t="shared" si="361"/>
        <v>576.30415600605988</v>
      </c>
      <c r="G5774" s="2">
        <f t="shared" si="362"/>
        <v>5.2095199999993014E-3</v>
      </c>
      <c r="H5774" s="3">
        <f t="shared" si="363"/>
        <v>576.75501245973715</v>
      </c>
    </row>
    <row r="5775" spans="1:8" x14ac:dyDescent="0.3">
      <c r="A5775" s="2">
        <v>9.0376757199999993</v>
      </c>
      <c r="B5775">
        <v>29.326172</v>
      </c>
      <c r="C5775">
        <v>6717.4219999999996</v>
      </c>
      <c r="D5775" s="1">
        <v>44745.953155081021</v>
      </c>
      <c r="E5775" s="2">
        <f t="shared" si="360"/>
        <v>5.2057199999993031E-3</v>
      </c>
      <c r="F5775" s="3">
        <f t="shared" si="361"/>
        <v>576.33404816172128</v>
      </c>
      <c r="G5775" s="2">
        <f t="shared" si="362"/>
        <v>5.2097899999985486E-3</v>
      </c>
      <c r="H5775" s="3">
        <f t="shared" si="363"/>
        <v>576.78490462886793</v>
      </c>
    </row>
    <row r="5776" spans="1:8" x14ac:dyDescent="0.3">
      <c r="A5776" s="2">
        <v>9.0376777100000005</v>
      </c>
      <c r="B5776">
        <v>29.970703</v>
      </c>
      <c r="C5776">
        <v>6718.5839999999998</v>
      </c>
      <c r="D5776" s="1">
        <v>44745.95316853009</v>
      </c>
      <c r="E5776" s="2">
        <f t="shared" si="360"/>
        <v>5.2077100000005316E-3</v>
      </c>
      <c r="F5776" s="3">
        <f t="shared" si="361"/>
        <v>576.55436442086511</v>
      </c>
      <c r="G5776" s="2">
        <f t="shared" si="362"/>
        <v>5.2117799999997771E-3</v>
      </c>
      <c r="H5776" s="3">
        <f t="shared" si="363"/>
        <v>577.0052209872855</v>
      </c>
    </row>
    <row r="5777" spans="1:8" x14ac:dyDescent="0.3">
      <c r="A5777" s="2">
        <v>9.0376792199999993</v>
      </c>
      <c r="B5777">
        <v>30.051269999999999</v>
      </c>
      <c r="C5777">
        <v>6719.7460000000001</v>
      </c>
      <c r="D5777" s="1">
        <v>44745.95318196759</v>
      </c>
      <c r="E5777" s="2">
        <f t="shared" si="360"/>
        <v>5.2092199999993483E-3</v>
      </c>
      <c r="F5777" s="3">
        <f t="shared" si="361"/>
        <v>576.72153906952894</v>
      </c>
      <c r="G5777" s="2">
        <f t="shared" si="362"/>
        <v>5.2132899999985938E-3</v>
      </c>
      <c r="H5777" s="3">
        <f t="shared" si="363"/>
        <v>577.17239571127766</v>
      </c>
    </row>
    <row r="5778" spans="1:8" x14ac:dyDescent="0.3">
      <c r="A5778" s="2">
        <v>9.0376806500000004</v>
      </c>
      <c r="B5778">
        <v>30.051269999999999</v>
      </c>
      <c r="C5778">
        <v>6720.9089999999997</v>
      </c>
      <c r="D5778" s="1">
        <v>44745.953195439812</v>
      </c>
      <c r="E5778" s="2">
        <f t="shared" si="360"/>
        <v>5.2106500000004274E-3</v>
      </c>
      <c r="F5778" s="3">
        <f t="shared" si="361"/>
        <v>576.87985678340783</v>
      </c>
      <c r="G5778" s="2">
        <f t="shared" si="362"/>
        <v>5.214719999999673E-3</v>
      </c>
      <c r="H5778" s="3">
        <f t="shared" si="363"/>
        <v>577.3307134964939</v>
      </c>
    </row>
    <row r="5779" spans="1:8" x14ac:dyDescent="0.3">
      <c r="A5779" s="2">
        <v>9.0376835700000004</v>
      </c>
      <c r="B5779">
        <v>29.326172</v>
      </c>
      <c r="C5779">
        <v>6722.0720000000001</v>
      </c>
      <c r="D5779" s="1">
        <v>44745.953208900464</v>
      </c>
      <c r="E5779" s="2">
        <f t="shared" si="360"/>
        <v>5.2135700000004448E-3</v>
      </c>
      <c r="F5779" s="3">
        <f t="shared" si="361"/>
        <v>577.20313491220509</v>
      </c>
      <c r="G5779" s="2">
        <f t="shared" si="362"/>
        <v>5.2176399999996903E-3</v>
      </c>
      <c r="H5779" s="3">
        <f t="shared" si="363"/>
        <v>577.65399177095924</v>
      </c>
    </row>
    <row r="5780" spans="1:8" x14ac:dyDescent="0.3">
      <c r="A5780" s="2">
        <v>9.0376840200000004</v>
      </c>
      <c r="B5780">
        <v>29.809570000000001</v>
      </c>
      <c r="C5780">
        <v>6723.2939999999999</v>
      </c>
      <c r="D5780" s="1">
        <v>44745.95322304398</v>
      </c>
      <c r="E5780" s="2">
        <f t="shared" si="360"/>
        <v>5.2140200000003745E-3</v>
      </c>
      <c r="F5780" s="3">
        <f t="shared" si="361"/>
        <v>577.25295517177187</v>
      </c>
      <c r="G5780" s="2">
        <f t="shared" si="362"/>
        <v>5.21808999999962E-3</v>
      </c>
      <c r="H5780" s="3">
        <f t="shared" si="363"/>
        <v>577.70381205297497</v>
      </c>
    </row>
    <row r="5781" spans="1:8" x14ac:dyDescent="0.3">
      <c r="A5781" s="2">
        <v>9.0376861399999999</v>
      </c>
      <c r="B5781">
        <v>29.890136999999999</v>
      </c>
      <c r="C5781">
        <v>6724.4570000000003</v>
      </c>
      <c r="D5781" s="1">
        <v>44745.953236504633</v>
      </c>
      <c r="E5781" s="2">
        <f t="shared" si="360"/>
        <v>5.2161399999999247E-3</v>
      </c>
      <c r="F5781" s="3">
        <f t="shared" si="361"/>
        <v>577.48766395016253</v>
      </c>
      <c r="G5781" s="2">
        <f t="shared" si="362"/>
        <v>5.2202099999991702E-3</v>
      </c>
      <c r="H5781" s="3">
        <f t="shared" si="363"/>
        <v>577.93852093712462</v>
      </c>
    </row>
    <row r="5782" spans="1:8" x14ac:dyDescent="0.3">
      <c r="A5782" s="2">
        <v>9.0376881900000008</v>
      </c>
      <c r="B5782">
        <v>29.890136999999999</v>
      </c>
      <c r="C5782">
        <v>6725.6189999999997</v>
      </c>
      <c r="D5782" s="1">
        <v>44745.953249953702</v>
      </c>
      <c r="E5782" s="2">
        <f t="shared" si="360"/>
        <v>5.2181900000007886E-3</v>
      </c>
      <c r="F5782" s="3">
        <f t="shared" si="361"/>
        <v>577.71462291054263</v>
      </c>
      <c r="G5782" s="2">
        <f t="shared" si="362"/>
        <v>5.2222600000000341E-3</v>
      </c>
      <c r="H5782" s="3">
        <f t="shared" si="363"/>
        <v>578.16547999977172</v>
      </c>
    </row>
    <row r="5783" spans="1:8" x14ac:dyDescent="0.3">
      <c r="A5783" s="2">
        <v>9.0376899300000009</v>
      </c>
      <c r="B5783">
        <v>30.051269999999999</v>
      </c>
      <c r="C5783">
        <v>6726.7809999999999</v>
      </c>
      <c r="D5783" s="1">
        <v>44745.953263402778</v>
      </c>
      <c r="E5783" s="2">
        <f t="shared" si="360"/>
        <v>5.2199300000008719E-3</v>
      </c>
      <c r="F5783" s="3">
        <f t="shared" si="361"/>
        <v>577.90726124757373</v>
      </c>
      <c r="G5783" s="2">
        <f t="shared" si="362"/>
        <v>5.2240000000001174E-3</v>
      </c>
      <c r="H5783" s="3">
        <f t="shared" si="363"/>
        <v>578.35811842360499</v>
      </c>
    </row>
    <row r="5784" spans="1:8" x14ac:dyDescent="0.3">
      <c r="A5784" s="2">
        <v>9.0376909100000002</v>
      </c>
      <c r="B5784">
        <v>29.970703</v>
      </c>
      <c r="C5784">
        <v>6727.9449999999997</v>
      </c>
      <c r="D5784" s="1">
        <v>44745.953276875</v>
      </c>
      <c r="E5784" s="2">
        <f t="shared" si="360"/>
        <v>5.2209100000002451E-3</v>
      </c>
      <c r="F5784" s="3">
        <f t="shared" si="361"/>
        <v>578.01575870168904</v>
      </c>
      <c r="G5784" s="2">
        <f t="shared" si="362"/>
        <v>5.2249799999994906E-3</v>
      </c>
      <c r="H5784" s="3">
        <f t="shared" si="363"/>
        <v>578.46661592660894</v>
      </c>
    </row>
    <row r="5785" spans="1:8" x14ac:dyDescent="0.3">
      <c r="A5785" s="2">
        <v>9.0376910499999994</v>
      </c>
      <c r="B5785">
        <v>29.326172</v>
      </c>
      <c r="C5785">
        <v>6729.1059999999998</v>
      </c>
      <c r="D5785" s="1">
        <v>44745.9532903125</v>
      </c>
      <c r="E5785" s="2">
        <f t="shared" si="360"/>
        <v>5.2210499999993942E-3</v>
      </c>
      <c r="F5785" s="3">
        <f t="shared" si="361"/>
        <v>578.03125833790693</v>
      </c>
      <c r="G5785" s="2">
        <f t="shared" si="362"/>
        <v>5.2251199999986397E-3</v>
      </c>
      <c r="H5785" s="3">
        <f t="shared" si="363"/>
        <v>578.48211556981096</v>
      </c>
    </row>
    <row r="5786" spans="1:8" x14ac:dyDescent="0.3">
      <c r="A5786" s="2">
        <v>9.0376946599999997</v>
      </c>
      <c r="B5786">
        <v>29.970703</v>
      </c>
      <c r="C5786">
        <v>6730.2709999999997</v>
      </c>
      <c r="D5786" s="1">
        <v>44745.953303796297</v>
      </c>
      <c r="E5786" s="2">
        <f t="shared" si="360"/>
        <v>5.224659999999659E-3</v>
      </c>
      <c r="F5786" s="3">
        <f t="shared" si="361"/>
        <v>578.43092753141264</v>
      </c>
      <c r="G5786" s="2">
        <f t="shared" si="362"/>
        <v>5.2287299999989045E-3</v>
      </c>
      <c r="H5786" s="3">
        <f t="shared" si="363"/>
        <v>578.88178494340627</v>
      </c>
    </row>
    <row r="5787" spans="1:8" x14ac:dyDescent="0.3">
      <c r="A5787" s="2">
        <v>9.0376957999999998</v>
      </c>
      <c r="B5787">
        <v>29.890136999999999</v>
      </c>
      <c r="C5787">
        <v>6731.442</v>
      </c>
      <c r="D5787" s="1">
        <v>44745.95331733796</v>
      </c>
      <c r="E5787" s="2">
        <f t="shared" si="360"/>
        <v>5.2257999999998361E-3</v>
      </c>
      <c r="F5787" s="3">
        <f t="shared" si="361"/>
        <v>578.55713885568798</v>
      </c>
      <c r="G5787" s="2">
        <f t="shared" si="362"/>
        <v>5.2298699999990816E-3</v>
      </c>
      <c r="H5787" s="3">
        <f t="shared" si="363"/>
        <v>579.0079963245521</v>
      </c>
    </row>
    <row r="5788" spans="1:8" x14ac:dyDescent="0.3">
      <c r="A5788" s="2">
        <v>9.0376959299999999</v>
      </c>
      <c r="B5788">
        <v>29.970703</v>
      </c>
      <c r="C5788">
        <v>6732.6040000000003</v>
      </c>
      <c r="D5788" s="1">
        <v>44745.953330798613</v>
      </c>
      <c r="E5788" s="2">
        <f t="shared" si="360"/>
        <v>5.2259299999999342E-3</v>
      </c>
      <c r="F5788" s="3">
        <f t="shared" si="361"/>
        <v>578.57153137513149</v>
      </c>
      <c r="G5788" s="2">
        <f t="shared" si="362"/>
        <v>5.2299999999991797E-3</v>
      </c>
      <c r="H5788" s="3">
        <f t="shared" si="363"/>
        <v>579.02238885048075</v>
      </c>
    </row>
    <row r="5789" spans="1:8" x14ac:dyDescent="0.3">
      <c r="A5789" s="2">
        <v>9.0376986499999994</v>
      </c>
      <c r="B5789">
        <v>29.970703</v>
      </c>
      <c r="C5789">
        <v>6733.7659999999996</v>
      </c>
      <c r="D5789" s="1">
        <v>44745.953344247682</v>
      </c>
      <c r="E5789" s="2">
        <f t="shared" si="360"/>
        <v>5.2286499999993907E-3</v>
      </c>
      <c r="F5789" s="3">
        <f t="shared" si="361"/>
        <v>578.87266716627801</v>
      </c>
      <c r="G5789" s="2">
        <f t="shared" si="362"/>
        <v>5.2327199999986362E-3</v>
      </c>
      <c r="H5789" s="3">
        <f t="shared" si="363"/>
        <v>579.32352477731808</v>
      </c>
    </row>
    <row r="5790" spans="1:8" x14ac:dyDescent="0.3">
      <c r="A5790" s="2">
        <v>9.0377000699999996</v>
      </c>
      <c r="B5790">
        <v>30.131836</v>
      </c>
      <c r="C5790">
        <v>6734.9279999999999</v>
      </c>
      <c r="D5790" s="1">
        <v>44745.953357696759</v>
      </c>
      <c r="E5790" s="2">
        <f t="shared" si="360"/>
        <v>5.2300699999996425E-3</v>
      </c>
      <c r="F5790" s="3">
        <f t="shared" si="361"/>
        <v>579.02987776318582</v>
      </c>
      <c r="G5790" s="2">
        <f t="shared" si="362"/>
        <v>5.234139999998888E-3</v>
      </c>
      <c r="H5790" s="3">
        <f t="shared" si="363"/>
        <v>579.4807354450644</v>
      </c>
    </row>
    <row r="5791" spans="1:8" x14ac:dyDescent="0.3">
      <c r="A5791" s="2">
        <v>9.0377007799999998</v>
      </c>
      <c r="B5791">
        <v>30.051269999999999</v>
      </c>
      <c r="C5791">
        <v>6736.0910000000003</v>
      </c>
      <c r="D5791" s="1">
        <v>44745.953371157404</v>
      </c>
      <c r="E5791" s="2">
        <f t="shared" si="360"/>
        <v>5.2307799999997684E-3</v>
      </c>
      <c r="F5791" s="3">
        <f t="shared" si="361"/>
        <v>579.10848306163962</v>
      </c>
      <c r="G5791" s="2">
        <f t="shared" si="362"/>
        <v>5.2348499999990139E-3</v>
      </c>
      <c r="H5791" s="3">
        <f t="shared" si="363"/>
        <v>579.55934077893767</v>
      </c>
    </row>
    <row r="5792" spans="1:8" x14ac:dyDescent="0.3">
      <c r="A5792" s="2">
        <v>9.0377035400000008</v>
      </c>
      <c r="B5792">
        <v>29.970703</v>
      </c>
      <c r="C5792">
        <v>6737.2529999999997</v>
      </c>
      <c r="D5792" s="1">
        <v>44745.953384606481</v>
      </c>
      <c r="E5792" s="2">
        <f t="shared" si="360"/>
        <v>5.2335400000007581E-3</v>
      </c>
      <c r="F5792" s="3">
        <f t="shared" si="361"/>
        <v>579.41404732047363</v>
      </c>
      <c r="G5792" s="2">
        <f t="shared" si="362"/>
        <v>5.2376100000000037E-3</v>
      </c>
      <c r="H5792" s="3">
        <f t="shared" si="363"/>
        <v>579.86490517545781</v>
      </c>
    </row>
    <row r="5793" spans="1:8" x14ac:dyDescent="0.3">
      <c r="A5793" s="2">
        <v>9.0377062600000002</v>
      </c>
      <c r="B5793">
        <v>29.890136999999999</v>
      </c>
      <c r="C5793">
        <v>6738.4160000000002</v>
      </c>
      <c r="D5793" s="1">
        <v>44745.953398067133</v>
      </c>
      <c r="E5793" s="2">
        <f t="shared" si="360"/>
        <v>5.2362600000002146E-3</v>
      </c>
      <c r="F5793" s="3">
        <f t="shared" si="361"/>
        <v>579.71518311162004</v>
      </c>
      <c r="G5793" s="2">
        <f t="shared" si="362"/>
        <v>5.2403299999994601E-3</v>
      </c>
      <c r="H5793" s="3">
        <f t="shared" si="363"/>
        <v>580.16604110229514</v>
      </c>
    </row>
    <row r="5794" spans="1:8" x14ac:dyDescent="0.3">
      <c r="A5794" s="2">
        <v>9.0377069700000003</v>
      </c>
      <c r="B5794">
        <v>30.212402000000001</v>
      </c>
      <c r="C5794">
        <v>6739.5780000000004</v>
      </c>
      <c r="D5794" s="1">
        <v>44745.953411516202</v>
      </c>
      <c r="E5794" s="2">
        <f t="shared" si="360"/>
        <v>5.2369700000003405E-3</v>
      </c>
      <c r="F5794" s="3">
        <f t="shared" si="361"/>
        <v>579.79378841007394</v>
      </c>
      <c r="G5794" s="2">
        <f t="shared" si="362"/>
        <v>5.241039999999586E-3</v>
      </c>
      <c r="H5794" s="3">
        <f t="shared" si="363"/>
        <v>580.2446464361683</v>
      </c>
    </row>
    <row r="5795" spans="1:8" x14ac:dyDescent="0.3">
      <c r="A5795" s="2">
        <v>9.0377085499999996</v>
      </c>
      <c r="B5795">
        <v>29.970703</v>
      </c>
      <c r="C5795">
        <v>6740.74</v>
      </c>
      <c r="D5795" s="1">
        <v>44745.953424965279</v>
      </c>
      <c r="E5795" s="2">
        <f t="shared" si="360"/>
        <v>5.2385499999996199E-3</v>
      </c>
      <c r="F5795" s="3">
        <f t="shared" si="361"/>
        <v>579.96871287694501</v>
      </c>
      <c r="G5795" s="2">
        <f t="shared" si="362"/>
        <v>5.2426199999988654E-3</v>
      </c>
      <c r="H5795" s="3">
        <f t="shared" si="363"/>
        <v>580.41957098185981</v>
      </c>
    </row>
    <row r="5796" spans="1:8" x14ac:dyDescent="0.3">
      <c r="A5796" s="2">
        <v>9.0377087300000003</v>
      </c>
      <c r="B5796">
        <v>30.131836</v>
      </c>
      <c r="C5796">
        <v>6741.9040000000005</v>
      </c>
      <c r="D5796" s="1">
        <v>44745.9534384375</v>
      </c>
      <c r="E5796" s="2">
        <f t="shared" si="360"/>
        <v>5.2387300000003023E-3</v>
      </c>
      <c r="F5796" s="3">
        <f t="shared" si="361"/>
        <v>579.98864098085051</v>
      </c>
      <c r="G5796" s="2">
        <f t="shared" si="362"/>
        <v>5.2427999999995478E-3</v>
      </c>
      <c r="H5796" s="3">
        <f t="shared" si="363"/>
        <v>580.43949909474475</v>
      </c>
    </row>
    <row r="5797" spans="1:8" x14ac:dyDescent="0.3">
      <c r="A5797" s="2">
        <v>9.0377115799999999</v>
      </c>
      <c r="B5797">
        <v>30.131836</v>
      </c>
      <c r="C5797">
        <v>6743.0649999999996</v>
      </c>
      <c r="D5797" s="1">
        <v>44745.953451875001</v>
      </c>
      <c r="E5797" s="2">
        <f t="shared" si="360"/>
        <v>5.2415799999998569E-3</v>
      </c>
      <c r="F5797" s="3">
        <f t="shared" si="361"/>
        <v>580.30416929144042</v>
      </c>
      <c r="G5797" s="2">
        <f t="shared" si="362"/>
        <v>5.2456499999991024E-3</v>
      </c>
      <c r="H5797" s="3">
        <f t="shared" si="363"/>
        <v>580.75502754751074</v>
      </c>
    </row>
    <row r="5798" spans="1:8" x14ac:dyDescent="0.3">
      <c r="A5798" s="2">
        <v>9.0377115999999997</v>
      </c>
      <c r="B5798">
        <v>30.292968999999999</v>
      </c>
      <c r="C5798">
        <v>6744.2309999999998</v>
      </c>
      <c r="D5798" s="1">
        <v>44745.953465370367</v>
      </c>
      <c r="E5798" s="2">
        <f t="shared" si="360"/>
        <v>5.2415999999997354E-3</v>
      </c>
      <c r="F5798" s="3">
        <f t="shared" si="361"/>
        <v>580.30638352518588</v>
      </c>
      <c r="G5798" s="2">
        <f t="shared" si="362"/>
        <v>5.2456699999989809E-3</v>
      </c>
      <c r="H5798" s="3">
        <f t="shared" si="363"/>
        <v>580.75724178225391</v>
      </c>
    </row>
    <row r="5799" spans="1:8" x14ac:dyDescent="0.3">
      <c r="A5799" s="2">
        <v>9.0377131599999991</v>
      </c>
      <c r="B5799">
        <v>30.051269999999999</v>
      </c>
      <c r="C5799">
        <v>6745.4009999999998</v>
      </c>
      <c r="D5799" s="1">
        <v>44745.953478912037</v>
      </c>
      <c r="E5799" s="2">
        <f t="shared" si="360"/>
        <v>5.2431599999991363E-3</v>
      </c>
      <c r="F5799" s="3">
        <f t="shared" si="361"/>
        <v>580.47909375831159</v>
      </c>
      <c r="G5799" s="2">
        <f t="shared" si="362"/>
        <v>5.2472299999983818E-3</v>
      </c>
      <c r="H5799" s="3">
        <f t="shared" si="363"/>
        <v>580.92995209320225</v>
      </c>
    </row>
    <row r="5800" spans="1:8" x14ac:dyDescent="0.3">
      <c r="A5800" s="2">
        <v>9.0377144999999999</v>
      </c>
      <c r="B5800">
        <v>29.970703</v>
      </c>
      <c r="C5800">
        <v>6746.5630000000001</v>
      </c>
      <c r="D5800" s="1">
        <v>44745.953492361114</v>
      </c>
      <c r="E5800" s="2">
        <f t="shared" si="360"/>
        <v>5.2444999999998743E-3</v>
      </c>
      <c r="F5800" s="3">
        <f t="shared" si="361"/>
        <v>580.62744742023767</v>
      </c>
      <c r="G5800" s="2">
        <f t="shared" si="362"/>
        <v>5.2485699999991198E-3</v>
      </c>
      <c r="H5800" s="3">
        <f t="shared" si="363"/>
        <v>581.07830582197607</v>
      </c>
    </row>
    <row r="5801" spans="1:8" x14ac:dyDescent="0.3">
      <c r="A5801" s="2">
        <v>9.0377169300000002</v>
      </c>
      <c r="B5801">
        <v>29.809570000000001</v>
      </c>
      <c r="C5801">
        <v>6747.7269999999999</v>
      </c>
      <c r="D5801" s="1">
        <v>44745.953505833335</v>
      </c>
      <c r="E5801" s="2">
        <f t="shared" si="360"/>
        <v>5.246930000000205E-3</v>
      </c>
      <c r="F5801" s="3">
        <f t="shared" si="361"/>
        <v>580.89647682197733</v>
      </c>
      <c r="G5801" s="2">
        <f t="shared" si="362"/>
        <v>5.2509999999994506E-3</v>
      </c>
      <c r="H5801" s="3">
        <f t="shared" si="363"/>
        <v>581.34733534493944</v>
      </c>
    </row>
    <row r="5802" spans="1:8" x14ac:dyDescent="0.3">
      <c r="A5802" s="2">
        <v>9.0377184499999998</v>
      </c>
      <c r="B5802">
        <v>30.051269999999999</v>
      </c>
      <c r="C5802">
        <v>6748.9</v>
      </c>
      <c r="D5802" s="1">
        <v>44745.953519409719</v>
      </c>
      <c r="E5802" s="2">
        <f t="shared" si="360"/>
        <v>5.2484499999998491E-3</v>
      </c>
      <c r="F5802" s="3">
        <f t="shared" si="361"/>
        <v>581.06475858761212</v>
      </c>
      <c r="G5802" s="2">
        <f t="shared" si="362"/>
        <v>5.2525199999990946E-3</v>
      </c>
      <c r="H5802" s="3">
        <f t="shared" si="363"/>
        <v>581.51561718640153</v>
      </c>
    </row>
    <row r="5803" spans="1:8" x14ac:dyDescent="0.3">
      <c r="A5803" s="2">
        <v>9.0377206500000007</v>
      </c>
      <c r="B5803">
        <v>30.051269999999999</v>
      </c>
      <c r="C5803">
        <v>6750.07</v>
      </c>
      <c r="D5803" s="1">
        <v>44745.953532951389</v>
      </c>
      <c r="E5803" s="2">
        <f t="shared" si="360"/>
        <v>5.2506500000006895E-3</v>
      </c>
      <c r="F5803" s="3">
        <f t="shared" si="361"/>
        <v>581.30832430118107</v>
      </c>
      <c r="G5803" s="2">
        <f t="shared" si="362"/>
        <v>5.254719999999935E-3</v>
      </c>
      <c r="H5803" s="3">
        <f t="shared" si="363"/>
        <v>581.75918300972046</v>
      </c>
    </row>
    <row r="5804" spans="1:8" x14ac:dyDescent="0.3">
      <c r="A5804" s="2">
        <v>9.0377209599999997</v>
      </c>
      <c r="B5804">
        <v>29.970703</v>
      </c>
      <c r="C5804">
        <v>6751.2330000000002</v>
      </c>
      <c r="D5804" s="1">
        <v>44745.953546412034</v>
      </c>
      <c r="E5804" s="2">
        <f t="shared" si="360"/>
        <v>5.2509599999996937E-3</v>
      </c>
      <c r="F5804" s="3">
        <f t="shared" si="361"/>
        <v>581.3426449243334</v>
      </c>
      <c r="G5804" s="2">
        <f t="shared" si="362"/>
        <v>5.2550299999989392E-3</v>
      </c>
      <c r="H5804" s="3">
        <f t="shared" si="363"/>
        <v>581.79350364833749</v>
      </c>
    </row>
    <row r="5805" spans="1:8" x14ac:dyDescent="0.3">
      <c r="A5805" s="2">
        <v>9.0377216300000001</v>
      </c>
      <c r="B5805">
        <v>30.051269999999999</v>
      </c>
      <c r="C5805">
        <v>6752.4059999999999</v>
      </c>
      <c r="D5805" s="1">
        <v>44745.953559988426</v>
      </c>
      <c r="E5805" s="2">
        <f t="shared" si="360"/>
        <v>5.2516300000000626E-3</v>
      </c>
      <c r="F5805" s="3">
        <f t="shared" si="361"/>
        <v>581.4168217552965</v>
      </c>
      <c r="G5805" s="2">
        <f t="shared" si="362"/>
        <v>5.2556999999993081E-3</v>
      </c>
      <c r="H5805" s="3">
        <f t="shared" si="363"/>
        <v>581.86768051272441</v>
      </c>
    </row>
    <row r="5806" spans="1:8" x14ac:dyDescent="0.3">
      <c r="A5806" s="2">
        <v>9.0377235700000007</v>
      </c>
      <c r="B5806">
        <v>30.051269999999999</v>
      </c>
      <c r="C5806">
        <v>6753.5680000000002</v>
      </c>
      <c r="D5806" s="1">
        <v>44745.953573437502</v>
      </c>
      <c r="E5806" s="2">
        <f t="shared" si="360"/>
        <v>5.2535700000007068E-3</v>
      </c>
      <c r="F5806" s="3">
        <f t="shared" si="361"/>
        <v>581.63160242997844</v>
      </c>
      <c r="G5806" s="2">
        <f t="shared" si="362"/>
        <v>5.2576399999999524E-3</v>
      </c>
      <c r="H5806" s="3">
        <f t="shared" si="363"/>
        <v>582.0824612841858</v>
      </c>
    </row>
    <row r="5807" spans="1:8" x14ac:dyDescent="0.3">
      <c r="A5807" s="2">
        <v>9.0377232099999993</v>
      </c>
      <c r="B5807">
        <v>30.131836</v>
      </c>
      <c r="C5807">
        <v>6754.7309999999998</v>
      </c>
      <c r="D5807" s="1">
        <v>44745.953586898147</v>
      </c>
      <c r="E5807" s="2">
        <f t="shared" si="360"/>
        <v>5.253209999999342E-3</v>
      </c>
      <c r="F5807" s="3">
        <f t="shared" si="361"/>
        <v>581.59174622216756</v>
      </c>
      <c r="G5807" s="2">
        <f t="shared" si="362"/>
        <v>5.2572799999985875E-3</v>
      </c>
      <c r="H5807" s="3">
        <f t="shared" si="363"/>
        <v>582.04260505841592</v>
      </c>
    </row>
    <row r="5808" spans="1:8" x14ac:dyDescent="0.3">
      <c r="A5808" s="2">
        <v>9.0377236100000005</v>
      </c>
      <c r="B5808">
        <v>30.292968999999999</v>
      </c>
      <c r="C5808">
        <v>6755.8950000000004</v>
      </c>
      <c r="D5808" s="1">
        <v>44745.953600370369</v>
      </c>
      <c r="E5808" s="2">
        <f t="shared" si="360"/>
        <v>5.2536100000004637E-3</v>
      </c>
      <c r="F5808" s="3">
        <f t="shared" si="361"/>
        <v>581.63603089746925</v>
      </c>
      <c r="G5808" s="2">
        <f t="shared" si="362"/>
        <v>5.2576799999997093E-3</v>
      </c>
      <c r="H5808" s="3">
        <f t="shared" si="363"/>
        <v>582.08688975367204</v>
      </c>
    </row>
    <row r="5809" spans="1:8" x14ac:dyDescent="0.3">
      <c r="A5809" s="2">
        <v>9.0377247300000008</v>
      </c>
      <c r="B5809">
        <v>30.051269999999999</v>
      </c>
      <c r="C5809">
        <v>6757.0649999999996</v>
      </c>
      <c r="D5809" s="1">
        <v>44745.953613912039</v>
      </c>
      <c r="E5809" s="2">
        <f t="shared" si="360"/>
        <v>5.2547300000007624E-3</v>
      </c>
      <c r="F5809" s="3">
        <f t="shared" si="361"/>
        <v>581.76002798799914</v>
      </c>
      <c r="G5809" s="2">
        <f t="shared" si="362"/>
        <v>5.2588000000000079E-3</v>
      </c>
      <c r="H5809" s="3">
        <f t="shared" si="363"/>
        <v>582.21088690007468</v>
      </c>
    </row>
    <row r="5810" spans="1:8" x14ac:dyDescent="0.3">
      <c r="A5810" s="2">
        <v>9.0377256199999998</v>
      </c>
      <c r="B5810">
        <v>30.131836</v>
      </c>
      <c r="C5810">
        <v>6758.2280000000001</v>
      </c>
      <c r="D5810" s="1">
        <v>44745.953627372684</v>
      </c>
      <c r="E5810" s="2">
        <f t="shared" si="360"/>
        <v>5.2556199999997943E-3</v>
      </c>
      <c r="F5810" s="3">
        <f t="shared" si="361"/>
        <v>581.85856139016175</v>
      </c>
      <c r="G5810" s="2">
        <f t="shared" si="362"/>
        <v>5.2596899999990399E-3</v>
      </c>
      <c r="H5810" s="3">
        <f t="shared" si="363"/>
        <v>582.3094203466361</v>
      </c>
    </row>
    <row r="5811" spans="1:8" x14ac:dyDescent="0.3">
      <c r="A5811" s="2">
        <v>9.0377268700000002</v>
      </c>
      <c r="B5811">
        <v>30.292968999999999</v>
      </c>
      <c r="C5811">
        <v>6759.3890000000001</v>
      </c>
      <c r="D5811" s="1">
        <v>44745.953640810185</v>
      </c>
      <c r="E5811" s="2">
        <f t="shared" si="360"/>
        <v>5.2568700000001911E-3</v>
      </c>
      <c r="F5811" s="3">
        <f t="shared" si="361"/>
        <v>581.99695100013514</v>
      </c>
      <c r="G5811" s="2">
        <f t="shared" si="362"/>
        <v>5.2609399999994366E-3</v>
      </c>
      <c r="H5811" s="3">
        <f t="shared" si="363"/>
        <v>582.44781001896752</v>
      </c>
    </row>
    <row r="5812" spans="1:8" x14ac:dyDescent="0.3">
      <c r="A5812" s="2">
        <v>9.0377297999999993</v>
      </c>
      <c r="B5812">
        <v>30.454101999999999</v>
      </c>
      <c r="C5812">
        <v>6760.5519999999997</v>
      </c>
      <c r="D5812" s="1">
        <v>44745.95365427083</v>
      </c>
      <c r="E5812" s="2">
        <f t="shared" si="360"/>
        <v>5.2597999999992595E-3</v>
      </c>
      <c r="F5812" s="3">
        <f t="shared" si="361"/>
        <v>582.32133624570679</v>
      </c>
      <c r="G5812" s="2">
        <f t="shared" si="362"/>
        <v>5.263869999998505E-3</v>
      </c>
      <c r="H5812" s="3">
        <f t="shared" si="363"/>
        <v>582.7721954107061</v>
      </c>
    </row>
    <row r="5813" spans="1:8" x14ac:dyDescent="0.3">
      <c r="A5813" s="2">
        <v>9.0377285100000009</v>
      </c>
      <c r="B5813">
        <v>30.292968999999999</v>
      </c>
      <c r="C5813">
        <v>6761.7150000000001</v>
      </c>
      <c r="D5813" s="1">
        <v>44745.953667719907</v>
      </c>
      <c r="E5813" s="2">
        <f t="shared" si="360"/>
        <v>5.2585100000008822E-3</v>
      </c>
      <c r="F5813" s="3">
        <f t="shared" si="361"/>
        <v>582.17851816843927</v>
      </c>
      <c r="G5813" s="2">
        <f t="shared" si="362"/>
        <v>5.2625800000001277E-3</v>
      </c>
      <c r="H5813" s="3">
        <f t="shared" si="363"/>
        <v>582.62937726908513</v>
      </c>
    </row>
    <row r="5814" spans="1:8" x14ac:dyDescent="0.3">
      <c r="A5814" s="2">
        <v>9.0377311700000007</v>
      </c>
      <c r="B5814">
        <v>30.292968999999999</v>
      </c>
      <c r="C5814">
        <v>6762.8770000000004</v>
      </c>
      <c r="D5814" s="1">
        <v>44745.953681180552</v>
      </c>
      <c r="E5814" s="2">
        <f t="shared" si="360"/>
        <v>5.2611700000007033E-3</v>
      </c>
      <c r="F5814" s="3">
        <f t="shared" si="361"/>
        <v>582.4730112583494</v>
      </c>
      <c r="G5814" s="2">
        <f t="shared" si="362"/>
        <v>5.2652399999999489E-3</v>
      </c>
      <c r="H5814" s="3">
        <f t="shared" si="363"/>
        <v>582.92387049169292</v>
      </c>
    </row>
    <row r="5815" spans="1:8" x14ac:dyDescent="0.3">
      <c r="A5815" s="2">
        <v>9.0377312100000005</v>
      </c>
      <c r="B5815">
        <v>30.292968999999999</v>
      </c>
      <c r="C5815">
        <v>6764.04</v>
      </c>
      <c r="D5815" s="1">
        <v>44745.953694641204</v>
      </c>
      <c r="E5815" s="2">
        <f t="shared" si="360"/>
        <v>5.2612100000004602E-3</v>
      </c>
      <c r="F5815" s="3">
        <f t="shared" si="361"/>
        <v>582.47743972584021</v>
      </c>
      <c r="G5815" s="2">
        <f t="shared" si="362"/>
        <v>5.2652799999997058E-3</v>
      </c>
      <c r="H5815" s="3">
        <f t="shared" si="363"/>
        <v>582.92829896117917</v>
      </c>
    </row>
    <row r="5816" spans="1:8" x14ac:dyDescent="0.3">
      <c r="A5816" s="2">
        <v>9.0377325099999997</v>
      </c>
      <c r="B5816">
        <v>29.487304999999999</v>
      </c>
      <c r="C5816">
        <v>6765.2020000000002</v>
      </c>
      <c r="D5816" s="1">
        <v>44745.953708090281</v>
      </c>
      <c r="E5816" s="2">
        <f t="shared" si="360"/>
        <v>5.262509999999665E-3</v>
      </c>
      <c r="F5816" s="3">
        <f t="shared" si="361"/>
        <v>582.62136492007892</v>
      </c>
      <c r="G5816" s="2">
        <f t="shared" si="362"/>
        <v>5.2665799999989105E-3</v>
      </c>
      <c r="H5816" s="3">
        <f t="shared" si="363"/>
        <v>583.07222422027007</v>
      </c>
    </row>
    <row r="5817" spans="1:8" x14ac:dyDescent="0.3">
      <c r="A5817" s="2">
        <v>9.0377350700000001</v>
      </c>
      <c r="B5817">
        <v>30.131836</v>
      </c>
      <c r="C5817">
        <v>6766.3649999999998</v>
      </c>
      <c r="D5817" s="1">
        <v>44745.953721550926</v>
      </c>
      <c r="E5817" s="2">
        <f t="shared" si="360"/>
        <v>5.2650700000000938E-3</v>
      </c>
      <c r="F5817" s="3">
        <f t="shared" si="361"/>
        <v>582.90478684126197</v>
      </c>
      <c r="G5817" s="2">
        <f t="shared" si="362"/>
        <v>5.2691399999993394E-3</v>
      </c>
      <c r="H5817" s="3">
        <f t="shared" si="363"/>
        <v>583.35564626916221</v>
      </c>
    </row>
    <row r="5818" spans="1:8" x14ac:dyDescent="0.3">
      <c r="A5818" s="2">
        <v>9.0377355999999995</v>
      </c>
      <c r="B5818">
        <v>30.131836</v>
      </c>
      <c r="C5818">
        <v>6767.5259999999998</v>
      </c>
      <c r="D5818" s="1">
        <v>44745.953734988427</v>
      </c>
      <c r="E5818" s="2">
        <f t="shared" si="360"/>
        <v>5.2655999999995373E-3</v>
      </c>
      <c r="F5818" s="3">
        <f t="shared" si="361"/>
        <v>582.96346403581049</v>
      </c>
      <c r="G5818" s="2">
        <f t="shared" si="362"/>
        <v>5.2696699999987828E-3</v>
      </c>
      <c r="H5818" s="3">
        <f t="shared" si="363"/>
        <v>583.41432349015042</v>
      </c>
    </row>
    <row r="5819" spans="1:8" x14ac:dyDescent="0.3">
      <c r="A5819" s="2">
        <v>9.0377367599999996</v>
      </c>
      <c r="B5819">
        <v>30.131836</v>
      </c>
      <c r="C5819">
        <v>6768.69</v>
      </c>
      <c r="D5819" s="1">
        <v>44745.953748460648</v>
      </c>
      <c r="E5819" s="2">
        <f t="shared" si="360"/>
        <v>5.2667599999995929E-3</v>
      </c>
      <c r="F5819" s="3">
        <f t="shared" si="361"/>
        <v>583.0918895938313</v>
      </c>
      <c r="G5819" s="2">
        <f t="shared" si="362"/>
        <v>5.2708299999988384E-3</v>
      </c>
      <c r="H5819" s="3">
        <f t="shared" si="363"/>
        <v>583.54274910603931</v>
      </c>
    </row>
    <row r="5820" spans="1:8" x14ac:dyDescent="0.3">
      <c r="A5820" s="2">
        <v>9.0377378299999993</v>
      </c>
      <c r="B5820">
        <v>30.131836</v>
      </c>
      <c r="C5820">
        <v>6769.8519999999999</v>
      </c>
      <c r="D5820" s="1">
        <v>44745.953761909725</v>
      </c>
      <c r="E5820" s="2">
        <f t="shared" si="360"/>
        <v>5.2678299999993072E-3</v>
      </c>
      <c r="F5820" s="3">
        <f t="shared" si="361"/>
        <v>583.2103510998993</v>
      </c>
      <c r="G5820" s="2">
        <f t="shared" si="362"/>
        <v>5.2718999999985527E-3</v>
      </c>
      <c r="H5820" s="3">
        <f t="shared" si="363"/>
        <v>583.66121066548578</v>
      </c>
    </row>
    <row r="5821" spans="1:8" x14ac:dyDescent="0.3">
      <c r="A5821" s="2">
        <v>9.0377382799999992</v>
      </c>
      <c r="B5821">
        <v>30.051269999999999</v>
      </c>
      <c r="C5821">
        <v>6771.0150000000003</v>
      </c>
      <c r="D5821" s="1">
        <v>44745.95377537037</v>
      </c>
      <c r="E5821" s="2">
        <f t="shared" si="360"/>
        <v>5.2682799999992369E-3</v>
      </c>
      <c r="F5821" s="3">
        <f t="shared" si="361"/>
        <v>583.26017135946609</v>
      </c>
      <c r="G5821" s="2">
        <f t="shared" si="362"/>
        <v>5.2723499999984824E-3</v>
      </c>
      <c r="H5821" s="3">
        <f t="shared" si="363"/>
        <v>583.7110309475014</v>
      </c>
    </row>
    <row r="5822" spans="1:8" x14ac:dyDescent="0.3">
      <c r="A5822" s="2">
        <v>9.0377387700000007</v>
      </c>
      <c r="B5822">
        <v>30.051269999999999</v>
      </c>
      <c r="C5822">
        <v>6772.1880000000001</v>
      </c>
      <c r="D5822" s="1">
        <v>44745.953788946761</v>
      </c>
      <c r="E5822" s="2">
        <f t="shared" si="360"/>
        <v>5.2687700000006998E-3</v>
      </c>
      <c r="F5822" s="3">
        <f t="shared" si="361"/>
        <v>583.31442008672047</v>
      </c>
      <c r="G5822" s="2">
        <f t="shared" si="362"/>
        <v>5.2728399999999453E-3</v>
      </c>
      <c r="H5822" s="3">
        <f t="shared" si="363"/>
        <v>583.76527969920005</v>
      </c>
    </row>
    <row r="5823" spans="1:8" x14ac:dyDescent="0.3">
      <c r="A5823" s="2">
        <v>9.0377404200000004</v>
      </c>
      <c r="B5823">
        <v>30.212402000000001</v>
      </c>
      <c r="C5823">
        <v>6773.3490000000002</v>
      </c>
      <c r="D5823" s="1">
        <v>44745.953802384262</v>
      </c>
      <c r="E5823" s="2">
        <f t="shared" si="360"/>
        <v>5.270420000000442E-3</v>
      </c>
      <c r="F5823" s="3">
        <f t="shared" si="361"/>
        <v>583.49709437179888</v>
      </c>
      <c r="G5823" s="2">
        <f t="shared" si="362"/>
        <v>5.2744899999996875E-3</v>
      </c>
      <c r="H5823" s="3">
        <f t="shared" si="363"/>
        <v>583.94795406659091</v>
      </c>
    </row>
    <row r="5824" spans="1:8" x14ac:dyDescent="0.3">
      <c r="A5824" s="2">
        <v>9.0377415800000005</v>
      </c>
      <c r="B5824">
        <v>30.292968999999999</v>
      </c>
      <c r="C5824">
        <v>6774.5110000000004</v>
      </c>
      <c r="D5824" s="1">
        <v>44745.953815833331</v>
      </c>
      <c r="E5824" s="2">
        <f t="shared" si="360"/>
        <v>5.2715800000004975E-3</v>
      </c>
      <c r="F5824" s="3">
        <f t="shared" si="361"/>
        <v>583.62551992981957</v>
      </c>
      <c r="G5824" s="2">
        <f t="shared" si="362"/>
        <v>5.275649999999743E-3</v>
      </c>
      <c r="H5824" s="3">
        <f t="shared" si="363"/>
        <v>584.0763796824798</v>
      </c>
    </row>
    <row r="5825" spans="1:8" x14ac:dyDescent="0.3">
      <c r="A5825" s="2">
        <v>9.0377419099999994</v>
      </c>
      <c r="B5825">
        <v>31.018066000000001</v>
      </c>
      <c r="C5825">
        <v>6775.674</v>
      </c>
      <c r="D5825" s="1">
        <v>44745.953829293983</v>
      </c>
      <c r="E5825" s="2">
        <f t="shared" si="360"/>
        <v>5.2719099999993801E-3</v>
      </c>
      <c r="F5825" s="3">
        <f t="shared" si="361"/>
        <v>583.66205478671725</v>
      </c>
      <c r="G5825" s="2">
        <f t="shared" si="362"/>
        <v>5.2759799999986257E-3</v>
      </c>
      <c r="H5825" s="3">
        <f t="shared" si="363"/>
        <v>584.11291455584001</v>
      </c>
    </row>
    <row r="5826" spans="1:8" x14ac:dyDescent="0.3">
      <c r="A5826" s="2">
        <v>9.0377438800000007</v>
      </c>
      <c r="B5826">
        <v>30.051269999999999</v>
      </c>
      <c r="C5826">
        <v>6776.8370000000004</v>
      </c>
      <c r="D5826" s="1">
        <v>44745.953842754629</v>
      </c>
      <c r="E5826" s="2">
        <f t="shared" si="360"/>
        <v>5.2738800000007302E-3</v>
      </c>
      <c r="F5826" s="3">
        <f t="shared" si="361"/>
        <v>583.88015681211562</v>
      </c>
      <c r="G5826" s="2">
        <f t="shared" si="362"/>
        <v>5.2779499999999757E-3</v>
      </c>
      <c r="H5826" s="3">
        <f t="shared" si="363"/>
        <v>584.33101667951439</v>
      </c>
    </row>
    <row r="5827" spans="1:8" x14ac:dyDescent="0.3">
      <c r="A5827" s="2">
        <v>9.0377452999999992</v>
      </c>
      <c r="B5827">
        <v>29.567871</v>
      </c>
      <c r="C5827">
        <v>6778.0010000000002</v>
      </c>
      <c r="D5827" s="1">
        <v>44745.95385622685</v>
      </c>
      <c r="E5827" s="2">
        <f t="shared" ref="E5827:E5890" si="364">SUM(A5827, -9.03247)</f>
        <v>5.2752999999992056E-3</v>
      </c>
      <c r="F5827" s="3">
        <f t="shared" ref="F5827:F5890" si="365">E5827/0.00000903247</f>
        <v>584.03736740882675</v>
      </c>
      <c r="G5827" s="2">
        <f t="shared" ref="G5827:G5890" si="366">SUM(A5827, -9.03246593)</f>
        <v>5.2793699999984511E-3</v>
      </c>
      <c r="H5827" s="3">
        <f t="shared" ref="H5827:H5890" si="367">G5827/0.00000903246593</f>
        <v>584.48822734706414</v>
      </c>
    </row>
    <row r="5828" spans="1:8" x14ac:dyDescent="0.3">
      <c r="A5828" s="2">
        <v>9.0377448200000003</v>
      </c>
      <c r="B5828">
        <v>30.051269999999999</v>
      </c>
      <c r="C5828">
        <v>6779.1719999999996</v>
      </c>
      <c r="D5828" s="1">
        <v>44745.953869780089</v>
      </c>
      <c r="E5828" s="2">
        <f t="shared" si="364"/>
        <v>5.2748200000003465E-3</v>
      </c>
      <c r="F5828" s="3">
        <f t="shared" si="365"/>
        <v>583.98422579874011</v>
      </c>
      <c r="G5828" s="2">
        <f t="shared" si="366"/>
        <v>5.278889999999592E-3</v>
      </c>
      <c r="H5828" s="3">
        <f t="shared" si="367"/>
        <v>584.43508571303209</v>
      </c>
    </row>
    <row r="5829" spans="1:8" x14ac:dyDescent="0.3">
      <c r="A5829" s="2">
        <v>9.0377459800000004</v>
      </c>
      <c r="B5829">
        <v>30.292968999999999</v>
      </c>
      <c r="C5829">
        <v>6780.3360000000002</v>
      </c>
      <c r="D5829" s="1">
        <v>44745.953883240742</v>
      </c>
      <c r="E5829" s="2">
        <f t="shared" si="364"/>
        <v>5.275980000000402E-3</v>
      </c>
      <c r="F5829" s="3">
        <f t="shared" si="365"/>
        <v>584.11265135676092</v>
      </c>
      <c r="G5829" s="2">
        <f t="shared" si="366"/>
        <v>5.2800499999996475E-3</v>
      </c>
      <c r="H5829" s="3">
        <f t="shared" si="367"/>
        <v>584.56351132892098</v>
      </c>
    </row>
    <row r="5830" spans="1:8" x14ac:dyDescent="0.3">
      <c r="A5830" s="2">
        <v>9.0377454000000004</v>
      </c>
      <c r="B5830">
        <v>30.131836</v>
      </c>
      <c r="C5830">
        <v>6781.4970000000003</v>
      </c>
      <c r="D5830" s="1">
        <v>44745.953896689818</v>
      </c>
      <c r="E5830" s="2">
        <f t="shared" si="364"/>
        <v>5.2754000000003742E-3</v>
      </c>
      <c r="F5830" s="3">
        <f t="shared" si="365"/>
        <v>584.04843857775052</v>
      </c>
      <c r="G5830" s="2">
        <f t="shared" si="366"/>
        <v>5.2794699999996197E-3</v>
      </c>
      <c r="H5830" s="3">
        <f t="shared" si="367"/>
        <v>584.49929852097648</v>
      </c>
    </row>
    <row r="5831" spans="1:8" x14ac:dyDescent="0.3">
      <c r="A5831" s="2">
        <v>9.0377474699999993</v>
      </c>
      <c r="B5831">
        <v>30.292968999999999</v>
      </c>
      <c r="C5831">
        <v>6782.6589999999997</v>
      </c>
      <c r="D5831" s="1">
        <v>44745.953910138887</v>
      </c>
      <c r="E5831" s="2">
        <f t="shared" si="364"/>
        <v>5.2774699999993402E-3</v>
      </c>
      <c r="F5831" s="3">
        <f t="shared" si="365"/>
        <v>584.27761177167929</v>
      </c>
      <c r="G5831" s="2">
        <f t="shared" si="366"/>
        <v>5.2815399999985857E-3</v>
      </c>
      <c r="H5831" s="3">
        <f t="shared" si="367"/>
        <v>584.72847181816996</v>
      </c>
    </row>
    <row r="5832" spans="1:8" x14ac:dyDescent="0.3">
      <c r="A5832" s="2">
        <v>9.0377478700000005</v>
      </c>
      <c r="B5832">
        <v>30.131836</v>
      </c>
      <c r="C5832">
        <v>6783.8220000000001</v>
      </c>
      <c r="D5832" s="1">
        <v>44745.95392359954</v>
      </c>
      <c r="E5832" s="2">
        <f t="shared" si="364"/>
        <v>5.2778700000004619E-3</v>
      </c>
      <c r="F5832" s="3">
        <f t="shared" si="365"/>
        <v>584.32189644698099</v>
      </c>
      <c r="G5832" s="2">
        <f t="shared" si="366"/>
        <v>5.2819399999997074E-3</v>
      </c>
      <c r="H5832" s="3">
        <f t="shared" si="367"/>
        <v>584.7727565134262</v>
      </c>
    </row>
    <row r="5833" spans="1:8" x14ac:dyDescent="0.3">
      <c r="A5833" s="2">
        <v>9.0377488100000001</v>
      </c>
      <c r="B5833">
        <v>30.131836</v>
      </c>
      <c r="C5833">
        <v>6784.9859999999999</v>
      </c>
      <c r="D5833" s="1">
        <v>44745.953937060185</v>
      </c>
      <c r="E5833" s="2">
        <f t="shared" si="364"/>
        <v>5.2788100000000782E-3</v>
      </c>
      <c r="F5833" s="3">
        <f t="shared" si="365"/>
        <v>584.42596543360548</v>
      </c>
      <c r="G5833" s="2">
        <f t="shared" si="366"/>
        <v>5.2828799999993237E-3</v>
      </c>
      <c r="H5833" s="3">
        <f t="shared" si="367"/>
        <v>584.87682554694379</v>
      </c>
    </row>
    <row r="5834" spans="1:8" x14ac:dyDescent="0.3">
      <c r="A5834" s="2">
        <v>9.0377496300000004</v>
      </c>
      <c r="B5834">
        <v>30.131836</v>
      </c>
      <c r="C5834">
        <v>6786.1469999999999</v>
      </c>
      <c r="D5834" s="1">
        <v>44745.953950509262</v>
      </c>
      <c r="E5834" s="2">
        <f t="shared" si="364"/>
        <v>5.2796300000004237E-3</v>
      </c>
      <c r="F5834" s="3">
        <f t="shared" si="365"/>
        <v>584.51674901775743</v>
      </c>
      <c r="G5834" s="2">
        <f t="shared" si="366"/>
        <v>5.2836999999996692E-3</v>
      </c>
      <c r="H5834" s="3">
        <f t="shared" si="367"/>
        <v>584.96760917200265</v>
      </c>
    </row>
    <row r="5835" spans="1:8" x14ac:dyDescent="0.3">
      <c r="A5835" s="2">
        <v>9.0377497200000008</v>
      </c>
      <c r="B5835">
        <v>30.292968999999999</v>
      </c>
      <c r="C5835">
        <v>6787.3090000000002</v>
      </c>
      <c r="D5835" s="1">
        <v>44745.953963958331</v>
      </c>
      <c r="E5835" s="2">
        <f t="shared" si="364"/>
        <v>5.2797200000007649E-3</v>
      </c>
      <c r="F5835" s="3">
        <f t="shared" si="365"/>
        <v>584.52671306971013</v>
      </c>
      <c r="G5835" s="2">
        <f t="shared" si="366"/>
        <v>5.2837900000000104E-3</v>
      </c>
      <c r="H5835" s="3">
        <f t="shared" si="367"/>
        <v>584.97757322844507</v>
      </c>
    </row>
    <row r="5836" spans="1:8" x14ac:dyDescent="0.3">
      <c r="A5836" s="2">
        <v>9.0377517399999991</v>
      </c>
      <c r="B5836">
        <v>30.373535</v>
      </c>
      <c r="C5836">
        <v>6788.4719999999998</v>
      </c>
      <c r="D5836" s="1">
        <v>44745.953977418983</v>
      </c>
      <c r="E5836" s="2">
        <f t="shared" si="364"/>
        <v>5.2817399999991466E-3</v>
      </c>
      <c r="F5836" s="3">
        <f t="shared" si="365"/>
        <v>584.75035067917713</v>
      </c>
      <c r="G5836" s="2">
        <f t="shared" si="366"/>
        <v>5.2858099999983921E-3</v>
      </c>
      <c r="H5836" s="3">
        <f t="shared" si="367"/>
        <v>585.20121093868238</v>
      </c>
    </row>
    <row r="5837" spans="1:8" x14ac:dyDescent="0.3">
      <c r="A5837" s="2">
        <v>9.0377539299999992</v>
      </c>
      <c r="B5837">
        <v>30.212402000000001</v>
      </c>
      <c r="C5837">
        <v>6789.634</v>
      </c>
      <c r="D5837" s="1">
        <v>44745.953990868053</v>
      </c>
      <c r="E5837" s="2">
        <f t="shared" si="364"/>
        <v>5.2839299999991596E-3</v>
      </c>
      <c r="F5837" s="3">
        <f t="shared" si="365"/>
        <v>584.99280927577502</v>
      </c>
      <c r="G5837" s="2">
        <f t="shared" si="366"/>
        <v>5.2879999999984051E-3</v>
      </c>
      <c r="H5837" s="3">
        <f t="shared" si="367"/>
        <v>585.44366964453138</v>
      </c>
    </row>
    <row r="5838" spans="1:8" x14ac:dyDescent="0.3">
      <c r="A5838" s="2">
        <v>9.0377536200000002</v>
      </c>
      <c r="B5838">
        <v>30.131836</v>
      </c>
      <c r="C5838">
        <v>6790.7969999999996</v>
      </c>
      <c r="D5838" s="1">
        <v>44745.954004328705</v>
      </c>
      <c r="E5838" s="2">
        <f t="shared" si="364"/>
        <v>5.2836200000001554E-3</v>
      </c>
      <c r="F5838" s="3">
        <f t="shared" si="365"/>
        <v>584.9584886526228</v>
      </c>
      <c r="G5838" s="2">
        <f t="shared" si="366"/>
        <v>5.2876899999994009E-3</v>
      </c>
      <c r="H5838" s="3">
        <f t="shared" si="367"/>
        <v>585.40934900591435</v>
      </c>
    </row>
    <row r="5839" spans="1:8" x14ac:dyDescent="0.3">
      <c r="A5839" s="2">
        <v>9.0377549100000003</v>
      </c>
      <c r="B5839">
        <v>30.292968999999999</v>
      </c>
      <c r="C5839">
        <v>6791.9589999999998</v>
      </c>
      <c r="D5839" s="1">
        <v>44745.954017777774</v>
      </c>
      <c r="E5839" s="2">
        <f t="shared" si="364"/>
        <v>5.2849100000003091E-3</v>
      </c>
      <c r="F5839" s="3">
        <f t="shared" si="365"/>
        <v>585.101306730087</v>
      </c>
      <c r="G5839" s="2">
        <f t="shared" si="366"/>
        <v>5.2889799999995546E-3</v>
      </c>
      <c r="H5839" s="3">
        <f t="shared" si="367"/>
        <v>585.55216714773201</v>
      </c>
    </row>
    <row r="5840" spans="1:8" x14ac:dyDescent="0.3">
      <c r="A5840" s="2">
        <v>9.0377557599999996</v>
      </c>
      <c r="B5840">
        <v>30.454101999999999</v>
      </c>
      <c r="C5840">
        <v>6793.1239999999998</v>
      </c>
      <c r="D5840" s="1">
        <v>44745.954031261572</v>
      </c>
      <c r="E5840" s="2">
        <f t="shared" si="364"/>
        <v>5.2857599999995841E-3</v>
      </c>
      <c r="F5840" s="3">
        <f t="shared" si="365"/>
        <v>585.19541166475881</v>
      </c>
      <c r="G5840" s="2">
        <f t="shared" si="366"/>
        <v>5.2898299999988296E-3</v>
      </c>
      <c r="H5840" s="3">
        <f t="shared" si="367"/>
        <v>585.64627212480718</v>
      </c>
    </row>
    <row r="5841" spans="1:8" x14ac:dyDescent="0.3">
      <c r="A5841" s="2">
        <v>9.0377572799999992</v>
      </c>
      <c r="B5841">
        <v>30.373535</v>
      </c>
      <c r="C5841">
        <v>6794.2939999999999</v>
      </c>
      <c r="D5841" s="1">
        <v>44745.954044803242</v>
      </c>
      <c r="E5841" s="2">
        <f t="shared" si="364"/>
        <v>5.2872799999992282E-3</v>
      </c>
      <c r="F5841" s="3">
        <f t="shared" si="365"/>
        <v>585.36369343039371</v>
      </c>
      <c r="G5841" s="2">
        <f t="shared" si="366"/>
        <v>5.2913499999984737E-3</v>
      </c>
      <c r="H5841" s="3">
        <f t="shared" si="367"/>
        <v>585.81455396626927</v>
      </c>
    </row>
    <row r="5842" spans="1:8" x14ac:dyDescent="0.3">
      <c r="A5842" s="2">
        <v>9.0377590199999993</v>
      </c>
      <c r="B5842">
        <v>30.292968999999999</v>
      </c>
      <c r="C5842">
        <v>6795.4570000000003</v>
      </c>
      <c r="D5842" s="1">
        <v>44745.954058263887</v>
      </c>
      <c r="E5842" s="2">
        <f t="shared" si="364"/>
        <v>5.2890199999993115E-3</v>
      </c>
      <c r="F5842" s="3">
        <f t="shared" si="365"/>
        <v>585.55633176742481</v>
      </c>
      <c r="G5842" s="2">
        <f t="shared" si="366"/>
        <v>5.293089999998557E-3</v>
      </c>
      <c r="H5842" s="3">
        <f t="shared" si="367"/>
        <v>586.00719239010255</v>
      </c>
    </row>
    <row r="5843" spans="1:8" x14ac:dyDescent="0.3">
      <c r="A5843" s="2">
        <v>9.0377600499999993</v>
      </c>
      <c r="B5843">
        <v>30.292968999999999</v>
      </c>
      <c r="C5843">
        <v>6796.6210000000001</v>
      </c>
      <c r="D5843" s="1">
        <v>44745.954071736109</v>
      </c>
      <c r="E5843" s="2">
        <f t="shared" si="364"/>
        <v>5.2900499999992689E-3</v>
      </c>
      <c r="F5843" s="3">
        <f t="shared" si="365"/>
        <v>585.670364806002</v>
      </c>
      <c r="G5843" s="2">
        <f t="shared" si="366"/>
        <v>5.2941199999985145E-3</v>
      </c>
      <c r="H5843" s="3">
        <f t="shared" si="367"/>
        <v>586.12122548006266</v>
      </c>
    </row>
    <row r="5844" spans="1:8" x14ac:dyDescent="0.3">
      <c r="A5844" s="2">
        <v>9.0377604900000001</v>
      </c>
      <c r="B5844">
        <v>30.292968999999999</v>
      </c>
      <c r="C5844">
        <v>6797.7820000000002</v>
      </c>
      <c r="D5844" s="1">
        <v>44745.954085173609</v>
      </c>
      <c r="E5844" s="2">
        <f t="shared" si="364"/>
        <v>5.2904900000001476E-3</v>
      </c>
      <c r="F5844" s="3">
        <f t="shared" si="365"/>
        <v>585.71907794879451</v>
      </c>
      <c r="G5844" s="2">
        <f t="shared" si="366"/>
        <v>5.2945599999993931E-3</v>
      </c>
      <c r="H5844" s="3">
        <f t="shared" si="367"/>
        <v>586.16993864480514</v>
      </c>
    </row>
    <row r="5845" spans="1:8" x14ac:dyDescent="0.3">
      <c r="A5845" s="2">
        <v>9.0377593399999991</v>
      </c>
      <c r="B5845">
        <v>30.373535</v>
      </c>
      <c r="C5845">
        <v>6798.9449999999997</v>
      </c>
      <c r="D5845" s="1">
        <v>44745.954098622686</v>
      </c>
      <c r="E5845" s="2">
        <f t="shared" si="364"/>
        <v>5.2893399999991431E-3</v>
      </c>
      <c r="F5845" s="3">
        <f t="shared" si="365"/>
        <v>585.59175950754809</v>
      </c>
      <c r="G5845" s="2">
        <f t="shared" si="366"/>
        <v>5.2934099999983886E-3</v>
      </c>
      <c r="H5845" s="3">
        <f t="shared" si="367"/>
        <v>586.04262014618951</v>
      </c>
    </row>
    <row r="5846" spans="1:8" x14ac:dyDescent="0.3">
      <c r="A5846" s="2">
        <v>9.0377599199999992</v>
      </c>
      <c r="B5846">
        <v>30.131836</v>
      </c>
      <c r="C5846">
        <v>6800.1170000000002</v>
      </c>
      <c r="D5846" s="1">
        <v>44745.954112199077</v>
      </c>
      <c r="E5846" s="2">
        <f t="shared" si="364"/>
        <v>5.2899199999991708E-3</v>
      </c>
      <c r="F5846" s="3">
        <f t="shared" si="365"/>
        <v>585.65597228655849</v>
      </c>
      <c r="G5846" s="2">
        <f t="shared" si="366"/>
        <v>5.2939899999984164E-3</v>
      </c>
      <c r="H5846" s="3">
        <f t="shared" si="367"/>
        <v>586.10683295413401</v>
      </c>
    </row>
    <row r="5847" spans="1:8" x14ac:dyDescent="0.3">
      <c r="A5847" s="2">
        <v>9.0377619899999999</v>
      </c>
      <c r="B5847">
        <v>30.292968999999999</v>
      </c>
      <c r="C5847">
        <v>6801.28</v>
      </c>
      <c r="D5847" s="1">
        <v>44745.954125659722</v>
      </c>
      <c r="E5847" s="2">
        <f t="shared" si="364"/>
        <v>5.2919899999999132E-3</v>
      </c>
      <c r="F5847" s="3">
        <f t="shared" si="365"/>
        <v>585.88514548068395</v>
      </c>
      <c r="G5847" s="2">
        <f t="shared" si="366"/>
        <v>5.2960599999991587E-3</v>
      </c>
      <c r="H5847" s="3">
        <f t="shared" si="367"/>
        <v>586.33600625152405</v>
      </c>
    </row>
    <row r="5848" spans="1:8" x14ac:dyDescent="0.3">
      <c r="A5848" s="2">
        <v>9.0377636900000002</v>
      </c>
      <c r="B5848">
        <v>30.373535</v>
      </c>
      <c r="C5848">
        <v>6802.442</v>
      </c>
      <c r="D5848" s="1">
        <v>44745.954139108799</v>
      </c>
      <c r="E5848" s="2">
        <f t="shared" si="364"/>
        <v>5.2936900000002396E-3</v>
      </c>
      <c r="F5848" s="3">
        <f t="shared" si="365"/>
        <v>586.07335535022423</v>
      </c>
      <c r="G5848" s="2">
        <f t="shared" si="366"/>
        <v>5.2977599999994851E-3</v>
      </c>
      <c r="H5848" s="3">
        <f t="shared" si="367"/>
        <v>586.5242162058712</v>
      </c>
    </row>
    <row r="5849" spans="1:8" x14ac:dyDescent="0.3">
      <c r="A5849" s="2">
        <v>9.0377627900000004</v>
      </c>
      <c r="B5849">
        <v>30.373535</v>
      </c>
      <c r="C5849">
        <v>6803.6149999999998</v>
      </c>
      <c r="D5849" s="1">
        <v>44745.954152673614</v>
      </c>
      <c r="E5849" s="2">
        <f t="shared" si="364"/>
        <v>5.2927900000003802E-3</v>
      </c>
      <c r="F5849" s="3">
        <f t="shared" si="365"/>
        <v>585.97371483109055</v>
      </c>
      <c r="G5849" s="2">
        <f t="shared" si="366"/>
        <v>5.2968599999996258E-3</v>
      </c>
      <c r="H5849" s="3">
        <f t="shared" si="367"/>
        <v>586.42457564183974</v>
      </c>
    </row>
    <row r="5850" spans="1:8" x14ac:dyDescent="0.3">
      <c r="A5850" s="2">
        <v>9.0377639300000006</v>
      </c>
      <c r="B5850">
        <v>30.373535</v>
      </c>
      <c r="C5850">
        <v>6804.7780000000002</v>
      </c>
      <c r="D5850" s="1">
        <v>44745.954166145835</v>
      </c>
      <c r="E5850" s="2">
        <f t="shared" si="364"/>
        <v>5.2939300000005574E-3</v>
      </c>
      <c r="F5850" s="3">
        <f t="shared" si="365"/>
        <v>586.09992615536589</v>
      </c>
      <c r="G5850" s="2">
        <f t="shared" si="366"/>
        <v>5.2979999999998029E-3</v>
      </c>
      <c r="H5850" s="3">
        <f t="shared" si="367"/>
        <v>586.55078702298556</v>
      </c>
    </row>
    <row r="5851" spans="1:8" x14ac:dyDescent="0.3">
      <c r="A5851" s="2">
        <v>9.0377637899999996</v>
      </c>
      <c r="B5851">
        <v>30.373535</v>
      </c>
      <c r="C5851">
        <v>6805.94</v>
      </c>
      <c r="D5851" s="1">
        <v>44745.954179594904</v>
      </c>
      <c r="E5851" s="2">
        <f t="shared" si="364"/>
        <v>5.2937899999996318E-3</v>
      </c>
      <c r="F5851" s="3">
        <f t="shared" si="365"/>
        <v>586.08442651895132</v>
      </c>
      <c r="G5851" s="2">
        <f t="shared" si="366"/>
        <v>5.2978599999988774E-3</v>
      </c>
      <c r="H5851" s="3">
        <f t="shared" si="367"/>
        <v>586.53528737958686</v>
      </c>
    </row>
    <row r="5852" spans="1:8" x14ac:dyDescent="0.3">
      <c r="A5852" s="2">
        <v>9.0377648599999993</v>
      </c>
      <c r="B5852">
        <v>30.454101999999999</v>
      </c>
      <c r="C5852">
        <v>6807.1030000000001</v>
      </c>
      <c r="D5852" s="1">
        <v>44745.954193055557</v>
      </c>
      <c r="E5852" s="2">
        <f t="shared" si="364"/>
        <v>5.2948599999993462E-3</v>
      </c>
      <c r="F5852" s="3">
        <f t="shared" si="365"/>
        <v>586.20288802501932</v>
      </c>
      <c r="G5852" s="2">
        <f t="shared" si="366"/>
        <v>5.2989299999985917E-3</v>
      </c>
      <c r="H5852" s="3">
        <f t="shared" si="367"/>
        <v>586.65374893903322</v>
      </c>
    </row>
    <row r="5853" spans="1:8" x14ac:dyDescent="0.3">
      <c r="A5853" s="2">
        <v>9.0377664600000003</v>
      </c>
      <c r="B5853">
        <v>30.373535</v>
      </c>
      <c r="C5853">
        <v>6808.2640000000001</v>
      </c>
      <c r="D5853" s="1">
        <v>44745.954206493057</v>
      </c>
      <c r="E5853" s="2">
        <f t="shared" si="364"/>
        <v>5.2964600000002804E-3</v>
      </c>
      <c r="F5853" s="3">
        <f t="shared" si="365"/>
        <v>586.38002672583252</v>
      </c>
      <c r="G5853" s="2">
        <f t="shared" si="366"/>
        <v>5.3005299999995259E-3</v>
      </c>
      <c r="H5853" s="3">
        <f t="shared" si="367"/>
        <v>586.83088771966459</v>
      </c>
    </row>
    <row r="5854" spans="1:8" x14ac:dyDescent="0.3">
      <c r="A5854" s="2">
        <v>9.0377658800000003</v>
      </c>
      <c r="B5854">
        <v>30.292968999999999</v>
      </c>
      <c r="C5854">
        <v>6809.4260000000004</v>
      </c>
      <c r="D5854" s="1">
        <v>44745.954219942127</v>
      </c>
      <c r="E5854" s="2">
        <f t="shared" si="364"/>
        <v>5.2958800000002526E-3</v>
      </c>
      <c r="F5854" s="3">
        <f t="shared" si="365"/>
        <v>586.31581394682212</v>
      </c>
      <c r="G5854" s="2">
        <f t="shared" si="366"/>
        <v>5.2999499999994981E-3</v>
      </c>
      <c r="H5854" s="3">
        <f t="shared" si="367"/>
        <v>586.7666749117202</v>
      </c>
    </row>
    <row r="5855" spans="1:8" x14ac:dyDescent="0.3">
      <c r="A5855" s="2">
        <v>9.0377663699999999</v>
      </c>
      <c r="B5855">
        <v>30.454101999999999</v>
      </c>
      <c r="C5855">
        <v>6810.5889999999999</v>
      </c>
      <c r="D5855" s="1">
        <v>44745.954233402779</v>
      </c>
      <c r="E5855" s="2">
        <f t="shared" si="364"/>
        <v>5.2963699999999392E-3</v>
      </c>
      <c r="F5855" s="3">
        <f t="shared" si="365"/>
        <v>586.37006267387983</v>
      </c>
      <c r="G5855" s="2">
        <f t="shared" si="366"/>
        <v>5.3004399999991847E-3</v>
      </c>
      <c r="H5855" s="3">
        <f t="shared" si="367"/>
        <v>586.82092366322206</v>
      </c>
    </row>
    <row r="5856" spans="1:8" x14ac:dyDescent="0.3">
      <c r="A5856" s="2">
        <v>9.0377685700000008</v>
      </c>
      <c r="B5856">
        <v>29.890136999999999</v>
      </c>
      <c r="C5856">
        <v>6811.7529999999997</v>
      </c>
      <c r="D5856" s="1">
        <v>44745.954246863424</v>
      </c>
      <c r="E5856" s="2">
        <f t="shared" si="364"/>
        <v>5.2985700000007796E-3</v>
      </c>
      <c r="F5856" s="3">
        <f t="shared" si="365"/>
        <v>586.61362838744878</v>
      </c>
      <c r="G5856" s="2">
        <f t="shared" si="366"/>
        <v>5.3026400000000251E-3</v>
      </c>
      <c r="H5856" s="3">
        <f t="shared" si="367"/>
        <v>587.06448948654099</v>
      </c>
    </row>
    <row r="5857" spans="1:8" x14ac:dyDescent="0.3">
      <c r="A5857" s="2">
        <v>9.0377682099999994</v>
      </c>
      <c r="B5857">
        <v>30.454101999999999</v>
      </c>
      <c r="C5857">
        <v>6812.9260000000004</v>
      </c>
      <c r="D5857" s="1">
        <v>44745.954260451392</v>
      </c>
      <c r="E5857" s="2">
        <f t="shared" si="364"/>
        <v>5.2982099999994148E-3</v>
      </c>
      <c r="F5857" s="3">
        <f t="shared" si="365"/>
        <v>586.57377217963801</v>
      </c>
      <c r="G5857" s="2">
        <f t="shared" si="366"/>
        <v>5.3022799999986603E-3</v>
      </c>
      <c r="H5857" s="3">
        <f t="shared" si="367"/>
        <v>587.02463326077111</v>
      </c>
    </row>
    <row r="5858" spans="1:8" x14ac:dyDescent="0.3">
      <c r="A5858" s="2">
        <v>9.0377680100000006</v>
      </c>
      <c r="B5858">
        <v>30.051269999999999</v>
      </c>
      <c r="C5858">
        <v>6814.098</v>
      </c>
      <c r="D5858" s="1">
        <v>44745.954274016207</v>
      </c>
      <c r="E5858" s="2">
        <f t="shared" si="364"/>
        <v>5.2980100000006303E-3</v>
      </c>
      <c r="F5858" s="3">
        <f t="shared" si="365"/>
        <v>586.55162984218384</v>
      </c>
      <c r="G5858" s="2">
        <f t="shared" si="366"/>
        <v>5.3020799999998758E-3</v>
      </c>
      <c r="H5858" s="3">
        <f t="shared" si="367"/>
        <v>587.00249091333967</v>
      </c>
    </row>
    <row r="5859" spans="1:8" x14ac:dyDescent="0.3">
      <c r="A5859" s="2">
        <v>9.0377677900000002</v>
      </c>
      <c r="B5859">
        <v>30.454101999999999</v>
      </c>
      <c r="C5859">
        <v>6815.2690000000002</v>
      </c>
      <c r="D5859" s="1">
        <v>44745.954287569446</v>
      </c>
      <c r="E5859" s="2">
        <f t="shared" si="364"/>
        <v>5.297790000000191E-3</v>
      </c>
      <c r="F5859" s="3">
        <f t="shared" si="365"/>
        <v>586.52727327078765</v>
      </c>
      <c r="G5859" s="2">
        <f t="shared" si="366"/>
        <v>5.3018599999994365E-3</v>
      </c>
      <c r="H5859" s="3">
        <f t="shared" si="367"/>
        <v>586.97813433096849</v>
      </c>
    </row>
    <row r="5860" spans="1:8" x14ac:dyDescent="0.3">
      <c r="A5860" s="2">
        <v>9.0377675199999992</v>
      </c>
      <c r="B5860">
        <v>30.454101999999999</v>
      </c>
      <c r="C5860">
        <v>6816.4319999999998</v>
      </c>
      <c r="D5860" s="1">
        <v>44745.954301030091</v>
      </c>
      <c r="E5860" s="2">
        <f t="shared" si="364"/>
        <v>5.2975199999991673E-3</v>
      </c>
      <c r="F5860" s="3">
        <f t="shared" si="365"/>
        <v>586.49738111492957</v>
      </c>
      <c r="G5860" s="2">
        <f t="shared" si="366"/>
        <v>5.3015899999984128E-3</v>
      </c>
      <c r="H5860" s="3">
        <f t="shared" si="367"/>
        <v>586.94824216164113</v>
      </c>
    </row>
    <row r="5861" spans="1:8" x14ac:dyDescent="0.3">
      <c r="A5861" s="2">
        <v>9.0377691799999997</v>
      </c>
      <c r="B5861">
        <v>30.454101999999999</v>
      </c>
      <c r="C5861">
        <v>6817.5940000000001</v>
      </c>
      <c r="D5861" s="1">
        <v>44745.954314479168</v>
      </c>
      <c r="E5861" s="2">
        <f t="shared" si="364"/>
        <v>5.2991799999997369E-3</v>
      </c>
      <c r="F5861" s="3">
        <f t="shared" si="365"/>
        <v>586.68116251697893</v>
      </c>
      <c r="G5861" s="2">
        <f t="shared" si="366"/>
        <v>5.3032499999989824E-3</v>
      </c>
      <c r="H5861" s="3">
        <f t="shared" si="367"/>
        <v>587.13202364650181</v>
      </c>
    </row>
    <row r="5862" spans="1:8" x14ac:dyDescent="0.3">
      <c r="A5862" s="2">
        <v>9.0377693600000004</v>
      </c>
      <c r="B5862">
        <v>30.454101999999999</v>
      </c>
      <c r="C5862">
        <v>6818.7569999999996</v>
      </c>
      <c r="D5862" s="1">
        <v>44745.954327939813</v>
      </c>
      <c r="E5862" s="2">
        <f t="shared" si="364"/>
        <v>5.2993600000004193E-3</v>
      </c>
      <c r="F5862" s="3">
        <f t="shared" si="365"/>
        <v>586.70109062088432</v>
      </c>
      <c r="G5862" s="2">
        <f t="shared" si="366"/>
        <v>5.3034299999996648E-3</v>
      </c>
      <c r="H5862" s="3">
        <f t="shared" si="367"/>
        <v>587.15195175938675</v>
      </c>
    </row>
    <row r="5863" spans="1:8" x14ac:dyDescent="0.3">
      <c r="A5863" s="2">
        <v>9.0377694999999996</v>
      </c>
      <c r="B5863">
        <v>30.534668</v>
      </c>
      <c r="C5863">
        <v>6819.92</v>
      </c>
      <c r="D5863" s="1">
        <v>44745.954341400466</v>
      </c>
      <c r="E5863" s="2">
        <f t="shared" si="364"/>
        <v>5.2994999999995684E-3</v>
      </c>
      <c r="F5863" s="3">
        <f t="shared" si="365"/>
        <v>586.71659025710221</v>
      </c>
      <c r="G5863" s="2">
        <f t="shared" si="366"/>
        <v>5.303569999998814E-3</v>
      </c>
      <c r="H5863" s="3">
        <f t="shared" si="367"/>
        <v>587.16745140258877</v>
      </c>
    </row>
    <row r="5864" spans="1:8" x14ac:dyDescent="0.3">
      <c r="A5864" s="2">
        <v>9.0377697900000005</v>
      </c>
      <c r="B5864">
        <v>30.534668</v>
      </c>
      <c r="C5864">
        <v>6821.0929999999998</v>
      </c>
      <c r="D5864" s="1">
        <v>44745.95435497685</v>
      </c>
      <c r="E5864" s="2">
        <f t="shared" si="364"/>
        <v>5.2997900000004705E-3</v>
      </c>
      <c r="F5864" s="3">
        <f t="shared" si="365"/>
        <v>586.74869664670575</v>
      </c>
      <c r="G5864" s="2">
        <f t="shared" si="366"/>
        <v>5.303859999999716E-3</v>
      </c>
      <c r="H5864" s="3">
        <f t="shared" si="367"/>
        <v>587.1995578066593</v>
      </c>
    </row>
    <row r="5865" spans="1:8" x14ac:dyDescent="0.3">
      <c r="A5865" s="2">
        <v>9.0377715300000006</v>
      </c>
      <c r="B5865">
        <v>30.373535</v>
      </c>
      <c r="C5865">
        <v>6822.2629999999999</v>
      </c>
      <c r="D5865" s="1">
        <v>44745.95436851852</v>
      </c>
      <c r="E5865" s="2">
        <f t="shared" si="364"/>
        <v>5.3015300000005539E-3</v>
      </c>
      <c r="F5865" s="3">
        <f t="shared" si="365"/>
        <v>586.94133498373685</v>
      </c>
      <c r="G5865" s="2">
        <f t="shared" si="366"/>
        <v>5.3055999999997994E-3</v>
      </c>
      <c r="H5865" s="3">
        <f t="shared" si="367"/>
        <v>587.39219623049269</v>
      </c>
    </row>
    <row r="5866" spans="1:8" x14ac:dyDescent="0.3">
      <c r="A5866" s="2">
        <v>9.03777264</v>
      </c>
      <c r="B5866">
        <v>30.454101999999999</v>
      </c>
      <c r="C5866">
        <v>6823.4260000000004</v>
      </c>
      <c r="D5866" s="1">
        <v>44745.954381979165</v>
      </c>
      <c r="E5866" s="2">
        <f t="shared" si="364"/>
        <v>5.3026400000000251E-3</v>
      </c>
      <c r="F5866" s="3">
        <f t="shared" si="365"/>
        <v>587.06422495729578</v>
      </c>
      <c r="G5866" s="2">
        <f t="shared" si="366"/>
        <v>5.3067099999992706E-3</v>
      </c>
      <c r="H5866" s="3">
        <f t="shared" si="367"/>
        <v>587.51508625942529</v>
      </c>
    </row>
    <row r="5867" spans="1:8" x14ac:dyDescent="0.3">
      <c r="A5867" s="2">
        <v>9.0377705899999992</v>
      </c>
      <c r="B5867">
        <v>30.454101999999999</v>
      </c>
      <c r="C5867">
        <v>6824.5879999999997</v>
      </c>
      <c r="D5867" s="1">
        <v>44745.954395428242</v>
      </c>
      <c r="E5867" s="2">
        <f t="shared" si="364"/>
        <v>5.3005899999991613E-3</v>
      </c>
      <c r="F5867" s="3">
        <f t="shared" si="365"/>
        <v>586.83726599691568</v>
      </c>
      <c r="G5867" s="2">
        <f t="shared" si="366"/>
        <v>5.3046599999984068E-3</v>
      </c>
      <c r="H5867" s="3">
        <f t="shared" si="367"/>
        <v>587.28812719677831</v>
      </c>
    </row>
    <row r="5868" spans="1:8" x14ac:dyDescent="0.3">
      <c r="A5868" s="2">
        <v>9.0377729500000008</v>
      </c>
      <c r="B5868">
        <v>30.373535</v>
      </c>
      <c r="C5868">
        <v>6825.75</v>
      </c>
      <c r="D5868" s="1">
        <v>44745.954408877318</v>
      </c>
      <c r="E5868" s="2">
        <f t="shared" si="364"/>
        <v>5.3029500000008056E-3</v>
      </c>
      <c r="F5868" s="3">
        <f t="shared" si="365"/>
        <v>587.09854558064467</v>
      </c>
      <c r="G5868" s="2">
        <f t="shared" si="366"/>
        <v>5.3070200000000511E-3</v>
      </c>
      <c r="H5868" s="3">
        <f t="shared" si="367"/>
        <v>587.549406898239</v>
      </c>
    </row>
    <row r="5869" spans="1:8" x14ac:dyDescent="0.3">
      <c r="A5869" s="2">
        <v>9.0377737299999996</v>
      </c>
      <c r="B5869">
        <v>30.454101999999999</v>
      </c>
      <c r="C5869">
        <v>6826.9139999999998</v>
      </c>
      <c r="D5869" s="1">
        <v>44745.95442234954</v>
      </c>
      <c r="E5869" s="2">
        <f t="shared" si="364"/>
        <v>5.3037299999996179E-3</v>
      </c>
      <c r="F5869" s="3">
        <f t="shared" si="365"/>
        <v>587.18490069710924</v>
      </c>
      <c r="G5869" s="2">
        <f t="shared" si="366"/>
        <v>5.3077999999988634E-3</v>
      </c>
      <c r="H5869" s="3">
        <f t="shared" si="367"/>
        <v>587.63576205361494</v>
      </c>
    </row>
    <row r="5870" spans="1:8" x14ac:dyDescent="0.3">
      <c r="A5870" s="2">
        <v>9.0377743099999996</v>
      </c>
      <c r="B5870">
        <v>30.454101999999999</v>
      </c>
      <c r="C5870">
        <v>6828.076</v>
      </c>
      <c r="D5870" s="1">
        <v>44745.954435798609</v>
      </c>
      <c r="E5870" s="2">
        <f t="shared" si="364"/>
        <v>5.3043099999996457E-3</v>
      </c>
      <c r="F5870" s="3">
        <f t="shared" si="365"/>
        <v>587.24911347611953</v>
      </c>
      <c r="G5870" s="2">
        <f t="shared" si="366"/>
        <v>5.3083799999988912E-3</v>
      </c>
      <c r="H5870" s="3">
        <f t="shared" si="367"/>
        <v>587.69997486155933</v>
      </c>
    </row>
    <row r="5871" spans="1:8" x14ac:dyDescent="0.3">
      <c r="A5871" s="2">
        <v>9.0377751600000007</v>
      </c>
      <c r="B5871">
        <v>30.454101999999999</v>
      </c>
      <c r="C5871">
        <v>6829.24</v>
      </c>
      <c r="D5871" s="1">
        <v>44745.95444927083</v>
      </c>
      <c r="E5871" s="2">
        <f t="shared" si="364"/>
        <v>5.3051600000006971E-3</v>
      </c>
      <c r="F5871" s="3">
        <f t="shared" si="365"/>
        <v>587.34321841098802</v>
      </c>
      <c r="G5871" s="2">
        <f t="shared" si="366"/>
        <v>5.3092299999999426E-3</v>
      </c>
      <c r="H5871" s="3">
        <f t="shared" si="367"/>
        <v>587.79407983883118</v>
      </c>
    </row>
    <row r="5872" spans="1:8" x14ac:dyDescent="0.3">
      <c r="A5872" s="2">
        <v>9.0377757200000008</v>
      </c>
      <c r="B5872">
        <v>30.454101999999999</v>
      </c>
      <c r="C5872">
        <v>6830.4110000000001</v>
      </c>
      <c r="D5872" s="1">
        <v>44745.954462824076</v>
      </c>
      <c r="E5872" s="2">
        <f t="shared" si="364"/>
        <v>5.3057200000008464E-3</v>
      </c>
      <c r="F5872" s="3">
        <f t="shared" si="365"/>
        <v>587.40521695625296</v>
      </c>
      <c r="G5872" s="2">
        <f t="shared" si="366"/>
        <v>5.3097900000000919E-3</v>
      </c>
      <c r="H5872" s="3">
        <f t="shared" si="367"/>
        <v>587.8560784120325</v>
      </c>
    </row>
    <row r="5873" spans="1:8" x14ac:dyDescent="0.3">
      <c r="A5873" s="2">
        <v>9.0377756300000005</v>
      </c>
      <c r="B5873">
        <v>30.454101999999999</v>
      </c>
      <c r="C5873">
        <v>6831.5730000000003</v>
      </c>
      <c r="D5873" s="1">
        <v>44745.954476261577</v>
      </c>
      <c r="E5873" s="2">
        <f t="shared" si="364"/>
        <v>5.3056300000005052E-3</v>
      </c>
      <c r="F5873" s="3">
        <f t="shared" si="365"/>
        <v>587.39525290430026</v>
      </c>
      <c r="G5873" s="2">
        <f t="shared" si="366"/>
        <v>5.3096999999997507E-3</v>
      </c>
      <c r="H5873" s="3">
        <f t="shared" si="367"/>
        <v>587.84611435558998</v>
      </c>
    </row>
    <row r="5874" spans="1:8" x14ac:dyDescent="0.3">
      <c r="A5874" s="2">
        <v>9.0377761200000002</v>
      </c>
      <c r="B5874">
        <v>30.454101999999999</v>
      </c>
      <c r="C5874">
        <v>6832.7359999999999</v>
      </c>
      <c r="D5874" s="1">
        <v>44745.954489733798</v>
      </c>
      <c r="E5874" s="2">
        <f t="shared" si="364"/>
        <v>5.3061200000001918E-3</v>
      </c>
      <c r="F5874" s="3">
        <f t="shared" si="365"/>
        <v>587.44950163135798</v>
      </c>
      <c r="G5874" s="2">
        <f t="shared" si="366"/>
        <v>5.3101899999994373E-3</v>
      </c>
      <c r="H5874" s="3">
        <f t="shared" si="367"/>
        <v>587.90036310709195</v>
      </c>
    </row>
    <row r="5875" spans="1:8" x14ac:dyDescent="0.3">
      <c r="A5875" s="2">
        <v>9.0377769899999993</v>
      </c>
      <c r="B5875">
        <v>31.098633</v>
      </c>
      <c r="C5875">
        <v>6833.9</v>
      </c>
      <c r="D5875" s="1">
        <v>44745.95450320602</v>
      </c>
      <c r="E5875" s="2">
        <f t="shared" si="364"/>
        <v>5.3069899999993453E-3</v>
      </c>
      <c r="F5875" s="3">
        <f t="shared" si="365"/>
        <v>587.54582079977513</v>
      </c>
      <c r="G5875" s="2">
        <f t="shared" si="366"/>
        <v>5.3110599999985908E-3</v>
      </c>
      <c r="H5875" s="3">
        <f t="shared" si="367"/>
        <v>587.9966823189103</v>
      </c>
    </row>
    <row r="5876" spans="1:8" x14ac:dyDescent="0.3">
      <c r="A5876" s="2">
        <v>9.0377777100000003</v>
      </c>
      <c r="B5876">
        <v>30.454101999999999</v>
      </c>
      <c r="C5876">
        <v>6835.0730000000003</v>
      </c>
      <c r="D5876" s="1">
        <v>44745.954516770835</v>
      </c>
      <c r="E5876" s="2">
        <f t="shared" si="364"/>
        <v>5.3077100000002986E-3</v>
      </c>
      <c r="F5876" s="3">
        <f t="shared" si="365"/>
        <v>587.62553321520011</v>
      </c>
      <c r="G5876" s="2">
        <f t="shared" si="366"/>
        <v>5.3117799999995441E-3</v>
      </c>
      <c r="H5876" s="3">
        <f t="shared" si="367"/>
        <v>588.07639477025339</v>
      </c>
    </row>
    <row r="5877" spans="1:8" x14ac:dyDescent="0.3">
      <c r="A5877" s="2">
        <v>9.0377785999999993</v>
      </c>
      <c r="B5877">
        <v>30.534668</v>
      </c>
      <c r="C5877">
        <v>6836.2439999999997</v>
      </c>
      <c r="D5877" s="1">
        <v>44745.95453033565</v>
      </c>
      <c r="E5877" s="2">
        <f t="shared" si="364"/>
        <v>5.3085999999993305E-3</v>
      </c>
      <c r="F5877" s="3">
        <f t="shared" si="365"/>
        <v>587.72406661736272</v>
      </c>
      <c r="G5877" s="2">
        <f t="shared" si="366"/>
        <v>5.312669999998576E-3</v>
      </c>
      <c r="H5877" s="3">
        <f t="shared" si="367"/>
        <v>588.17492821681492</v>
      </c>
    </row>
    <row r="5878" spans="1:8" x14ac:dyDescent="0.3">
      <c r="A5878" s="2">
        <v>9.03777762</v>
      </c>
      <c r="B5878">
        <v>30.615234000000001</v>
      </c>
      <c r="C5878">
        <v>6837.4059999999999</v>
      </c>
      <c r="D5878" s="1">
        <v>44745.954543784719</v>
      </c>
      <c r="E5878" s="2">
        <f t="shared" si="364"/>
        <v>5.3076199999999574E-3</v>
      </c>
      <c r="F5878" s="3">
        <f t="shared" si="365"/>
        <v>587.61556916324741</v>
      </c>
      <c r="G5878" s="2">
        <f t="shared" si="366"/>
        <v>5.3116899999992029E-3</v>
      </c>
      <c r="H5878" s="3">
        <f t="shared" si="367"/>
        <v>588.06643071381097</v>
      </c>
    </row>
    <row r="5879" spans="1:8" x14ac:dyDescent="0.3">
      <c r="A5879" s="2">
        <v>9.0377782399999997</v>
      </c>
      <c r="B5879">
        <v>30.454101999999999</v>
      </c>
      <c r="C5879">
        <v>6838.5680000000002</v>
      </c>
      <c r="D5879" s="1">
        <v>44745.954557233796</v>
      </c>
      <c r="E5879" s="2">
        <f t="shared" si="364"/>
        <v>5.3082399999997421E-3</v>
      </c>
      <c r="F5879" s="3">
        <f t="shared" si="365"/>
        <v>587.68421040974863</v>
      </c>
      <c r="G5879" s="2">
        <f t="shared" si="366"/>
        <v>5.3123099999989876E-3</v>
      </c>
      <c r="H5879" s="3">
        <f t="shared" si="367"/>
        <v>588.1350719912416</v>
      </c>
    </row>
    <row r="5880" spans="1:8" x14ac:dyDescent="0.3">
      <c r="A5880" s="2">
        <v>9.0377787200000004</v>
      </c>
      <c r="B5880">
        <v>30.454101999999999</v>
      </c>
      <c r="C5880">
        <v>6839.7309999999998</v>
      </c>
      <c r="D5880" s="1">
        <v>44745.954570694441</v>
      </c>
      <c r="E5880" s="2">
        <f t="shared" si="364"/>
        <v>5.3087200000003776E-3</v>
      </c>
      <c r="F5880" s="3">
        <f t="shared" si="365"/>
        <v>587.73735202003195</v>
      </c>
      <c r="G5880" s="2">
        <f t="shared" si="366"/>
        <v>5.3127899999996231E-3</v>
      </c>
      <c r="H5880" s="3">
        <f t="shared" si="367"/>
        <v>588.18821362547033</v>
      </c>
    </row>
    <row r="5881" spans="1:8" x14ac:dyDescent="0.3">
      <c r="A5881" s="2">
        <v>9.0377789499999999</v>
      </c>
      <c r="B5881">
        <v>30.454101999999999</v>
      </c>
      <c r="C5881">
        <v>6840.893</v>
      </c>
      <c r="D5881" s="1">
        <v>44745.954584143517</v>
      </c>
      <c r="E5881" s="2">
        <f t="shared" si="364"/>
        <v>5.3089499999998679E-3</v>
      </c>
      <c r="F5881" s="3">
        <f t="shared" si="365"/>
        <v>587.76281570820254</v>
      </c>
      <c r="G5881" s="2">
        <f t="shared" si="366"/>
        <v>5.3130199999991135E-3</v>
      </c>
      <c r="H5881" s="3">
        <f t="shared" si="367"/>
        <v>588.21367732511487</v>
      </c>
    </row>
    <row r="5882" spans="1:8" x14ac:dyDescent="0.3">
      <c r="A5882" s="2">
        <v>9.0377792199999991</v>
      </c>
      <c r="B5882">
        <v>30.615234000000001</v>
      </c>
      <c r="C5882">
        <v>6842.0559999999996</v>
      </c>
      <c r="D5882" s="1">
        <v>44745.95459760417</v>
      </c>
      <c r="E5882" s="2">
        <f t="shared" si="364"/>
        <v>5.3092199999991152E-3</v>
      </c>
      <c r="F5882" s="3">
        <f t="shared" si="365"/>
        <v>587.79270786386394</v>
      </c>
      <c r="G5882" s="2">
        <f t="shared" si="366"/>
        <v>5.3132899999983607E-3</v>
      </c>
      <c r="H5882" s="3">
        <f t="shared" si="367"/>
        <v>588.24356949424555</v>
      </c>
    </row>
    <row r="5883" spans="1:8" x14ac:dyDescent="0.3">
      <c r="A5883" s="2">
        <v>9.0377793700000009</v>
      </c>
      <c r="B5883">
        <v>30.534668</v>
      </c>
      <c r="C5883">
        <v>6843.2169999999996</v>
      </c>
      <c r="D5883" s="1">
        <v>44745.954611041663</v>
      </c>
      <c r="E5883" s="2">
        <f t="shared" si="364"/>
        <v>5.3093700000008681E-3</v>
      </c>
      <c r="F5883" s="3">
        <f t="shared" si="365"/>
        <v>587.80931461724958</v>
      </c>
      <c r="G5883" s="2">
        <f t="shared" si="366"/>
        <v>5.3134400000001136E-3</v>
      </c>
      <c r="H5883" s="3">
        <f t="shared" si="367"/>
        <v>588.26017625511417</v>
      </c>
    </row>
    <row r="5884" spans="1:8" x14ac:dyDescent="0.3">
      <c r="A5884" s="2">
        <v>9.03777893</v>
      </c>
      <c r="B5884">
        <v>30.373535</v>
      </c>
      <c r="C5884">
        <v>6844.3810000000003</v>
      </c>
      <c r="D5884" s="1">
        <v>44745.954624513892</v>
      </c>
      <c r="E5884" s="2">
        <f t="shared" si="364"/>
        <v>5.3089299999999895E-3</v>
      </c>
      <c r="F5884" s="3">
        <f t="shared" si="365"/>
        <v>587.76060147445708</v>
      </c>
      <c r="G5884" s="2">
        <f t="shared" si="366"/>
        <v>5.312999999999235E-3</v>
      </c>
      <c r="H5884" s="3">
        <f t="shared" si="367"/>
        <v>588.21146309037169</v>
      </c>
    </row>
    <row r="5885" spans="1:8" x14ac:dyDescent="0.3">
      <c r="A5885" s="2">
        <v>9.0377811999999995</v>
      </c>
      <c r="B5885">
        <v>30.454101999999999</v>
      </c>
      <c r="C5885">
        <v>6845.5429999999997</v>
      </c>
      <c r="D5885" s="1">
        <v>44745.954637962961</v>
      </c>
      <c r="E5885" s="2">
        <f t="shared" si="364"/>
        <v>5.3111999999995163E-3</v>
      </c>
      <c r="F5885" s="3">
        <f t="shared" si="365"/>
        <v>588.0119170060367</v>
      </c>
      <c r="G5885" s="2">
        <f t="shared" si="366"/>
        <v>5.3152699999987618E-3</v>
      </c>
      <c r="H5885" s="3">
        <f t="shared" si="367"/>
        <v>588.4627787351933</v>
      </c>
    </row>
    <row r="5886" spans="1:8" x14ac:dyDescent="0.3">
      <c r="A5886" s="2">
        <v>9.0377800199999996</v>
      </c>
      <c r="B5886">
        <v>30.454101999999999</v>
      </c>
      <c r="C5886">
        <v>6846.7060000000001</v>
      </c>
      <c r="D5886" s="1">
        <v>44745.954651423614</v>
      </c>
      <c r="E5886" s="2">
        <f t="shared" si="364"/>
        <v>5.3100199999995823E-3</v>
      </c>
      <c r="F5886" s="3">
        <f t="shared" si="365"/>
        <v>587.88127721427054</v>
      </c>
      <c r="G5886" s="2">
        <f t="shared" si="366"/>
        <v>5.3140899999988278E-3</v>
      </c>
      <c r="H5886" s="3">
        <f t="shared" si="367"/>
        <v>588.33213888456123</v>
      </c>
    </row>
    <row r="5887" spans="1:8" x14ac:dyDescent="0.3">
      <c r="A5887" s="2">
        <v>9.0377812199999994</v>
      </c>
      <c r="B5887">
        <v>30.454101999999999</v>
      </c>
      <c r="C5887">
        <v>6847.8680000000004</v>
      </c>
      <c r="D5887" s="1">
        <v>44745.954664872683</v>
      </c>
      <c r="E5887" s="2">
        <f t="shared" si="364"/>
        <v>5.3112199999993948E-3</v>
      </c>
      <c r="F5887" s="3">
        <f t="shared" si="365"/>
        <v>588.01413123978216</v>
      </c>
      <c r="G5887" s="2">
        <f t="shared" si="366"/>
        <v>5.3152899999986403E-3</v>
      </c>
      <c r="H5887" s="3">
        <f t="shared" si="367"/>
        <v>588.46499296993636</v>
      </c>
    </row>
    <row r="5888" spans="1:8" x14ac:dyDescent="0.3">
      <c r="A5888" s="2">
        <v>9.03777908</v>
      </c>
      <c r="B5888">
        <v>30.534668</v>
      </c>
      <c r="C5888">
        <v>6849.0309999999999</v>
      </c>
      <c r="D5888" s="1">
        <v>44745.954678333335</v>
      </c>
      <c r="E5888" s="2">
        <f t="shared" si="364"/>
        <v>5.309079999999966E-3</v>
      </c>
      <c r="F5888" s="3">
        <f t="shared" si="365"/>
        <v>587.77720822764604</v>
      </c>
      <c r="G5888" s="2">
        <f t="shared" si="366"/>
        <v>5.3131499999992116E-3</v>
      </c>
      <c r="H5888" s="3">
        <f t="shared" si="367"/>
        <v>588.22806985104364</v>
      </c>
    </row>
    <row r="5889" spans="1:8" x14ac:dyDescent="0.3">
      <c r="A5889" s="2">
        <v>9.03778142</v>
      </c>
      <c r="B5889">
        <v>30.454101999999999</v>
      </c>
      <c r="C5889">
        <v>6850.2039999999997</v>
      </c>
      <c r="D5889" s="1">
        <v>44745.954691909719</v>
      </c>
      <c r="E5889" s="2">
        <f t="shared" si="364"/>
        <v>5.3114199999999556E-3</v>
      </c>
      <c r="F5889" s="3">
        <f t="shared" si="365"/>
        <v>588.03627357743289</v>
      </c>
      <c r="G5889" s="2">
        <f t="shared" si="366"/>
        <v>5.3154899999992011E-3</v>
      </c>
      <c r="H5889" s="3">
        <f t="shared" si="367"/>
        <v>588.48713531756448</v>
      </c>
    </row>
    <row r="5890" spans="1:8" x14ac:dyDescent="0.3">
      <c r="A5890" s="2">
        <v>9.0377806199999995</v>
      </c>
      <c r="B5890">
        <v>30.615234000000001</v>
      </c>
      <c r="C5890">
        <v>6851.366</v>
      </c>
      <c r="D5890" s="1">
        <v>44745.954705358796</v>
      </c>
      <c r="E5890" s="2">
        <f t="shared" si="364"/>
        <v>5.3106199999994885E-3</v>
      </c>
      <c r="F5890" s="3">
        <f t="shared" si="365"/>
        <v>587.94770422702629</v>
      </c>
      <c r="G5890" s="2">
        <f t="shared" si="366"/>
        <v>5.314689999998734E-3</v>
      </c>
      <c r="H5890" s="3">
        <f t="shared" si="367"/>
        <v>588.3985659272488</v>
      </c>
    </row>
    <row r="5891" spans="1:8" x14ac:dyDescent="0.3">
      <c r="A5891" s="2">
        <v>9.0377820999999994</v>
      </c>
      <c r="B5891">
        <v>30.454101999999999</v>
      </c>
      <c r="C5891">
        <v>6852.5290000000005</v>
      </c>
      <c r="D5891" s="1">
        <v>44745.954718819441</v>
      </c>
      <c r="E5891" s="2">
        <f t="shared" ref="E5891:E5954" si="368">SUM(A5891, -9.03247)</f>
        <v>5.3120999999993757E-3</v>
      </c>
      <c r="F5891" s="3">
        <f t="shared" ref="F5891:F5954" si="369">E5891/0.00000903247</f>
        <v>588.11155752517038</v>
      </c>
      <c r="G5891" s="2">
        <f t="shared" ref="G5891:G5954" si="370">SUM(A5891, -9.03246593)</f>
        <v>5.3161699999986212E-3</v>
      </c>
      <c r="H5891" s="3">
        <f t="shared" ref="H5891:H5954" si="371">G5891/0.00000903246593</f>
        <v>588.56241929922464</v>
      </c>
    </row>
    <row r="5892" spans="1:8" x14ac:dyDescent="0.3">
      <c r="A5892" s="2">
        <v>9.0377830299999999</v>
      </c>
      <c r="B5892">
        <v>30.534668</v>
      </c>
      <c r="C5892">
        <v>6853.6909999999998</v>
      </c>
      <c r="D5892" s="1">
        <v>44745.954732268518</v>
      </c>
      <c r="E5892" s="2">
        <f t="shared" si="368"/>
        <v>5.3130299999999409E-3</v>
      </c>
      <c r="F5892" s="3">
        <f t="shared" si="369"/>
        <v>588.21451939502049</v>
      </c>
      <c r="G5892" s="2">
        <f t="shared" si="370"/>
        <v>5.3170999999991864E-3</v>
      </c>
      <c r="H5892" s="3">
        <f t="shared" si="371"/>
        <v>588.6653812154691</v>
      </c>
    </row>
    <row r="5893" spans="1:8" x14ac:dyDescent="0.3">
      <c r="A5893" s="2">
        <v>9.0377828999999998</v>
      </c>
      <c r="B5893">
        <v>30.615234000000001</v>
      </c>
      <c r="C5893">
        <v>6854.8540000000003</v>
      </c>
      <c r="D5893" s="1">
        <v>44745.95474572917</v>
      </c>
      <c r="E5893" s="2">
        <f t="shared" si="368"/>
        <v>5.3128999999998427E-3</v>
      </c>
      <c r="F5893" s="3">
        <f t="shared" si="369"/>
        <v>588.20012687557698</v>
      </c>
      <c r="G5893" s="2">
        <f t="shared" si="370"/>
        <v>5.3169699999990883E-3</v>
      </c>
      <c r="H5893" s="3">
        <f t="shared" si="371"/>
        <v>588.65098868954033</v>
      </c>
    </row>
    <row r="5894" spans="1:8" x14ac:dyDescent="0.3">
      <c r="A5894" s="2">
        <v>9.0377831900000007</v>
      </c>
      <c r="B5894">
        <v>30.615234000000001</v>
      </c>
      <c r="C5894">
        <v>6856.0159999999996</v>
      </c>
      <c r="D5894" s="1">
        <v>44745.954759178239</v>
      </c>
      <c r="E5894" s="2">
        <f t="shared" si="368"/>
        <v>5.3131900000007448E-3</v>
      </c>
      <c r="F5894" s="3">
        <f t="shared" si="369"/>
        <v>588.23223326518053</v>
      </c>
      <c r="G5894" s="2">
        <f t="shared" si="370"/>
        <v>5.3172599999999903E-3</v>
      </c>
      <c r="H5894" s="3">
        <f t="shared" si="371"/>
        <v>588.68309509361086</v>
      </c>
    </row>
    <row r="5895" spans="1:8" x14ac:dyDescent="0.3">
      <c r="A5895" s="2">
        <v>9.0377825699999992</v>
      </c>
      <c r="B5895">
        <v>30.695800999999999</v>
      </c>
      <c r="C5895">
        <v>6857.1779999999999</v>
      </c>
      <c r="D5895" s="1">
        <v>44745.954772627316</v>
      </c>
      <c r="E5895" s="2">
        <f t="shared" si="368"/>
        <v>5.3125699999991838E-3</v>
      </c>
      <c r="F5895" s="3">
        <f t="shared" si="369"/>
        <v>588.16359201848263</v>
      </c>
      <c r="G5895" s="2">
        <f t="shared" si="370"/>
        <v>5.3166399999984293E-3</v>
      </c>
      <c r="H5895" s="3">
        <f t="shared" si="371"/>
        <v>588.61445381598344</v>
      </c>
    </row>
    <row r="5896" spans="1:8" x14ac:dyDescent="0.3">
      <c r="A5896" s="2">
        <v>9.03778346</v>
      </c>
      <c r="B5896">
        <v>30.373535</v>
      </c>
      <c r="C5896">
        <v>6858.3410000000003</v>
      </c>
      <c r="D5896" s="1">
        <v>44745.954786087961</v>
      </c>
      <c r="E5896" s="2">
        <f t="shared" si="368"/>
        <v>5.3134599999999921E-3</v>
      </c>
      <c r="F5896" s="3">
        <f t="shared" si="369"/>
        <v>588.26212542084193</v>
      </c>
      <c r="G5896" s="2">
        <f t="shared" si="370"/>
        <v>5.3175299999992376E-3</v>
      </c>
      <c r="H5896" s="3">
        <f t="shared" si="371"/>
        <v>588.71298726274165</v>
      </c>
    </row>
    <row r="5897" spans="1:8" x14ac:dyDescent="0.3">
      <c r="A5897" s="2">
        <v>9.0377866600000001</v>
      </c>
      <c r="B5897">
        <v>30.454101999999999</v>
      </c>
      <c r="C5897">
        <v>6859.5029999999997</v>
      </c>
      <c r="D5897" s="1">
        <v>44745.954799537038</v>
      </c>
      <c r="E5897" s="2">
        <f t="shared" si="368"/>
        <v>5.3166600000000841E-3</v>
      </c>
      <c r="F5897" s="3">
        <f t="shared" si="369"/>
        <v>588.61640282227165</v>
      </c>
      <c r="G5897" s="2">
        <f t="shared" si="370"/>
        <v>5.3207299999993296E-3</v>
      </c>
      <c r="H5897" s="3">
        <f t="shared" si="371"/>
        <v>589.06726482380759</v>
      </c>
    </row>
    <row r="5898" spans="1:8" x14ac:dyDescent="0.3">
      <c r="A5898" s="2">
        <v>9.0377846599999998</v>
      </c>
      <c r="B5898">
        <v>31.340332</v>
      </c>
      <c r="C5898">
        <v>6860.6670000000004</v>
      </c>
      <c r="D5898" s="1">
        <v>44745.954813009259</v>
      </c>
      <c r="E5898" s="2">
        <f t="shared" si="368"/>
        <v>5.3146599999998045E-3</v>
      </c>
      <c r="F5898" s="3">
        <f t="shared" si="369"/>
        <v>588.39497944635355</v>
      </c>
      <c r="G5898" s="2">
        <f t="shared" si="370"/>
        <v>5.3187299999990501E-3</v>
      </c>
      <c r="H5898" s="3">
        <f t="shared" si="371"/>
        <v>588.84584134811678</v>
      </c>
    </row>
    <row r="5899" spans="1:8" x14ac:dyDescent="0.3">
      <c r="A5899" s="2">
        <v>9.0377866600000001</v>
      </c>
      <c r="B5899">
        <v>30.534668</v>
      </c>
      <c r="C5899">
        <v>6861.8389999999999</v>
      </c>
      <c r="D5899" s="1">
        <v>44745.954826574074</v>
      </c>
      <c r="E5899" s="2">
        <f t="shared" si="368"/>
        <v>5.3166600000000841E-3</v>
      </c>
      <c r="F5899" s="3">
        <f t="shared" si="369"/>
        <v>588.61640282227165</v>
      </c>
      <c r="G5899" s="2">
        <f t="shared" si="370"/>
        <v>5.3207299999993296E-3</v>
      </c>
      <c r="H5899" s="3">
        <f t="shared" si="371"/>
        <v>589.06726482380759</v>
      </c>
    </row>
    <row r="5900" spans="1:8" x14ac:dyDescent="0.3">
      <c r="A5900" s="2">
        <v>9.0377837299999992</v>
      </c>
      <c r="B5900">
        <v>30.292968999999999</v>
      </c>
      <c r="C5900">
        <v>6863</v>
      </c>
      <c r="D5900" s="1">
        <v>44745.954840011575</v>
      </c>
      <c r="E5900" s="2">
        <f t="shared" si="368"/>
        <v>5.3137299999992393E-3</v>
      </c>
      <c r="F5900" s="3">
        <f t="shared" si="369"/>
        <v>588.29201757650333</v>
      </c>
      <c r="G5900" s="2">
        <f t="shared" si="370"/>
        <v>5.3177999999984849E-3</v>
      </c>
      <c r="H5900" s="3">
        <f t="shared" si="371"/>
        <v>588.74287943187232</v>
      </c>
    </row>
    <row r="5901" spans="1:8" x14ac:dyDescent="0.3">
      <c r="A5901" s="2">
        <v>9.0377843500000008</v>
      </c>
      <c r="B5901">
        <v>30.615234000000001</v>
      </c>
      <c r="C5901">
        <v>6864.1620000000003</v>
      </c>
      <c r="D5901" s="1">
        <v>44745.954853460651</v>
      </c>
      <c r="E5901" s="2">
        <f t="shared" si="368"/>
        <v>5.3143500000008004E-3</v>
      </c>
      <c r="F5901" s="3">
        <f t="shared" si="369"/>
        <v>588.36065882320122</v>
      </c>
      <c r="G5901" s="2">
        <f t="shared" si="370"/>
        <v>5.3184200000000459E-3</v>
      </c>
      <c r="H5901" s="3">
        <f t="shared" si="371"/>
        <v>588.81152070949975</v>
      </c>
    </row>
    <row r="5902" spans="1:8" x14ac:dyDescent="0.3">
      <c r="A5902" s="2">
        <v>9.0377866000000004</v>
      </c>
      <c r="B5902">
        <v>30.051269999999999</v>
      </c>
      <c r="C5902">
        <v>6865.3249999999998</v>
      </c>
      <c r="D5902" s="1">
        <v>44745.954866921296</v>
      </c>
      <c r="E5902" s="2">
        <f t="shared" si="368"/>
        <v>5.3166000000004487E-3</v>
      </c>
      <c r="F5902" s="3">
        <f t="shared" si="369"/>
        <v>588.60976012103538</v>
      </c>
      <c r="G5902" s="2">
        <f t="shared" si="370"/>
        <v>5.3206699999996943E-3</v>
      </c>
      <c r="H5902" s="3">
        <f t="shared" si="371"/>
        <v>589.06062211957817</v>
      </c>
    </row>
    <row r="5903" spans="1:8" x14ac:dyDescent="0.3">
      <c r="A5903" s="2">
        <v>9.0377864700000003</v>
      </c>
      <c r="B5903">
        <v>30.695800999999999</v>
      </c>
      <c r="C5903">
        <v>6866.4889999999996</v>
      </c>
      <c r="D5903" s="1">
        <v>44745.954880393518</v>
      </c>
      <c r="E5903" s="2">
        <f t="shared" si="368"/>
        <v>5.3164700000003506E-3</v>
      </c>
      <c r="F5903" s="3">
        <f t="shared" si="369"/>
        <v>588.59536760159187</v>
      </c>
      <c r="G5903" s="2">
        <f t="shared" si="370"/>
        <v>5.3205399999995961E-3</v>
      </c>
      <c r="H5903" s="3">
        <f t="shared" si="371"/>
        <v>589.0462295936494</v>
      </c>
    </row>
    <row r="5904" spans="1:8" x14ac:dyDescent="0.3">
      <c r="A5904" s="2">
        <v>9.0377846000000002</v>
      </c>
      <c r="B5904">
        <v>30.9375</v>
      </c>
      <c r="C5904">
        <v>6867.6530000000002</v>
      </c>
      <c r="D5904" s="1">
        <v>44745.954893865739</v>
      </c>
      <c r="E5904" s="2">
        <f t="shared" si="368"/>
        <v>5.3146000000001692E-3</v>
      </c>
      <c r="F5904" s="3">
        <f t="shared" si="369"/>
        <v>588.38833674511727</v>
      </c>
      <c r="G5904" s="2">
        <f t="shared" si="370"/>
        <v>5.3186699999994147E-3</v>
      </c>
      <c r="H5904" s="3">
        <f t="shared" si="371"/>
        <v>588.83919864388736</v>
      </c>
    </row>
    <row r="5905" spans="1:8" x14ac:dyDescent="0.3">
      <c r="A5905" s="2">
        <v>9.0377854000000006</v>
      </c>
      <c r="B5905">
        <v>30.776367</v>
      </c>
      <c r="C5905">
        <v>6868.8239999999996</v>
      </c>
      <c r="D5905" s="1">
        <v>44745.954907418978</v>
      </c>
      <c r="E5905" s="2">
        <f t="shared" si="368"/>
        <v>5.3154000000006363E-3</v>
      </c>
      <c r="F5905" s="3">
        <f t="shared" si="369"/>
        <v>588.47690609552387</v>
      </c>
      <c r="G5905" s="2">
        <f t="shared" si="370"/>
        <v>5.3194699999998818E-3</v>
      </c>
      <c r="H5905" s="3">
        <f t="shared" si="371"/>
        <v>588.92776803420304</v>
      </c>
    </row>
    <row r="5906" spans="1:8" x14ac:dyDescent="0.3">
      <c r="A5906" s="2">
        <v>9.0377858900000003</v>
      </c>
      <c r="B5906">
        <v>30.615234000000001</v>
      </c>
      <c r="C5906">
        <v>6869.9859999999999</v>
      </c>
      <c r="D5906" s="1">
        <v>44745.954920868055</v>
      </c>
      <c r="E5906" s="2">
        <f t="shared" si="368"/>
        <v>5.3158900000003229E-3</v>
      </c>
      <c r="F5906" s="3">
        <f t="shared" si="369"/>
        <v>588.53115482258147</v>
      </c>
      <c r="G5906" s="2">
        <f t="shared" si="370"/>
        <v>5.3199599999995684E-3</v>
      </c>
      <c r="H5906" s="3">
        <f t="shared" si="371"/>
        <v>588.98201678570501</v>
      </c>
    </row>
    <row r="5907" spans="1:8" x14ac:dyDescent="0.3">
      <c r="A5907" s="2">
        <v>9.0377868299999999</v>
      </c>
      <c r="B5907">
        <v>30.776367</v>
      </c>
      <c r="C5907">
        <v>6871.1480000000001</v>
      </c>
      <c r="D5907" s="1">
        <v>44745.954934317131</v>
      </c>
      <c r="E5907" s="2">
        <f t="shared" si="368"/>
        <v>5.3168299999999391E-3</v>
      </c>
      <c r="F5907" s="3">
        <f t="shared" si="369"/>
        <v>588.63522380920608</v>
      </c>
      <c r="G5907" s="2">
        <f t="shared" si="370"/>
        <v>5.3208999999991846E-3</v>
      </c>
      <c r="H5907" s="3">
        <f t="shared" si="371"/>
        <v>589.0860858192226</v>
      </c>
    </row>
    <row r="5908" spans="1:8" x14ac:dyDescent="0.3">
      <c r="A5908" s="2">
        <v>9.0377881799999997</v>
      </c>
      <c r="B5908">
        <v>30.695800999999999</v>
      </c>
      <c r="C5908">
        <v>6872.3109999999997</v>
      </c>
      <c r="D5908" s="1">
        <v>44745.954947777776</v>
      </c>
      <c r="E5908" s="2">
        <f t="shared" si="368"/>
        <v>5.3181799999997281E-3</v>
      </c>
      <c r="F5908" s="3">
        <f t="shared" si="369"/>
        <v>588.78468458790655</v>
      </c>
      <c r="G5908" s="2">
        <f t="shared" si="370"/>
        <v>5.3222499999989736E-3</v>
      </c>
      <c r="H5908" s="3">
        <f t="shared" si="371"/>
        <v>589.23554666526968</v>
      </c>
    </row>
    <row r="5909" spans="1:8" x14ac:dyDescent="0.3">
      <c r="A5909" s="2">
        <v>9.0377874600000006</v>
      </c>
      <c r="B5909">
        <v>30.695800999999999</v>
      </c>
      <c r="C5909">
        <v>6873.4849999999997</v>
      </c>
      <c r="D5909" s="1">
        <v>44745.954961365744</v>
      </c>
      <c r="E5909" s="2">
        <f t="shared" si="368"/>
        <v>5.3174600000005512E-3</v>
      </c>
      <c r="F5909" s="3">
        <f t="shared" si="369"/>
        <v>588.70497217267825</v>
      </c>
      <c r="G5909" s="2">
        <f t="shared" si="370"/>
        <v>5.3215299999997967E-3</v>
      </c>
      <c r="H5909" s="3">
        <f t="shared" si="371"/>
        <v>589.15583421412327</v>
      </c>
    </row>
    <row r="5910" spans="1:8" x14ac:dyDescent="0.3">
      <c r="A5910" s="2">
        <v>9.0377889299999996</v>
      </c>
      <c r="B5910">
        <v>30.695800999999999</v>
      </c>
      <c r="C5910">
        <v>6874.6459999999997</v>
      </c>
      <c r="D5910" s="1">
        <v>44745.954974803244</v>
      </c>
      <c r="E5910" s="2">
        <f t="shared" si="368"/>
        <v>5.3189299999996109E-3</v>
      </c>
      <c r="F5910" s="3">
        <f t="shared" si="369"/>
        <v>588.86771835385127</v>
      </c>
      <c r="G5910" s="2">
        <f t="shared" si="370"/>
        <v>5.3229999999988564E-3</v>
      </c>
      <c r="H5910" s="3">
        <f t="shared" si="371"/>
        <v>589.31858046862919</v>
      </c>
    </row>
    <row r="5911" spans="1:8" x14ac:dyDescent="0.3">
      <c r="A5911" s="2">
        <v>9.0377895600000002</v>
      </c>
      <c r="B5911">
        <v>30.534668</v>
      </c>
      <c r="C5911">
        <v>6875.8090000000002</v>
      </c>
      <c r="D5911" s="1">
        <v>44745.954988263889</v>
      </c>
      <c r="E5911" s="2">
        <f t="shared" si="368"/>
        <v>5.319560000000223E-3</v>
      </c>
      <c r="F5911" s="3">
        <f t="shared" si="369"/>
        <v>588.93746671732356</v>
      </c>
      <c r="G5911" s="2">
        <f t="shared" si="370"/>
        <v>5.3236299999994685E-3</v>
      </c>
      <c r="H5911" s="3">
        <f t="shared" si="371"/>
        <v>589.38832886352975</v>
      </c>
    </row>
    <row r="5912" spans="1:8" x14ac:dyDescent="0.3">
      <c r="A5912" s="2">
        <v>9.0377893399999998</v>
      </c>
      <c r="B5912">
        <v>30.534668</v>
      </c>
      <c r="C5912">
        <v>6876.9709999999995</v>
      </c>
      <c r="D5912" s="1">
        <v>44745.955001712966</v>
      </c>
      <c r="E5912" s="2">
        <f t="shared" si="368"/>
        <v>5.3193399999997837E-3</v>
      </c>
      <c r="F5912" s="3">
        <f t="shared" si="369"/>
        <v>588.91311014592725</v>
      </c>
      <c r="G5912" s="2">
        <f t="shared" si="370"/>
        <v>5.3234099999990292E-3</v>
      </c>
      <c r="H5912" s="3">
        <f t="shared" si="371"/>
        <v>589.36397228115857</v>
      </c>
    </row>
    <row r="5913" spans="1:8" x14ac:dyDescent="0.3">
      <c r="A5913" s="2">
        <v>9.03778902</v>
      </c>
      <c r="B5913">
        <v>30.695800999999999</v>
      </c>
      <c r="C5913">
        <v>6878.1329999999998</v>
      </c>
      <c r="D5913" s="1">
        <v>44745.955015162035</v>
      </c>
      <c r="E5913" s="2">
        <f t="shared" si="368"/>
        <v>5.3190199999999521E-3</v>
      </c>
      <c r="F5913" s="3">
        <f t="shared" si="369"/>
        <v>588.87768240580397</v>
      </c>
      <c r="G5913" s="2">
        <f t="shared" si="370"/>
        <v>5.3230899999991976E-3</v>
      </c>
      <c r="H5913" s="3">
        <f t="shared" si="371"/>
        <v>589.32854452507161</v>
      </c>
    </row>
    <row r="5914" spans="1:8" x14ac:dyDescent="0.3">
      <c r="A5914" s="2">
        <v>9.03779018</v>
      </c>
      <c r="B5914">
        <v>30.695800999999999</v>
      </c>
      <c r="C5914">
        <v>6879.3119999999999</v>
      </c>
      <c r="D5914" s="1">
        <v>44745.955028807868</v>
      </c>
      <c r="E5914" s="2">
        <f t="shared" si="368"/>
        <v>5.3201800000000077E-3</v>
      </c>
      <c r="F5914" s="3">
        <f t="shared" si="369"/>
        <v>589.00610796382466</v>
      </c>
      <c r="G5914" s="2">
        <f t="shared" si="370"/>
        <v>5.3242499999992532E-3</v>
      </c>
      <c r="H5914" s="3">
        <f t="shared" si="371"/>
        <v>589.45697014096049</v>
      </c>
    </row>
    <row r="5915" spans="1:8" x14ac:dyDescent="0.3">
      <c r="A5915" s="2">
        <v>9.0377896900000003</v>
      </c>
      <c r="B5915">
        <v>30.615234000000001</v>
      </c>
      <c r="C5915">
        <v>6880.4780000000001</v>
      </c>
      <c r="D5915" s="1">
        <v>44745.955042303241</v>
      </c>
      <c r="E5915" s="2">
        <f t="shared" si="368"/>
        <v>5.3196900000003211E-3</v>
      </c>
      <c r="F5915" s="3">
        <f t="shared" si="369"/>
        <v>588.95185923676706</v>
      </c>
      <c r="G5915" s="2">
        <f t="shared" si="370"/>
        <v>5.3237599999995666E-3</v>
      </c>
      <c r="H5915" s="3">
        <f t="shared" si="371"/>
        <v>589.40272138945852</v>
      </c>
    </row>
    <row r="5916" spans="1:8" x14ac:dyDescent="0.3">
      <c r="A5916" s="2">
        <v>9.0377899999999993</v>
      </c>
      <c r="B5916">
        <v>30.695800999999999</v>
      </c>
      <c r="C5916">
        <v>6881.643</v>
      </c>
      <c r="D5916" s="1">
        <v>44745.955055787039</v>
      </c>
      <c r="E5916" s="2">
        <f t="shared" si="368"/>
        <v>5.3199999999993253E-3</v>
      </c>
      <c r="F5916" s="3">
        <f t="shared" si="369"/>
        <v>588.98617985991928</v>
      </c>
      <c r="G5916" s="2">
        <f t="shared" si="370"/>
        <v>5.3240699999985708E-3</v>
      </c>
      <c r="H5916" s="3">
        <f t="shared" si="371"/>
        <v>589.43704202807555</v>
      </c>
    </row>
    <row r="5917" spans="1:8" x14ac:dyDescent="0.3">
      <c r="A5917" s="2">
        <v>9.0377900400000009</v>
      </c>
      <c r="B5917">
        <v>30.9375</v>
      </c>
      <c r="C5917">
        <v>6882.8130000000001</v>
      </c>
      <c r="D5917" s="1">
        <v>44745.955069328702</v>
      </c>
      <c r="E5917" s="2">
        <f t="shared" si="368"/>
        <v>5.3200400000008585E-3</v>
      </c>
      <c r="F5917" s="3">
        <f t="shared" si="369"/>
        <v>588.99060832760676</v>
      </c>
      <c r="G5917" s="2">
        <f t="shared" si="370"/>
        <v>5.324110000000104E-3</v>
      </c>
      <c r="H5917" s="3">
        <f t="shared" si="371"/>
        <v>589.44147049775847</v>
      </c>
    </row>
    <row r="5918" spans="1:8" x14ac:dyDescent="0.3">
      <c r="A5918" s="2">
        <v>9.0377908500000004</v>
      </c>
      <c r="B5918">
        <v>30.695800999999999</v>
      </c>
      <c r="C5918">
        <v>6883.9750000000004</v>
      </c>
      <c r="D5918" s="1">
        <v>44745.955082777778</v>
      </c>
      <c r="E5918" s="2">
        <f t="shared" si="368"/>
        <v>5.3208500000003767E-3</v>
      </c>
      <c r="F5918" s="3">
        <f t="shared" si="369"/>
        <v>589.08028479478776</v>
      </c>
      <c r="G5918" s="2">
        <f t="shared" si="370"/>
        <v>5.3249199999996222E-3</v>
      </c>
      <c r="H5918" s="3">
        <f t="shared" si="371"/>
        <v>589.53114700534741</v>
      </c>
    </row>
    <row r="5919" spans="1:8" x14ac:dyDescent="0.3">
      <c r="A5919" s="2">
        <v>9.0377898999999999</v>
      </c>
      <c r="B5919">
        <v>30.695800999999999</v>
      </c>
      <c r="C5919">
        <v>6885.1379999999999</v>
      </c>
      <c r="D5919" s="1">
        <v>44745.955096238424</v>
      </c>
      <c r="E5919" s="2">
        <f t="shared" si="368"/>
        <v>5.319899999999933E-3</v>
      </c>
      <c r="F5919" s="3">
        <f t="shared" si="369"/>
        <v>588.97510869119219</v>
      </c>
      <c r="G5919" s="2">
        <f t="shared" si="370"/>
        <v>5.3239699999991785E-3</v>
      </c>
      <c r="H5919" s="3">
        <f t="shared" si="371"/>
        <v>589.42597085435989</v>
      </c>
    </row>
    <row r="5920" spans="1:8" x14ac:dyDescent="0.3">
      <c r="A5920" s="2">
        <v>9.0377903899999996</v>
      </c>
      <c r="B5920">
        <v>30.695800999999999</v>
      </c>
      <c r="C5920">
        <v>6886.3</v>
      </c>
      <c r="D5920" s="1">
        <v>44745.9551096875</v>
      </c>
      <c r="E5920" s="2">
        <f t="shared" si="368"/>
        <v>5.3203899999996196E-3</v>
      </c>
      <c r="F5920" s="3">
        <f t="shared" si="369"/>
        <v>589.0293574182499</v>
      </c>
      <c r="G5920" s="2">
        <f t="shared" si="370"/>
        <v>5.3244599999988651E-3</v>
      </c>
      <c r="H5920" s="3">
        <f t="shared" si="371"/>
        <v>589.48021960586186</v>
      </c>
    </row>
    <row r="5921" spans="1:8" x14ac:dyDescent="0.3">
      <c r="A5921" s="2">
        <v>9.0377902599999995</v>
      </c>
      <c r="B5921">
        <v>30.9375</v>
      </c>
      <c r="C5921">
        <v>6887.4629999999997</v>
      </c>
      <c r="D5921" s="1">
        <v>44745.955123148146</v>
      </c>
      <c r="E5921" s="2">
        <f t="shared" si="368"/>
        <v>5.3202599999995215E-3</v>
      </c>
      <c r="F5921" s="3">
        <f t="shared" si="369"/>
        <v>589.0149648988064</v>
      </c>
      <c r="G5921" s="2">
        <f t="shared" si="370"/>
        <v>5.324329999998767E-3</v>
      </c>
      <c r="H5921" s="3">
        <f t="shared" si="371"/>
        <v>589.46582707993309</v>
      </c>
    </row>
    <row r="5922" spans="1:8" x14ac:dyDescent="0.3">
      <c r="A5922" s="2">
        <v>9.03779106</v>
      </c>
      <c r="B5922">
        <v>30.695800999999999</v>
      </c>
      <c r="C5922">
        <v>6888.6260000000002</v>
      </c>
      <c r="D5922" s="1">
        <v>44745.955136608798</v>
      </c>
      <c r="E5922" s="2">
        <f t="shared" si="368"/>
        <v>5.3210599999999886E-3</v>
      </c>
      <c r="F5922" s="3">
        <f t="shared" si="369"/>
        <v>589.103534249213</v>
      </c>
      <c r="G5922" s="2">
        <f t="shared" si="370"/>
        <v>5.3251299999992341E-3</v>
      </c>
      <c r="H5922" s="3">
        <f t="shared" si="371"/>
        <v>589.55439647024878</v>
      </c>
    </row>
    <row r="5923" spans="1:8" x14ac:dyDescent="0.3">
      <c r="A5923" s="2">
        <v>9.0377905700000003</v>
      </c>
      <c r="B5923">
        <v>30.615234000000001</v>
      </c>
      <c r="C5923">
        <v>6889.7879999999996</v>
      </c>
      <c r="D5923" s="1">
        <v>44745.955150057867</v>
      </c>
      <c r="E5923" s="2">
        <f t="shared" si="368"/>
        <v>5.320570000000302E-3</v>
      </c>
      <c r="F5923" s="3">
        <f t="shared" si="369"/>
        <v>589.04928552215529</v>
      </c>
      <c r="G5923" s="2">
        <f t="shared" si="370"/>
        <v>5.3246399999995475E-3</v>
      </c>
      <c r="H5923" s="3">
        <f t="shared" si="371"/>
        <v>589.5001477187468</v>
      </c>
    </row>
    <row r="5924" spans="1:8" x14ac:dyDescent="0.3">
      <c r="A5924" s="2">
        <v>9.0377907499999992</v>
      </c>
      <c r="B5924">
        <v>30.695800999999999</v>
      </c>
      <c r="C5924">
        <v>6890.95</v>
      </c>
      <c r="D5924" s="1">
        <v>44745.955163506944</v>
      </c>
      <c r="E5924" s="2">
        <f t="shared" si="368"/>
        <v>5.3207499999992081E-3</v>
      </c>
      <c r="F5924" s="3">
        <f t="shared" si="369"/>
        <v>589.06921362586399</v>
      </c>
      <c r="G5924" s="2">
        <f t="shared" si="370"/>
        <v>5.3248199999984536E-3</v>
      </c>
      <c r="H5924" s="3">
        <f t="shared" si="371"/>
        <v>589.52007583143507</v>
      </c>
    </row>
    <row r="5925" spans="1:8" x14ac:dyDescent="0.3">
      <c r="A5925" s="2">
        <v>9.0377909699999996</v>
      </c>
      <c r="B5925">
        <v>30.454101999999999</v>
      </c>
      <c r="C5925">
        <v>6892.1120000000001</v>
      </c>
      <c r="D5925" s="1">
        <v>44745.95517695602</v>
      </c>
      <c r="E5925" s="2">
        <f t="shared" si="368"/>
        <v>5.3209699999996474E-3</v>
      </c>
      <c r="F5925" s="3">
        <f t="shared" si="369"/>
        <v>589.09357019726031</v>
      </c>
      <c r="G5925" s="2">
        <f t="shared" si="370"/>
        <v>5.3250399999988929E-3</v>
      </c>
      <c r="H5925" s="3">
        <f t="shared" si="371"/>
        <v>589.54443241380625</v>
      </c>
    </row>
    <row r="5926" spans="1:8" x14ac:dyDescent="0.3">
      <c r="A5926" s="2">
        <v>9.0377895000000006</v>
      </c>
      <c r="B5926">
        <v>30.695800999999999</v>
      </c>
      <c r="C5926">
        <v>6893.2740000000003</v>
      </c>
      <c r="D5926" s="1">
        <v>44745.95519040509</v>
      </c>
      <c r="E5926" s="2">
        <f t="shared" si="368"/>
        <v>5.3195000000005876E-3</v>
      </c>
      <c r="F5926" s="3">
        <f t="shared" si="369"/>
        <v>588.93082401608729</v>
      </c>
      <c r="G5926" s="2">
        <f t="shared" si="370"/>
        <v>5.3235699999998332E-3</v>
      </c>
      <c r="H5926" s="3">
        <f t="shared" si="371"/>
        <v>589.38168615930033</v>
      </c>
    </row>
    <row r="5927" spans="1:8" x14ac:dyDescent="0.3">
      <c r="A5927" s="2">
        <v>9.0377906400000008</v>
      </c>
      <c r="B5927">
        <v>30.695800999999999</v>
      </c>
      <c r="C5927">
        <v>6894.4380000000001</v>
      </c>
      <c r="D5927" s="1">
        <v>44745.955203877318</v>
      </c>
      <c r="E5927" s="2">
        <f t="shared" si="368"/>
        <v>5.3206400000007648E-3</v>
      </c>
      <c r="F5927" s="3">
        <f t="shared" si="369"/>
        <v>589.05703534036263</v>
      </c>
      <c r="G5927" s="2">
        <f t="shared" si="370"/>
        <v>5.3247100000000103E-3</v>
      </c>
      <c r="H5927" s="3">
        <f t="shared" si="371"/>
        <v>589.50789754044604</v>
      </c>
    </row>
    <row r="5928" spans="1:8" x14ac:dyDescent="0.3">
      <c r="A5928" s="2">
        <v>9.0377899799999994</v>
      </c>
      <c r="B5928">
        <v>30.615234000000001</v>
      </c>
      <c r="C5928">
        <v>6895.6</v>
      </c>
      <c r="D5928" s="1">
        <v>44745.955217326387</v>
      </c>
      <c r="E5928" s="2">
        <f t="shared" si="368"/>
        <v>5.3199799999994468E-3</v>
      </c>
      <c r="F5928" s="3">
        <f t="shared" si="369"/>
        <v>588.98396562617393</v>
      </c>
      <c r="G5928" s="2">
        <f t="shared" si="370"/>
        <v>5.3240499999986923E-3</v>
      </c>
      <c r="H5928" s="3">
        <f t="shared" si="371"/>
        <v>589.43482779333237</v>
      </c>
    </row>
    <row r="5929" spans="1:8" x14ac:dyDescent="0.3">
      <c r="A5929" s="2">
        <v>9.0377901499999993</v>
      </c>
      <c r="B5929">
        <v>30.695800999999999</v>
      </c>
      <c r="C5929">
        <v>6896.7619999999997</v>
      </c>
      <c r="D5929" s="1">
        <v>44745.955230775464</v>
      </c>
      <c r="E5929" s="2">
        <f t="shared" si="368"/>
        <v>5.3201499999993018E-3</v>
      </c>
      <c r="F5929" s="3">
        <f t="shared" si="369"/>
        <v>589.00278661310824</v>
      </c>
      <c r="G5929" s="2">
        <f t="shared" si="370"/>
        <v>5.3242199999985473E-3</v>
      </c>
      <c r="H5929" s="3">
        <f t="shared" si="371"/>
        <v>589.4536487887475</v>
      </c>
    </row>
    <row r="5930" spans="1:8" x14ac:dyDescent="0.3">
      <c r="A5930" s="2">
        <v>9.0377870300000005</v>
      </c>
      <c r="B5930">
        <v>30.776367</v>
      </c>
      <c r="C5930">
        <v>6897.924</v>
      </c>
      <c r="D5930" s="1">
        <v>44745.95524422454</v>
      </c>
      <c r="E5930" s="2">
        <f t="shared" si="368"/>
        <v>5.3170300000005E-3</v>
      </c>
      <c r="F5930" s="3">
        <f t="shared" si="369"/>
        <v>588.65736614685682</v>
      </c>
      <c r="G5930" s="2">
        <f t="shared" si="370"/>
        <v>5.3210999999997455E-3</v>
      </c>
      <c r="H5930" s="3">
        <f t="shared" si="371"/>
        <v>589.10822816685072</v>
      </c>
    </row>
    <row r="5931" spans="1:8" x14ac:dyDescent="0.3">
      <c r="A5931" s="2">
        <v>9.0377890799999996</v>
      </c>
      <c r="B5931">
        <v>30.776367</v>
      </c>
      <c r="C5931">
        <v>6899.0879999999997</v>
      </c>
      <c r="D5931" s="1">
        <v>44745.955257696762</v>
      </c>
      <c r="E5931" s="2">
        <f t="shared" si="368"/>
        <v>5.3190799999995875E-3</v>
      </c>
      <c r="F5931" s="3">
        <f t="shared" si="369"/>
        <v>588.88432510704024</v>
      </c>
      <c r="G5931" s="2">
        <f t="shared" si="370"/>
        <v>5.323149999998833E-3</v>
      </c>
      <c r="H5931" s="3">
        <f t="shared" si="371"/>
        <v>589.33518722930103</v>
      </c>
    </row>
    <row r="5932" spans="1:8" x14ac:dyDescent="0.3">
      <c r="A5932" s="2">
        <v>9.0377898000000005</v>
      </c>
      <c r="B5932">
        <v>30.695800999999999</v>
      </c>
      <c r="C5932">
        <v>6900.25</v>
      </c>
      <c r="D5932" s="1">
        <v>44745.955271145831</v>
      </c>
      <c r="E5932" s="2">
        <f t="shared" si="368"/>
        <v>5.3198000000005408E-3</v>
      </c>
      <c r="F5932" s="3">
        <f t="shared" si="369"/>
        <v>588.96403752246511</v>
      </c>
      <c r="G5932" s="2">
        <f t="shared" si="370"/>
        <v>5.3238699999997863E-3</v>
      </c>
      <c r="H5932" s="3">
        <f t="shared" si="371"/>
        <v>589.41489968064411</v>
      </c>
    </row>
    <row r="5933" spans="1:8" x14ac:dyDescent="0.3">
      <c r="A5933" s="2">
        <v>9.0377890500000007</v>
      </c>
      <c r="B5933">
        <v>30.615234000000001</v>
      </c>
      <c r="C5933">
        <v>6901.4120000000003</v>
      </c>
      <c r="D5933" s="1">
        <v>44745.955284594907</v>
      </c>
      <c r="E5933" s="2">
        <f t="shared" si="368"/>
        <v>5.319050000000658E-3</v>
      </c>
      <c r="F5933" s="3">
        <f t="shared" si="369"/>
        <v>588.88100375652039</v>
      </c>
      <c r="G5933" s="2">
        <f t="shared" si="370"/>
        <v>5.3231199999999035E-3</v>
      </c>
      <c r="H5933" s="3">
        <f t="shared" si="371"/>
        <v>589.33186587728471</v>
      </c>
    </row>
    <row r="5934" spans="1:8" x14ac:dyDescent="0.3">
      <c r="A5934" s="2">
        <v>9.0377888300000002</v>
      </c>
      <c r="B5934">
        <v>30.615234000000001</v>
      </c>
      <c r="C5934">
        <v>6902.5749999999998</v>
      </c>
      <c r="D5934" s="1">
        <v>44745.955298055553</v>
      </c>
      <c r="E5934" s="2">
        <f t="shared" si="368"/>
        <v>5.3188300000002187E-3</v>
      </c>
      <c r="F5934" s="3">
        <f t="shared" si="369"/>
        <v>588.85664718512419</v>
      </c>
      <c r="G5934" s="2">
        <f t="shared" si="370"/>
        <v>5.3228999999994642E-3</v>
      </c>
      <c r="H5934" s="3">
        <f t="shared" si="371"/>
        <v>589.30750929491342</v>
      </c>
    </row>
    <row r="5935" spans="1:8" x14ac:dyDescent="0.3">
      <c r="A5935" s="2">
        <v>9.0377895099999996</v>
      </c>
      <c r="B5935">
        <v>30.695800999999999</v>
      </c>
      <c r="C5935">
        <v>6903.7370000000001</v>
      </c>
      <c r="D5935" s="1">
        <v>44745.955311504629</v>
      </c>
      <c r="E5935" s="2">
        <f t="shared" si="368"/>
        <v>5.3195099999996387E-3</v>
      </c>
      <c r="F5935" s="3">
        <f t="shared" si="369"/>
        <v>588.93193113286168</v>
      </c>
      <c r="G5935" s="2">
        <f t="shared" si="370"/>
        <v>5.3235799999988842E-3</v>
      </c>
      <c r="H5935" s="3">
        <f t="shared" si="371"/>
        <v>589.38279327657358</v>
      </c>
    </row>
    <row r="5936" spans="1:8" x14ac:dyDescent="0.3">
      <c r="A5936" s="2">
        <v>9.0377906299999999</v>
      </c>
      <c r="B5936">
        <v>30.695800999999999</v>
      </c>
      <c r="C5936">
        <v>6904.9</v>
      </c>
      <c r="D5936" s="1">
        <v>44745.955324965274</v>
      </c>
      <c r="E5936" s="2">
        <f t="shared" si="368"/>
        <v>5.3206299999999374E-3</v>
      </c>
      <c r="F5936" s="3">
        <f t="shared" si="369"/>
        <v>589.05592822339156</v>
      </c>
      <c r="G5936" s="2">
        <f t="shared" si="370"/>
        <v>5.3246999999991829E-3</v>
      </c>
      <c r="H5936" s="3">
        <f t="shared" si="371"/>
        <v>589.50679042297622</v>
      </c>
    </row>
    <row r="5937" spans="1:8" x14ac:dyDescent="0.3">
      <c r="A5937" s="2">
        <v>9.0377909800000005</v>
      </c>
      <c r="B5937">
        <v>30.776367</v>
      </c>
      <c r="C5937">
        <v>6906.0619999999999</v>
      </c>
      <c r="D5937" s="1">
        <v>44745.955338414351</v>
      </c>
      <c r="E5937" s="2">
        <f t="shared" si="368"/>
        <v>5.3209800000004748E-3</v>
      </c>
      <c r="F5937" s="3">
        <f t="shared" si="369"/>
        <v>589.09467731423126</v>
      </c>
      <c r="G5937" s="2">
        <f t="shared" si="370"/>
        <v>5.3250499999997203E-3</v>
      </c>
      <c r="H5937" s="3">
        <f t="shared" si="371"/>
        <v>589.54553953127618</v>
      </c>
    </row>
    <row r="5938" spans="1:8" x14ac:dyDescent="0.3">
      <c r="A5938" s="2">
        <v>9.0377908199999997</v>
      </c>
      <c r="B5938">
        <v>30.373535</v>
      </c>
      <c r="C5938">
        <v>6907.2250000000004</v>
      </c>
      <c r="D5938" s="1">
        <v>44745.955351875004</v>
      </c>
      <c r="E5938" s="2">
        <f t="shared" si="368"/>
        <v>5.3208199999996708E-3</v>
      </c>
      <c r="F5938" s="3">
        <f t="shared" si="369"/>
        <v>589.07696344407134</v>
      </c>
      <c r="G5938" s="2">
        <f t="shared" si="370"/>
        <v>5.3248899999989163E-3</v>
      </c>
      <c r="H5938" s="3">
        <f t="shared" si="371"/>
        <v>589.52782565313441</v>
      </c>
    </row>
    <row r="5939" spans="1:8" x14ac:dyDescent="0.3">
      <c r="A5939" s="2">
        <v>9.0377909899999995</v>
      </c>
      <c r="B5939">
        <v>30.776367</v>
      </c>
      <c r="C5939">
        <v>6908.3879999999999</v>
      </c>
      <c r="D5939" s="1">
        <v>44745.955365335649</v>
      </c>
      <c r="E5939" s="2">
        <f t="shared" si="368"/>
        <v>5.3209899999995258E-3</v>
      </c>
      <c r="F5939" s="3">
        <f t="shared" si="369"/>
        <v>589.09578443100565</v>
      </c>
      <c r="G5939" s="2">
        <f t="shared" si="370"/>
        <v>5.3250599999987713E-3</v>
      </c>
      <c r="H5939" s="3">
        <f t="shared" si="371"/>
        <v>589.54664664854943</v>
      </c>
    </row>
    <row r="5940" spans="1:8" x14ac:dyDescent="0.3">
      <c r="A5940" s="2">
        <v>9.0377896999999994</v>
      </c>
      <c r="B5940">
        <v>30.695800999999999</v>
      </c>
      <c r="C5940">
        <v>6909.55</v>
      </c>
      <c r="D5940" s="1">
        <v>44745.955378784725</v>
      </c>
      <c r="E5940" s="2">
        <f t="shared" si="368"/>
        <v>5.3196999999993722E-3</v>
      </c>
      <c r="F5940" s="3">
        <f t="shared" si="369"/>
        <v>588.95296635354146</v>
      </c>
      <c r="G5940" s="2">
        <f t="shared" si="370"/>
        <v>5.3237699999986177E-3</v>
      </c>
      <c r="H5940" s="3">
        <f t="shared" si="371"/>
        <v>589.40382850673177</v>
      </c>
    </row>
    <row r="5941" spans="1:8" x14ac:dyDescent="0.3">
      <c r="A5941" s="2">
        <v>9.0377909299999999</v>
      </c>
      <c r="B5941">
        <v>30.373535</v>
      </c>
      <c r="C5941">
        <v>6910.7120000000004</v>
      </c>
      <c r="D5941" s="1">
        <v>44745.955392222226</v>
      </c>
      <c r="E5941" s="2">
        <f t="shared" si="368"/>
        <v>5.3209299999998905E-3</v>
      </c>
      <c r="F5941" s="3">
        <f t="shared" si="369"/>
        <v>589.08914172976938</v>
      </c>
      <c r="G5941" s="2">
        <f t="shared" si="370"/>
        <v>5.324999999999136E-3</v>
      </c>
      <c r="H5941" s="3">
        <f t="shared" si="371"/>
        <v>589.54000394432001</v>
      </c>
    </row>
    <row r="5942" spans="1:8" x14ac:dyDescent="0.3">
      <c r="A5942" s="2">
        <v>9.0377912899999995</v>
      </c>
      <c r="B5942">
        <v>30.776367</v>
      </c>
      <c r="C5942">
        <v>6911.8739999999998</v>
      </c>
      <c r="D5942" s="1">
        <v>44745.955405682871</v>
      </c>
      <c r="E5942" s="2">
        <f t="shared" si="368"/>
        <v>5.3212899999994789E-3</v>
      </c>
      <c r="F5942" s="3">
        <f t="shared" si="369"/>
        <v>589.12899793738359</v>
      </c>
      <c r="G5942" s="2">
        <f t="shared" si="370"/>
        <v>5.3253599999987244E-3</v>
      </c>
      <c r="H5942" s="3">
        <f t="shared" si="371"/>
        <v>589.57986016989321</v>
      </c>
    </row>
    <row r="5943" spans="1:8" x14ac:dyDescent="0.3">
      <c r="A5943" s="2">
        <v>9.0377910700000008</v>
      </c>
      <c r="B5943">
        <v>30.695800999999999</v>
      </c>
      <c r="C5943">
        <v>6913.0360000000001</v>
      </c>
      <c r="D5943" s="1">
        <v>44745.955419131948</v>
      </c>
      <c r="E5943" s="2">
        <f t="shared" si="368"/>
        <v>5.321070000000816E-3</v>
      </c>
      <c r="F5943" s="3">
        <f t="shared" si="369"/>
        <v>589.10464136618396</v>
      </c>
      <c r="G5943" s="2">
        <f t="shared" si="370"/>
        <v>5.3251400000000615E-3</v>
      </c>
      <c r="H5943" s="3">
        <f t="shared" si="371"/>
        <v>589.55550358771859</v>
      </c>
    </row>
    <row r="5944" spans="1:8" x14ac:dyDescent="0.3">
      <c r="A5944" s="2">
        <v>9.0377914799999992</v>
      </c>
      <c r="B5944">
        <v>30.615234000000001</v>
      </c>
      <c r="C5944">
        <v>6914.2</v>
      </c>
      <c r="D5944" s="1">
        <v>44745.955432604169</v>
      </c>
      <c r="E5944" s="2">
        <f t="shared" si="368"/>
        <v>5.3214799999992124E-3</v>
      </c>
      <c r="F5944" s="3">
        <f t="shared" si="369"/>
        <v>589.15003315806337</v>
      </c>
      <c r="G5944" s="2">
        <f t="shared" si="370"/>
        <v>5.3255499999984579E-3</v>
      </c>
      <c r="H5944" s="3">
        <f t="shared" si="371"/>
        <v>589.6008954000514</v>
      </c>
    </row>
    <row r="5945" spans="1:8" x14ac:dyDescent="0.3">
      <c r="A5945" s="2">
        <v>9.0377919700000007</v>
      </c>
      <c r="B5945">
        <v>30.292968999999999</v>
      </c>
      <c r="C5945">
        <v>6915.3609999999999</v>
      </c>
      <c r="D5945" s="1">
        <v>44745.955446041669</v>
      </c>
      <c r="E5945" s="2">
        <f t="shared" si="368"/>
        <v>5.3219700000006753E-3</v>
      </c>
      <c r="F5945" s="3">
        <f t="shared" si="369"/>
        <v>589.20428188531764</v>
      </c>
      <c r="G5945" s="2">
        <f t="shared" si="370"/>
        <v>5.3260399999999208E-3</v>
      </c>
      <c r="H5945" s="3">
        <f t="shared" si="371"/>
        <v>589.65514415175005</v>
      </c>
    </row>
    <row r="5946" spans="1:8" x14ac:dyDescent="0.3">
      <c r="A5946" s="2">
        <v>9.03779149</v>
      </c>
      <c r="B5946">
        <v>30.373535</v>
      </c>
      <c r="C5946">
        <v>6916.5240000000003</v>
      </c>
      <c r="D5946" s="1">
        <v>44745.955459490739</v>
      </c>
      <c r="E5946" s="2">
        <f t="shared" si="368"/>
        <v>5.3214900000000398E-3</v>
      </c>
      <c r="F5946" s="3">
        <f t="shared" si="369"/>
        <v>589.15114027503444</v>
      </c>
      <c r="G5946" s="2">
        <f t="shared" si="370"/>
        <v>5.3255599999992853E-3</v>
      </c>
      <c r="H5946" s="3">
        <f t="shared" si="371"/>
        <v>589.60200251752133</v>
      </c>
    </row>
    <row r="5947" spans="1:8" x14ac:dyDescent="0.3">
      <c r="A5947" s="2">
        <v>9.03779194</v>
      </c>
      <c r="B5947">
        <v>30.9375</v>
      </c>
      <c r="C5947">
        <v>6917.6859999999997</v>
      </c>
      <c r="D5947" s="1">
        <v>44745.955472951391</v>
      </c>
      <c r="E5947" s="2">
        <f t="shared" si="368"/>
        <v>5.3219399999999695E-3</v>
      </c>
      <c r="F5947" s="3">
        <f t="shared" si="369"/>
        <v>589.20096053460122</v>
      </c>
      <c r="G5947" s="2">
        <f t="shared" si="370"/>
        <v>5.326009999999215E-3</v>
      </c>
      <c r="H5947" s="3">
        <f t="shared" si="371"/>
        <v>589.65182279953694</v>
      </c>
    </row>
    <row r="5948" spans="1:8" x14ac:dyDescent="0.3">
      <c r="A5948" s="2">
        <v>9.0377931</v>
      </c>
      <c r="B5948">
        <v>30.615234000000001</v>
      </c>
      <c r="C5948">
        <v>6918.8490000000002</v>
      </c>
      <c r="D5948" s="1">
        <v>44745.955486412036</v>
      </c>
      <c r="E5948" s="2">
        <f t="shared" si="368"/>
        <v>5.323100000000025E-3</v>
      </c>
      <c r="F5948" s="3">
        <f t="shared" si="369"/>
        <v>589.32938609262192</v>
      </c>
      <c r="G5948" s="2">
        <f t="shared" si="370"/>
        <v>5.3271699999992705E-3</v>
      </c>
      <c r="H5948" s="3">
        <f t="shared" si="371"/>
        <v>589.78024841542583</v>
      </c>
    </row>
    <row r="5949" spans="1:8" x14ac:dyDescent="0.3">
      <c r="A5949" s="2">
        <v>9.0377930299999996</v>
      </c>
      <c r="B5949">
        <v>30.776367</v>
      </c>
      <c r="C5949">
        <v>6920.0219999999999</v>
      </c>
      <c r="D5949" s="1">
        <v>44745.955499976852</v>
      </c>
      <c r="E5949" s="2">
        <f t="shared" si="368"/>
        <v>5.3230299999995623E-3</v>
      </c>
      <c r="F5949" s="3">
        <f t="shared" si="369"/>
        <v>589.32163627441469</v>
      </c>
      <c r="G5949" s="2">
        <f t="shared" si="370"/>
        <v>5.3270999999988078E-3</v>
      </c>
      <c r="H5949" s="3">
        <f t="shared" si="371"/>
        <v>589.77249859372648</v>
      </c>
    </row>
    <row r="5950" spans="1:8" x14ac:dyDescent="0.3">
      <c r="A5950" s="2">
        <v>9.0377941899999996</v>
      </c>
      <c r="B5950">
        <v>30.615234000000001</v>
      </c>
      <c r="C5950">
        <v>6921.1859999999997</v>
      </c>
      <c r="D5950" s="1">
        <v>44745.955513460649</v>
      </c>
      <c r="E5950" s="2">
        <f t="shared" si="368"/>
        <v>5.3241899999996178E-3</v>
      </c>
      <c r="F5950" s="3">
        <f t="shared" si="369"/>
        <v>589.45006183243538</v>
      </c>
      <c r="G5950" s="2">
        <f t="shared" si="370"/>
        <v>5.3282599999988633E-3</v>
      </c>
      <c r="H5950" s="3">
        <f t="shared" si="371"/>
        <v>589.90092420961537</v>
      </c>
    </row>
    <row r="5951" spans="1:8" x14ac:dyDescent="0.3">
      <c r="A5951" s="2">
        <v>9.0377933499999994</v>
      </c>
      <c r="B5951">
        <v>30.695800999999999</v>
      </c>
      <c r="C5951">
        <v>6922.3469999999998</v>
      </c>
      <c r="D5951" s="1">
        <v>44745.955526898149</v>
      </c>
      <c r="E5951" s="2">
        <f t="shared" si="368"/>
        <v>5.3233499999993938E-3</v>
      </c>
      <c r="F5951" s="3">
        <f t="shared" si="369"/>
        <v>589.35706401453797</v>
      </c>
      <c r="G5951" s="2">
        <f t="shared" si="370"/>
        <v>5.3274199999986394E-3</v>
      </c>
      <c r="H5951" s="3">
        <f t="shared" si="371"/>
        <v>589.80792634981344</v>
      </c>
    </row>
    <row r="5952" spans="1:8" x14ac:dyDescent="0.3">
      <c r="A5952" s="2">
        <v>9.0377933400000003</v>
      </c>
      <c r="B5952">
        <v>30.776367</v>
      </c>
      <c r="C5952">
        <v>6923.509</v>
      </c>
      <c r="D5952" s="1">
        <v>44745.955540347219</v>
      </c>
      <c r="E5952" s="2">
        <f t="shared" si="368"/>
        <v>5.3233400000003428E-3</v>
      </c>
      <c r="F5952" s="3">
        <f t="shared" si="369"/>
        <v>589.35595689776358</v>
      </c>
      <c r="G5952" s="2">
        <f t="shared" si="370"/>
        <v>5.3274099999995883E-3</v>
      </c>
      <c r="H5952" s="3">
        <f t="shared" si="371"/>
        <v>589.80681923254019</v>
      </c>
    </row>
    <row r="5953" spans="1:8" x14ac:dyDescent="0.3">
      <c r="A5953" s="2">
        <v>9.0377930699999993</v>
      </c>
      <c r="B5953">
        <v>30.695800999999999</v>
      </c>
      <c r="C5953">
        <v>6924.6710000000003</v>
      </c>
      <c r="D5953" s="1">
        <v>44745.955553796295</v>
      </c>
      <c r="E5953" s="2">
        <f t="shared" si="368"/>
        <v>5.3230699999993192E-3</v>
      </c>
      <c r="F5953" s="3">
        <f t="shared" si="369"/>
        <v>589.3260647419055</v>
      </c>
      <c r="G5953" s="2">
        <f t="shared" si="370"/>
        <v>5.3271399999985647E-3</v>
      </c>
      <c r="H5953" s="3">
        <f t="shared" si="371"/>
        <v>589.77692706321284</v>
      </c>
    </row>
    <row r="5954" spans="1:8" x14ac:dyDescent="0.3">
      <c r="A5954" s="2">
        <v>9.0377956099999999</v>
      </c>
      <c r="B5954">
        <v>30.695800999999999</v>
      </c>
      <c r="C5954">
        <v>6925.8339999999998</v>
      </c>
      <c r="D5954" s="1">
        <v>44745.955567256948</v>
      </c>
      <c r="E5954" s="2">
        <f t="shared" si="368"/>
        <v>5.3256099999998696E-3</v>
      </c>
      <c r="F5954" s="3">
        <f t="shared" si="369"/>
        <v>589.6072724293432</v>
      </c>
      <c r="G5954" s="2">
        <f t="shared" si="370"/>
        <v>5.3296799999991151E-3</v>
      </c>
      <c r="H5954" s="3">
        <f t="shared" si="371"/>
        <v>590.05813487736179</v>
      </c>
    </row>
    <row r="5955" spans="1:8" x14ac:dyDescent="0.3">
      <c r="A5955" s="2">
        <v>9.0377944800000005</v>
      </c>
      <c r="B5955">
        <v>31.420898000000001</v>
      </c>
      <c r="C5955">
        <v>6926.9970000000003</v>
      </c>
      <c r="D5955" s="1">
        <v>44745.955580706017</v>
      </c>
      <c r="E5955" s="2">
        <f t="shared" ref="E5955:E6018" si="372">SUM(A5955, -9.03247)</f>
        <v>5.3244800000005199E-3</v>
      </c>
      <c r="F5955" s="3">
        <f t="shared" ref="F5955:F6018" si="373">E5955/0.00000903247</f>
        <v>589.48216822203892</v>
      </c>
      <c r="G5955" s="2">
        <f t="shared" ref="G5955:G6018" si="374">SUM(A5955, -9.03246593)</f>
        <v>5.3285499999997654E-3</v>
      </c>
      <c r="H5955" s="3">
        <f t="shared" ref="H5955:H6018" si="375">G5955/0.00000903246593</f>
        <v>589.9330306136859</v>
      </c>
    </row>
    <row r="5956" spans="1:8" x14ac:dyDescent="0.3">
      <c r="A5956" s="2">
        <v>9.0377957299999991</v>
      </c>
      <c r="B5956">
        <v>30.615234000000001</v>
      </c>
      <c r="C5956">
        <v>6928.1589999999997</v>
      </c>
      <c r="D5956" s="1">
        <v>44745.955594166669</v>
      </c>
      <c r="E5956" s="2">
        <f t="shared" si="372"/>
        <v>5.3257299999991403E-3</v>
      </c>
      <c r="F5956" s="3">
        <f t="shared" si="373"/>
        <v>589.62055783181574</v>
      </c>
      <c r="G5956" s="2">
        <f t="shared" si="374"/>
        <v>5.3297999999983858E-3</v>
      </c>
      <c r="H5956" s="3">
        <f t="shared" si="375"/>
        <v>590.07142028582064</v>
      </c>
    </row>
    <row r="5957" spans="1:8" x14ac:dyDescent="0.3">
      <c r="A5957" s="2">
        <v>9.03779602</v>
      </c>
      <c r="B5957">
        <v>30.454101999999999</v>
      </c>
      <c r="C5957">
        <v>6929.3220000000001</v>
      </c>
      <c r="D5957" s="1">
        <v>44745.955607627315</v>
      </c>
      <c r="E5957" s="2">
        <f t="shared" si="372"/>
        <v>5.3260200000000424E-3</v>
      </c>
      <c r="F5957" s="3">
        <f t="shared" si="373"/>
        <v>589.65266422141917</v>
      </c>
      <c r="G5957" s="2">
        <f t="shared" si="374"/>
        <v>5.3300899999992879E-3</v>
      </c>
      <c r="H5957" s="3">
        <f t="shared" si="375"/>
        <v>590.10352668989117</v>
      </c>
    </row>
    <row r="5958" spans="1:8" x14ac:dyDescent="0.3">
      <c r="A5958" s="2">
        <v>9.0377969999999994</v>
      </c>
      <c r="B5958">
        <v>30.776367</v>
      </c>
      <c r="C5958">
        <v>6930.4840000000004</v>
      </c>
      <c r="D5958" s="1">
        <v>44745.955621076391</v>
      </c>
      <c r="E5958" s="2">
        <f t="shared" si="372"/>
        <v>5.3269999999994155E-3</v>
      </c>
      <c r="F5958" s="3">
        <f t="shared" si="373"/>
        <v>589.76116167553459</v>
      </c>
      <c r="G5958" s="2">
        <f t="shared" si="374"/>
        <v>5.331069999998661E-3</v>
      </c>
      <c r="H5958" s="3">
        <f t="shared" si="375"/>
        <v>590.21202419289511</v>
      </c>
    </row>
    <row r="5959" spans="1:8" x14ac:dyDescent="0.3">
      <c r="A5959" s="2">
        <v>9.0377976699999998</v>
      </c>
      <c r="B5959">
        <v>30.776367</v>
      </c>
      <c r="C5959">
        <v>6931.6459999999997</v>
      </c>
      <c r="D5959" s="1">
        <v>44745.95563452546</v>
      </c>
      <c r="E5959" s="2">
        <f t="shared" si="372"/>
        <v>5.3276699999997845E-3</v>
      </c>
      <c r="F5959" s="3">
        <f t="shared" si="373"/>
        <v>589.83533850649758</v>
      </c>
      <c r="G5959" s="2">
        <f t="shared" si="374"/>
        <v>5.33173999999903E-3</v>
      </c>
      <c r="H5959" s="3">
        <f t="shared" si="375"/>
        <v>590.28620105728203</v>
      </c>
    </row>
    <row r="5960" spans="1:8" x14ac:dyDescent="0.3">
      <c r="A5960" s="2">
        <v>9.0377967300000002</v>
      </c>
      <c r="B5960">
        <v>30.534668</v>
      </c>
      <c r="C5960">
        <v>6932.808</v>
      </c>
      <c r="D5960" s="1">
        <v>44745.955647974537</v>
      </c>
      <c r="E5960" s="2">
        <f t="shared" si="372"/>
        <v>5.3267300000001683E-3</v>
      </c>
      <c r="F5960" s="3">
        <f t="shared" si="373"/>
        <v>589.73126951987308</v>
      </c>
      <c r="G5960" s="2">
        <f t="shared" si="374"/>
        <v>5.3307999999994138E-3</v>
      </c>
      <c r="H5960" s="3">
        <f t="shared" si="375"/>
        <v>590.18213202376432</v>
      </c>
    </row>
    <row r="5961" spans="1:8" x14ac:dyDescent="0.3">
      <c r="A5961" s="2">
        <v>9.0377971299999995</v>
      </c>
      <c r="B5961">
        <v>30.534668</v>
      </c>
      <c r="C5961">
        <v>6933.9709999999995</v>
      </c>
      <c r="D5961" s="1">
        <v>44745.955661435182</v>
      </c>
      <c r="E5961" s="2">
        <f t="shared" si="372"/>
        <v>5.3271299999995136E-3</v>
      </c>
      <c r="F5961" s="3">
        <f t="shared" si="373"/>
        <v>589.7755541949781</v>
      </c>
      <c r="G5961" s="2">
        <f t="shared" si="374"/>
        <v>5.3311999999987592E-3</v>
      </c>
      <c r="H5961" s="3">
        <f t="shared" si="375"/>
        <v>590.22641671882388</v>
      </c>
    </row>
    <row r="5962" spans="1:8" x14ac:dyDescent="0.3">
      <c r="A5962" s="2">
        <v>9.0377962400000005</v>
      </c>
      <c r="B5962">
        <v>30.454101999999999</v>
      </c>
      <c r="C5962">
        <v>6935.1350000000002</v>
      </c>
      <c r="D5962" s="1">
        <v>44745.955674907411</v>
      </c>
      <c r="E5962" s="2">
        <f t="shared" si="372"/>
        <v>5.3262400000004817E-3</v>
      </c>
      <c r="F5962" s="3">
        <f t="shared" si="373"/>
        <v>589.67702079281548</v>
      </c>
      <c r="G5962" s="2">
        <f t="shared" si="374"/>
        <v>5.3303099999997272E-3</v>
      </c>
      <c r="H5962" s="3">
        <f t="shared" si="375"/>
        <v>590.12788327226235</v>
      </c>
    </row>
    <row r="5963" spans="1:8" x14ac:dyDescent="0.3">
      <c r="A5963" s="2">
        <v>9.0377968699999993</v>
      </c>
      <c r="B5963">
        <v>30.695800999999999</v>
      </c>
      <c r="C5963">
        <v>6936.2960000000003</v>
      </c>
      <c r="D5963" s="1">
        <v>44745.955688344904</v>
      </c>
      <c r="E5963" s="2">
        <f t="shared" si="372"/>
        <v>5.3268699999993174E-3</v>
      </c>
      <c r="F5963" s="3">
        <f t="shared" si="373"/>
        <v>589.74676915609098</v>
      </c>
      <c r="G5963" s="2">
        <f t="shared" si="374"/>
        <v>5.3309399999985629E-3</v>
      </c>
      <c r="H5963" s="3">
        <f t="shared" si="375"/>
        <v>590.19763166696634</v>
      </c>
    </row>
    <row r="5964" spans="1:8" x14ac:dyDescent="0.3">
      <c r="A5964" s="2">
        <v>9.0377961599999992</v>
      </c>
      <c r="B5964">
        <v>30.373535</v>
      </c>
      <c r="C5964">
        <v>6937.4579999999996</v>
      </c>
      <c r="D5964" s="1">
        <v>44745.955701793981</v>
      </c>
      <c r="E5964" s="2">
        <f t="shared" si="372"/>
        <v>5.3261599999991915E-3</v>
      </c>
      <c r="F5964" s="3">
        <f t="shared" si="373"/>
        <v>589.66816385763707</v>
      </c>
      <c r="G5964" s="2">
        <f t="shared" si="374"/>
        <v>5.3302299999984371E-3</v>
      </c>
      <c r="H5964" s="3">
        <f t="shared" si="375"/>
        <v>590.11902633309319</v>
      </c>
    </row>
    <row r="5965" spans="1:8" x14ac:dyDescent="0.3">
      <c r="A5965" s="2">
        <v>9.0377962899999993</v>
      </c>
      <c r="B5965">
        <v>30.454101999999999</v>
      </c>
      <c r="C5965">
        <v>6938.62</v>
      </c>
      <c r="D5965" s="1">
        <v>44745.955715243057</v>
      </c>
      <c r="E5965" s="2">
        <f t="shared" si="372"/>
        <v>5.3262899999992896E-3</v>
      </c>
      <c r="F5965" s="3">
        <f t="shared" si="373"/>
        <v>589.68255637708069</v>
      </c>
      <c r="G5965" s="2">
        <f t="shared" si="374"/>
        <v>5.3303599999985352E-3</v>
      </c>
      <c r="H5965" s="3">
        <f t="shared" si="375"/>
        <v>590.13341885902196</v>
      </c>
    </row>
    <row r="5966" spans="1:8" x14ac:dyDescent="0.3">
      <c r="A5966" s="2">
        <v>9.0377983999999998</v>
      </c>
      <c r="B5966">
        <v>30.615234000000001</v>
      </c>
      <c r="C5966">
        <v>6939.7830000000004</v>
      </c>
      <c r="D5966" s="1">
        <v>44745.955728703702</v>
      </c>
      <c r="E5966" s="2">
        <f t="shared" si="372"/>
        <v>5.3283999999997889E-3</v>
      </c>
      <c r="F5966" s="3">
        <f t="shared" si="373"/>
        <v>589.91615803869695</v>
      </c>
      <c r="G5966" s="2">
        <f t="shared" si="374"/>
        <v>5.3324699999990344E-3</v>
      </c>
      <c r="H5966" s="3">
        <f t="shared" si="375"/>
        <v>590.36702062589836</v>
      </c>
    </row>
    <row r="5967" spans="1:8" x14ac:dyDescent="0.3">
      <c r="A5967" s="2">
        <v>9.0377983999999998</v>
      </c>
      <c r="B5967">
        <v>30.615234000000001</v>
      </c>
      <c r="C5967">
        <v>6940.9470000000001</v>
      </c>
      <c r="D5967" s="1">
        <v>44745.955742175924</v>
      </c>
      <c r="E5967" s="2">
        <f t="shared" si="372"/>
        <v>5.3283999999997889E-3</v>
      </c>
      <c r="F5967" s="3">
        <f t="shared" si="373"/>
        <v>589.91615803869695</v>
      </c>
      <c r="G5967" s="2">
        <f t="shared" si="374"/>
        <v>5.3324699999990344E-3</v>
      </c>
      <c r="H5967" s="3">
        <f t="shared" si="375"/>
        <v>590.36702062589836</v>
      </c>
    </row>
    <row r="5968" spans="1:8" x14ac:dyDescent="0.3">
      <c r="A5968" s="2">
        <v>9.0377987399999995</v>
      </c>
      <c r="B5968">
        <v>30.695800999999999</v>
      </c>
      <c r="C5968">
        <v>6942.1080000000002</v>
      </c>
      <c r="D5968" s="1">
        <v>44745.955755613424</v>
      </c>
      <c r="E5968" s="2">
        <f t="shared" si="372"/>
        <v>5.3287399999994989E-3</v>
      </c>
      <c r="F5968" s="3">
        <f t="shared" si="373"/>
        <v>589.95380001256569</v>
      </c>
      <c r="G5968" s="2">
        <f t="shared" si="374"/>
        <v>5.3328099999987444E-3</v>
      </c>
      <c r="H5968" s="3">
        <f t="shared" si="375"/>
        <v>590.40466261672839</v>
      </c>
    </row>
    <row r="5969" spans="1:8" x14ac:dyDescent="0.3">
      <c r="A5969" s="2">
        <v>9.0377989099999994</v>
      </c>
      <c r="B5969">
        <v>30.615234000000001</v>
      </c>
      <c r="C5969">
        <v>6943.27</v>
      </c>
      <c r="D5969" s="1">
        <v>44745.955769062501</v>
      </c>
      <c r="E5969" s="2">
        <f t="shared" si="372"/>
        <v>5.3289099999993539E-3</v>
      </c>
      <c r="F5969" s="3">
        <f t="shared" si="373"/>
        <v>589.97262099950001</v>
      </c>
      <c r="G5969" s="2">
        <f t="shared" si="374"/>
        <v>5.3329799999985994E-3</v>
      </c>
      <c r="H5969" s="3">
        <f t="shared" si="375"/>
        <v>590.42348361214351</v>
      </c>
    </row>
    <row r="5970" spans="1:8" x14ac:dyDescent="0.3">
      <c r="A5970" s="2">
        <v>9.0377990500000003</v>
      </c>
      <c r="B5970">
        <v>30.615234000000001</v>
      </c>
      <c r="C5970">
        <v>6944.433</v>
      </c>
      <c r="D5970" s="1">
        <v>44745.955782523146</v>
      </c>
      <c r="E5970" s="2">
        <f t="shared" si="372"/>
        <v>5.3290500000002794E-3</v>
      </c>
      <c r="F5970" s="3">
        <f t="shared" si="373"/>
        <v>589.98812063591458</v>
      </c>
      <c r="G5970" s="2">
        <f t="shared" si="374"/>
        <v>5.3331199999995249E-3</v>
      </c>
      <c r="H5970" s="3">
        <f t="shared" si="375"/>
        <v>590.4389832555421</v>
      </c>
    </row>
    <row r="5971" spans="1:8" x14ac:dyDescent="0.3">
      <c r="A5971" s="2">
        <v>9.0378007199999999</v>
      </c>
      <c r="B5971">
        <v>30.534668</v>
      </c>
      <c r="C5971">
        <v>6945.5950000000003</v>
      </c>
      <c r="D5971" s="1">
        <v>44745.955795972222</v>
      </c>
      <c r="E5971" s="2">
        <f t="shared" si="372"/>
        <v>5.3307199999999E-3</v>
      </c>
      <c r="F5971" s="3">
        <f t="shared" si="373"/>
        <v>590.17300915473845</v>
      </c>
      <c r="G5971" s="2">
        <f t="shared" si="374"/>
        <v>5.3347899999991455E-3</v>
      </c>
      <c r="H5971" s="3">
        <f t="shared" si="375"/>
        <v>590.62387185767614</v>
      </c>
    </row>
    <row r="5972" spans="1:8" x14ac:dyDescent="0.3">
      <c r="A5972" s="2">
        <v>9.0378002300000002</v>
      </c>
      <c r="B5972">
        <v>30.695800999999999</v>
      </c>
      <c r="C5972">
        <v>6946.759</v>
      </c>
      <c r="D5972" s="1">
        <v>44745.955809444444</v>
      </c>
      <c r="E5972" s="2">
        <f t="shared" si="372"/>
        <v>5.3302300000002134E-3</v>
      </c>
      <c r="F5972" s="3">
        <f t="shared" si="373"/>
        <v>590.11876042768074</v>
      </c>
      <c r="G5972" s="2">
        <f t="shared" si="374"/>
        <v>5.3342999999994589E-3</v>
      </c>
      <c r="H5972" s="3">
        <f t="shared" si="375"/>
        <v>590.56962310617416</v>
      </c>
    </row>
    <row r="5973" spans="1:8" x14ac:dyDescent="0.3">
      <c r="A5973" s="2">
        <v>9.0378012099999996</v>
      </c>
      <c r="B5973">
        <v>30.856933999999999</v>
      </c>
      <c r="C5973">
        <v>6947.92</v>
      </c>
      <c r="D5973" s="1">
        <v>44745.955822881944</v>
      </c>
      <c r="E5973" s="2">
        <f t="shared" si="372"/>
        <v>5.3312099999995866E-3</v>
      </c>
      <c r="F5973" s="3">
        <f t="shared" si="373"/>
        <v>590.22725788179605</v>
      </c>
      <c r="G5973" s="2">
        <f t="shared" si="374"/>
        <v>5.3352799999988321E-3</v>
      </c>
      <c r="H5973" s="3">
        <f t="shared" si="375"/>
        <v>590.67812060917811</v>
      </c>
    </row>
    <row r="5974" spans="1:8" x14ac:dyDescent="0.3">
      <c r="A5974" s="2">
        <v>9.0378015099999995</v>
      </c>
      <c r="B5974">
        <v>30.373535</v>
      </c>
      <c r="C5974">
        <v>6949.0829999999996</v>
      </c>
      <c r="D5974" s="1">
        <v>44745.955836342589</v>
      </c>
      <c r="E5974" s="2">
        <f t="shared" si="372"/>
        <v>5.3315099999995397E-3</v>
      </c>
      <c r="F5974" s="3">
        <f t="shared" si="373"/>
        <v>590.26047138817398</v>
      </c>
      <c r="G5974" s="2">
        <f t="shared" si="374"/>
        <v>5.3355799999987852E-3</v>
      </c>
      <c r="H5974" s="3">
        <f t="shared" si="375"/>
        <v>590.71133413052189</v>
      </c>
    </row>
    <row r="5975" spans="1:8" x14ac:dyDescent="0.3">
      <c r="A5975" s="2">
        <v>9.0378021299999993</v>
      </c>
      <c r="B5975">
        <v>30.454101999999999</v>
      </c>
      <c r="C5975">
        <v>6950.2449999999999</v>
      </c>
      <c r="D5975" s="1">
        <v>44745.955849791666</v>
      </c>
      <c r="E5975" s="2">
        <f t="shared" si="372"/>
        <v>5.3321299999993244E-3</v>
      </c>
      <c r="F5975" s="3">
        <f t="shared" si="373"/>
        <v>590.3291126346752</v>
      </c>
      <c r="G5975" s="2">
        <f t="shared" si="374"/>
        <v>5.3361999999985699E-3</v>
      </c>
      <c r="H5975" s="3">
        <f t="shared" si="375"/>
        <v>590.77997540795263</v>
      </c>
    </row>
    <row r="5976" spans="1:8" x14ac:dyDescent="0.3">
      <c r="A5976" s="2">
        <v>9.0378031599999993</v>
      </c>
      <c r="B5976">
        <v>30.534668</v>
      </c>
      <c r="C5976">
        <v>6951.4080000000004</v>
      </c>
      <c r="D5976" s="1">
        <v>44745.955863252311</v>
      </c>
      <c r="E5976" s="2">
        <f t="shared" si="372"/>
        <v>5.3331599999992818E-3</v>
      </c>
      <c r="F5976" s="3">
        <f t="shared" si="373"/>
        <v>590.44314567325239</v>
      </c>
      <c r="G5976" s="2">
        <f t="shared" si="374"/>
        <v>5.3372299999985273E-3</v>
      </c>
      <c r="H5976" s="3">
        <f t="shared" si="375"/>
        <v>590.89400849791275</v>
      </c>
    </row>
    <row r="5977" spans="1:8" x14ac:dyDescent="0.3">
      <c r="A5977" s="2">
        <v>9.0378026899999995</v>
      </c>
      <c r="B5977">
        <v>30.454101999999999</v>
      </c>
      <c r="C5977">
        <v>6952.5709999999999</v>
      </c>
      <c r="D5977" s="1">
        <v>44745.955876701388</v>
      </c>
      <c r="E5977" s="2">
        <f t="shared" si="372"/>
        <v>5.3326899999994737E-3</v>
      </c>
      <c r="F5977" s="3">
        <f t="shared" si="373"/>
        <v>590.39111117994014</v>
      </c>
      <c r="G5977" s="2">
        <f t="shared" si="374"/>
        <v>5.3367599999987192E-3</v>
      </c>
      <c r="H5977" s="3">
        <f t="shared" si="375"/>
        <v>590.84197398115396</v>
      </c>
    </row>
    <row r="5978" spans="1:8" x14ac:dyDescent="0.3">
      <c r="A5978" s="2">
        <v>9.0378034899999999</v>
      </c>
      <c r="B5978">
        <v>30.454101999999999</v>
      </c>
      <c r="C5978">
        <v>6953.732</v>
      </c>
      <c r="D5978" s="1">
        <v>44745.955890150464</v>
      </c>
      <c r="E5978" s="2">
        <f t="shared" si="372"/>
        <v>5.3334899999999408E-3</v>
      </c>
      <c r="F5978" s="3">
        <f t="shared" si="373"/>
        <v>590.47968053034674</v>
      </c>
      <c r="G5978" s="2">
        <f t="shared" si="374"/>
        <v>5.3375599999991863E-3</v>
      </c>
      <c r="H5978" s="3">
        <f t="shared" si="375"/>
        <v>590.93054337146953</v>
      </c>
    </row>
    <row r="5979" spans="1:8" x14ac:dyDescent="0.3">
      <c r="A5979" s="2">
        <v>9.0378036999999996</v>
      </c>
      <c r="B5979">
        <v>29.326172</v>
      </c>
      <c r="C5979">
        <v>6954.8940000000002</v>
      </c>
      <c r="D5979" s="1">
        <v>44745.955903599533</v>
      </c>
      <c r="E5979" s="2">
        <f t="shared" si="372"/>
        <v>5.3336999999995527E-3</v>
      </c>
      <c r="F5979" s="3">
        <f t="shared" si="373"/>
        <v>590.50292998477187</v>
      </c>
      <c r="G5979" s="2">
        <f t="shared" si="374"/>
        <v>5.3377699999987982E-3</v>
      </c>
      <c r="H5979" s="3">
        <f t="shared" si="375"/>
        <v>590.95379283637089</v>
      </c>
    </row>
    <row r="5980" spans="1:8" x14ac:dyDescent="0.3">
      <c r="A5980" s="2">
        <v>9.0378053900000008</v>
      </c>
      <c r="B5980">
        <v>30.292968999999999</v>
      </c>
      <c r="C5980">
        <v>6956.0590000000002</v>
      </c>
      <c r="D5980" s="1">
        <v>44745.955917083331</v>
      </c>
      <c r="E5980" s="2">
        <f t="shared" si="372"/>
        <v>5.3353900000008281E-3</v>
      </c>
      <c r="F5980" s="3">
        <f t="shared" si="373"/>
        <v>590.69003273753776</v>
      </c>
      <c r="G5980" s="2">
        <f t="shared" si="374"/>
        <v>5.3394600000000736E-3</v>
      </c>
      <c r="H5980" s="3">
        <f t="shared" si="375"/>
        <v>591.14089567344467</v>
      </c>
    </row>
    <row r="5981" spans="1:8" x14ac:dyDescent="0.3">
      <c r="A5981" s="2">
        <v>9.0378052100000001</v>
      </c>
      <c r="B5981">
        <v>30.534668</v>
      </c>
      <c r="C5981">
        <v>6957.23</v>
      </c>
      <c r="D5981" s="1">
        <v>44745.955930636577</v>
      </c>
      <c r="E5981" s="2">
        <f t="shared" si="372"/>
        <v>5.3352100000001457E-3</v>
      </c>
      <c r="F5981" s="3">
        <f t="shared" si="373"/>
        <v>590.67010463363238</v>
      </c>
      <c r="G5981" s="2">
        <f t="shared" si="374"/>
        <v>5.3392799999993912E-3</v>
      </c>
      <c r="H5981" s="3">
        <f t="shared" si="375"/>
        <v>591.12096756055973</v>
      </c>
    </row>
    <row r="5982" spans="1:8" x14ac:dyDescent="0.3">
      <c r="A5982" s="2">
        <v>9.0378063500000003</v>
      </c>
      <c r="B5982">
        <v>30.373535</v>
      </c>
      <c r="C5982">
        <v>6958.393</v>
      </c>
      <c r="D5982" s="1">
        <v>44745.955944097223</v>
      </c>
      <c r="E5982" s="2">
        <f t="shared" si="372"/>
        <v>5.3363500000003228E-3</v>
      </c>
      <c r="F5982" s="3">
        <f t="shared" si="373"/>
        <v>590.79631595790772</v>
      </c>
      <c r="G5982" s="2">
        <f t="shared" si="374"/>
        <v>5.3404199999995683E-3</v>
      </c>
      <c r="H5982" s="3">
        <f t="shared" si="375"/>
        <v>591.24717894170544</v>
      </c>
    </row>
    <row r="5983" spans="1:8" x14ac:dyDescent="0.3">
      <c r="A5983" s="2">
        <v>9.0378067499999997</v>
      </c>
      <c r="B5983">
        <v>30.534668</v>
      </c>
      <c r="C5983">
        <v>6959.5540000000001</v>
      </c>
      <c r="D5983" s="1">
        <v>44745.955957534723</v>
      </c>
      <c r="E5983" s="2">
        <f t="shared" si="372"/>
        <v>5.3367499999996681E-3</v>
      </c>
      <c r="F5983" s="3">
        <f t="shared" si="373"/>
        <v>590.84060063301274</v>
      </c>
      <c r="G5983" s="2">
        <f t="shared" si="374"/>
        <v>5.3408199999989137E-3</v>
      </c>
      <c r="H5983" s="3">
        <f t="shared" si="375"/>
        <v>591.291463636765</v>
      </c>
    </row>
    <row r="5984" spans="1:8" x14ac:dyDescent="0.3">
      <c r="A5984" s="2">
        <v>9.0378076000000007</v>
      </c>
      <c r="B5984">
        <v>30.454101999999999</v>
      </c>
      <c r="C5984">
        <v>6960.7169999999996</v>
      </c>
      <c r="D5984" s="1">
        <v>44745.955970995368</v>
      </c>
      <c r="E5984" s="2">
        <f t="shared" si="372"/>
        <v>5.3376000000007195E-3</v>
      </c>
      <c r="F5984" s="3">
        <f t="shared" si="373"/>
        <v>590.93470556788111</v>
      </c>
      <c r="G5984" s="2">
        <f t="shared" si="374"/>
        <v>5.3416699999999651E-3</v>
      </c>
      <c r="H5984" s="3">
        <f t="shared" si="375"/>
        <v>591.38556861403686</v>
      </c>
    </row>
    <row r="5985" spans="1:8" x14ac:dyDescent="0.3">
      <c r="A5985" s="2">
        <v>9.0378095100000007</v>
      </c>
      <c r="B5985">
        <v>30.454101999999999</v>
      </c>
      <c r="C5985">
        <v>6961.8789999999999</v>
      </c>
      <c r="D5985" s="1">
        <v>44745.955984444445</v>
      </c>
      <c r="E5985" s="2">
        <f t="shared" si="372"/>
        <v>5.3395100000006579E-3</v>
      </c>
      <c r="F5985" s="3">
        <f t="shared" si="373"/>
        <v>591.14616489184664</v>
      </c>
      <c r="G5985" s="2">
        <f t="shared" si="374"/>
        <v>5.3435799999999034E-3</v>
      </c>
      <c r="H5985" s="3">
        <f t="shared" si="375"/>
        <v>591.59702803328514</v>
      </c>
    </row>
    <row r="5986" spans="1:8" x14ac:dyDescent="0.3">
      <c r="A5986" s="2">
        <v>9.0378084399999992</v>
      </c>
      <c r="B5986">
        <v>29.809570000000001</v>
      </c>
      <c r="C5986">
        <v>6963.0420000000004</v>
      </c>
      <c r="D5986" s="1">
        <v>44745.95599790509</v>
      </c>
      <c r="E5986" s="2">
        <f t="shared" si="372"/>
        <v>5.3384399999991672E-3</v>
      </c>
      <c r="F5986" s="3">
        <f t="shared" si="373"/>
        <v>591.02770338558196</v>
      </c>
      <c r="G5986" s="2">
        <f t="shared" si="374"/>
        <v>5.3425099999984127E-3</v>
      </c>
      <c r="H5986" s="3">
        <f t="shared" si="375"/>
        <v>591.4785664736421</v>
      </c>
    </row>
    <row r="5987" spans="1:8" x14ac:dyDescent="0.3">
      <c r="A5987" s="2">
        <v>9.03780933</v>
      </c>
      <c r="B5987">
        <v>30.615234000000001</v>
      </c>
      <c r="C5987">
        <v>6964.2049999999999</v>
      </c>
      <c r="D5987" s="1">
        <v>44745.956011365743</v>
      </c>
      <c r="E5987" s="2">
        <f t="shared" si="372"/>
        <v>5.3393299999999755E-3</v>
      </c>
      <c r="F5987" s="3">
        <f t="shared" si="373"/>
        <v>591.12623678794125</v>
      </c>
      <c r="G5987" s="2">
        <f t="shared" si="374"/>
        <v>5.343399999999221E-3</v>
      </c>
      <c r="H5987" s="3">
        <f t="shared" si="375"/>
        <v>591.5770999204002</v>
      </c>
    </row>
    <row r="5988" spans="1:8" x14ac:dyDescent="0.3">
      <c r="A5988" s="2">
        <v>9.0378091499999993</v>
      </c>
      <c r="B5988">
        <v>30.695800999999999</v>
      </c>
      <c r="C5988">
        <v>6965.3670000000002</v>
      </c>
      <c r="D5988" s="1">
        <v>44745.956024814812</v>
      </c>
      <c r="E5988" s="2">
        <f t="shared" si="372"/>
        <v>5.3391499999992931E-3</v>
      </c>
      <c r="F5988" s="3">
        <f t="shared" si="373"/>
        <v>591.10630868403587</v>
      </c>
      <c r="G5988" s="2">
        <f t="shared" si="374"/>
        <v>5.3432199999985386E-3</v>
      </c>
      <c r="H5988" s="3">
        <f t="shared" si="375"/>
        <v>591.55717180751526</v>
      </c>
    </row>
    <row r="5989" spans="1:8" x14ac:dyDescent="0.3">
      <c r="A5989" s="2">
        <v>9.03780991</v>
      </c>
      <c r="B5989">
        <v>30.051269999999999</v>
      </c>
      <c r="C5989">
        <v>6966.5290000000005</v>
      </c>
      <c r="D5989" s="1">
        <v>44745.956038263888</v>
      </c>
      <c r="E5989" s="2">
        <f t="shared" si="372"/>
        <v>5.3399100000000033E-3</v>
      </c>
      <c r="F5989" s="3">
        <f t="shared" si="373"/>
        <v>591.19044956695154</v>
      </c>
      <c r="G5989" s="2">
        <f t="shared" si="374"/>
        <v>5.3439799999992488E-3</v>
      </c>
      <c r="H5989" s="3">
        <f t="shared" si="375"/>
        <v>591.6413127283447</v>
      </c>
    </row>
    <row r="5990" spans="1:8" x14ac:dyDescent="0.3">
      <c r="A5990" s="2">
        <v>9.0378121199999999</v>
      </c>
      <c r="B5990">
        <v>30.292968999999999</v>
      </c>
      <c r="C5990">
        <v>6967.692</v>
      </c>
      <c r="D5990" s="1">
        <v>44745.956051724534</v>
      </c>
      <c r="E5990" s="2">
        <f t="shared" si="372"/>
        <v>5.3421199999998947E-3</v>
      </c>
      <c r="F5990" s="3">
        <f t="shared" si="373"/>
        <v>591.435122397295</v>
      </c>
      <c r="G5990" s="2">
        <f t="shared" si="374"/>
        <v>5.3461899999991402E-3</v>
      </c>
      <c r="H5990" s="3">
        <f t="shared" si="375"/>
        <v>591.88598566893677</v>
      </c>
    </row>
    <row r="5991" spans="1:8" x14ac:dyDescent="0.3">
      <c r="A5991" s="2">
        <v>9.0378124300000007</v>
      </c>
      <c r="B5991">
        <v>30.695800999999999</v>
      </c>
      <c r="C5991">
        <v>6968.8540000000003</v>
      </c>
      <c r="D5991" s="1">
        <v>44745.95606517361</v>
      </c>
      <c r="E5991" s="2">
        <f t="shared" si="372"/>
        <v>5.3424300000006752E-3</v>
      </c>
      <c r="F5991" s="3">
        <f t="shared" si="373"/>
        <v>591.46944302064389</v>
      </c>
      <c r="G5991" s="2">
        <f t="shared" si="374"/>
        <v>5.3464999999999208E-3</v>
      </c>
      <c r="H5991" s="3">
        <f t="shared" si="375"/>
        <v>591.92030630775048</v>
      </c>
    </row>
    <row r="5992" spans="1:8" x14ac:dyDescent="0.3">
      <c r="A5992" s="2">
        <v>9.0378135400000001</v>
      </c>
      <c r="B5992">
        <v>30.454101999999999</v>
      </c>
      <c r="C5992">
        <v>6970.0169999999998</v>
      </c>
      <c r="D5992" s="1">
        <v>44745.956078634263</v>
      </c>
      <c r="E5992" s="2">
        <f t="shared" si="372"/>
        <v>5.3435400000001465E-3</v>
      </c>
      <c r="F5992" s="3">
        <f t="shared" si="373"/>
        <v>591.59233299420271</v>
      </c>
      <c r="G5992" s="2">
        <f t="shared" si="374"/>
        <v>5.347609999999392E-3</v>
      </c>
      <c r="H5992" s="3">
        <f t="shared" si="375"/>
        <v>592.0431963366832</v>
      </c>
    </row>
    <row r="5993" spans="1:8" x14ac:dyDescent="0.3">
      <c r="A5993" s="2">
        <v>9.0378135999999998</v>
      </c>
      <c r="B5993">
        <v>30.212402000000001</v>
      </c>
      <c r="C5993">
        <v>6971.1790000000001</v>
      </c>
      <c r="D5993" s="1">
        <v>44745.956092083332</v>
      </c>
      <c r="E5993" s="2">
        <f t="shared" si="372"/>
        <v>5.3435999999997819E-3</v>
      </c>
      <c r="F5993" s="3">
        <f t="shared" si="373"/>
        <v>591.59897569543898</v>
      </c>
      <c r="G5993" s="2">
        <f t="shared" si="374"/>
        <v>5.3476699999990274E-3</v>
      </c>
      <c r="H5993" s="3">
        <f t="shared" si="375"/>
        <v>592.04983904091262</v>
      </c>
    </row>
    <row r="5994" spans="1:8" x14ac:dyDescent="0.3">
      <c r="A5994" s="2">
        <v>9.0378134699999997</v>
      </c>
      <c r="B5994">
        <v>30.695800999999999</v>
      </c>
      <c r="C5994">
        <v>6972.3410000000003</v>
      </c>
      <c r="D5994" s="1">
        <v>44745.956105532408</v>
      </c>
      <c r="E5994" s="2">
        <f t="shared" si="372"/>
        <v>5.3434699999996838E-3</v>
      </c>
      <c r="F5994" s="3">
        <f t="shared" si="373"/>
        <v>591.58458317599548</v>
      </c>
      <c r="G5994" s="2">
        <f t="shared" si="374"/>
        <v>5.3475399999989293E-3</v>
      </c>
      <c r="H5994" s="3">
        <f t="shared" si="375"/>
        <v>592.03544651498385</v>
      </c>
    </row>
    <row r="5995" spans="1:8" x14ac:dyDescent="0.3">
      <c r="A5995" s="2">
        <v>9.0378132400000002</v>
      </c>
      <c r="B5995">
        <v>30.534668</v>
      </c>
      <c r="C5995">
        <v>6973.5029999999997</v>
      </c>
      <c r="D5995" s="1">
        <v>44745.956118981485</v>
      </c>
      <c r="E5995" s="2">
        <f t="shared" si="372"/>
        <v>5.3432400000001934E-3</v>
      </c>
      <c r="F5995" s="3">
        <f t="shared" si="373"/>
        <v>591.55911948782489</v>
      </c>
      <c r="G5995" s="2">
        <f t="shared" si="374"/>
        <v>5.3473099999994389E-3</v>
      </c>
      <c r="H5995" s="3">
        <f t="shared" si="375"/>
        <v>592.00998281533941</v>
      </c>
    </row>
    <row r="5996" spans="1:8" x14ac:dyDescent="0.3">
      <c r="A5996" s="2">
        <v>9.0378142300000004</v>
      </c>
      <c r="B5996">
        <v>31.179199000000001</v>
      </c>
      <c r="C5996">
        <v>6974.6660000000002</v>
      </c>
      <c r="D5996" s="1">
        <v>44745.95613244213</v>
      </c>
      <c r="E5996" s="2">
        <f t="shared" si="372"/>
        <v>5.3442300000003939E-3</v>
      </c>
      <c r="F5996" s="3">
        <f t="shared" si="373"/>
        <v>591.66872405891127</v>
      </c>
      <c r="G5996" s="2">
        <f t="shared" si="374"/>
        <v>5.3482999999996395E-3</v>
      </c>
      <c r="H5996" s="3">
        <f t="shared" si="375"/>
        <v>592.11958743581329</v>
      </c>
    </row>
    <row r="5997" spans="1:8" x14ac:dyDescent="0.3">
      <c r="A5997" s="2">
        <v>9.0378145399999994</v>
      </c>
      <c r="B5997">
        <v>30.776367</v>
      </c>
      <c r="C5997">
        <v>6975.8289999999997</v>
      </c>
      <c r="D5997" s="1">
        <v>44745.956145902775</v>
      </c>
      <c r="E5997" s="2">
        <f t="shared" si="372"/>
        <v>5.3445399999993981E-3</v>
      </c>
      <c r="F5997" s="3">
        <f t="shared" si="373"/>
        <v>591.70304468206348</v>
      </c>
      <c r="G5997" s="2">
        <f t="shared" si="374"/>
        <v>5.3486099999986436E-3</v>
      </c>
      <c r="H5997" s="3">
        <f t="shared" si="375"/>
        <v>592.15390807443032</v>
      </c>
    </row>
    <row r="5998" spans="1:8" x14ac:dyDescent="0.3">
      <c r="A5998" s="2">
        <v>9.0378178400000007</v>
      </c>
      <c r="B5998">
        <v>30.373535</v>
      </c>
      <c r="C5998">
        <v>6976.991</v>
      </c>
      <c r="D5998" s="1">
        <v>44745.956159351852</v>
      </c>
      <c r="E5998" s="2">
        <f t="shared" si="372"/>
        <v>5.3478400000006587E-3</v>
      </c>
      <c r="F5998" s="3">
        <f t="shared" si="373"/>
        <v>592.06839325241697</v>
      </c>
      <c r="G5998" s="2">
        <f t="shared" si="374"/>
        <v>5.3519099999999042E-3</v>
      </c>
      <c r="H5998" s="3">
        <f t="shared" si="375"/>
        <v>592.5192568094086</v>
      </c>
    </row>
    <row r="5999" spans="1:8" x14ac:dyDescent="0.3">
      <c r="A5999" s="2">
        <v>9.03781751</v>
      </c>
      <c r="B5999">
        <v>30.292968999999999</v>
      </c>
      <c r="C5999">
        <v>6978.1530000000002</v>
      </c>
      <c r="D5999" s="1">
        <v>44745.956172800928</v>
      </c>
      <c r="E5999" s="2">
        <f t="shared" si="372"/>
        <v>5.3475099999999998E-3</v>
      </c>
      <c r="F5999" s="3">
        <f t="shared" si="373"/>
        <v>592.03185839532262</v>
      </c>
      <c r="G5999" s="2">
        <f t="shared" si="374"/>
        <v>5.3515799999992453E-3</v>
      </c>
      <c r="H5999" s="3">
        <f t="shared" si="375"/>
        <v>592.48272193585183</v>
      </c>
    </row>
    <row r="6000" spans="1:8" x14ac:dyDescent="0.3">
      <c r="A6000" s="2">
        <v>9.0378187099999998</v>
      </c>
      <c r="B6000">
        <v>30.534668</v>
      </c>
      <c r="C6000">
        <v>6979.317</v>
      </c>
      <c r="D6000" s="1">
        <v>44745.95618627315</v>
      </c>
      <c r="E6000" s="2">
        <f t="shared" si="372"/>
        <v>5.3487099999998122E-3</v>
      </c>
      <c r="F6000" s="3">
        <f t="shared" si="373"/>
        <v>592.16471242083423</v>
      </c>
      <c r="G6000" s="2">
        <f t="shared" si="374"/>
        <v>5.3527799999990577E-3</v>
      </c>
      <c r="H6000" s="3">
        <f t="shared" si="375"/>
        <v>592.61557602122696</v>
      </c>
    </row>
    <row r="6001" spans="1:8" x14ac:dyDescent="0.3">
      <c r="A6001" s="2">
        <v>9.0378188599999998</v>
      </c>
      <c r="B6001">
        <v>30.373535</v>
      </c>
      <c r="C6001">
        <v>6980.4780000000001</v>
      </c>
      <c r="D6001" s="1">
        <v>44745.95619971065</v>
      </c>
      <c r="E6001" s="2">
        <f t="shared" si="372"/>
        <v>5.3488599999997888E-3</v>
      </c>
      <c r="F6001" s="3">
        <f t="shared" si="373"/>
        <v>592.18131917402309</v>
      </c>
      <c r="G6001" s="2">
        <f t="shared" si="374"/>
        <v>5.3529299999990343E-3</v>
      </c>
      <c r="H6001" s="3">
        <f t="shared" si="375"/>
        <v>592.6321827818989</v>
      </c>
    </row>
    <row r="6002" spans="1:8" x14ac:dyDescent="0.3">
      <c r="A6002" s="2">
        <v>9.0378205999999999</v>
      </c>
      <c r="B6002">
        <v>30.373535</v>
      </c>
      <c r="C6002">
        <v>6981.6409999999996</v>
      </c>
      <c r="D6002" s="1">
        <v>44745.956213171296</v>
      </c>
      <c r="E6002" s="2">
        <f t="shared" si="372"/>
        <v>5.3505999999998721E-3</v>
      </c>
      <c r="F6002" s="3">
        <f t="shared" si="373"/>
        <v>592.3739575110543</v>
      </c>
      <c r="G6002" s="2">
        <f t="shared" si="374"/>
        <v>5.3546699999991176E-3</v>
      </c>
      <c r="H6002" s="3">
        <f t="shared" si="375"/>
        <v>592.82482120573218</v>
      </c>
    </row>
    <row r="6003" spans="1:8" x14ac:dyDescent="0.3">
      <c r="A6003" s="2">
        <v>9.0378209999999992</v>
      </c>
      <c r="B6003">
        <v>30.454101999999999</v>
      </c>
      <c r="C6003">
        <v>6982.8140000000003</v>
      </c>
      <c r="D6003" s="1">
        <v>44745.956226747687</v>
      </c>
      <c r="E6003" s="2">
        <f t="shared" si="372"/>
        <v>5.3509999999992175E-3</v>
      </c>
      <c r="F6003" s="3">
        <f t="shared" si="373"/>
        <v>592.4182421861592</v>
      </c>
      <c r="G6003" s="2">
        <f t="shared" si="374"/>
        <v>5.355069999998463E-3</v>
      </c>
      <c r="H6003" s="3">
        <f t="shared" si="375"/>
        <v>592.86910590079174</v>
      </c>
    </row>
    <row r="6004" spans="1:8" x14ac:dyDescent="0.3">
      <c r="A6004" s="2">
        <v>9.0378208299999994</v>
      </c>
      <c r="B6004">
        <v>30.454101999999999</v>
      </c>
      <c r="C6004">
        <v>6983.9759999999997</v>
      </c>
      <c r="D6004" s="1">
        <v>44745.956240196756</v>
      </c>
      <c r="E6004" s="2">
        <f t="shared" si="372"/>
        <v>5.3508299999993625E-3</v>
      </c>
      <c r="F6004" s="3">
        <f t="shared" si="373"/>
        <v>592.39942119922489</v>
      </c>
      <c r="G6004" s="2">
        <f t="shared" si="374"/>
        <v>5.354899999998608E-3</v>
      </c>
      <c r="H6004" s="3">
        <f t="shared" si="375"/>
        <v>592.85028490537661</v>
      </c>
    </row>
    <row r="6005" spans="1:8" x14ac:dyDescent="0.3">
      <c r="A6005" s="2">
        <v>9.03782204</v>
      </c>
      <c r="B6005">
        <v>30.373535</v>
      </c>
      <c r="C6005">
        <v>6985.14</v>
      </c>
      <c r="D6005" s="1">
        <v>44745.956253657409</v>
      </c>
      <c r="E6005" s="2">
        <f t="shared" si="372"/>
        <v>5.3520400000000024E-3</v>
      </c>
      <c r="F6005" s="3">
        <f t="shared" si="373"/>
        <v>592.53338234170747</v>
      </c>
      <c r="G6005" s="2">
        <f t="shared" si="374"/>
        <v>5.3561099999992479E-3</v>
      </c>
      <c r="H6005" s="3">
        <f t="shared" si="375"/>
        <v>592.98424610822167</v>
      </c>
    </row>
    <row r="6006" spans="1:8" x14ac:dyDescent="0.3">
      <c r="A6006" s="2">
        <v>9.0378233300000002</v>
      </c>
      <c r="B6006">
        <v>30.292968999999999</v>
      </c>
      <c r="C6006">
        <v>6986.3</v>
      </c>
      <c r="D6006" s="1">
        <v>44745.956267094909</v>
      </c>
      <c r="E6006" s="2">
        <f t="shared" si="372"/>
        <v>5.353330000000156E-3</v>
      </c>
      <c r="F6006" s="3">
        <f t="shared" si="373"/>
        <v>592.67620041917178</v>
      </c>
      <c r="G6006" s="2">
        <f t="shared" si="374"/>
        <v>5.3573999999994015E-3</v>
      </c>
      <c r="H6006" s="3">
        <f t="shared" si="375"/>
        <v>593.12706425003933</v>
      </c>
    </row>
    <row r="6007" spans="1:8" x14ac:dyDescent="0.3">
      <c r="A6007" s="2">
        <v>9.0378233899999998</v>
      </c>
      <c r="B6007">
        <v>30.292968999999999</v>
      </c>
      <c r="C6007">
        <v>6987.4620000000004</v>
      </c>
      <c r="D6007" s="1">
        <v>44745.956280543978</v>
      </c>
      <c r="E6007" s="2">
        <f t="shared" si="372"/>
        <v>5.3533899999997914E-3</v>
      </c>
      <c r="F6007" s="3">
        <f t="shared" si="373"/>
        <v>592.68284312040794</v>
      </c>
      <c r="G6007" s="2">
        <f t="shared" si="374"/>
        <v>5.3574599999990369E-3</v>
      </c>
      <c r="H6007" s="3">
        <f t="shared" si="375"/>
        <v>593.13370695426875</v>
      </c>
    </row>
    <row r="6008" spans="1:8" x14ac:dyDescent="0.3">
      <c r="A6008" s="2">
        <v>9.0378255700000008</v>
      </c>
      <c r="B6008">
        <v>30.373535</v>
      </c>
      <c r="C6008">
        <v>6988.625</v>
      </c>
      <c r="D6008" s="1">
        <v>44745.956294004631</v>
      </c>
      <c r="E6008" s="2">
        <f t="shared" si="372"/>
        <v>5.3555700000007533E-3</v>
      </c>
      <c r="F6008" s="3">
        <f t="shared" si="373"/>
        <v>592.92419460023154</v>
      </c>
      <c r="G6008" s="2">
        <f t="shared" si="374"/>
        <v>5.3596399999999988E-3</v>
      </c>
      <c r="H6008" s="3">
        <f t="shared" si="375"/>
        <v>593.3750585428445</v>
      </c>
    </row>
    <row r="6009" spans="1:8" x14ac:dyDescent="0.3">
      <c r="A6009" s="2">
        <v>9.0378249000000004</v>
      </c>
      <c r="B6009">
        <v>30.615234000000001</v>
      </c>
      <c r="C6009">
        <v>6989.7870000000003</v>
      </c>
      <c r="D6009" s="1">
        <v>44745.956307453707</v>
      </c>
      <c r="E6009" s="2">
        <f t="shared" si="372"/>
        <v>5.3549000000003844E-3</v>
      </c>
      <c r="F6009" s="3">
        <f t="shared" si="373"/>
        <v>592.85001776926845</v>
      </c>
      <c r="G6009" s="2">
        <f t="shared" si="374"/>
        <v>5.3589699999996299E-3</v>
      </c>
      <c r="H6009" s="3">
        <f t="shared" si="375"/>
        <v>593.30088167845759</v>
      </c>
    </row>
    <row r="6010" spans="1:8" x14ac:dyDescent="0.3">
      <c r="A6010" s="2">
        <v>9.0378266699999994</v>
      </c>
      <c r="B6010">
        <v>30.534668</v>
      </c>
      <c r="C6010">
        <v>6990.95</v>
      </c>
      <c r="D6010" s="1">
        <v>44745.956320914353</v>
      </c>
      <c r="E6010" s="2">
        <f t="shared" si="372"/>
        <v>5.3566699999993972E-3</v>
      </c>
      <c r="F6010" s="3">
        <f t="shared" si="373"/>
        <v>593.0459774568194</v>
      </c>
      <c r="G6010" s="2">
        <f t="shared" si="374"/>
        <v>5.3607399999986427E-3</v>
      </c>
      <c r="H6010" s="3">
        <f t="shared" si="375"/>
        <v>593.49684145430729</v>
      </c>
    </row>
    <row r="6011" spans="1:8" x14ac:dyDescent="0.3">
      <c r="A6011" s="2">
        <v>9.0378266200000006</v>
      </c>
      <c r="B6011">
        <v>30.454101999999999</v>
      </c>
      <c r="C6011">
        <v>6992.1120000000001</v>
      </c>
      <c r="D6011" s="1">
        <v>44745.956334363429</v>
      </c>
      <c r="E6011" s="2">
        <f t="shared" si="372"/>
        <v>5.3566200000005892E-3</v>
      </c>
      <c r="F6011" s="3">
        <f t="shared" si="373"/>
        <v>593.0404418725542</v>
      </c>
      <c r="G6011" s="2">
        <f t="shared" si="374"/>
        <v>5.3606899999998348E-3</v>
      </c>
      <c r="H6011" s="3">
        <f t="shared" si="375"/>
        <v>593.49130586754779</v>
      </c>
    </row>
    <row r="6012" spans="1:8" x14ac:dyDescent="0.3">
      <c r="A6012" s="2">
        <v>9.0378280499999999</v>
      </c>
      <c r="B6012">
        <v>30.292968999999999</v>
      </c>
      <c r="C6012">
        <v>6993.2749999999996</v>
      </c>
      <c r="D6012" s="1">
        <v>44745.956347824074</v>
      </c>
      <c r="E6012" s="2">
        <f t="shared" si="372"/>
        <v>5.3580499999998921E-3</v>
      </c>
      <c r="F6012" s="3">
        <f t="shared" si="373"/>
        <v>593.19875958623629</v>
      </c>
      <c r="G6012" s="2">
        <f t="shared" si="374"/>
        <v>5.3621199999991376E-3</v>
      </c>
      <c r="H6012" s="3">
        <f t="shared" si="375"/>
        <v>593.64962365256747</v>
      </c>
    </row>
    <row r="6013" spans="1:8" x14ac:dyDescent="0.3">
      <c r="A6013" s="2">
        <v>9.0378300100000004</v>
      </c>
      <c r="B6013">
        <v>30.373535</v>
      </c>
      <c r="C6013">
        <v>6994.4390000000003</v>
      </c>
      <c r="D6013" s="1">
        <v>44745.95636128472</v>
      </c>
      <c r="E6013" s="2">
        <f t="shared" si="372"/>
        <v>5.3600100000004147E-3</v>
      </c>
      <c r="F6013" s="3">
        <f t="shared" si="373"/>
        <v>593.4157544946637</v>
      </c>
      <c r="G6013" s="2">
        <f t="shared" si="374"/>
        <v>5.3640799999996602E-3</v>
      </c>
      <c r="H6013" s="3">
        <f t="shared" si="375"/>
        <v>593.86661865877193</v>
      </c>
    </row>
    <row r="6014" spans="1:8" x14ac:dyDescent="0.3">
      <c r="A6014" s="2">
        <v>9.0378304099999998</v>
      </c>
      <c r="B6014">
        <v>30.373535</v>
      </c>
      <c r="C6014">
        <v>6995.61</v>
      </c>
      <c r="D6014" s="1">
        <v>44745.956374849535</v>
      </c>
      <c r="E6014" s="2">
        <f t="shared" si="372"/>
        <v>5.3604099999997601E-3</v>
      </c>
      <c r="F6014" s="3">
        <f t="shared" si="373"/>
        <v>593.46003916976861</v>
      </c>
      <c r="G6014" s="2">
        <f t="shared" si="374"/>
        <v>5.3644799999990056E-3</v>
      </c>
      <c r="H6014" s="3">
        <f t="shared" si="375"/>
        <v>593.91090335383149</v>
      </c>
    </row>
    <row r="6015" spans="1:8" x14ac:dyDescent="0.3">
      <c r="A6015" s="2">
        <v>9.0378320700000003</v>
      </c>
      <c r="B6015">
        <v>30.212402000000001</v>
      </c>
      <c r="C6015">
        <v>6996.7719999999999</v>
      </c>
      <c r="D6015" s="1">
        <v>44745.956388298611</v>
      </c>
      <c r="E6015" s="2">
        <f t="shared" si="372"/>
        <v>5.3620700000003296E-3</v>
      </c>
      <c r="F6015" s="3">
        <f t="shared" si="373"/>
        <v>593.64382057181808</v>
      </c>
      <c r="G6015" s="2">
        <f t="shared" si="374"/>
        <v>5.3661399999995751E-3</v>
      </c>
      <c r="H6015" s="3">
        <f t="shared" si="375"/>
        <v>594.09468483869227</v>
      </c>
    </row>
    <row r="6016" spans="1:8" x14ac:dyDescent="0.3">
      <c r="A6016" s="2">
        <v>9.0378307400000004</v>
      </c>
      <c r="B6016">
        <v>30.292968999999999</v>
      </c>
      <c r="C6016">
        <v>6997.9340000000002</v>
      </c>
      <c r="D6016" s="1">
        <v>44745.956401747688</v>
      </c>
      <c r="E6016" s="2">
        <f t="shared" si="372"/>
        <v>5.3607400000004191E-3</v>
      </c>
      <c r="F6016" s="3">
        <f t="shared" si="373"/>
        <v>593.49657402686296</v>
      </c>
      <c r="G6016" s="2">
        <f t="shared" si="374"/>
        <v>5.3648099999996646E-3</v>
      </c>
      <c r="H6016" s="3">
        <f t="shared" si="375"/>
        <v>593.94743822738826</v>
      </c>
    </row>
    <row r="6017" spans="1:8" x14ac:dyDescent="0.3">
      <c r="A6017" s="2">
        <v>9.0378326100000006</v>
      </c>
      <c r="B6017">
        <v>30.615234000000001</v>
      </c>
      <c r="C6017">
        <v>6999.0969999999998</v>
      </c>
      <c r="D6017" s="1">
        <v>44745.956415208333</v>
      </c>
      <c r="E6017" s="2">
        <f t="shared" si="372"/>
        <v>5.3626100000006005E-3</v>
      </c>
      <c r="F6017" s="3">
        <f t="shared" si="373"/>
        <v>593.70360488333768</v>
      </c>
      <c r="G6017" s="2">
        <f t="shared" si="374"/>
        <v>5.366679999999846E-3</v>
      </c>
      <c r="H6017" s="3">
        <f t="shared" si="375"/>
        <v>594.15446917715042</v>
      </c>
    </row>
    <row r="6018" spans="1:8" x14ac:dyDescent="0.3">
      <c r="A6018" s="2">
        <v>9.0378332399999994</v>
      </c>
      <c r="B6018">
        <v>30.373535</v>
      </c>
      <c r="C6018">
        <v>7000.26</v>
      </c>
      <c r="D6018" s="1">
        <v>44745.956428668978</v>
      </c>
      <c r="E6018" s="2">
        <f t="shared" si="372"/>
        <v>5.3632399999994362E-3</v>
      </c>
      <c r="F6018" s="3">
        <f t="shared" si="373"/>
        <v>593.77335324661317</v>
      </c>
      <c r="G6018" s="2">
        <f t="shared" si="374"/>
        <v>5.3673099999986817E-3</v>
      </c>
      <c r="H6018" s="3">
        <f t="shared" si="375"/>
        <v>594.2242175718543</v>
      </c>
    </row>
    <row r="6019" spans="1:8" x14ac:dyDescent="0.3">
      <c r="A6019" s="2">
        <v>9.0378344399999992</v>
      </c>
      <c r="B6019">
        <v>30.9375</v>
      </c>
      <c r="C6019">
        <v>7001.4210000000003</v>
      </c>
      <c r="D6019" s="1">
        <v>44745.956442106479</v>
      </c>
      <c r="E6019" s="2">
        <f t="shared" ref="E6019:E6082" si="376">SUM(A6019, -9.03247)</f>
        <v>5.3644399999992487E-3</v>
      </c>
      <c r="F6019" s="3">
        <f t="shared" ref="F6019:F6082" si="377">E6019/0.00000903247</f>
        <v>593.90620727212479</v>
      </c>
      <c r="G6019" s="2">
        <f t="shared" ref="G6019:G6082" si="378">SUM(A6019, -9.03246593)</f>
        <v>5.3685099999984942E-3</v>
      </c>
      <c r="H6019" s="3">
        <f t="shared" ref="H6019:H6082" si="379">G6019/0.00000903246593</f>
        <v>594.35707165722954</v>
      </c>
    </row>
    <row r="6020" spans="1:8" x14ac:dyDescent="0.3">
      <c r="A6020" s="2">
        <v>9.0378355999999993</v>
      </c>
      <c r="B6020">
        <v>30.373535</v>
      </c>
      <c r="C6020">
        <v>7002.5839999999998</v>
      </c>
      <c r="D6020" s="1">
        <v>44745.956455567131</v>
      </c>
      <c r="E6020" s="2">
        <f t="shared" si="376"/>
        <v>5.3655999999993043E-3</v>
      </c>
      <c r="F6020" s="3">
        <f t="shared" si="377"/>
        <v>594.03463283014548</v>
      </c>
      <c r="G6020" s="2">
        <f t="shared" si="378"/>
        <v>5.3696699999985498E-3</v>
      </c>
      <c r="H6020" s="3">
        <f t="shared" si="379"/>
        <v>594.48549727311843</v>
      </c>
    </row>
    <row r="6021" spans="1:8" x14ac:dyDescent="0.3">
      <c r="A6021" s="2">
        <v>9.0378357200000004</v>
      </c>
      <c r="B6021">
        <v>30.454101999999999</v>
      </c>
      <c r="C6021">
        <v>7003.7479999999996</v>
      </c>
      <c r="D6021" s="1">
        <v>44745.956469039353</v>
      </c>
      <c r="E6021" s="2">
        <f t="shared" si="376"/>
        <v>5.3657200000003513E-3</v>
      </c>
      <c r="F6021" s="3">
        <f t="shared" si="377"/>
        <v>594.0479182328146</v>
      </c>
      <c r="G6021" s="2">
        <f t="shared" si="378"/>
        <v>5.3697899999995968E-3</v>
      </c>
      <c r="H6021" s="3">
        <f t="shared" si="379"/>
        <v>594.49878268177395</v>
      </c>
    </row>
    <row r="6022" spans="1:8" x14ac:dyDescent="0.3">
      <c r="A6022" s="2">
        <v>9.0378366099999994</v>
      </c>
      <c r="B6022">
        <v>30.292968999999999</v>
      </c>
      <c r="C6022">
        <v>7004.9089999999997</v>
      </c>
      <c r="D6022" s="1">
        <v>44745.956482476853</v>
      </c>
      <c r="E6022" s="2">
        <f t="shared" si="376"/>
        <v>5.3666099999993833E-3</v>
      </c>
      <c r="F6022" s="3">
        <f t="shared" si="377"/>
        <v>594.14645163497732</v>
      </c>
      <c r="G6022" s="2">
        <f t="shared" si="378"/>
        <v>5.3706799999986288E-3</v>
      </c>
      <c r="H6022" s="3">
        <f t="shared" si="379"/>
        <v>594.59731612833536</v>
      </c>
    </row>
    <row r="6023" spans="1:8" x14ac:dyDescent="0.3">
      <c r="A6023" s="2">
        <v>9.0378385100000003</v>
      </c>
      <c r="B6023">
        <v>30.051269999999999</v>
      </c>
      <c r="C6023">
        <v>7006.0730000000003</v>
      </c>
      <c r="D6023" s="1">
        <v>44745.956495949074</v>
      </c>
      <c r="E6023" s="2">
        <f t="shared" si="376"/>
        <v>5.3685100000002706E-3</v>
      </c>
      <c r="F6023" s="3">
        <f t="shared" si="377"/>
        <v>594.35680384216835</v>
      </c>
      <c r="G6023" s="2">
        <f t="shared" si="378"/>
        <v>5.3725799999995161E-3</v>
      </c>
      <c r="H6023" s="3">
        <f t="shared" si="379"/>
        <v>594.80766843031051</v>
      </c>
    </row>
    <row r="6024" spans="1:8" x14ac:dyDescent="0.3">
      <c r="A6024" s="2">
        <v>9.0378387300000007</v>
      </c>
      <c r="B6024">
        <v>30.292968999999999</v>
      </c>
      <c r="C6024">
        <v>7007.2340000000004</v>
      </c>
      <c r="D6024" s="1">
        <v>44745.956509386575</v>
      </c>
      <c r="E6024" s="2">
        <f t="shared" si="376"/>
        <v>5.3687300000007099E-3</v>
      </c>
      <c r="F6024" s="3">
        <f t="shared" si="377"/>
        <v>594.38116041356466</v>
      </c>
      <c r="G6024" s="2">
        <f t="shared" si="378"/>
        <v>5.3727999999999554E-3</v>
      </c>
      <c r="H6024" s="3">
        <f t="shared" si="379"/>
        <v>594.8320250126817</v>
      </c>
    </row>
    <row r="6025" spans="1:8" x14ac:dyDescent="0.3">
      <c r="A6025" s="2">
        <v>9.03783958</v>
      </c>
      <c r="B6025">
        <v>30.292968999999999</v>
      </c>
      <c r="C6025">
        <v>7008.3990000000003</v>
      </c>
      <c r="D6025" s="1">
        <v>44745.956522870372</v>
      </c>
      <c r="E6025" s="2">
        <f t="shared" si="376"/>
        <v>5.3695799999999849E-3</v>
      </c>
      <c r="F6025" s="3">
        <f t="shared" si="377"/>
        <v>594.47526534823646</v>
      </c>
      <c r="G6025" s="2">
        <f t="shared" si="378"/>
        <v>5.3736499999992304E-3</v>
      </c>
      <c r="H6025" s="3">
        <f t="shared" si="379"/>
        <v>594.92612998975687</v>
      </c>
    </row>
    <row r="6026" spans="1:8" x14ac:dyDescent="0.3">
      <c r="A6026" s="2">
        <v>9.0378422300000008</v>
      </c>
      <c r="B6026">
        <v>30.373535</v>
      </c>
      <c r="C6026">
        <v>7009.5590000000002</v>
      </c>
      <c r="D6026" s="1">
        <v>44745.956536296297</v>
      </c>
      <c r="E6026" s="2">
        <f t="shared" si="376"/>
        <v>5.372230000000755E-3</v>
      </c>
      <c r="F6026" s="3">
        <f t="shared" si="377"/>
        <v>594.7686513213722</v>
      </c>
      <c r="G6026" s="2">
        <f t="shared" si="378"/>
        <v>5.3763000000000005E-3</v>
      </c>
      <c r="H6026" s="3">
        <f t="shared" si="379"/>
        <v>595.21951609509142</v>
      </c>
    </row>
    <row r="6027" spans="1:8" x14ac:dyDescent="0.3">
      <c r="A6027" s="2">
        <v>9.0378427200000004</v>
      </c>
      <c r="B6027">
        <v>30.615234000000001</v>
      </c>
      <c r="C6027">
        <v>7010.7209999999995</v>
      </c>
      <c r="D6027" s="1">
        <v>44745.956549745373</v>
      </c>
      <c r="E6027" s="2">
        <f t="shared" si="376"/>
        <v>5.3727200000004416E-3</v>
      </c>
      <c r="F6027" s="3">
        <f t="shared" si="377"/>
        <v>594.82290004842991</v>
      </c>
      <c r="G6027" s="2">
        <f t="shared" si="378"/>
        <v>5.3767899999996871E-3</v>
      </c>
      <c r="H6027" s="3">
        <f t="shared" si="379"/>
        <v>595.27376484659339</v>
      </c>
    </row>
    <row r="6028" spans="1:8" x14ac:dyDescent="0.3">
      <c r="A6028" s="2">
        <v>9.0378424099999997</v>
      </c>
      <c r="B6028">
        <v>30.292968999999999</v>
      </c>
      <c r="C6028">
        <v>7011.8850000000002</v>
      </c>
      <c r="D6028" s="1">
        <v>44745.956563217595</v>
      </c>
      <c r="E6028" s="2">
        <f t="shared" si="376"/>
        <v>5.3724099999996611E-3</v>
      </c>
      <c r="F6028" s="3">
        <f t="shared" si="377"/>
        <v>594.78857942508102</v>
      </c>
      <c r="G6028" s="2">
        <f t="shared" si="378"/>
        <v>5.3764799999989066E-3</v>
      </c>
      <c r="H6028" s="3">
        <f t="shared" si="379"/>
        <v>595.2394442077798</v>
      </c>
    </row>
    <row r="6029" spans="1:8" x14ac:dyDescent="0.3">
      <c r="A6029" s="2">
        <v>9.0378435499999998</v>
      </c>
      <c r="B6029">
        <v>30.131836</v>
      </c>
      <c r="C6029">
        <v>7013.0469999999996</v>
      </c>
      <c r="D6029" s="1">
        <v>44745.956576666664</v>
      </c>
      <c r="E6029" s="2">
        <f t="shared" si="376"/>
        <v>5.3735499999998382E-3</v>
      </c>
      <c r="F6029" s="3">
        <f t="shared" si="377"/>
        <v>594.91479074935626</v>
      </c>
      <c r="G6029" s="2">
        <f t="shared" si="378"/>
        <v>5.3776199999990837E-3</v>
      </c>
      <c r="H6029" s="3">
        <f t="shared" si="379"/>
        <v>595.36565558892551</v>
      </c>
    </row>
    <row r="6030" spans="1:8" x14ac:dyDescent="0.3">
      <c r="A6030" s="2">
        <v>9.0378456000000007</v>
      </c>
      <c r="B6030">
        <v>30.131836</v>
      </c>
      <c r="C6030">
        <v>7014.2089999999998</v>
      </c>
      <c r="D6030" s="1">
        <v>44745.95659011574</v>
      </c>
      <c r="E6030" s="2">
        <f t="shared" si="376"/>
        <v>5.375600000000702E-3</v>
      </c>
      <c r="F6030" s="3">
        <f t="shared" si="377"/>
        <v>595.14174970973636</v>
      </c>
      <c r="G6030" s="2">
        <f t="shared" si="378"/>
        <v>5.3796699999999475E-3</v>
      </c>
      <c r="H6030" s="3">
        <f t="shared" si="379"/>
        <v>595.59261465157249</v>
      </c>
    </row>
    <row r="6031" spans="1:8" x14ac:dyDescent="0.3">
      <c r="A6031" s="2">
        <v>9.0378451999999996</v>
      </c>
      <c r="B6031">
        <v>30.212402000000001</v>
      </c>
      <c r="C6031">
        <v>7015.3720000000003</v>
      </c>
      <c r="D6031" s="1">
        <v>44745.956603576386</v>
      </c>
      <c r="E6031" s="2">
        <f t="shared" si="376"/>
        <v>5.3751999999995803E-3</v>
      </c>
      <c r="F6031" s="3">
        <f t="shared" si="377"/>
        <v>595.09746503443466</v>
      </c>
      <c r="G6031" s="2">
        <f t="shared" si="378"/>
        <v>5.3792699999988258E-3</v>
      </c>
      <c r="H6031" s="3">
        <f t="shared" si="379"/>
        <v>595.54832995631637</v>
      </c>
    </row>
    <row r="6032" spans="1:8" x14ac:dyDescent="0.3">
      <c r="A6032" s="2">
        <v>9.0378466100000008</v>
      </c>
      <c r="B6032">
        <v>30.292968999999999</v>
      </c>
      <c r="C6032">
        <v>7016.5339999999997</v>
      </c>
      <c r="D6032" s="1">
        <v>44745.956617025462</v>
      </c>
      <c r="E6032" s="2">
        <f t="shared" si="376"/>
        <v>5.376610000000781E-3</v>
      </c>
      <c r="F6032" s="3">
        <f t="shared" si="377"/>
        <v>595.25356851456809</v>
      </c>
      <c r="G6032" s="2">
        <f t="shared" si="378"/>
        <v>5.3806800000000266E-3</v>
      </c>
      <c r="H6032" s="3">
        <f t="shared" si="379"/>
        <v>595.70443350678943</v>
      </c>
    </row>
    <row r="6033" spans="1:8" x14ac:dyDescent="0.3">
      <c r="A6033" s="2">
        <v>9.0378472300000006</v>
      </c>
      <c r="B6033">
        <v>30.131836</v>
      </c>
      <c r="C6033">
        <v>7017.6970000000001</v>
      </c>
      <c r="D6033" s="1">
        <v>44745.956630486115</v>
      </c>
      <c r="E6033" s="2">
        <f t="shared" si="376"/>
        <v>5.3772300000005657E-3</v>
      </c>
      <c r="F6033" s="3">
        <f t="shared" si="377"/>
        <v>595.3222097610693</v>
      </c>
      <c r="G6033" s="2">
        <f t="shared" si="378"/>
        <v>5.3812999999998112E-3</v>
      </c>
      <c r="H6033" s="3">
        <f t="shared" si="379"/>
        <v>595.77307478422017</v>
      </c>
    </row>
    <row r="6034" spans="1:8" x14ac:dyDescent="0.3">
      <c r="A6034" s="2">
        <v>9.0378482400000006</v>
      </c>
      <c r="B6034">
        <v>30.373535</v>
      </c>
      <c r="C6034">
        <v>7018.8590000000004</v>
      </c>
      <c r="D6034" s="1">
        <v>44745.956643935184</v>
      </c>
      <c r="E6034" s="2">
        <f t="shared" si="376"/>
        <v>5.3782400000006447E-3</v>
      </c>
      <c r="F6034" s="3">
        <f t="shared" si="377"/>
        <v>595.43402856590114</v>
      </c>
      <c r="G6034" s="2">
        <f t="shared" si="378"/>
        <v>5.3823099999998902E-3</v>
      </c>
      <c r="H6034" s="3">
        <f t="shared" si="379"/>
        <v>595.88489363943722</v>
      </c>
    </row>
    <row r="6035" spans="1:8" x14ac:dyDescent="0.3">
      <c r="A6035" s="2">
        <v>9.0378498399999998</v>
      </c>
      <c r="B6035">
        <v>30.292968999999999</v>
      </c>
      <c r="C6035">
        <v>7020.0219999999999</v>
      </c>
      <c r="D6035" s="1">
        <v>44745.95665738426</v>
      </c>
      <c r="E6035" s="2">
        <f t="shared" si="376"/>
        <v>5.3798399999998026E-3</v>
      </c>
      <c r="F6035" s="3">
        <f t="shared" si="377"/>
        <v>595.61116726651767</v>
      </c>
      <c r="G6035" s="2">
        <f t="shared" si="378"/>
        <v>5.3839099999990481E-3</v>
      </c>
      <c r="H6035" s="3">
        <f t="shared" si="379"/>
        <v>596.0620324198718</v>
      </c>
    </row>
    <row r="6036" spans="1:8" x14ac:dyDescent="0.3">
      <c r="A6036" s="2">
        <v>9.0378512200000003</v>
      </c>
      <c r="B6036">
        <v>30.051269999999999</v>
      </c>
      <c r="C6036">
        <v>7021.1869999999999</v>
      </c>
      <c r="D6036" s="1">
        <v>44745.956670868058</v>
      </c>
      <c r="E6036" s="2">
        <f t="shared" si="376"/>
        <v>5.3812200000002974E-3</v>
      </c>
      <c r="F6036" s="3">
        <f t="shared" si="377"/>
        <v>595.76394939593456</v>
      </c>
      <c r="G6036" s="2">
        <f t="shared" si="378"/>
        <v>5.3852899999995429E-3</v>
      </c>
      <c r="H6036" s="3">
        <f t="shared" si="379"/>
        <v>596.21481461813198</v>
      </c>
    </row>
    <row r="6037" spans="1:8" x14ac:dyDescent="0.3">
      <c r="A6037" s="2">
        <v>9.0378520400000006</v>
      </c>
      <c r="B6037">
        <v>30.131836</v>
      </c>
      <c r="C6037">
        <v>7022.3559999999998</v>
      </c>
      <c r="D6037" s="1">
        <v>44745.956684409721</v>
      </c>
      <c r="E6037" s="2">
        <f t="shared" si="376"/>
        <v>5.382040000000643E-3</v>
      </c>
      <c r="F6037" s="3">
        <f t="shared" si="377"/>
        <v>595.85473298008662</v>
      </c>
      <c r="G6037" s="2">
        <f t="shared" si="378"/>
        <v>5.3861099999998885E-3</v>
      </c>
      <c r="H6037" s="3">
        <f t="shared" si="379"/>
        <v>596.30559824319073</v>
      </c>
    </row>
    <row r="6038" spans="1:8" x14ac:dyDescent="0.3">
      <c r="A6038" s="2">
        <v>9.0378537300000001</v>
      </c>
      <c r="B6038">
        <v>30.292968999999999</v>
      </c>
      <c r="C6038">
        <v>7023.518</v>
      </c>
      <c r="D6038" s="1">
        <v>44745.956697858797</v>
      </c>
      <c r="E6038" s="2">
        <f t="shared" si="376"/>
        <v>5.383730000000142E-3</v>
      </c>
      <c r="F6038" s="3">
        <f t="shared" si="377"/>
        <v>596.04183573265584</v>
      </c>
      <c r="G6038" s="2">
        <f t="shared" si="378"/>
        <v>5.3877999999993875E-3</v>
      </c>
      <c r="H6038" s="3">
        <f t="shared" si="379"/>
        <v>596.49270108006783</v>
      </c>
    </row>
    <row r="6039" spans="1:8" x14ac:dyDescent="0.3">
      <c r="A6039" s="2">
        <v>9.0378549400000008</v>
      </c>
      <c r="B6039">
        <v>30.131836</v>
      </c>
      <c r="C6039">
        <v>7024.6819999999998</v>
      </c>
      <c r="D6039" s="1">
        <v>44745.956711319443</v>
      </c>
      <c r="E6039" s="2">
        <f t="shared" si="376"/>
        <v>5.3849400000007819E-3</v>
      </c>
      <c r="F6039" s="3">
        <f t="shared" si="377"/>
        <v>596.17579687513842</v>
      </c>
      <c r="G6039" s="2">
        <f t="shared" si="378"/>
        <v>5.3890100000000274E-3</v>
      </c>
      <c r="H6039" s="3">
        <f t="shared" si="379"/>
        <v>596.626662282913</v>
      </c>
    </row>
    <row r="6040" spans="1:8" x14ac:dyDescent="0.3">
      <c r="A6040" s="2">
        <v>9.0378560799999992</v>
      </c>
      <c r="B6040">
        <v>30.292968999999999</v>
      </c>
      <c r="C6040">
        <v>7025.8440000000001</v>
      </c>
      <c r="D6040" s="1">
        <v>44745.956724780095</v>
      </c>
      <c r="E6040" s="2">
        <f t="shared" si="376"/>
        <v>5.3860799999991826E-3</v>
      </c>
      <c r="F6040" s="3">
        <f t="shared" si="377"/>
        <v>596.30200819921708</v>
      </c>
      <c r="G6040" s="2">
        <f t="shared" si="378"/>
        <v>5.3901499999984281E-3</v>
      </c>
      <c r="H6040" s="3">
        <f t="shared" si="379"/>
        <v>596.75287366386203</v>
      </c>
    </row>
    <row r="6041" spans="1:8" x14ac:dyDescent="0.3">
      <c r="A6041" s="2">
        <v>9.0378564299999997</v>
      </c>
      <c r="B6041">
        <v>30.051269999999999</v>
      </c>
      <c r="C6041">
        <v>7027.0069999999996</v>
      </c>
      <c r="D6041" s="1">
        <v>44745.95673824074</v>
      </c>
      <c r="E6041" s="2">
        <f t="shared" si="376"/>
        <v>5.3864299999997201E-3</v>
      </c>
      <c r="F6041" s="3">
        <f t="shared" si="377"/>
        <v>596.3407572900569</v>
      </c>
      <c r="G6041" s="2">
        <f t="shared" si="378"/>
        <v>5.3904999999989656E-3</v>
      </c>
      <c r="H6041" s="3">
        <f t="shared" si="379"/>
        <v>596.79162277216199</v>
      </c>
    </row>
    <row r="6042" spans="1:8" x14ac:dyDescent="0.3">
      <c r="A6042" s="2">
        <v>9.0378576400000004</v>
      </c>
      <c r="B6042">
        <v>30.9375</v>
      </c>
      <c r="C6042">
        <v>7028.1790000000001</v>
      </c>
      <c r="D6042" s="1">
        <v>44745.956751805556</v>
      </c>
      <c r="E6042" s="2">
        <f t="shared" si="376"/>
        <v>5.3876400000003599E-3</v>
      </c>
      <c r="F6042" s="3">
        <f t="shared" si="377"/>
        <v>596.47471843253948</v>
      </c>
      <c r="G6042" s="2">
        <f t="shared" si="378"/>
        <v>5.3917099999996054E-3</v>
      </c>
      <c r="H6042" s="3">
        <f t="shared" si="379"/>
        <v>596.92558397500704</v>
      </c>
    </row>
    <row r="6043" spans="1:8" x14ac:dyDescent="0.3">
      <c r="A6043" s="2">
        <v>9.0378590400000007</v>
      </c>
      <c r="B6043">
        <v>30.131836</v>
      </c>
      <c r="C6043">
        <v>7029.3410000000003</v>
      </c>
      <c r="D6043" s="1">
        <v>44745.956765254632</v>
      </c>
      <c r="E6043" s="2">
        <f t="shared" si="376"/>
        <v>5.3890400000007332E-3</v>
      </c>
      <c r="F6043" s="3">
        <f t="shared" si="377"/>
        <v>596.62971479570183</v>
      </c>
      <c r="G6043" s="2">
        <f t="shared" si="378"/>
        <v>5.3931099999999788E-3</v>
      </c>
      <c r="H6043" s="3">
        <f t="shared" si="379"/>
        <v>597.08058040801029</v>
      </c>
    </row>
    <row r="6044" spans="1:8" x14ac:dyDescent="0.3">
      <c r="A6044" s="2">
        <v>9.0378597099999993</v>
      </c>
      <c r="B6044">
        <v>30.131836</v>
      </c>
      <c r="C6044">
        <v>7030.5039999999999</v>
      </c>
      <c r="D6044" s="1">
        <v>44745.956778715277</v>
      </c>
      <c r="E6044" s="2">
        <f t="shared" si="376"/>
        <v>5.3897099999993259E-3</v>
      </c>
      <c r="F6044" s="3">
        <f t="shared" si="377"/>
        <v>596.70389162646825</v>
      </c>
      <c r="G6044" s="2">
        <f t="shared" si="378"/>
        <v>5.3937799999985714E-3</v>
      </c>
      <c r="H6044" s="3">
        <f t="shared" si="379"/>
        <v>597.15475727220053</v>
      </c>
    </row>
    <row r="6045" spans="1:8" x14ac:dyDescent="0.3">
      <c r="A6045" s="2">
        <v>9.0378608200000006</v>
      </c>
      <c r="B6045">
        <v>30.131836</v>
      </c>
      <c r="C6045">
        <v>7031.6660000000002</v>
      </c>
      <c r="D6045" s="1">
        <v>44745.956792164354</v>
      </c>
      <c r="E6045" s="2">
        <f t="shared" si="376"/>
        <v>5.3908200000005735E-3</v>
      </c>
      <c r="F6045" s="3">
        <f t="shared" si="377"/>
        <v>596.82678160022385</v>
      </c>
      <c r="G6045" s="2">
        <f t="shared" si="378"/>
        <v>5.394889999999819E-3</v>
      </c>
      <c r="H6045" s="3">
        <f t="shared" si="379"/>
        <v>597.27764730132992</v>
      </c>
    </row>
    <row r="6046" spans="1:8" x14ac:dyDescent="0.3">
      <c r="A6046" s="2">
        <v>9.0378623400000002</v>
      </c>
      <c r="B6046">
        <v>30.131836</v>
      </c>
      <c r="C6046">
        <v>7032.8289999999997</v>
      </c>
      <c r="D6046" s="1">
        <v>44745.956805624999</v>
      </c>
      <c r="E6046" s="2">
        <f t="shared" si="376"/>
        <v>5.3923400000002175E-3</v>
      </c>
      <c r="F6046" s="3">
        <f t="shared" si="377"/>
        <v>596.99506336585864</v>
      </c>
      <c r="G6046" s="2">
        <f t="shared" si="378"/>
        <v>5.396409999999463E-3</v>
      </c>
      <c r="H6046" s="3">
        <f t="shared" si="379"/>
        <v>597.44592914279201</v>
      </c>
    </row>
    <row r="6047" spans="1:8" x14ac:dyDescent="0.3">
      <c r="A6047" s="2">
        <v>9.03786354</v>
      </c>
      <c r="B6047">
        <v>30.051269999999999</v>
      </c>
      <c r="C6047">
        <v>7033.9920000000002</v>
      </c>
      <c r="D6047" s="1">
        <v>44745.956819085652</v>
      </c>
      <c r="E6047" s="2">
        <f t="shared" si="376"/>
        <v>5.39354000000003E-3</v>
      </c>
      <c r="F6047" s="3">
        <f t="shared" si="377"/>
        <v>597.12791739137026</v>
      </c>
      <c r="G6047" s="2">
        <f t="shared" si="378"/>
        <v>5.3976099999992755E-3</v>
      </c>
      <c r="H6047" s="3">
        <f t="shared" si="379"/>
        <v>597.57878322816714</v>
      </c>
    </row>
    <row r="6048" spans="1:8" x14ac:dyDescent="0.3">
      <c r="A6048" s="2">
        <v>9.0378633900000001</v>
      </c>
      <c r="B6048">
        <v>30.131836</v>
      </c>
      <c r="C6048">
        <v>7035.1540000000005</v>
      </c>
      <c r="D6048" s="1">
        <v>44745.956832534721</v>
      </c>
      <c r="E6048" s="2">
        <f t="shared" si="376"/>
        <v>5.3933900000000534E-3</v>
      </c>
      <c r="F6048" s="3">
        <f t="shared" si="377"/>
        <v>597.11131063818129</v>
      </c>
      <c r="G6048" s="2">
        <f t="shared" si="378"/>
        <v>5.3974599999992989E-3</v>
      </c>
      <c r="H6048" s="3">
        <f t="shared" si="379"/>
        <v>597.56217646749531</v>
      </c>
    </row>
    <row r="6049" spans="1:8" x14ac:dyDescent="0.3">
      <c r="A6049" s="2">
        <v>9.0378644099999992</v>
      </c>
      <c r="B6049">
        <v>30.292968999999999</v>
      </c>
      <c r="C6049">
        <v>7036.317</v>
      </c>
      <c r="D6049" s="1">
        <v>44745.956845995373</v>
      </c>
      <c r="E6049" s="2">
        <f t="shared" si="376"/>
        <v>5.3944099999991835E-3</v>
      </c>
      <c r="F6049" s="3">
        <f t="shared" si="377"/>
        <v>597.22423655978741</v>
      </c>
      <c r="G6049" s="2">
        <f t="shared" si="378"/>
        <v>5.398479999998429E-3</v>
      </c>
      <c r="H6049" s="3">
        <f t="shared" si="379"/>
        <v>597.67510243998549</v>
      </c>
    </row>
    <row r="6050" spans="1:8" x14ac:dyDescent="0.3">
      <c r="A6050" s="2">
        <v>9.0378647300000008</v>
      </c>
      <c r="B6050">
        <v>30.292968999999999</v>
      </c>
      <c r="C6050">
        <v>7037.4780000000001</v>
      </c>
      <c r="D6050" s="1">
        <v>44745.956859432874</v>
      </c>
      <c r="E6050" s="2">
        <f t="shared" si="376"/>
        <v>5.3947300000007914E-3</v>
      </c>
      <c r="F6050" s="3">
        <f t="shared" si="377"/>
        <v>597.25966430010749</v>
      </c>
      <c r="G6050" s="2">
        <f t="shared" si="378"/>
        <v>5.3988000000000369E-3</v>
      </c>
      <c r="H6050" s="3">
        <f t="shared" si="379"/>
        <v>597.71053019626913</v>
      </c>
    </row>
    <row r="6051" spans="1:8" x14ac:dyDescent="0.3">
      <c r="A6051" s="2">
        <v>9.0378661299999994</v>
      </c>
      <c r="B6051">
        <v>30.051269999999999</v>
      </c>
      <c r="C6051">
        <v>7038.6419999999998</v>
      </c>
      <c r="D6051" s="1">
        <v>44745.956872905095</v>
      </c>
      <c r="E6051" s="2">
        <f t="shared" si="376"/>
        <v>5.3961299999993884E-3</v>
      </c>
      <c r="F6051" s="3">
        <f t="shared" si="377"/>
        <v>597.41466066307316</v>
      </c>
      <c r="G6051" s="2">
        <f t="shared" si="378"/>
        <v>5.4001999999986339E-3</v>
      </c>
      <c r="H6051" s="3">
        <f t="shared" si="379"/>
        <v>597.8655266290757</v>
      </c>
    </row>
    <row r="6052" spans="1:8" x14ac:dyDescent="0.3">
      <c r="A6052" s="2">
        <v>9.0378684499999995</v>
      </c>
      <c r="B6052">
        <v>30.131836</v>
      </c>
      <c r="C6052">
        <v>7039.8059999999996</v>
      </c>
      <c r="D6052" s="1">
        <v>44745.956886377317</v>
      </c>
      <c r="E6052" s="2">
        <f t="shared" si="376"/>
        <v>5.3984499999994995E-3</v>
      </c>
      <c r="F6052" s="3">
        <f t="shared" si="377"/>
        <v>597.67151177911467</v>
      </c>
      <c r="G6052" s="2">
        <f t="shared" si="378"/>
        <v>5.402519999998745E-3</v>
      </c>
      <c r="H6052" s="3">
        <f t="shared" si="379"/>
        <v>598.12237786085348</v>
      </c>
    </row>
    <row r="6053" spans="1:8" x14ac:dyDescent="0.3">
      <c r="A6053" s="2">
        <v>9.0378691199999999</v>
      </c>
      <c r="B6053">
        <v>30.051269999999999</v>
      </c>
      <c r="C6053">
        <v>7040.9679999999998</v>
      </c>
      <c r="D6053" s="1">
        <v>44745.956899826386</v>
      </c>
      <c r="E6053" s="2">
        <f t="shared" si="376"/>
        <v>5.3991199999998685E-3</v>
      </c>
      <c r="F6053" s="3">
        <f t="shared" si="377"/>
        <v>597.74568861007765</v>
      </c>
      <c r="G6053" s="2">
        <f t="shared" si="378"/>
        <v>5.403189999999114E-3</v>
      </c>
      <c r="H6053" s="3">
        <f t="shared" si="379"/>
        <v>598.19655472524039</v>
      </c>
    </row>
    <row r="6054" spans="1:8" x14ac:dyDescent="0.3">
      <c r="A6054" s="2">
        <v>9.0378684299999996</v>
      </c>
      <c r="B6054">
        <v>30.051269999999999</v>
      </c>
      <c r="C6054">
        <v>7042.1390000000001</v>
      </c>
      <c r="D6054" s="1">
        <v>44745.956913379632</v>
      </c>
      <c r="E6054" s="2">
        <f t="shared" si="376"/>
        <v>5.398429999999621E-3</v>
      </c>
      <c r="F6054" s="3">
        <f t="shared" si="377"/>
        <v>597.6692975453692</v>
      </c>
      <c r="G6054" s="2">
        <f t="shared" si="378"/>
        <v>5.4024999999988665E-3</v>
      </c>
      <c r="H6054" s="3">
        <f t="shared" si="379"/>
        <v>598.1201636261103</v>
      </c>
    </row>
    <row r="6055" spans="1:8" x14ac:dyDescent="0.3">
      <c r="A6055" s="2">
        <v>9.03787026</v>
      </c>
      <c r="B6055">
        <v>30.051269999999999</v>
      </c>
      <c r="C6055">
        <v>7043.3019999999997</v>
      </c>
      <c r="D6055" s="1">
        <v>44745.956926840277</v>
      </c>
      <c r="E6055" s="2">
        <f t="shared" si="376"/>
        <v>5.4002600000000456E-3</v>
      </c>
      <c r="F6055" s="3">
        <f t="shared" si="377"/>
        <v>597.871899934353</v>
      </c>
      <c r="G6055" s="2">
        <f t="shared" si="378"/>
        <v>5.4043299999992911E-3</v>
      </c>
      <c r="H6055" s="3">
        <f t="shared" si="379"/>
        <v>598.3227661063861</v>
      </c>
    </row>
    <row r="6056" spans="1:8" x14ac:dyDescent="0.3">
      <c r="A6056" s="2">
        <v>9.0378714900000006</v>
      </c>
      <c r="B6056">
        <v>29.890136999999999</v>
      </c>
      <c r="C6056">
        <v>7044.4669999999996</v>
      </c>
      <c r="D6056" s="1">
        <v>44745.956940324075</v>
      </c>
      <c r="E6056" s="2">
        <f t="shared" si="376"/>
        <v>5.4014900000005639E-3</v>
      </c>
      <c r="F6056" s="3">
        <f t="shared" si="377"/>
        <v>598.00807531058103</v>
      </c>
      <c r="G6056" s="2">
        <f t="shared" si="378"/>
        <v>5.4055599999998094E-3</v>
      </c>
      <c r="H6056" s="3">
        <f t="shared" si="379"/>
        <v>598.45894154397433</v>
      </c>
    </row>
    <row r="6057" spans="1:8" x14ac:dyDescent="0.3">
      <c r="A6057" s="2">
        <v>9.0378729999999994</v>
      </c>
      <c r="B6057">
        <v>29.970703</v>
      </c>
      <c r="C6057">
        <v>7045.6379999999999</v>
      </c>
      <c r="D6057" s="1">
        <v>44745.956953877314</v>
      </c>
      <c r="E6057" s="2">
        <f t="shared" si="376"/>
        <v>5.4029999999993805E-3</v>
      </c>
      <c r="F6057" s="3">
        <f t="shared" si="377"/>
        <v>598.17524995924487</v>
      </c>
      <c r="G6057" s="2">
        <f t="shared" si="378"/>
        <v>5.407069999998626E-3</v>
      </c>
      <c r="H6057" s="3">
        <f t="shared" si="379"/>
        <v>598.62611626796649</v>
      </c>
    </row>
    <row r="6058" spans="1:8" x14ac:dyDescent="0.3">
      <c r="A6058" s="2">
        <v>9.0378737200000003</v>
      </c>
      <c r="B6058">
        <v>29.809570000000001</v>
      </c>
      <c r="C6058">
        <v>7046.808</v>
      </c>
      <c r="D6058" s="1">
        <v>44745.956967418984</v>
      </c>
      <c r="E6058" s="2">
        <f t="shared" si="376"/>
        <v>5.4037200000003338E-3</v>
      </c>
      <c r="F6058" s="3">
        <f t="shared" si="377"/>
        <v>598.25496237466984</v>
      </c>
      <c r="G6058" s="2">
        <f t="shared" si="378"/>
        <v>5.4077899999995793E-3</v>
      </c>
      <c r="H6058" s="3">
        <f t="shared" si="379"/>
        <v>598.70582871930958</v>
      </c>
    </row>
    <row r="6059" spans="1:8" x14ac:dyDescent="0.3">
      <c r="A6059" s="2">
        <v>9.0378766400000004</v>
      </c>
      <c r="B6059">
        <v>30.373535</v>
      </c>
      <c r="C6059">
        <v>7047.9709999999995</v>
      </c>
      <c r="D6059" s="1">
        <v>44745.95698087963</v>
      </c>
      <c r="E6059" s="2">
        <f t="shared" si="376"/>
        <v>5.4066400000003512E-3</v>
      </c>
      <c r="F6059" s="3">
        <f t="shared" si="377"/>
        <v>598.5782405034671</v>
      </c>
      <c r="G6059" s="2">
        <f t="shared" si="378"/>
        <v>5.4107099999995967E-3</v>
      </c>
      <c r="H6059" s="3">
        <f t="shared" si="379"/>
        <v>599.02910699377492</v>
      </c>
    </row>
    <row r="6060" spans="1:8" x14ac:dyDescent="0.3">
      <c r="A6060" s="2">
        <v>9.0378766800000001</v>
      </c>
      <c r="B6060">
        <v>30.131836</v>
      </c>
      <c r="C6060">
        <v>7049.1329999999998</v>
      </c>
      <c r="D6060" s="1">
        <v>44745.956994328706</v>
      </c>
      <c r="E6060" s="2">
        <f t="shared" si="376"/>
        <v>5.4066800000001081E-3</v>
      </c>
      <c r="F6060" s="3">
        <f t="shared" si="377"/>
        <v>598.58266897095791</v>
      </c>
      <c r="G6060" s="2">
        <f t="shared" si="378"/>
        <v>5.4107499999993536E-3</v>
      </c>
      <c r="H6060" s="3">
        <f t="shared" si="379"/>
        <v>599.03353546326116</v>
      </c>
    </row>
    <row r="6061" spans="1:8" x14ac:dyDescent="0.3">
      <c r="A6061" s="2">
        <v>9.0378781999999998</v>
      </c>
      <c r="B6061">
        <v>29.970703</v>
      </c>
      <c r="C6061">
        <v>7050.2960000000003</v>
      </c>
      <c r="D6061" s="1">
        <v>44745.957007789351</v>
      </c>
      <c r="E6061" s="2">
        <f t="shared" si="376"/>
        <v>5.4081999999997521E-3</v>
      </c>
      <c r="F6061" s="3">
        <f t="shared" si="377"/>
        <v>598.75095073659281</v>
      </c>
      <c r="G6061" s="2">
        <f t="shared" si="378"/>
        <v>5.4122699999989976E-3</v>
      </c>
      <c r="H6061" s="3">
        <f t="shared" si="379"/>
        <v>599.20181730472325</v>
      </c>
    </row>
    <row r="6062" spans="1:8" x14ac:dyDescent="0.3">
      <c r="A6062" s="2">
        <v>9.0378798600000003</v>
      </c>
      <c r="B6062">
        <v>30.131836</v>
      </c>
      <c r="C6062">
        <v>7051.4589999999998</v>
      </c>
      <c r="D6062" s="1">
        <v>44745.957021249997</v>
      </c>
      <c r="E6062" s="2">
        <f t="shared" si="376"/>
        <v>5.4098600000003216E-3</v>
      </c>
      <c r="F6062" s="3">
        <f t="shared" si="377"/>
        <v>598.93473213864218</v>
      </c>
      <c r="G6062" s="2">
        <f t="shared" si="378"/>
        <v>5.4139299999995671E-3</v>
      </c>
      <c r="H6062" s="3">
        <f t="shared" si="379"/>
        <v>599.38559878958404</v>
      </c>
    </row>
    <row r="6063" spans="1:8" x14ac:dyDescent="0.3">
      <c r="A6063" s="2">
        <v>9.0378792400000005</v>
      </c>
      <c r="B6063">
        <v>30.051269999999999</v>
      </c>
      <c r="C6063">
        <v>7052.6210000000001</v>
      </c>
      <c r="D6063" s="1">
        <v>44745.957034699073</v>
      </c>
      <c r="E6063" s="2">
        <f t="shared" si="376"/>
        <v>5.409240000000537E-3</v>
      </c>
      <c r="F6063" s="3">
        <f t="shared" si="377"/>
        <v>598.86609089214107</v>
      </c>
      <c r="G6063" s="2">
        <f t="shared" si="378"/>
        <v>5.4133099999997825E-3</v>
      </c>
      <c r="H6063" s="3">
        <f t="shared" si="379"/>
        <v>599.31695751215329</v>
      </c>
    </row>
    <row r="6064" spans="1:8" x14ac:dyDescent="0.3">
      <c r="A6064" s="2">
        <v>9.0378788799999992</v>
      </c>
      <c r="B6064">
        <v>29.970703</v>
      </c>
      <c r="C6064">
        <v>7053.7830000000004</v>
      </c>
      <c r="D6064" s="1">
        <v>44745.95704814815</v>
      </c>
      <c r="E6064" s="2">
        <f t="shared" si="376"/>
        <v>5.4088799999991721E-3</v>
      </c>
      <c r="F6064" s="3">
        <f t="shared" si="377"/>
        <v>598.82623468433019</v>
      </c>
      <c r="G6064" s="2">
        <f t="shared" si="378"/>
        <v>5.4129499999984176E-3</v>
      </c>
      <c r="H6064" s="3">
        <f t="shared" si="379"/>
        <v>599.27710128638341</v>
      </c>
    </row>
    <row r="6065" spans="1:8" x14ac:dyDescent="0.3">
      <c r="A6065" s="2">
        <v>9.0378820300000005</v>
      </c>
      <c r="B6065">
        <v>29.809570000000001</v>
      </c>
      <c r="C6065">
        <v>7054.9459999999999</v>
      </c>
      <c r="D6065" s="1">
        <v>44745.957061608795</v>
      </c>
      <c r="E6065" s="2">
        <f t="shared" si="376"/>
        <v>5.4120300000004562E-3</v>
      </c>
      <c r="F6065" s="3">
        <f t="shared" si="377"/>
        <v>599.17497650149471</v>
      </c>
      <c r="G6065" s="2">
        <f t="shared" si="378"/>
        <v>5.4160999999997017E-3</v>
      </c>
      <c r="H6065" s="3">
        <f t="shared" si="379"/>
        <v>599.62584326068986</v>
      </c>
    </row>
    <row r="6066" spans="1:8" x14ac:dyDescent="0.3">
      <c r="A6066" s="2">
        <v>9.0378823799999992</v>
      </c>
      <c r="B6066">
        <v>30.051269999999999</v>
      </c>
      <c r="C6066">
        <v>7056.1080000000002</v>
      </c>
      <c r="D6066" s="1">
        <v>44745.957075057871</v>
      </c>
      <c r="E6066" s="2">
        <f t="shared" si="376"/>
        <v>5.4123799999992173E-3</v>
      </c>
      <c r="F6066" s="3">
        <f t="shared" si="377"/>
        <v>599.21372559213785</v>
      </c>
      <c r="G6066" s="2">
        <f t="shared" si="378"/>
        <v>5.4164499999984628E-3</v>
      </c>
      <c r="H6066" s="3">
        <f t="shared" si="379"/>
        <v>599.66459236879325</v>
      </c>
    </row>
    <row r="6067" spans="1:8" x14ac:dyDescent="0.3">
      <c r="A6067" s="2">
        <v>9.0378833499999995</v>
      </c>
      <c r="B6067">
        <v>30.051269999999999</v>
      </c>
      <c r="C6067">
        <v>7057.2709999999997</v>
      </c>
      <c r="D6067" s="1">
        <v>44745.957088518517</v>
      </c>
      <c r="E6067" s="2">
        <f t="shared" si="376"/>
        <v>5.4133499999995394E-3</v>
      </c>
      <c r="F6067" s="3">
        <f t="shared" si="377"/>
        <v>599.32111592947876</v>
      </c>
      <c r="G6067" s="2">
        <f t="shared" si="378"/>
        <v>5.4174199999987849E-3</v>
      </c>
      <c r="H6067" s="3">
        <f t="shared" si="379"/>
        <v>599.77198275452395</v>
      </c>
    </row>
    <row r="6068" spans="1:8" x14ac:dyDescent="0.3">
      <c r="A6068" s="2">
        <v>9.0378848600000001</v>
      </c>
      <c r="B6068">
        <v>29.890136999999999</v>
      </c>
      <c r="C6068">
        <v>7058.4319999999998</v>
      </c>
      <c r="D6068" s="1">
        <v>44745.957101956017</v>
      </c>
      <c r="E6068" s="2">
        <f t="shared" si="376"/>
        <v>5.4148600000001323E-3</v>
      </c>
      <c r="F6068" s="3">
        <f t="shared" si="377"/>
        <v>599.48829057833927</v>
      </c>
      <c r="G6068" s="2">
        <f t="shared" si="378"/>
        <v>5.4189299999993779E-3</v>
      </c>
      <c r="H6068" s="3">
        <f t="shared" si="379"/>
        <v>599.93915747871279</v>
      </c>
    </row>
    <row r="6069" spans="1:8" x14ac:dyDescent="0.3">
      <c r="A6069" s="2">
        <v>9.0378871299999997</v>
      </c>
      <c r="B6069">
        <v>29.809570000000001</v>
      </c>
      <c r="C6069">
        <v>7059.5950000000003</v>
      </c>
      <c r="D6069" s="1">
        <v>44745.95711541667</v>
      </c>
      <c r="E6069" s="2">
        <f t="shared" si="376"/>
        <v>5.4171299999996592E-3</v>
      </c>
      <c r="F6069" s="3">
        <f t="shared" si="377"/>
        <v>599.7396061099189</v>
      </c>
      <c r="G6069" s="2">
        <f t="shared" si="378"/>
        <v>5.4211999999989047E-3</v>
      </c>
      <c r="H6069" s="3">
        <f t="shared" si="379"/>
        <v>600.19047312353439</v>
      </c>
    </row>
    <row r="6070" spans="1:8" x14ac:dyDescent="0.3">
      <c r="A6070" s="2">
        <v>9.0378883800000001</v>
      </c>
      <c r="B6070">
        <v>30.051269999999999</v>
      </c>
      <c r="C6070">
        <v>7060.7569999999996</v>
      </c>
      <c r="D6070" s="1">
        <v>44745.957128865739</v>
      </c>
      <c r="E6070" s="2">
        <f t="shared" si="376"/>
        <v>5.4183800000000559E-3</v>
      </c>
      <c r="F6070" s="3">
        <f t="shared" si="377"/>
        <v>599.8779957198924</v>
      </c>
      <c r="G6070" s="2">
        <f t="shared" si="378"/>
        <v>5.4224499999993014E-3</v>
      </c>
      <c r="H6070" s="3">
        <f t="shared" si="379"/>
        <v>600.32886279586569</v>
      </c>
    </row>
    <row r="6071" spans="1:8" x14ac:dyDescent="0.3">
      <c r="A6071" s="2">
        <v>9.0378912299999996</v>
      </c>
      <c r="B6071">
        <v>30.051269999999999</v>
      </c>
      <c r="C6071">
        <v>7061.92</v>
      </c>
      <c r="D6071" s="1">
        <v>44745.957142326391</v>
      </c>
      <c r="E6071" s="2">
        <f t="shared" si="376"/>
        <v>5.4212299999996105E-3</v>
      </c>
      <c r="F6071" s="3">
        <f t="shared" si="377"/>
        <v>600.19352403048231</v>
      </c>
      <c r="G6071" s="2">
        <f t="shared" si="378"/>
        <v>5.425299999998856E-3</v>
      </c>
      <c r="H6071" s="3">
        <f t="shared" si="379"/>
        <v>600.64439124863168</v>
      </c>
    </row>
    <row r="6072" spans="1:8" x14ac:dyDescent="0.3">
      <c r="A6072" s="2">
        <v>9.03789132</v>
      </c>
      <c r="B6072">
        <v>29.970703</v>
      </c>
      <c r="C6072">
        <v>7063.0829999999996</v>
      </c>
      <c r="D6072" s="1">
        <v>44745.957155787037</v>
      </c>
      <c r="E6072" s="2">
        <f t="shared" si="376"/>
        <v>5.4213199999999517E-3</v>
      </c>
      <c r="F6072" s="3">
        <f t="shared" si="377"/>
        <v>600.203488082435</v>
      </c>
      <c r="G6072" s="2">
        <f t="shared" si="378"/>
        <v>5.4253899999991972E-3</v>
      </c>
      <c r="H6072" s="3">
        <f t="shared" si="379"/>
        <v>600.6543553050742</v>
      </c>
    </row>
    <row r="6073" spans="1:8" x14ac:dyDescent="0.3">
      <c r="A6073" s="2">
        <v>9.0378932200000008</v>
      </c>
      <c r="B6073">
        <v>30.131836</v>
      </c>
      <c r="C6073">
        <v>7064.2449999999999</v>
      </c>
      <c r="D6073" s="1">
        <v>44745.957169236113</v>
      </c>
      <c r="E6073" s="2">
        <f t="shared" si="376"/>
        <v>5.423220000000839E-3</v>
      </c>
      <c r="F6073" s="3">
        <f t="shared" si="377"/>
        <v>600.41384028962614</v>
      </c>
      <c r="G6073" s="2">
        <f t="shared" si="378"/>
        <v>5.4272900000000845E-3</v>
      </c>
      <c r="H6073" s="3">
        <f t="shared" si="379"/>
        <v>600.86470760704924</v>
      </c>
    </row>
    <row r="6074" spans="1:8" x14ac:dyDescent="0.3">
      <c r="A6074" s="2">
        <v>9.0378916100000009</v>
      </c>
      <c r="B6074">
        <v>29.890136999999999</v>
      </c>
      <c r="C6074">
        <v>7065.4080000000004</v>
      </c>
      <c r="D6074" s="1">
        <v>44745.957182696759</v>
      </c>
      <c r="E6074" s="2">
        <f t="shared" si="376"/>
        <v>5.4216100000008538E-3</v>
      </c>
      <c r="F6074" s="3">
        <f t="shared" si="377"/>
        <v>600.23559447203854</v>
      </c>
      <c r="G6074" s="2">
        <f t="shared" si="378"/>
        <v>5.4256800000000993E-3</v>
      </c>
      <c r="H6074" s="3">
        <f t="shared" si="379"/>
        <v>600.68646170914474</v>
      </c>
    </row>
    <row r="6075" spans="1:8" x14ac:dyDescent="0.3">
      <c r="A6075" s="2">
        <v>9.0378942000000002</v>
      </c>
      <c r="B6075">
        <v>30.131836</v>
      </c>
      <c r="C6075">
        <v>7066.5709999999999</v>
      </c>
      <c r="D6075" s="1">
        <v>44745.957196145835</v>
      </c>
      <c r="E6075" s="2">
        <f t="shared" si="376"/>
        <v>5.4242000000002122E-3</v>
      </c>
      <c r="F6075" s="3">
        <f t="shared" si="377"/>
        <v>600.52233774374145</v>
      </c>
      <c r="G6075" s="2">
        <f t="shared" si="378"/>
        <v>5.4282699999994577E-3</v>
      </c>
      <c r="H6075" s="3">
        <f t="shared" si="379"/>
        <v>600.97320511005319</v>
      </c>
    </row>
    <row r="6076" spans="1:8" x14ac:dyDescent="0.3">
      <c r="A6076" s="2">
        <v>9.0378958600000008</v>
      </c>
      <c r="B6076">
        <v>30.212402000000001</v>
      </c>
      <c r="C6076">
        <v>7067.732</v>
      </c>
      <c r="D6076" s="1">
        <v>44745.957209594904</v>
      </c>
      <c r="E6076" s="2">
        <f t="shared" si="376"/>
        <v>5.4258600000007817E-3</v>
      </c>
      <c r="F6076" s="3">
        <f t="shared" si="377"/>
        <v>600.70611914579092</v>
      </c>
      <c r="G6076" s="2">
        <f t="shared" si="378"/>
        <v>5.4299300000000272E-3</v>
      </c>
      <c r="H6076" s="3">
        <f t="shared" si="379"/>
        <v>601.15698659491397</v>
      </c>
    </row>
    <row r="6077" spans="1:8" x14ac:dyDescent="0.3">
      <c r="A6077" s="2">
        <v>9.03789613</v>
      </c>
      <c r="B6077">
        <v>30.051269999999999</v>
      </c>
      <c r="C6077">
        <v>7068.8950000000004</v>
      </c>
      <c r="D6077" s="1">
        <v>44745.957223055557</v>
      </c>
      <c r="E6077" s="2">
        <f t="shared" si="376"/>
        <v>5.426130000000029E-3</v>
      </c>
      <c r="F6077" s="3">
        <f t="shared" si="377"/>
        <v>600.73601130145232</v>
      </c>
      <c r="G6077" s="2">
        <f t="shared" si="378"/>
        <v>5.4301999999992745E-3</v>
      </c>
      <c r="H6077" s="3">
        <f t="shared" si="379"/>
        <v>601.18687876404476</v>
      </c>
    </row>
    <row r="6078" spans="1:8" x14ac:dyDescent="0.3">
      <c r="A6078" s="2">
        <v>9.0378966900000002</v>
      </c>
      <c r="B6078">
        <v>30.292968999999999</v>
      </c>
      <c r="C6078">
        <v>7070.0609999999997</v>
      </c>
      <c r="D6078" s="1">
        <v>44745.957236550923</v>
      </c>
      <c r="E6078" s="2">
        <f t="shared" si="376"/>
        <v>5.4266900000001783E-3</v>
      </c>
      <c r="F6078" s="3">
        <f t="shared" si="377"/>
        <v>600.79800984671726</v>
      </c>
      <c r="G6078" s="2">
        <f t="shared" si="378"/>
        <v>5.4307599999994238E-3</v>
      </c>
      <c r="H6078" s="3">
        <f t="shared" si="379"/>
        <v>601.24887733724597</v>
      </c>
    </row>
    <row r="6079" spans="1:8" x14ac:dyDescent="0.3">
      <c r="A6079" s="2">
        <v>9.0378989599999997</v>
      </c>
      <c r="B6079">
        <v>30.051269999999999</v>
      </c>
      <c r="C6079">
        <v>7071.23</v>
      </c>
      <c r="D6079" s="1">
        <v>44745.957250081017</v>
      </c>
      <c r="E6079" s="2">
        <f t="shared" si="376"/>
        <v>5.4289599999997051E-3</v>
      </c>
      <c r="F6079" s="3">
        <f t="shared" si="377"/>
        <v>601.04932537829688</v>
      </c>
      <c r="G6079" s="2">
        <f t="shared" si="378"/>
        <v>5.4330299999989506E-3</v>
      </c>
      <c r="H6079" s="3">
        <f t="shared" si="379"/>
        <v>601.50019298206757</v>
      </c>
    </row>
    <row r="6080" spans="1:8" x14ac:dyDescent="0.3">
      <c r="A6080" s="2">
        <v>9.0379009200000002</v>
      </c>
      <c r="B6080">
        <v>30.051269999999999</v>
      </c>
      <c r="C6080">
        <v>7072.393</v>
      </c>
      <c r="D6080" s="1">
        <v>44745.95726354167</v>
      </c>
      <c r="E6080" s="2">
        <f t="shared" si="376"/>
        <v>5.4309200000002278E-3</v>
      </c>
      <c r="F6080" s="3">
        <f t="shared" si="377"/>
        <v>601.26632028672418</v>
      </c>
      <c r="G6080" s="2">
        <f t="shared" si="378"/>
        <v>5.4349899999994733E-3</v>
      </c>
      <c r="H6080" s="3">
        <f t="shared" si="379"/>
        <v>601.71718798827214</v>
      </c>
    </row>
    <row r="6081" spans="1:8" x14ac:dyDescent="0.3">
      <c r="A6081" s="2">
        <v>9.0379025199999994</v>
      </c>
      <c r="B6081">
        <v>30.454101999999999</v>
      </c>
      <c r="C6081">
        <v>7073.5649999999996</v>
      </c>
      <c r="D6081" s="1">
        <v>44745.957277106485</v>
      </c>
      <c r="E6081" s="2">
        <f t="shared" si="376"/>
        <v>5.4325199999993856E-3</v>
      </c>
      <c r="F6081" s="3">
        <f t="shared" si="377"/>
        <v>601.4434589873407</v>
      </c>
      <c r="G6081" s="2">
        <f t="shared" si="378"/>
        <v>5.4365899999986311E-3</v>
      </c>
      <c r="H6081" s="3">
        <f t="shared" si="379"/>
        <v>601.89432676870683</v>
      </c>
    </row>
    <row r="6082" spans="1:8" x14ac:dyDescent="0.3">
      <c r="A6082" s="2">
        <v>9.0379033199999999</v>
      </c>
      <c r="B6082">
        <v>29.970703</v>
      </c>
      <c r="C6082">
        <v>7074.7280000000001</v>
      </c>
      <c r="D6082" s="1">
        <v>44745.95729056713</v>
      </c>
      <c r="E6082" s="2">
        <f t="shared" si="376"/>
        <v>5.4333199999998527E-3</v>
      </c>
      <c r="F6082" s="3">
        <f t="shared" si="377"/>
        <v>601.53202833774731</v>
      </c>
      <c r="G6082" s="2">
        <f t="shared" si="378"/>
        <v>5.4373899999990982E-3</v>
      </c>
      <c r="H6082" s="3">
        <f t="shared" si="379"/>
        <v>601.9828961590224</v>
      </c>
    </row>
    <row r="6083" spans="1:8" x14ac:dyDescent="0.3">
      <c r="A6083" s="2">
        <v>9.0379046600000006</v>
      </c>
      <c r="B6083">
        <v>29.970703</v>
      </c>
      <c r="C6083">
        <v>7075.89</v>
      </c>
      <c r="D6083" s="1">
        <v>44745.957304016207</v>
      </c>
      <c r="E6083" s="2">
        <f t="shared" ref="E6083:E6146" si="380">SUM(A6083, -9.03247)</f>
        <v>5.4346600000005907E-3</v>
      </c>
      <c r="F6083" s="3">
        <f t="shared" ref="F6083:F6146" si="381">E6083/0.00000903247</f>
        <v>601.6803819996735</v>
      </c>
      <c r="G6083" s="2">
        <f t="shared" ref="G6083:G6146" si="382">SUM(A6083, -9.03246593)</f>
        <v>5.4387299999998362E-3</v>
      </c>
      <c r="H6083" s="3">
        <f t="shared" ref="H6083:H6146" si="383">G6083/0.00000903246593</f>
        <v>602.13124988779623</v>
      </c>
    </row>
    <row r="6084" spans="1:8" x14ac:dyDescent="0.3">
      <c r="A6084" s="2">
        <v>9.0379061000000007</v>
      </c>
      <c r="B6084">
        <v>29.890136999999999</v>
      </c>
      <c r="C6084">
        <v>7077.0519999999997</v>
      </c>
      <c r="D6084" s="1">
        <v>44745.957317465276</v>
      </c>
      <c r="E6084" s="2">
        <f t="shared" si="380"/>
        <v>5.4361000000007209E-3</v>
      </c>
      <c r="F6084" s="3">
        <f t="shared" si="381"/>
        <v>601.83980683032667</v>
      </c>
      <c r="G6084" s="2">
        <f t="shared" si="382"/>
        <v>5.4401699999999664E-3</v>
      </c>
      <c r="H6084" s="3">
        <f t="shared" si="383"/>
        <v>602.29067479028583</v>
      </c>
    </row>
    <row r="6085" spans="1:8" x14ac:dyDescent="0.3">
      <c r="A6085" s="2">
        <v>9.0379067699999993</v>
      </c>
      <c r="B6085">
        <v>30.292968999999999</v>
      </c>
      <c r="C6085">
        <v>7078.2169999999996</v>
      </c>
      <c r="D6085" s="1">
        <v>44745.957330949073</v>
      </c>
      <c r="E6085" s="2">
        <f t="shared" si="380"/>
        <v>5.4367699999993135E-3</v>
      </c>
      <c r="F6085" s="3">
        <f t="shared" si="381"/>
        <v>601.91398366109308</v>
      </c>
      <c r="G6085" s="2">
        <f t="shared" si="382"/>
        <v>5.4408399999985591E-3</v>
      </c>
      <c r="H6085" s="3">
        <f t="shared" si="383"/>
        <v>602.36485165447607</v>
      </c>
    </row>
    <row r="6086" spans="1:8" x14ac:dyDescent="0.3">
      <c r="A6086" s="2">
        <v>9.0379088200000002</v>
      </c>
      <c r="B6086">
        <v>29.970703</v>
      </c>
      <c r="C6086">
        <v>7079.3770000000004</v>
      </c>
      <c r="D6086" s="1">
        <v>44745.957344374998</v>
      </c>
      <c r="E6086" s="2">
        <f t="shared" si="380"/>
        <v>5.4388200000001774E-3</v>
      </c>
      <c r="F6086" s="3">
        <f t="shared" si="381"/>
        <v>602.14094262147319</v>
      </c>
      <c r="G6086" s="2">
        <f t="shared" si="382"/>
        <v>5.4428899999994229E-3</v>
      </c>
      <c r="H6086" s="3">
        <f t="shared" si="383"/>
        <v>602.59181071712305</v>
      </c>
    </row>
    <row r="6087" spans="1:8" x14ac:dyDescent="0.3">
      <c r="A6087" s="2">
        <v>9.0379089300000004</v>
      </c>
      <c r="B6087">
        <v>30.131836</v>
      </c>
      <c r="C6087">
        <v>7080.5389999999998</v>
      </c>
      <c r="D6087" s="1">
        <v>44745.957357824074</v>
      </c>
      <c r="E6087" s="2">
        <f t="shared" si="380"/>
        <v>5.4389300000003971E-3</v>
      </c>
      <c r="F6087" s="3">
        <f t="shared" si="381"/>
        <v>602.15312090717123</v>
      </c>
      <c r="G6087" s="2">
        <f t="shared" si="382"/>
        <v>5.4429999999996426E-3</v>
      </c>
      <c r="H6087" s="3">
        <f t="shared" si="383"/>
        <v>602.60398900830864</v>
      </c>
    </row>
    <row r="6088" spans="1:8" x14ac:dyDescent="0.3">
      <c r="A6088" s="2">
        <v>9.0379091099999993</v>
      </c>
      <c r="B6088">
        <v>30.051269999999999</v>
      </c>
      <c r="C6088">
        <v>7081.701</v>
      </c>
      <c r="D6088" s="1">
        <v>44745.957371273151</v>
      </c>
      <c r="E6088" s="2">
        <f t="shared" si="380"/>
        <v>5.4391099999993031E-3</v>
      </c>
      <c r="F6088" s="3">
        <f t="shared" si="381"/>
        <v>602.17304901087994</v>
      </c>
      <c r="G6088" s="2">
        <f t="shared" si="382"/>
        <v>5.4431799999985486E-3</v>
      </c>
      <c r="H6088" s="3">
        <f t="shared" si="383"/>
        <v>602.62391712099691</v>
      </c>
    </row>
    <row r="6089" spans="1:8" x14ac:dyDescent="0.3">
      <c r="A6089" s="2">
        <v>9.0379108800000001</v>
      </c>
      <c r="B6089">
        <v>30.051269999999999</v>
      </c>
      <c r="C6089">
        <v>7082.8639999999996</v>
      </c>
      <c r="D6089" s="1">
        <v>44745.957384733796</v>
      </c>
      <c r="E6089" s="2">
        <f t="shared" si="380"/>
        <v>5.4408800000000923E-3</v>
      </c>
      <c r="F6089" s="3">
        <f t="shared" si="381"/>
        <v>602.36900869862757</v>
      </c>
      <c r="G6089" s="2">
        <f t="shared" si="382"/>
        <v>5.4449499999993378E-3</v>
      </c>
      <c r="H6089" s="3">
        <f t="shared" si="383"/>
        <v>602.81987689704329</v>
      </c>
    </row>
    <row r="6090" spans="1:8" x14ac:dyDescent="0.3">
      <c r="A6090" s="2">
        <v>9.03791163</v>
      </c>
      <c r="B6090">
        <v>30.373535</v>
      </c>
      <c r="C6090">
        <v>7084.0280000000002</v>
      </c>
      <c r="D6090" s="1">
        <v>44745.957398206017</v>
      </c>
      <c r="E6090" s="2">
        <f t="shared" si="380"/>
        <v>5.4416299999999751E-3</v>
      </c>
      <c r="F6090" s="3">
        <f t="shared" si="381"/>
        <v>602.45204246457229</v>
      </c>
      <c r="G6090" s="2">
        <f t="shared" si="382"/>
        <v>5.4456999999992206E-3</v>
      </c>
      <c r="H6090" s="3">
        <f t="shared" si="383"/>
        <v>602.9029107004028</v>
      </c>
    </row>
    <row r="6091" spans="1:8" x14ac:dyDescent="0.3">
      <c r="A6091" s="2">
        <v>9.0379156500000004</v>
      </c>
      <c r="B6091">
        <v>29.970703</v>
      </c>
      <c r="C6091">
        <v>7085.1890000000003</v>
      </c>
      <c r="D6091" s="1">
        <v>44745.957411643518</v>
      </c>
      <c r="E6091" s="2">
        <f t="shared" si="380"/>
        <v>5.4456500000004127E-3</v>
      </c>
      <c r="F6091" s="3">
        <f t="shared" si="381"/>
        <v>602.89710345015408</v>
      </c>
      <c r="G6091" s="2">
        <f t="shared" si="382"/>
        <v>5.4497199999996582E-3</v>
      </c>
      <c r="H6091" s="3">
        <f t="shared" si="383"/>
        <v>603.3479718865276</v>
      </c>
    </row>
    <row r="6092" spans="1:8" x14ac:dyDescent="0.3">
      <c r="A6092" s="2">
        <v>9.0379153700000003</v>
      </c>
      <c r="B6092">
        <v>30.131836</v>
      </c>
      <c r="C6092">
        <v>7086.3519999999999</v>
      </c>
      <c r="D6092" s="1">
        <v>44745.957425104163</v>
      </c>
      <c r="E6092" s="2">
        <f t="shared" si="380"/>
        <v>5.445370000000338E-3</v>
      </c>
      <c r="F6092" s="3">
        <f t="shared" si="381"/>
        <v>602.86610417752149</v>
      </c>
      <c r="G6092" s="2">
        <f t="shared" si="382"/>
        <v>5.4494399999995835E-3</v>
      </c>
      <c r="H6092" s="3">
        <f t="shared" si="383"/>
        <v>603.31697259992688</v>
      </c>
    </row>
    <row r="6093" spans="1:8" x14ac:dyDescent="0.3">
      <c r="A6093" s="2">
        <v>9.0379173799999997</v>
      </c>
      <c r="B6093">
        <v>30.131836</v>
      </c>
      <c r="C6093">
        <v>7087.5140000000001</v>
      </c>
      <c r="D6093" s="1">
        <v>44745.95743855324</v>
      </c>
      <c r="E6093" s="2">
        <f t="shared" si="380"/>
        <v>5.4473799999996686E-3</v>
      </c>
      <c r="F6093" s="3">
        <f t="shared" si="381"/>
        <v>603.08863467021411</v>
      </c>
      <c r="G6093" s="2">
        <f t="shared" si="382"/>
        <v>5.4514499999989141E-3</v>
      </c>
      <c r="H6093" s="3">
        <f t="shared" si="383"/>
        <v>603.53950319289095</v>
      </c>
    </row>
    <row r="6094" spans="1:8" x14ac:dyDescent="0.3">
      <c r="A6094" s="2">
        <v>9.0379182199999999</v>
      </c>
      <c r="B6094">
        <v>30.131836</v>
      </c>
      <c r="C6094">
        <v>7088.6769999999997</v>
      </c>
      <c r="D6094" s="1">
        <v>44745.957452002316</v>
      </c>
      <c r="E6094" s="2">
        <f t="shared" si="380"/>
        <v>5.4482199999998926E-3</v>
      </c>
      <c r="F6094" s="3">
        <f t="shared" si="381"/>
        <v>603.18163248811152</v>
      </c>
      <c r="G6094" s="2">
        <f t="shared" si="382"/>
        <v>5.4522899999991381E-3</v>
      </c>
      <c r="H6094" s="3">
        <f t="shared" si="383"/>
        <v>603.63250105269287</v>
      </c>
    </row>
    <row r="6095" spans="1:8" x14ac:dyDescent="0.3">
      <c r="A6095" s="2">
        <v>9.0379201400000007</v>
      </c>
      <c r="B6095">
        <v>29.970703</v>
      </c>
      <c r="C6095">
        <v>7089.8389999999999</v>
      </c>
      <c r="D6095" s="1">
        <v>44745.957465462961</v>
      </c>
      <c r="E6095" s="2">
        <f t="shared" si="380"/>
        <v>5.4501400000006583E-3</v>
      </c>
      <c r="F6095" s="3">
        <f t="shared" si="381"/>
        <v>603.394198929048</v>
      </c>
      <c r="G6095" s="2">
        <f t="shared" si="382"/>
        <v>5.4542099999999039E-3</v>
      </c>
      <c r="H6095" s="3">
        <f t="shared" si="383"/>
        <v>603.8450675894112</v>
      </c>
    </row>
    <row r="6096" spans="1:8" x14ac:dyDescent="0.3">
      <c r="A6096" s="2">
        <v>9.0379218300000002</v>
      </c>
      <c r="B6096">
        <v>30.051269999999999</v>
      </c>
      <c r="C6096">
        <v>7091.0010000000002</v>
      </c>
      <c r="D6096" s="1">
        <v>44745.957478912038</v>
      </c>
      <c r="E6096" s="2">
        <f t="shared" si="380"/>
        <v>5.4518300000001574E-3</v>
      </c>
      <c r="F6096" s="3">
        <f t="shared" si="381"/>
        <v>603.58130168161722</v>
      </c>
      <c r="G6096" s="2">
        <f t="shared" si="382"/>
        <v>5.4558999999994029E-3</v>
      </c>
      <c r="H6096" s="3">
        <f t="shared" si="383"/>
        <v>604.0321704262883</v>
      </c>
    </row>
    <row r="6097" spans="1:8" x14ac:dyDescent="0.3">
      <c r="A6097" s="2">
        <v>9.0379217000000001</v>
      </c>
      <c r="B6097">
        <v>30.131836</v>
      </c>
      <c r="C6097">
        <v>7092.165</v>
      </c>
      <c r="D6097" s="1">
        <v>44745.957492384259</v>
      </c>
      <c r="E6097" s="2">
        <f t="shared" si="380"/>
        <v>5.4517000000000593E-3</v>
      </c>
      <c r="F6097" s="3">
        <f t="shared" si="381"/>
        <v>603.56690916217372</v>
      </c>
      <c r="G6097" s="2">
        <f t="shared" si="382"/>
        <v>5.4557699999993048E-3</v>
      </c>
      <c r="H6097" s="3">
        <f t="shared" si="383"/>
        <v>604.01777790035953</v>
      </c>
    </row>
    <row r="6098" spans="1:8" x14ac:dyDescent="0.3">
      <c r="A6098" s="2">
        <v>9.0379241300000004</v>
      </c>
      <c r="B6098">
        <v>29.406738000000001</v>
      </c>
      <c r="C6098">
        <v>7093.3389999999999</v>
      </c>
      <c r="D6098" s="1">
        <v>44745.957505972219</v>
      </c>
      <c r="E6098" s="2">
        <f t="shared" si="380"/>
        <v>5.4541300000003901E-3</v>
      </c>
      <c r="F6098" s="3">
        <f t="shared" si="381"/>
        <v>603.83593856391326</v>
      </c>
      <c r="G6098" s="2">
        <f t="shared" si="382"/>
        <v>5.4581999999996356E-3</v>
      </c>
      <c r="H6098" s="3">
        <f t="shared" si="383"/>
        <v>604.2868074233229</v>
      </c>
    </row>
    <row r="6099" spans="1:8" x14ac:dyDescent="0.3">
      <c r="A6099" s="2">
        <v>9.0379251499999995</v>
      </c>
      <c r="B6099">
        <v>29.970703</v>
      </c>
      <c r="C6099">
        <v>7094.51</v>
      </c>
      <c r="D6099" s="1">
        <v>44745.957519525466</v>
      </c>
      <c r="E6099" s="2">
        <f t="shared" si="380"/>
        <v>5.4551499999995201E-3</v>
      </c>
      <c r="F6099" s="3">
        <f t="shared" si="381"/>
        <v>603.94886448551949</v>
      </c>
      <c r="G6099" s="2">
        <f t="shared" si="382"/>
        <v>5.4592199999987656E-3</v>
      </c>
      <c r="H6099" s="3">
        <f t="shared" si="383"/>
        <v>604.3997333958132</v>
      </c>
    </row>
    <row r="6100" spans="1:8" x14ac:dyDescent="0.3">
      <c r="A6100" s="2">
        <v>9.0379275099999994</v>
      </c>
      <c r="B6100">
        <v>29.970703</v>
      </c>
      <c r="C6100">
        <v>7095.6710000000003</v>
      </c>
      <c r="D6100" s="1">
        <v>44745.957532962966</v>
      </c>
      <c r="E6100" s="2">
        <f t="shared" si="380"/>
        <v>5.4575099999993881E-3</v>
      </c>
      <c r="F6100" s="3">
        <f t="shared" si="381"/>
        <v>604.21014406905181</v>
      </c>
      <c r="G6100" s="2">
        <f t="shared" si="382"/>
        <v>5.4615799999986336E-3</v>
      </c>
      <c r="H6100" s="3">
        <f t="shared" si="383"/>
        <v>604.66101309707722</v>
      </c>
    </row>
    <row r="6101" spans="1:8" x14ac:dyDescent="0.3">
      <c r="A6101" s="2">
        <v>9.0379297399999992</v>
      </c>
      <c r="B6101">
        <v>30.131836</v>
      </c>
      <c r="C6101">
        <v>7096.8339999999998</v>
      </c>
      <c r="D6101" s="1">
        <v>44745.957546423611</v>
      </c>
      <c r="E6101" s="2">
        <f t="shared" si="380"/>
        <v>5.459739999999158E-3</v>
      </c>
      <c r="F6101" s="3">
        <f t="shared" si="381"/>
        <v>604.4570311331405</v>
      </c>
      <c r="G6101" s="2">
        <f t="shared" si="382"/>
        <v>5.4638099999984036E-3</v>
      </c>
      <c r="H6101" s="3">
        <f t="shared" si="383"/>
        <v>604.90790027241246</v>
      </c>
    </row>
    <row r="6102" spans="1:8" x14ac:dyDescent="0.3">
      <c r="A6102" s="2">
        <v>9.0379302700000004</v>
      </c>
      <c r="B6102">
        <v>29.326172</v>
      </c>
      <c r="C6102">
        <v>7098.009</v>
      </c>
      <c r="D6102" s="1">
        <v>44745.957560023147</v>
      </c>
      <c r="E6102" s="2">
        <f t="shared" si="380"/>
        <v>5.4602700000003779E-3</v>
      </c>
      <c r="F6102" s="3">
        <f t="shared" si="381"/>
        <v>604.5157083278857</v>
      </c>
      <c r="G6102" s="2">
        <f t="shared" si="382"/>
        <v>5.4643399999996234E-3</v>
      </c>
      <c r="H6102" s="3">
        <f t="shared" si="383"/>
        <v>604.96657749359736</v>
      </c>
    </row>
    <row r="6103" spans="1:8" x14ac:dyDescent="0.3">
      <c r="A6103" s="2">
        <v>9.03793164</v>
      </c>
      <c r="B6103">
        <v>29.970703</v>
      </c>
      <c r="C6103">
        <v>7099.18</v>
      </c>
      <c r="D6103" s="1">
        <v>44745.957573576386</v>
      </c>
      <c r="E6103" s="2">
        <f t="shared" si="380"/>
        <v>5.4616400000000453E-3</v>
      </c>
      <c r="F6103" s="3">
        <f t="shared" si="381"/>
        <v>604.66738334033164</v>
      </c>
      <c r="G6103" s="2">
        <f t="shared" si="382"/>
        <v>5.4657099999992909E-3</v>
      </c>
      <c r="H6103" s="3">
        <f t="shared" si="383"/>
        <v>605.11825257438761</v>
      </c>
    </row>
    <row r="6104" spans="1:8" x14ac:dyDescent="0.3">
      <c r="A6104" s="2">
        <v>9.0379331100000009</v>
      </c>
      <c r="B6104">
        <v>30.051269999999999</v>
      </c>
      <c r="C6104">
        <v>7100.3410000000003</v>
      </c>
      <c r="D6104" s="1">
        <v>44745.957587013887</v>
      </c>
      <c r="E6104" s="2">
        <f t="shared" si="380"/>
        <v>5.4631100000008814E-3</v>
      </c>
      <c r="F6104" s="3">
        <f t="shared" si="381"/>
        <v>604.83012952170134</v>
      </c>
      <c r="G6104" s="2">
        <f t="shared" si="382"/>
        <v>5.4671800000001269E-3</v>
      </c>
      <c r="H6104" s="3">
        <f t="shared" si="383"/>
        <v>605.28099882909021</v>
      </c>
    </row>
    <row r="6105" spans="1:8" x14ac:dyDescent="0.3">
      <c r="A6105" s="2">
        <v>9.0379338699999998</v>
      </c>
      <c r="B6105">
        <v>29.890136999999999</v>
      </c>
      <c r="C6105">
        <v>7101.5039999999999</v>
      </c>
      <c r="D6105" s="1">
        <v>44745.95760047454</v>
      </c>
      <c r="E6105" s="2">
        <f t="shared" si="380"/>
        <v>5.4638699999998153E-3</v>
      </c>
      <c r="F6105" s="3">
        <f t="shared" si="381"/>
        <v>604.91427040442045</v>
      </c>
      <c r="G6105" s="2">
        <f t="shared" si="382"/>
        <v>5.4679399999990608E-3</v>
      </c>
      <c r="H6105" s="3">
        <f t="shared" si="383"/>
        <v>605.36513974972286</v>
      </c>
    </row>
    <row r="6106" spans="1:8" x14ac:dyDescent="0.3">
      <c r="A6106" s="2">
        <v>9.0379346700000003</v>
      </c>
      <c r="B6106">
        <v>29.890136999999999</v>
      </c>
      <c r="C6106">
        <v>7102.6670000000004</v>
      </c>
      <c r="D6106" s="1">
        <v>44745.957613923609</v>
      </c>
      <c r="E6106" s="2">
        <f t="shared" si="380"/>
        <v>5.4646700000002824E-3</v>
      </c>
      <c r="F6106" s="3">
        <f t="shared" si="381"/>
        <v>605.00283975482705</v>
      </c>
      <c r="G6106" s="2">
        <f t="shared" si="382"/>
        <v>5.4687399999995279E-3</v>
      </c>
      <c r="H6106" s="3">
        <f t="shared" si="383"/>
        <v>605.45370914003854</v>
      </c>
    </row>
    <row r="6107" spans="1:8" x14ac:dyDescent="0.3">
      <c r="A6107" s="2">
        <v>9.0379338199999992</v>
      </c>
      <c r="B6107">
        <v>29.406738000000001</v>
      </c>
      <c r="C6107">
        <v>7103.8289999999997</v>
      </c>
      <c r="D6107" s="1">
        <v>44745.957627384261</v>
      </c>
      <c r="E6107" s="2">
        <f t="shared" si="380"/>
        <v>5.463819999999231E-3</v>
      </c>
      <c r="F6107" s="3">
        <f t="shared" si="381"/>
        <v>604.90873481995857</v>
      </c>
      <c r="G6107" s="2">
        <f t="shared" si="382"/>
        <v>5.4678899999984765E-3</v>
      </c>
      <c r="H6107" s="3">
        <f t="shared" si="383"/>
        <v>605.35960416276669</v>
      </c>
    </row>
    <row r="6108" spans="1:8" x14ac:dyDescent="0.3">
      <c r="A6108" s="2">
        <v>9.0379360000000002</v>
      </c>
      <c r="B6108">
        <v>29.970703</v>
      </c>
      <c r="C6108">
        <v>7104.9920000000002</v>
      </c>
      <c r="D6108" s="1">
        <v>44745.957640844907</v>
      </c>
      <c r="E6108" s="2">
        <f t="shared" si="380"/>
        <v>5.4660000000001929E-3</v>
      </c>
      <c r="F6108" s="3">
        <f t="shared" si="381"/>
        <v>605.15008629978206</v>
      </c>
      <c r="G6108" s="2">
        <f t="shared" si="382"/>
        <v>5.4700699999994384E-3</v>
      </c>
      <c r="H6108" s="3">
        <f t="shared" si="383"/>
        <v>605.60095575134244</v>
      </c>
    </row>
    <row r="6109" spans="1:8" x14ac:dyDescent="0.3">
      <c r="A6109" s="2">
        <v>9.0379385299999999</v>
      </c>
      <c r="B6109">
        <v>29.326172</v>
      </c>
      <c r="C6109">
        <v>7106.1570000000002</v>
      </c>
      <c r="D6109" s="1">
        <v>44745.957654328704</v>
      </c>
      <c r="E6109" s="2">
        <f t="shared" si="380"/>
        <v>5.468529999999916E-3</v>
      </c>
      <c r="F6109" s="3">
        <f t="shared" si="381"/>
        <v>605.4301868702488</v>
      </c>
      <c r="G6109" s="2">
        <f t="shared" si="382"/>
        <v>5.4725999999991615E-3</v>
      </c>
      <c r="H6109" s="3">
        <f t="shared" si="383"/>
        <v>605.88105644802158</v>
      </c>
    </row>
    <row r="6110" spans="1:8" x14ac:dyDescent="0.3">
      <c r="A6110" s="2">
        <v>9.0379399100000004</v>
      </c>
      <c r="B6110">
        <v>29.890136999999999</v>
      </c>
      <c r="C6110">
        <v>7107.3270000000002</v>
      </c>
      <c r="D6110" s="1">
        <v>44745.957667870367</v>
      </c>
      <c r="E6110" s="2">
        <f t="shared" si="380"/>
        <v>5.4699100000004108E-3</v>
      </c>
      <c r="F6110" s="3">
        <f t="shared" si="381"/>
        <v>605.5829689996657</v>
      </c>
      <c r="G6110" s="2">
        <f t="shared" si="382"/>
        <v>5.4739799999996563E-3</v>
      </c>
      <c r="H6110" s="3">
        <f t="shared" si="383"/>
        <v>606.03383864628165</v>
      </c>
    </row>
    <row r="6111" spans="1:8" x14ac:dyDescent="0.3">
      <c r="A6111" s="2">
        <v>9.0379416999999993</v>
      </c>
      <c r="B6111">
        <v>29.890136999999999</v>
      </c>
      <c r="C6111">
        <v>7108.4880000000003</v>
      </c>
      <c r="D6111" s="1">
        <v>44745.957681307867</v>
      </c>
      <c r="E6111" s="2">
        <f t="shared" si="380"/>
        <v>5.4716999999993021E-3</v>
      </c>
      <c r="F6111" s="3">
        <f t="shared" si="381"/>
        <v>605.78114292096211</v>
      </c>
      <c r="G6111" s="2">
        <f t="shared" si="382"/>
        <v>5.4757699999985476E-3</v>
      </c>
      <c r="H6111" s="3">
        <f t="shared" si="383"/>
        <v>606.23201265687453</v>
      </c>
    </row>
    <row r="6112" spans="1:8" x14ac:dyDescent="0.3">
      <c r="A6112" s="2">
        <v>9.0379430000000003</v>
      </c>
      <c r="B6112">
        <v>29.970703</v>
      </c>
      <c r="C6112">
        <v>7109.6509999999998</v>
      </c>
      <c r="D6112" s="1">
        <v>44745.95769476852</v>
      </c>
      <c r="E6112" s="2">
        <f t="shared" si="380"/>
        <v>5.4730000000002832E-3</v>
      </c>
      <c r="F6112" s="3">
        <f t="shared" si="381"/>
        <v>605.92506811539738</v>
      </c>
      <c r="G6112" s="2">
        <f t="shared" si="382"/>
        <v>5.4770699999995287E-3</v>
      </c>
      <c r="H6112" s="3">
        <f t="shared" si="383"/>
        <v>606.375937916162</v>
      </c>
    </row>
    <row r="6113" spans="1:8" x14ac:dyDescent="0.3">
      <c r="A6113" s="2">
        <v>9.03794407</v>
      </c>
      <c r="B6113">
        <v>29.970703</v>
      </c>
      <c r="C6113">
        <v>7110.8130000000001</v>
      </c>
      <c r="D6113" s="1">
        <v>44745.957708217589</v>
      </c>
      <c r="E6113" s="2">
        <f t="shared" si="380"/>
        <v>5.4740699999999975E-3</v>
      </c>
      <c r="F6113" s="3">
        <f t="shared" si="381"/>
        <v>606.04352962146538</v>
      </c>
      <c r="G6113" s="2">
        <f t="shared" si="382"/>
        <v>5.4781399999992431E-3</v>
      </c>
      <c r="H6113" s="3">
        <f t="shared" si="383"/>
        <v>606.49439947560847</v>
      </c>
    </row>
    <row r="6114" spans="1:8" x14ac:dyDescent="0.3">
      <c r="A6114" s="2">
        <v>9.0379442599999997</v>
      </c>
      <c r="B6114">
        <v>29.890136999999999</v>
      </c>
      <c r="C6114">
        <v>7111.9759999999997</v>
      </c>
      <c r="D6114" s="1">
        <v>44745.957721678242</v>
      </c>
      <c r="E6114" s="2">
        <f t="shared" si="380"/>
        <v>5.474259999999731E-3</v>
      </c>
      <c r="F6114" s="3">
        <f t="shared" si="381"/>
        <v>606.06456484214516</v>
      </c>
      <c r="G6114" s="2">
        <f t="shared" si="382"/>
        <v>5.4783299999989765E-3</v>
      </c>
      <c r="H6114" s="3">
        <f t="shared" si="383"/>
        <v>606.51543470576655</v>
      </c>
    </row>
    <row r="6115" spans="1:8" x14ac:dyDescent="0.3">
      <c r="A6115" s="2">
        <v>9.0379459999999998</v>
      </c>
      <c r="B6115">
        <v>29.890136999999999</v>
      </c>
      <c r="C6115">
        <v>7113.1390000000001</v>
      </c>
      <c r="D6115" s="1">
        <v>44745.957735138887</v>
      </c>
      <c r="E6115" s="2">
        <f t="shared" si="380"/>
        <v>5.4759999999998143E-3</v>
      </c>
      <c r="F6115" s="3">
        <f t="shared" si="381"/>
        <v>606.25720317917626</v>
      </c>
      <c r="G6115" s="2">
        <f t="shared" si="382"/>
        <v>5.4800699999990599E-3</v>
      </c>
      <c r="H6115" s="3">
        <f t="shared" si="383"/>
        <v>606.70807312959994</v>
      </c>
    </row>
    <row r="6116" spans="1:8" x14ac:dyDescent="0.3">
      <c r="A6116" s="2">
        <v>9.0379478199999994</v>
      </c>
      <c r="B6116">
        <v>29.406738000000001</v>
      </c>
      <c r="C6116">
        <v>7114.3010000000004</v>
      </c>
      <c r="D6116" s="1">
        <v>44745.957748587964</v>
      </c>
      <c r="E6116" s="2">
        <f t="shared" si="380"/>
        <v>5.4778199999994115E-3</v>
      </c>
      <c r="F6116" s="3">
        <f t="shared" si="381"/>
        <v>606.45869845118909</v>
      </c>
      <c r="G6116" s="2">
        <f t="shared" si="382"/>
        <v>5.481889999998657E-3</v>
      </c>
      <c r="H6116" s="3">
        <f t="shared" si="383"/>
        <v>606.90956849240581</v>
      </c>
    </row>
    <row r="6117" spans="1:8" x14ac:dyDescent="0.3">
      <c r="A6117" s="2">
        <v>9.0379484699999999</v>
      </c>
      <c r="B6117">
        <v>30.131836</v>
      </c>
      <c r="C6117">
        <v>7115.4629999999997</v>
      </c>
      <c r="D6117" s="1">
        <v>44745.95776203704</v>
      </c>
      <c r="E6117" s="2">
        <f t="shared" si="380"/>
        <v>5.478469999999902E-3</v>
      </c>
      <c r="F6117" s="3">
        <f t="shared" si="381"/>
        <v>606.53066104840673</v>
      </c>
      <c r="G6117" s="2">
        <f t="shared" si="382"/>
        <v>5.4825399999991475E-3</v>
      </c>
      <c r="H6117" s="3">
        <f t="shared" si="383"/>
        <v>606.98153112204955</v>
      </c>
    </row>
    <row r="6118" spans="1:8" x14ac:dyDescent="0.3">
      <c r="A6118" s="2">
        <v>9.0379516399999993</v>
      </c>
      <c r="B6118">
        <v>29.890136999999999</v>
      </c>
      <c r="C6118">
        <v>7116.6260000000002</v>
      </c>
      <c r="D6118" s="1">
        <v>44745.957775497685</v>
      </c>
      <c r="E6118" s="2">
        <f t="shared" si="380"/>
        <v>5.4816399999992882E-3</v>
      </c>
      <c r="F6118" s="3">
        <f t="shared" si="381"/>
        <v>606.88161709912004</v>
      </c>
      <c r="G6118" s="2">
        <f t="shared" si="382"/>
        <v>5.4857099999985337E-3</v>
      </c>
      <c r="H6118" s="3">
        <f t="shared" si="383"/>
        <v>607.3324873309025</v>
      </c>
    </row>
    <row r="6119" spans="1:8" x14ac:dyDescent="0.3">
      <c r="A6119" s="2">
        <v>9.0379527999999993</v>
      </c>
      <c r="B6119">
        <v>30.131836</v>
      </c>
      <c r="C6119">
        <v>7117.7879999999996</v>
      </c>
      <c r="D6119" s="1">
        <v>44745.957788946762</v>
      </c>
      <c r="E6119" s="2">
        <f t="shared" si="380"/>
        <v>5.4827999999993438E-3</v>
      </c>
      <c r="F6119" s="3">
        <f t="shared" si="381"/>
        <v>607.01004265714073</v>
      </c>
      <c r="G6119" s="2">
        <f t="shared" si="382"/>
        <v>5.4868699999985893E-3</v>
      </c>
      <c r="H6119" s="3">
        <f t="shared" si="383"/>
        <v>607.46091294679138</v>
      </c>
    </row>
    <row r="6120" spans="1:8" x14ac:dyDescent="0.3">
      <c r="A6120" s="2">
        <v>9.03795313</v>
      </c>
      <c r="B6120">
        <v>29.890136999999999</v>
      </c>
      <c r="C6120">
        <v>7118.951</v>
      </c>
      <c r="D6120" s="1">
        <v>44745.957802407407</v>
      </c>
      <c r="E6120" s="2">
        <f t="shared" si="380"/>
        <v>5.4831300000000027E-3</v>
      </c>
      <c r="F6120" s="3">
        <f t="shared" si="381"/>
        <v>607.04657751423508</v>
      </c>
      <c r="G6120" s="2">
        <f t="shared" si="382"/>
        <v>5.4871999999992482E-3</v>
      </c>
      <c r="H6120" s="3">
        <f t="shared" si="383"/>
        <v>607.49744782034827</v>
      </c>
    </row>
    <row r="6121" spans="1:8" x14ac:dyDescent="0.3">
      <c r="A6121" s="2">
        <v>9.0379546499999996</v>
      </c>
      <c r="B6121">
        <v>29.890136999999999</v>
      </c>
      <c r="C6121">
        <v>7120.1130000000003</v>
      </c>
      <c r="D6121" s="1">
        <v>44745.957815856484</v>
      </c>
      <c r="E6121" s="2">
        <f t="shared" si="380"/>
        <v>5.4846499999996468E-3</v>
      </c>
      <c r="F6121" s="3">
        <f t="shared" si="381"/>
        <v>607.21485927986998</v>
      </c>
      <c r="G6121" s="2">
        <f t="shared" si="382"/>
        <v>5.4887199999988923E-3</v>
      </c>
      <c r="H6121" s="3">
        <f t="shared" si="383"/>
        <v>607.66572966181036</v>
      </c>
    </row>
    <row r="6122" spans="1:8" x14ac:dyDescent="0.3">
      <c r="A6122" s="2">
        <v>9.0379543499999997</v>
      </c>
      <c r="B6122">
        <v>30.051269999999999</v>
      </c>
      <c r="C6122">
        <v>7121.2749999999996</v>
      </c>
      <c r="D6122" s="1">
        <v>44745.957829305553</v>
      </c>
      <c r="E6122" s="2">
        <f t="shared" si="380"/>
        <v>5.4843499999996936E-3</v>
      </c>
      <c r="F6122" s="3">
        <f t="shared" si="381"/>
        <v>607.18164577349205</v>
      </c>
      <c r="G6122" s="2">
        <f t="shared" si="382"/>
        <v>5.4884199999989391E-3</v>
      </c>
      <c r="H6122" s="3">
        <f t="shared" si="383"/>
        <v>607.63251614046658</v>
      </c>
    </row>
    <row r="6123" spans="1:8" x14ac:dyDescent="0.3">
      <c r="A6123" s="2">
        <v>9.0379551100000004</v>
      </c>
      <c r="B6123">
        <v>29.890136999999999</v>
      </c>
      <c r="C6123">
        <v>7122.4380000000001</v>
      </c>
      <c r="D6123" s="1">
        <v>44745.957842766205</v>
      </c>
      <c r="E6123" s="2">
        <f t="shared" si="380"/>
        <v>5.4851100000004038E-3</v>
      </c>
      <c r="F6123" s="3">
        <f t="shared" si="381"/>
        <v>607.26578665640784</v>
      </c>
      <c r="G6123" s="2">
        <f t="shared" si="382"/>
        <v>5.4891799999996493E-3</v>
      </c>
      <c r="H6123" s="3">
        <f t="shared" si="383"/>
        <v>607.7166570612959</v>
      </c>
    </row>
    <row r="6124" spans="1:8" x14ac:dyDescent="0.3">
      <c r="A6124" s="2">
        <v>9.0379567600000001</v>
      </c>
      <c r="B6124">
        <v>29.809570000000001</v>
      </c>
      <c r="C6124">
        <v>7123.6009999999997</v>
      </c>
      <c r="D6124" s="1">
        <v>44745.957856226851</v>
      </c>
      <c r="E6124" s="2">
        <f t="shared" si="380"/>
        <v>5.486760000000146E-3</v>
      </c>
      <c r="F6124" s="3">
        <f t="shared" si="381"/>
        <v>607.44846094148625</v>
      </c>
      <c r="G6124" s="2">
        <f t="shared" si="382"/>
        <v>5.4908299999993915E-3</v>
      </c>
      <c r="H6124" s="3">
        <f t="shared" si="383"/>
        <v>607.89933142868676</v>
      </c>
    </row>
    <row r="6125" spans="1:8" x14ac:dyDescent="0.3">
      <c r="A6125" s="2">
        <v>9.0379573999999998</v>
      </c>
      <c r="B6125">
        <v>30.131836</v>
      </c>
      <c r="C6125">
        <v>7124.7659999999996</v>
      </c>
      <c r="D6125" s="1">
        <v>44745.957869699072</v>
      </c>
      <c r="E6125" s="2">
        <f t="shared" si="380"/>
        <v>5.4873999999998091E-3</v>
      </c>
      <c r="F6125" s="3">
        <f t="shared" si="381"/>
        <v>607.51931642173281</v>
      </c>
      <c r="G6125" s="2">
        <f t="shared" si="382"/>
        <v>5.4914699999990546E-3</v>
      </c>
      <c r="H6125" s="3">
        <f t="shared" si="383"/>
        <v>607.97018694086057</v>
      </c>
    </row>
    <row r="6126" spans="1:8" x14ac:dyDescent="0.3">
      <c r="A6126" s="2">
        <v>9.0379597999999994</v>
      </c>
      <c r="B6126">
        <v>29.809570000000001</v>
      </c>
      <c r="C6126">
        <v>7125.9359999999997</v>
      </c>
      <c r="D6126" s="1">
        <v>44745.957883252318</v>
      </c>
      <c r="E6126" s="2">
        <f t="shared" si="380"/>
        <v>5.489799999999434E-3</v>
      </c>
      <c r="F6126" s="3">
        <f t="shared" si="381"/>
        <v>607.78502447275594</v>
      </c>
      <c r="G6126" s="2">
        <f t="shared" si="382"/>
        <v>5.4938699999986795E-3</v>
      </c>
      <c r="H6126" s="3">
        <f t="shared" si="383"/>
        <v>608.23589511161094</v>
      </c>
    </row>
    <row r="6127" spans="1:8" x14ac:dyDescent="0.3">
      <c r="A6127" s="2">
        <v>9.0379607800000006</v>
      </c>
      <c r="B6127">
        <v>29.890136999999999</v>
      </c>
      <c r="C6127">
        <v>7127.0969999999998</v>
      </c>
      <c r="D6127" s="1">
        <v>44745.957896689812</v>
      </c>
      <c r="E6127" s="2">
        <f t="shared" si="380"/>
        <v>5.4907800000005835E-3</v>
      </c>
      <c r="F6127" s="3">
        <f t="shared" si="381"/>
        <v>607.89352192706792</v>
      </c>
      <c r="G6127" s="2">
        <f t="shared" si="382"/>
        <v>5.494849999999829E-3</v>
      </c>
      <c r="H6127" s="3">
        <f t="shared" si="383"/>
        <v>608.34439261481157</v>
      </c>
    </row>
    <row r="6128" spans="1:8" x14ac:dyDescent="0.3">
      <c r="A6128" s="2">
        <v>9.0379630100000004</v>
      </c>
      <c r="B6128">
        <v>29.890136999999999</v>
      </c>
      <c r="C6128">
        <v>7128.2610000000004</v>
      </c>
      <c r="D6128" s="1">
        <v>44745.95791016204</v>
      </c>
      <c r="E6128" s="2">
        <f t="shared" si="380"/>
        <v>5.4930100000003534E-3</v>
      </c>
      <c r="F6128" s="3">
        <f t="shared" si="381"/>
        <v>608.14040899115673</v>
      </c>
      <c r="G6128" s="2">
        <f t="shared" si="382"/>
        <v>5.497079999999599E-3</v>
      </c>
      <c r="H6128" s="3">
        <f t="shared" si="383"/>
        <v>608.59127979014681</v>
      </c>
    </row>
    <row r="6129" spans="1:8" x14ac:dyDescent="0.3">
      <c r="A6129" s="2">
        <v>9.0379652799999999</v>
      </c>
      <c r="B6129">
        <v>29.809570000000001</v>
      </c>
      <c r="C6129">
        <v>7129.4219999999996</v>
      </c>
      <c r="D6129" s="1">
        <v>44745.957923599541</v>
      </c>
      <c r="E6129" s="2">
        <f t="shared" si="380"/>
        <v>5.4952799999998803E-3</v>
      </c>
      <c r="F6129" s="3">
        <f t="shared" si="381"/>
        <v>608.39172452273635</v>
      </c>
      <c r="G6129" s="2">
        <f t="shared" si="382"/>
        <v>5.4993499999991258E-3</v>
      </c>
      <c r="H6129" s="3">
        <f t="shared" si="383"/>
        <v>608.84259543496842</v>
      </c>
    </row>
    <row r="6130" spans="1:8" x14ac:dyDescent="0.3">
      <c r="A6130" s="2">
        <v>9.03796599</v>
      </c>
      <c r="B6130">
        <v>29.326172</v>
      </c>
      <c r="C6130">
        <v>7130.585</v>
      </c>
      <c r="D6130" s="1">
        <v>44745.957937060186</v>
      </c>
      <c r="E6130" s="2">
        <f t="shared" si="380"/>
        <v>5.4959900000000061E-3</v>
      </c>
      <c r="F6130" s="3">
        <f t="shared" si="381"/>
        <v>608.47032982119026</v>
      </c>
      <c r="G6130" s="2">
        <f t="shared" si="382"/>
        <v>5.5000599999992517E-3</v>
      </c>
      <c r="H6130" s="3">
        <f t="shared" si="383"/>
        <v>608.92120076884157</v>
      </c>
    </row>
    <row r="6131" spans="1:8" x14ac:dyDescent="0.3">
      <c r="A6131" s="2">
        <v>9.0379664599999998</v>
      </c>
      <c r="B6131">
        <v>29.890136999999999</v>
      </c>
      <c r="C6131">
        <v>7131.7479999999996</v>
      </c>
      <c r="D6131" s="1">
        <v>44745.957950520831</v>
      </c>
      <c r="E6131" s="2">
        <f t="shared" si="380"/>
        <v>5.4964599999998143E-3</v>
      </c>
      <c r="F6131" s="3">
        <f t="shared" si="381"/>
        <v>608.52236431450251</v>
      </c>
      <c r="G6131" s="2">
        <f t="shared" si="382"/>
        <v>5.5005299999990598E-3</v>
      </c>
      <c r="H6131" s="3">
        <f t="shared" si="383"/>
        <v>608.97323528560048</v>
      </c>
    </row>
    <row r="6132" spans="1:8" x14ac:dyDescent="0.3">
      <c r="A6132" s="2">
        <v>9.0379691799999993</v>
      </c>
      <c r="B6132">
        <v>29.890136999999999</v>
      </c>
      <c r="C6132">
        <v>7132.91</v>
      </c>
      <c r="D6132" s="1">
        <v>44745.957963969908</v>
      </c>
      <c r="E6132" s="2">
        <f t="shared" si="380"/>
        <v>5.4991799999992708E-3</v>
      </c>
      <c r="F6132" s="3">
        <f t="shared" si="381"/>
        <v>608.82350010564892</v>
      </c>
      <c r="G6132" s="2">
        <f t="shared" si="382"/>
        <v>5.5032499999985163E-3</v>
      </c>
      <c r="H6132" s="3">
        <f t="shared" si="383"/>
        <v>609.2743712124377</v>
      </c>
    </row>
    <row r="6133" spans="1:8" x14ac:dyDescent="0.3">
      <c r="A6133" s="2">
        <v>9.0379695099999999</v>
      </c>
      <c r="B6133">
        <v>29.890136999999999</v>
      </c>
      <c r="C6133">
        <v>7134.0720000000001</v>
      </c>
      <c r="D6133" s="1">
        <v>44745.957977418984</v>
      </c>
      <c r="E6133" s="2">
        <f t="shared" si="380"/>
        <v>5.4995099999999297E-3</v>
      </c>
      <c r="F6133" s="3">
        <f t="shared" si="381"/>
        <v>608.86003496274327</v>
      </c>
      <c r="G6133" s="2">
        <f t="shared" si="382"/>
        <v>5.5035799999991752E-3</v>
      </c>
      <c r="H6133" s="3">
        <f t="shared" si="383"/>
        <v>609.31090608599447</v>
      </c>
    </row>
    <row r="6134" spans="1:8" x14ac:dyDescent="0.3">
      <c r="A6134" s="2">
        <v>9.0379700399999994</v>
      </c>
      <c r="B6134">
        <v>29.890136999999999</v>
      </c>
      <c r="C6134">
        <v>7135.2349999999997</v>
      </c>
      <c r="D6134" s="1">
        <v>44745.95799087963</v>
      </c>
      <c r="E6134" s="2">
        <f t="shared" si="380"/>
        <v>5.5000399999993732E-3</v>
      </c>
      <c r="F6134" s="3">
        <f t="shared" si="381"/>
        <v>608.91871215729179</v>
      </c>
      <c r="G6134" s="2">
        <f t="shared" si="382"/>
        <v>5.5041099999986187E-3</v>
      </c>
      <c r="H6134" s="3">
        <f t="shared" si="383"/>
        <v>609.3695833069828</v>
      </c>
    </row>
    <row r="6135" spans="1:8" x14ac:dyDescent="0.3">
      <c r="A6135" s="2">
        <v>9.0379713299999995</v>
      </c>
      <c r="B6135">
        <v>30.051269999999999</v>
      </c>
      <c r="C6135">
        <v>7136.3969999999999</v>
      </c>
      <c r="D6135" s="1">
        <v>44745.958004328706</v>
      </c>
      <c r="E6135" s="2">
        <f t="shared" si="380"/>
        <v>5.5013299999995269E-3</v>
      </c>
      <c r="F6135" s="3">
        <f t="shared" si="381"/>
        <v>609.06153023475599</v>
      </c>
      <c r="G6135" s="2">
        <f t="shared" si="382"/>
        <v>5.5053999999987724E-3</v>
      </c>
      <c r="H6135" s="3">
        <f t="shared" si="383"/>
        <v>609.51240144880035</v>
      </c>
    </row>
    <row r="6136" spans="1:8" x14ac:dyDescent="0.3">
      <c r="A6136" s="2">
        <v>9.0379719099999996</v>
      </c>
      <c r="B6136">
        <v>29.890136999999999</v>
      </c>
      <c r="C6136">
        <v>7137.56</v>
      </c>
      <c r="D6136" s="1">
        <v>44745.958017789351</v>
      </c>
      <c r="E6136" s="2">
        <f t="shared" si="380"/>
        <v>5.5019099999995547E-3</v>
      </c>
      <c r="F6136" s="3">
        <f t="shared" si="381"/>
        <v>609.1257430137664</v>
      </c>
      <c r="G6136" s="2">
        <f t="shared" si="382"/>
        <v>5.5059799999988002E-3</v>
      </c>
      <c r="H6136" s="3">
        <f t="shared" si="383"/>
        <v>609.57661425674485</v>
      </c>
    </row>
    <row r="6137" spans="1:8" x14ac:dyDescent="0.3">
      <c r="A6137" s="2">
        <v>9.0379748499999994</v>
      </c>
      <c r="B6137">
        <v>29.890136999999999</v>
      </c>
      <c r="C6137">
        <v>7138.7219999999998</v>
      </c>
      <c r="D6137" s="1">
        <v>44745.958031238428</v>
      </c>
      <c r="E6137" s="2">
        <f t="shared" si="380"/>
        <v>5.5048499999994505E-3</v>
      </c>
      <c r="F6137" s="3">
        <f t="shared" si="381"/>
        <v>609.45123537630911</v>
      </c>
      <c r="G6137" s="2">
        <f t="shared" si="382"/>
        <v>5.508919999998696E-3</v>
      </c>
      <c r="H6137" s="3">
        <f t="shared" si="383"/>
        <v>609.90210676595336</v>
      </c>
    </row>
    <row r="6138" spans="1:8" x14ac:dyDescent="0.3">
      <c r="A6138" s="2">
        <v>9.0379760999999998</v>
      </c>
      <c r="B6138">
        <v>29.890136999999999</v>
      </c>
      <c r="C6138">
        <v>7139.8850000000002</v>
      </c>
      <c r="D6138" s="1">
        <v>44745.958044699073</v>
      </c>
      <c r="E6138" s="2">
        <f t="shared" si="380"/>
        <v>5.5060999999998472E-3</v>
      </c>
      <c r="F6138" s="3">
        <f t="shared" si="381"/>
        <v>609.5896249862825</v>
      </c>
      <c r="G6138" s="2">
        <f t="shared" si="382"/>
        <v>5.5101699999990927E-3</v>
      </c>
      <c r="H6138" s="3">
        <f t="shared" si="383"/>
        <v>610.04049643828466</v>
      </c>
    </row>
    <row r="6139" spans="1:8" x14ac:dyDescent="0.3">
      <c r="A6139" s="2">
        <v>9.0379777600000004</v>
      </c>
      <c r="B6139">
        <v>29.890136999999999</v>
      </c>
      <c r="C6139">
        <v>7141.0469999999996</v>
      </c>
      <c r="D6139" s="1">
        <v>44745.95805814815</v>
      </c>
      <c r="E6139" s="2">
        <f t="shared" si="380"/>
        <v>5.5077600000004168E-3</v>
      </c>
      <c r="F6139" s="3">
        <f t="shared" si="381"/>
        <v>609.77340638833198</v>
      </c>
      <c r="G6139" s="2">
        <f t="shared" si="382"/>
        <v>5.5118299999996623E-3</v>
      </c>
      <c r="H6139" s="3">
        <f t="shared" si="383"/>
        <v>610.22427792314545</v>
      </c>
    </row>
    <row r="6140" spans="1:8" x14ac:dyDescent="0.3">
      <c r="A6140" s="2">
        <v>9.0379797199999992</v>
      </c>
      <c r="B6140">
        <v>30.131836</v>
      </c>
      <c r="C6140">
        <v>7142.21</v>
      </c>
      <c r="D6140" s="1">
        <v>44745.958071608795</v>
      </c>
      <c r="E6140" s="2">
        <f t="shared" si="380"/>
        <v>5.5097199999991631E-3</v>
      </c>
      <c r="F6140" s="3">
        <f t="shared" si="381"/>
        <v>609.9904012965626</v>
      </c>
      <c r="G6140" s="2">
        <f t="shared" si="382"/>
        <v>5.5137899999984086E-3</v>
      </c>
      <c r="H6140" s="3">
        <f t="shared" si="383"/>
        <v>610.44127292915334</v>
      </c>
    </row>
    <row r="6141" spans="1:8" x14ac:dyDescent="0.3">
      <c r="A6141" s="2">
        <v>9.0379822599999997</v>
      </c>
      <c r="B6141">
        <v>29.970703</v>
      </c>
      <c r="C6141">
        <v>7143.3779999999997</v>
      </c>
      <c r="D6141" s="1">
        <v>44745.958085127313</v>
      </c>
      <c r="E6141" s="2">
        <f t="shared" si="380"/>
        <v>5.5122599999997135E-3</v>
      </c>
      <c r="F6141" s="3">
        <f t="shared" si="381"/>
        <v>610.2716089840003</v>
      </c>
      <c r="G6141" s="2">
        <f t="shared" si="382"/>
        <v>5.516329999998959E-3</v>
      </c>
      <c r="H6141" s="3">
        <f t="shared" si="383"/>
        <v>610.7224807433023</v>
      </c>
    </row>
    <row r="6142" spans="1:8" x14ac:dyDescent="0.3">
      <c r="A6142" s="2">
        <v>9.0379825599999997</v>
      </c>
      <c r="B6142">
        <v>30.292968999999999</v>
      </c>
      <c r="C6142">
        <v>7144.5510000000004</v>
      </c>
      <c r="D6142" s="1">
        <v>44745.958098703704</v>
      </c>
      <c r="E6142" s="2">
        <f t="shared" si="380"/>
        <v>5.5125599999996666E-3</v>
      </c>
      <c r="F6142" s="3">
        <f t="shared" si="381"/>
        <v>610.30482249037823</v>
      </c>
      <c r="G6142" s="2">
        <f t="shared" si="382"/>
        <v>5.5166299999989121E-3</v>
      </c>
      <c r="H6142" s="3">
        <f t="shared" si="383"/>
        <v>610.75569426464608</v>
      </c>
    </row>
    <row r="6143" spans="1:8" x14ac:dyDescent="0.3">
      <c r="A6143" s="2">
        <v>9.0379832199999992</v>
      </c>
      <c r="B6143">
        <v>30.131836</v>
      </c>
      <c r="C6143">
        <v>7145.7169999999996</v>
      </c>
      <c r="D6143" s="1">
        <v>44745.95811219907</v>
      </c>
      <c r="E6143" s="2">
        <f t="shared" si="380"/>
        <v>5.5132199999992082E-3</v>
      </c>
      <c r="F6143" s="3">
        <f t="shared" si="381"/>
        <v>610.37789220437026</v>
      </c>
      <c r="G6143" s="2">
        <f t="shared" si="382"/>
        <v>5.5172899999984537E-3</v>
      </c>
      <c r="H6143" s="3">
        <f t="shared" si="383"/>
        <v>610.82876401156307</v>
      </c>
    </row>
    <row r="6144" spans="1:8" x14ac:dyDescent="0.3">
      <c r="A6144" s="2">
        <v>9.0379865899999992</v>
      </c>
      <c r="B6144">
        <v>29.809570000000001</v>
      </c>
      <c r="C6144">
        <v>7146.8789999999999</v>
      </c>
      <c r="D6144" s="1">
        <v>44745.958125648147</v>
      </c>
      <c r="E6144" s="2">
        <f t="shared" si="380"/>
        <v>5.5165899999991552E-3</v>
      </c>
      <c r="F6144" s="3">
        <f t="shared" si="381"/>
        <v>610.7509905927343</v>
      </c>
      <c r="G6144" s="2">
        <f t="shared" si="382"/>
        <v>5.5206599999984007E-3</v>
      </c>
      <c r="H6144" s="3">
        <f t="shared" si="383"/>
        <v>611.20186256804413</v>
      </c>
    </row>
    <row r="6145" spans="1:8" x14ac:dyDescent="0.3">
      <c r="A6145" s="2">
        <v>9.0379877499999992</v>
      </c>
      <c r="B6145">
        <v>29.809570000000001</v>
      </c>
      <c r="C6145">
        <v>7148.0420000000004</v>
      </c>
      <c r="D6145" s="1">
        <v>44745.9581391088</v>
      </c>
      <c r="E6145" s="2">
        <f t="shared" si="380"/>
        <v>5.5177499999992108E-3</v>
      </c>
      <c r="F6145" s="3">
        <f t="shared" si="381"/>
        <v>610.87941615075511</v>
      </c>
      <c r="G6145" s="2">
        <f t="shared" si="382"/>
        <v>5.5218199999984563E-3</v>
      </c>
      <c r="H6145" s="3">
        <f t="shared" si="383"/>
        <v>611.33028818393302</v>
      </c>
    </row>
    <row r="6146" spans="1:8" x14ac:dyDescent="0.3">
      <c r="A6146" s="2">
        <v>9.0379891299999997</v>
      </c>
      <c r="B6146">
        <v>29.970703</v>
      </c>
      <c r="C6146">
        <v>7149.2049999999999</v>
      </c>
      <c r="D6146" s="1">
        <v>44745.958152569445</v>
      </c>
      <c r="E6146" s="2">
        <f t="shared" si="380"/>
        <v>5.5191299999997057E-3</v>
      </c>
      <c r="F6146" s="3">
        <f t="shared" si="381"/>
        <v>611.03219828017211</v>
      </c>
      <c r="G6146" s="2">
        <f t="shared" si="382"/>
        <v>5.5231999999989512E-3</v>
      </c>
      <c r="H6146" s="3">
        <f t="shared" si="383"/>
        <v>611.48307038219309</v>
      </c>
    </row>
    <row r="6147" spans="1:8" x14ac:dyDescent="0.3">
      <c r="A6147" s="2">
        <v>9.0379920200000008</v>
      </c>
      <c r="B6147">
        <v>29.890136999999999</v>
      </c>
      <c r="C6147">
        <v>7150.3779999999997</v>
      </c>
      <c r="D6147" s="1">
        <v>44745.958166145836</v>
      </c>
      <c r="E6147" s="2">
        <f t="shared" ref="E6147:E6210" si="384">SUM(A6147, -9.03247)</f>
        <v>5.5220200000007935E-3</v>
      </c>
      <c r="F6147" s="3">
        <f t="shared" ref="F6147:F6210" si="385">E6147/0.00000903247</f>
        <v>611.35215505844951</v>
      </c>
      <c r="G6147" s="2">
        <f t="shared" ref="G6147:G6210" si="386">SUM(A6147, -9.03246593)</f>
        <v>5.526090000000039E-3</v>
      </c>
      <c r="H6147" s="3">
        <f t="shared" ref="H6147:H6210" si="387">G6147/0.00000903246593</f>
        <v>611.803027304642</v>
      </c>
    </row>
    <row r="6148" spans="1:8" x14ac:dyDescent="0.3">
      <c r="A6148" s="2">
        <v>9.0379926499999996</v>
      </c>
      <c r="B6148">
        <v>29.970703</v>
      </c>
      <c r="C6148">
        <v>7151.54</v>
      </c>
      <c r="D6148" s="1">
        <v>44745.958179594905</v>
      </c>
      <c r="E6148" s="2">
        <f t="shared" si="384"/>
        <v>5.5226499999996292E-3</v>
      </c>
      <c r="F6148" s="3">
        <f t="shared" si="385"/>
        <v>611.42190342172512</v>
      </c>
      <c r="G6148" s="2">
        <f t="shared" si="386"/>
        <v>5.5267199999988748E-3</v>
      </c>
      <c r="H6148" s="3">
        <f t="shared" si="387"/>
        <v>611.87277569934599</v>
      </c>
    </row>
    <row r="6149" spans="1:8" x14ac:dyDescent="0.3">
      <c r="A6149" s="2">
        <v>9.0379927799999997</v>
      </c>
      <c r="B6149">
        <v>29.970703</v>
      </c>
      <c r="C6149">
        <v>7152.7020000000002</v>
      </c>
      <c r="D6149" s="1">
        <v>44745.958193043982</v>
      </c>
      <c r="E6149" s="2">
        <f t="shared" si="384"/>
        <v>5.5227799999997274E-3</v>
      </c>
      <c r="F6149" s="3">
        <f t="shared" si="385"/>
        <v>611.43629594116862</v>
      </c>
      <c r="G6149" s="2">
        <f t="shared" si="386"/>
        <v>5.5268499999989729E-3</v>
      </c>
      <c r="H6149" s="3">
        <f t="shared" si="387"/>
        <v>611.88716822527476</v>
      </c>
    </row>
    <row r="6150" spans="1:8" x14ac:dyDescent="0.3">
      <c r="A6150" s="2">
        <v>9.0379960599999993</v>
      </c>
      <c r="B6150">
        <v>30.051269999999999</v>
      </c>
      <c r="C6150">
        <v>7153.8649999999998</v>
      </c>
      <c r="D6150" s="1">
        <v>44745.958206504627</v>
      </c>
      <c r="E6150" s="2">
        <f t="shared" si="384"/>
        <v>5.5260599999993332E-3</v>
      </c>
      <c r="F6150" s="3">
        <f t="shared" si="385"/>
        <v>611.79943027757997</v>
      </c>
      <c r="G6150" s="2">
        <f t="shared" si="386"/>
        <v>5.5301299999985787E-3</v>
      </c>
      <c r="H6150" s="3">
        <f t="shared" si="387"/>
        <v>612.2503027253133</v>
      </c>
    </row>
    <row r="6151" spans="1:8" x14ac:dyDescent="0.3">
      <c r="A6151" s="2">
        <v>9.0379974900000004</v>
      </c>
      <c r="B6151">
        <v>29.890136999999999</v>
      </c>
      <c r="C6151">
        <v>7155.0280000000002</v>
      </c>
      <c r="D6151" s="1">
        <v>44745.95821996528</v>
      </c>
      <c r="E6151" s="2">
        <f t="shared" si="384"/>
        <v>5.5274900000004124E-3</v>
      </c>
      <c r="F6151" s="3">
        <f t="shared" si="385"/>
        <v>611.95774799145886</v>
      </c>
      <c r="G6151" s="2">
        <f t="shared" si="386"/>
        <v>5.5315599999996579E-3</v>
      </c>
      <c r="H6151" s="3">
        <f t="shared" si="387"/>
        <v>612.40862051052954</v>
      </c>
    </row>
    <row r="6152" spans="1:8" x14ac:dyDescent="0.3">
      <c r="A6152" s="2">
        <v>9.0379988699999991</v>
      </c>
      <c r="B6152">
        <v>30.292968999999999</v>
      </c>
      <c r="C6152">
        <v>7156.19</v>
      </c>
      <c r="D6152" s="1">
        <v>44745.958233414349</v>
      </c>
      <c r="E6152" s="2">
        <f t="shared" si="384"/>
        <v>5.5288699999991309E-3</v>
      </c>
      <c r="F6152" s="3">
        <f t="shared" si="385"/>
        <v>612.11053012067919</v>
      </c>
      <c r="G6152" s="2">
        <f t="shared" si="386"/>
        <v>5.5329399999983764E-3</v>
      </c>
      <c r="H6152" s="3">
        <f t="shared" si="387"/>
        <v>612.56140270859305</v>
      </c>
    </row>
    <row r="6153" spans="1:8" x14ac:dyDescent="0.3">
      <c r="A6153" s="2">
        <v>9.0380007899999999</v>
      </c>
      <c r="B6153">
        <v>29.890136999999999</v>
      </c>
      <c r="C6153">
        <v>7157.3519999999999</v>
      </c>
      <c r="D6153" s="1">
        <v>44745.958246863425</v>
      </c>
      <c r="E6153" s="2">
        <f t="shared" si="384"/>
        <v>5.5307899999998966E-3</v>
      </c>
      <c r="F6153" s="3">
        <f t="shared" si="385"/>
        <v>612.32309656161567</v>
      </c>
      <c r="G6153" s="2">
        <f t="shared" si="386"/>
        <v>5.5348599999991421E-3</v>
      </c>
      <c r="H6153" s="3">
        <f t="shared" si="387"/>
        <v>612.77396924531126</v>
      </c>
    </row>
    <row r="6154" spans="1:8" x14ac:dyDescent="0.3">
      <c r="A6154" s="2">
        <v>9.0380026699999991</v>
      </c>
      <c r="B6154">
        <v>30.051269999999999</v>
      </c>
      <c r="C6154">
        <v>7158.5159999999996</v>
      </c>
      <c r="D6154" s="1">
        <v>44745.958260335647</v>
      </c>
      <c r="E6154" s="2">
        <f t="shared" si="384"/>
        <v>5.5326699999991291E-3</v>
      </c>
      <c r="F6154" s="3">
        <f t="shared" si="385"/>
        <v>612.53123453486467</v>
      </c>
      <c r="G6154" s="2">
        <f t="shared" si="386"/>
        <v>5.5367399999983746E-3</v>
      </c>
      <c r="H6154" s="3">
        <f t="shared" si="387"/>
        <v>612.98210731234656</v>
      </c>
    </row>
    <row r="6155" spans="1:8" x14ac:dyDescent="0.3">
      <c r="A6155" s="2">
        <v>9.0380047099999992</v>
      </c>
      <c r="B6155">
        <v>29.890136999999999</v>
      </c>
      <c r="C6155">
        <v>7159.6769999999997</v>
      </c>
      <c r="D6155" s="1">
        <v>44745.958273773147</v>
      </c>
      <c r="E6155" s="2">
        <f t="shared" si="384"/>
        <v>5.5347099999991656E-3</v>
      </c>
      <c r="F6155" s="3">
        <f t="shared" si="385"/>
        <v>612.7570863782737</v>
      </c>
      <c r="G6155" s="2">
        <f t="shared" si="386"/>
        <v>5.5387799999984111E-3</v>
      </c>
      <c r="H6155" s="3">
        <f t="shared" si="387"/>
        <v>613.20795925752373</v>
      </c>
    </row>
    <row r="6156" spans="1:8" x14ac:dyDescent="0.3">
      <c r="A6156" s="2">
        <v>9.0380067200000003</v>
      </c>
      <c r="B6156">
        <v>29.809570000000001</v>
      </c>
      <c r="C6156">
        <v>7160.8389999999999</v>
      </c>
      <c r="D6156" s="1">
        <v>44745.958287222224</v>
      </c>
      <c r="E6156" s="2">
        <f t="shared" si="384"/>
        <v>5.5367200000002725E-3</v>
      </c>
      <c r="F6156" s="3">
        <f t="shared" si="385"/>
        <v>612.97961687116288</v>
      </c>
      <c r="G6156" s="2">
        <f t="shared" si="386"/>
        <v>5.540789999999518E-3</v>
      </c>
      <c r="H6156" s="3">
        <f t="shared" si="387"/>
        <v>613.43048985068447</v>
      </c>
    </row>
    <row r="6157" spans="1:8" x14ac:dyDescent="0.3">
      <c r="A6157" s="2">
        <v>9.03800721</v>
      </c>
      <c r="B6157">
        <v>30.051269999999999</v>
      </c>
      <c r="C6157">
        <v>7162.0039999999999</v>
      </c>
      <c r="D6157" s="1">
        <v>44745.958300706021</v>
      </c>
      <c r="E6157" s="2">
        <f t="shared" si="384"/>
        <v>5.5372099999999591E-3</v>
      </c>
      <c r="F6157" s="3">
        <f t="shared" si="385"/>
        <v>613.03386559822059</v>
      </c>
      <c r="G6157" s="2">
        <f t="shared" si="386"/>
        <v>5.5412799999992046E-3</v>
      </c>
      <c r="H6157" s="3">
        <f t="shared" si="387"/>
        <v>613.48473860218644</v>
      </c>
    </row>
    <row r="6158" spans="1:8" x14ac:dyDescent="0.3">
      <c r="A6158" s="2">
        <v>9.0380073700000008</v>
      </c>
      <c r="B6158">
        <v>30.051269999999999</v>
      </c>
      <c r="C6158">
        <v>7163.1750000000002</v>
      </c>
      <c r="D6158" s="1">
        <v>44745.958314247684</v>
      </c>
      <c r="E6158" s="2">
        <f t="shared" si="384"/>
        <v>5.5373700000007631E-3</v>
      </c>
      <c r="F6158" s="3">
        <f t="shared" si="385"/>
        <v>613.05157946838051</v>
      </c>
      <c r="G6158" s="2">
        <f t="shared" si="386"/>
        <v>5.5414400000000086E-3</v>
      </c>
      <c r="H6158" s="3">
        <f t="shared" si="387"/>
        <v>613.5024524803282</v>
      </c>
    </row>
    <row r="6159" spans="1:8" x14ac:dyDescent="0.3">
      <c r="A6159" s="2">
        <v>9.0380083899999999</v>
      </c>
      <c r="B6159">
        <v>29.970703</v>
      </c>
      <c r="C6159">
        <v>7164.3379999999997</v>
      </c>
      <c r="D6159" s="1">
        <v>44745.958327719905</v>
      </c>
      <c r="E6159" s="2">
        <f t="shared" si="384"/>
        <v>5.5383899999998931E-3</v>
      </c>
      <c r="F6159" s="3">
        <f t="shared" si="385"/>
        <v>613.16450538998674</v>
      </c>
      <c r="G6159" s="2">
        <f t="shared" si="386"/>
        <v>5.5424599999991386E-3</v>
      </c>
      <c r="H6159" s="3">
        <f t="shared" si="387"/>
        <v>613.61537845281839</v>
      </c>
    </row>
    <row r="6160" spans="1:8" x14ac:dyDescent="0.3">
      <c r="A6160" s="2">
        <v>9.0380111999999997</v>
      </c>
      <c r="B6160">
        <v>29.970703</v>
      </c>
      <c r="C6160">
        <v>7165.5</v>
      </c>
      <c r="D6160" s="1">
        <v>44745.958341168982</v>
      </c>
      <c r="E6160" s="2">
        <f t="shared" si="384"/>
        <v>5.5411999999996908E-3</v>
      </c>
      <c r="F6160" s="3">
        <f t="shared" si="385"/>
        <v>613.47560523308584</v>
      </c>
      <c r="G6160" s="2">
        <f t="shared" si="386"/>
        <v>5.5452699999989363E-3</v>
      </c>
      <c r="H6160" s="3">
        <f t="shared" si="387"/>
        <v>613.92647843609814</v>
      </c>
    </row>
    <row r="6161" spans="1:8" x14ac:dyDescent="0.3">
      <c r="A6161" s="2">
        <v>9.0380116299999997</v>
      </c>
      <c r="B6161">
        <v>30.9375</v>
      </c>
      <c r="C6161">
        <v>7166.6620000000003</v>
      </c>
      <c r="D6161" s="1">
        <v>44745.958354618058</v>
      </c>
      <c r="E6161" s="2">
        <f t="shared" si="384"/>
        <v>5.541629999999742E-3</v>
      </c>
      <c r="F6161" s="3">
        <f t="shared" si="385"/>
        <v>613.52321125890728</v>
      </c>
      <c r="G6161" s="2">
        <f t="shared" si="386"/>
        <v>5.5456999999989876E-3</v>
      </c>
      <c r="H6161" s="3">
        <f t="shared" si="387"/>
        <v>613.97408448337069</v>
      </c>
    </row>
    <row r="6162" spans="1:8" x14ac:dyDescent="0.3">
      <c r="A6162" s="2">
        <v>9.0380120300000009</v>
      </c>
      <c r="B6162">
        <v>29.890136999999999</v>
      </c>
      <c r="C6162">
        <v>7167.826</v>
      </c>
      <c r="D6162" s="1">
        <v>44745.95836809028</v>
      </c>
      <c r="E6162" s="2">
        <f t="shared" si="384"/>
        <v>5.5420300000008638E-3</v>
      </c>
      <c r="F6162" s="3">
        <f t="shared" si="385"/>
        <v>613.56749593420886</v>
      </c>
      <c r="G6162" s="2">
        <f t="shared" si="386"/>
        <v>5.5461000000001093E-3</v>
      </c>
      <c r="H6162" s="3">
        <f t="shared" si="387"/>
        <v>614.01836917862681</v>
      </c>
    </row>
    <row r="6163" spans="1:8" x14ac:dyDescent="0.3">
      <c r="A6163" s="2">
        <v>9.0380155500000008</v>
      </c>
      <c r="B6163">
        <v>29.406738000000001</v>
      </c>
      <c r="C6163">
        <v>7168.9870000000001</v>
      </c>
      <c r="D6163" s="1">
        <v>44745.95838152778</v>
      </c>
      <c r="E6163" s="2">
        <f t="shared" si="384"/>
        <v>5.5455500000007873E-3</v>
      </c>
      <c r="F6163" s="3">
        <f t="shared" si="385"/>
        <v>613.95720107576199</v>
      </c>
      <c r="G6163" s="2">
        <f t="shared" si="386"/>
        <v>5.5496200000000329E-3</v>
      </c>
      <c r="H6163" s="3">
        <f t="shared" si="387"/>
        <v>614.40807449577983</v>
      </c>
    </row>
    <row r="6164" spans="1:8" x14ac:dyDescent="0.3">
      <c r="A6164" s="2">
        <v>9.0380157499999996</v>
      </c>
      <c r="B6164">
        <v>29.970703</v>
      </c>
      <c r="C6164">
        <v>7170.1490000000003</v>
      </c>
      <c r="D6164" s="1">
        <v>44745.958394976849</v>
      </c>
      <c r="E6164" s="2">
        <f t="shared" si="384"/>
        <v>5.5457499999995719E-3</v>
      </c>
      <c r="F6164" s="3">
        <f t="shared" si="385"/>
        <v>613.97934341321604</v>
      </c>
      <c r="G6164" s="2">
        <f t="shared" si="386"/>
        <v>5.5498199999988174E-3</v>
      </c>
      <c r="H6164" s="3">
        <f t="shared" si="387"/>
        <v>614.43021684321116</v>
      </c>
    </row>
    <row r="6165" spans="1:8" x14ac:dyDescent="0.3">
      <c r="A6165" s="2">
        <v>9.0380169600000002</v>
      </c>
      <c r="B6165">
        <v>29.809570000000001</v>
      </c>
      <c r="C6165">
        <v>7171.3130000000001</v>
      </c>
      <c r="D6165" s="1">
        <v>44745.958408449071</v>
      </c>
      <c r="E6165" s="2">
        <f t="shared" si="384"/>
        <v>5.5469600000002117E-3</v>
      </c>
      <c r="F6165" s="3">
        <f t="shared" si="385"/>
        <v>614.11330455569873</v>
      </c>
      <c r="G6165" s="2">
        <f t="shared" si="386"/>
        <v>5.5510299999994572E-3</v>
      </c>
      <c r="H6165" s="3">
        <f t="shared" si="387"/>
        <v>614.56417804605621</v>
      </c>
    </row>
    <row r="6166" spans="1:8" x14ac:dyDescent="0.3">
      <c r="A6166" s="2">
        <v>9.0380170799999995</v>
      </c>
      <c r="B6166">
        <v>29.326172</v>
      </c>
      <c r="C6166">
        <v>7172.4750000000004</v>
      </c>
      <c r="D6166" s="1">
        <v>44745.958421898147</v>
      </c>
      <c r="E6166" s="2">
        <f t="shared" si="384"/>
        <v>5.5470799999994824E-3</v>
      </c>
      <c r="F6166" s="3">
        <f t="shared" si="385"/>
        <v>614.12658995817117</v>
      </c>
      <c r="G6166" s="2">
        <f t="shared" si="386"/>
        <v>5.5511499999987279E-3</v>
      </c>
      <c r="H6166" s="3">
        <f t="shared" si="387"/>
        <v>614.57746345451505</v>
      </c>
    </row>
    <row r="6167" spans="1:8" x14ac:dyDescent="0.3">
      <c r="A6167" s="2">
        <v>9.0380194500000002</v>
      </c>
      <c r="B6167">
        <v>29.245605000000001</v>
      </c>
      <c r="C6167">
        <v>7173.6379999999999</v>
      </c>
      <c r="D6167" s="1">
        <v>44745.958435347224</v>
      </c>
      <c r="E6167" s="2">
        <f t="shared" si="384"/>
        <v>5.5494500000001779E-3</v>
      </c>
      <c r="F6167" s="3">
        <f t="shared" si="385"/>
        <v>614.38897665867455</v>
      </c>
      <c r="G6167" s="2">
        <f t="shared" si="386"/>
        <v>5.5535199999994234E-3</v>
      </c>
      <c r="H6167" s="3">
        <f t="shared" si="387"/>
        <v>614.839850273249</v>
      </c>
    </row>
    <row r="6168" spans="1:8" x14ac:dyDescent="0.3">
      <c r="A6168" s="2">
        <v>9.0380193599999998</v>
      </c>
      <c r="B6168">
        <v>29.809570000000001</v>
      </c>
      <c r="C6168">
        <v>7174.8</v>
      </c>
      <c r="D6168" s="1">
        <v>44745.958448807869</v>
      </c>
      <c r="E6168" s="2">
        <f t="shared" si="384"/>
        <v>5.5493599999998366E-3</v>
      </c>
      <c r="F6168" s="3">
        <f t="shared" si="385"/>
        <v>614.37901260672186</v>
      </c>
      <c r="G6168" s="2">
        <f t="shared" si="386"/>
        <v>5.5534299999990822E-3</v>
      </c>
      <c r="H6168" s="3">
        <f t="shared" si="387"/>
        <v>614.82988621680659</v>
      </c>
    </row>
    <row r="6169" spans="1:8" x14ac:dyDescent="0.3">
      <c r="A6169" s="2">
        <v>9.0380213400000002</v>
      </c>
      <c r="B6169">
        <v>29.809570000000001</v>
      </c>
      <c r="C6169">
        <v>7175.9620000000004</v>
      </c>
      <c r="D6169" s="1">
        <v>44745.958462256945</v>
      </c>
      <c r="E6169" s="2">
        <f t="shared" si="384"/>
        <v>5.5513400000002378E-3</v>
      </c>
      <c r="F6169" s="3">
        <f t="shared" si="385"/>
        <v>614.59822174889462</v>
      </c>
      <c r="G6169" s="2">
        <f t="shared" si="386"/>
        <v>5.5554099999994833E-3</v>
      </c>
      <c r="H6169" s="3">
        <f t="shared" si="387"/>
        <v>615.04909545775422</v>
      </c>
    </row>
    <row r="6170" spans="1:8" x14ac:dyDescent="0.3">
      <c r="A6170" s="2">
        <v>9.0380219200000003</v>
      </c>
      <c r="B6170">
        <v>30.131836</v>
      </c>
      <c r="C6170">
        <v>7177.1239999999998</v>
      </c>
      <c r="D6170" s="1">
        <v>44745.958475706022</v>
      </c>
      <c r="E6170" s="2">
        <f t="shared" si="384"/>
        <v>5.5519200000002655E-3</v>
      </c>
      <c r="F6170" s="3">
        <f t="shared" si="385"/>
        <v>614.66243452790491</v>
      </c>
      <c r="G6170" s="2">
        <f t="shared" si="386"/>
        <v>5.555989999999511E-3</v>
      </c>
      <c r="H6170" s="3">
        <f t="shared" si="387"/>
        <v>615.11330826569872</v>
      </c>
    </row>
    <row r="6171" spans="1:8" x14ac:dyDescent="0.3">
      <c r="A6171" s="2">
        <v>9.0380243300000007</v>
      </c>
      <c r="B6171">
        <v>29.809570000000001</v>
      </c>
      <c r="C6171">
        <v>7178.2870000000003</v>
      </c>
      <c r="D6171" s="1">
        <v>44745.958489166667</v>
      </c>
      <c r="E6171" s="2">
        <f t="shared" si="384"/>
        <v>5.5543300000007179E-3</v>
      </c>
      <c r="F6171" s="3">
        <f t="shared" si="385"/>
        <v>614.9292496958991</v>
      </c>
      <c r="G6171" s="2">
        <f t="shared" si="386"/>
        <v>5.5583999999999634E-3</v>
      </c>
      <c r="H6171" s="3">
        <f t="shared" si="387"/>
        <v>615.38012355391891</v>
      </c>
    </row>
    <row r="6172" spans="1:8" x14ac:dyDescent="0.3">
      <c r="A6172" s="2">
        <v>9.0380261199999996</v>
      </c>
      <c r="B6172">
        <v>29.809570000000001</v>
      </c>
      <c r="C6172">
        <v>7179.4480000000003</v>
      </c>
      <c r="D6172" s="1">
        <v>44745.958502604168</v>
      </c>
      <c r="E6172" s="2">
        <f t="shared" si="384"/>
        <v>5.5561199999996091E-3</v>
      </c>
      <c r="F6172" s="3">
        <f t="shared" si="385"/>
        <v>615.1274236171954</v>
      </c>
      <c r="G6172" s="2">
        <f t="shared" si="386"/>
        <v>5.5601899999988547E-3</v>
      </c>
      <c r="H6172" s="3">
        <f t="shared" si="387"/>
        <v>615.57829756451179</v>
      </c>
    </row>
    <row r="6173" spans="1:8" x14ac:dyDescent="0.3">
      <c r="A6173" s="2">
        <v>9.0380278100000009</v>
      </c>
      <c r="B6173">
        <v>29.970703</v>
      </c>
      <c r="C6173">
        <v>7180.6109999999999</v>
      </c>
      <c r="D6173" s="1">
        <v>44745.958516064813</v>
      </c>
      <c r="E6173" s="2">
        <f t="shared" si="384"/>
        <v>5.5578100000008845E-3</v>
      </c>
      <c r="F6173" s="3">
        <f t="shared" si="385"/>
        <v>615.3145263699613</v>
      </c>
      <c r="G6173" s="2">
        <f t="shared" si="386"/>
        <v>5.5618800000001301E-3</v>
      </c>
      <c r="H6173" s="3">
        <f t="shared" si="387"/>
        <v>615.76540040158557</v>
      </c>
    </row>
    <row r="6174" spans="1:8" x14ac:dyDescent="0.3">
      <c r="A6174" s="2">
        <v>9.0380282600000008</v>
      </c>
      <c r="B6174">
        <v>29.890136999999999</v>
      </c>
      <c r="C6174">
        <v>7181.7749999999996</v>
      </c>
      <c r="D6174" s="1">
        <v>44745.958529537034</v>
      </c>
      <c r="E6174" s="2">
        <f t="shared" si="384"/>
        <v>5.5582600000008142E-3</v>
      </c>
      <c r="F6174" s="3">
        <f t="shared" si="385"/>
        <v>615.3643466295282</v>
      </c>
      <c r="G6174" s="2">
        <f t="shared" si="386"/>
        <v>5.5623300000000597E-3</v>
      </c>
      <c r="H6174" s="3">
        <f t="shared" si="387"/>
        <v>615.8152206836013</v>
      </c>
    </row>
    <row r="6175" spans="1:8" x14ac:dyDescent="0.3">
      <c r="A6175" s="2">
        <v>9.03803087</v>
      </c>
      <c r="B6175">
        <v>30.131836</v>
      </c>
      <c r="C6175">
        <v>7182.9359999999997</v>
      </c>
      <c r="D6175" s="1">
        <v>44745.958542974535</v>
      </c>
      <c r="E6175" s="2">
        <f t="shared" si="384"/>
        <v>5.560870000000051E-3</v>
      </c>
      <c r="F6175" s="3">
        <f t="shared" si="385"/>
        <v>615.65330413497645</v>
      </c>
      <c r="G6175" s="2">
        <f t="shared" si="386"/>
        <v>5.5649399999992966E-3</v>
      </c>
      <c r="H6175" s="3">
        <f t="shared" si="387"/>
        <v>616.10417831925292</v>
      </c>
    </row>
    <row r="6176" spans="1:8" x14ac:dyDescent="0.3">
      <c r="A6176" s="2">
        <v>9.0380306499999996</v>
      </c>
      <c r="B6176">
        <v>29.890136999999999</v>
      </c>
      <c r="C6176">
        <v>7184.1009999999997</v>
      </c>
      <c r="D6176" s="1">
        <v>44745.958556458332</v>
      </c>
      <c r="E6176" s="2">
        <f t="shared" si="384"/>
        <v>5.5606499999996117E-3</v>
      </c>
      <c r="F6176" s="3">
        <f t="shared" si="385"/>
        <v>615.62894756358025</v>
      </c>
      <c r="G6176" s="2">
        <f t="shared" si="386"/>
        <v>5.5647199999988572E-3</v>
      </c>
      <c r="H6176" s="3">
        <f t="shared" si="387"/>
        <v>616.07982173688163</v>
      </c>
    </row>
    <row r="6177" spans="1:8" x14ac:dyDescent="0.3">
      <c r="A6177" s="2">
        <v>9.0380321899999991</v>
      </c>
      <c r="B6177">
        <v>29.970703</v>
      </c>
      <c r="C6177">
        <v>7185.2619999999997</v>
      </c>
      <c r="D6177" s="1">
        <v>44745.958569884257</v>
      </c>
      <c r="E6177" s="2">
        <f t="shared" si="384"/>
        <v>5.5621899999991342E-3</v>
      </c>
      <c r="F6177" s="3">
        <f t="shared" si="385"/>
        <v>615.79944356296051</v>
      </c>
      <c r="G6177" s="2">
        <f t="shared" si="386"/>
        <v>5.5662599999983797E-3</v>
      </c>
      <c r="H6177" s="3">
        <f t="shared" si="387"/>
        <v>616.25031781308689</v>
      </c>
    </row>
    <row r="6178" spans="1:8" x14ac:dyDescent="0.3">
      <c r="A6178" s="2">
        <v>9.0380360199999998</v>
      </c>
      <c r="B6178">
        <v>29.809570000000001</v>
      </c>
      <c r="C6178">
        <v>7186.4250000000002</v>
      </c>
      <c r="D6178" s="1">
        <v>44745.958583344909</v>
      </c>
      <c r="E6178" s="2">
        <f t="shared" si="384"/>
        <v>5.5660199999998383E-3</v>
      </c>
      <c r="F6178" s="3">
        <f t="shared" si="385"/>
        <v>616.22346932786252</v>
      </c>
      <c r="G6178" s="2">
        <f t="shared" si="386"/>
        <v>5.5700899999990838E-3</v>
      </c>
      <c r="H6178" s="3">
        <f t="shared" si="387"/>
        <v>616.67434376905351</v>
      </c>
    </row>
    <row r="6179" spans="1:8" x14ac:dyDescent="0.3">
      <c r="A6179" s="2">
        <v>9.0380365600000001</v>
      </c>
      <c r="B6179">
        <v>29.809570000000001</v>
      </c>
      <c r="C6179">
        <v>7187.5870000000004</v>
      </c>
      <c r="D6179" s="1">
        <v>44745.958596805554</v>
      </c>
      <c r="E6179" s="2">
        <f t="shared" si="384"/>
        <v>5.5665600000001092E-3</v>
      </c>
      <c r="F6179" s="3">
        <f t="shared" si="385"/>
        <v>616.28325363938211</v>
      </c>
      <c r="G6179" s="2">
        <f t="shared" si="386"/>
        <v>5.5706299999993547E-3</v>
      </c>
      <c r="H6179" s="3">
        <f t="shared" si="387"/>
        <v>616.73412810751165</v>
      </c>
    </row>
    <row r="6180" spans="1:8" x14ac:dyDescent="0.3">
      <c r="A6180" s="2">
        <v>9.0380376400000006</v>
      </c>
      <c r="B6180">
        <v>30.131836</v>
      </c>
      <c r="C6180">
        <v>7188.7489999999998</v>
      </c>
      <c r="D6180" s="1">
        <v>44745.958610254631</v>
      </c>
      <c r="E6180" s="2">
        <f t="shared" si="384"/>
        <v>5.567640000000651E-3</v>
      </c>
      <c r="F6180" s="3">
        <f t="shared" si="385"/>
        <v>616.40282226242118</v>
      </c>
      <c r="G6180" s="2">
        <f t="shared" si="386"/>
        <v>5.5717099999998965E-3</v>
      </c>
      <c r="H6180" s="3">
        <f t="shared" si="387"/>
        <v>616.85369678442794</v>
      </c>
    </row>
    <row r="6181" spans="1:8" x14ac:dyDescent="0.3">
      <c r="A6181" s="2">
        <v>9.0380379099999999</v>
      </c>
      <c r="B6181">
        <v>29.809570000000001</v>
      </c>
      <c r="C6181">
        <v>7189.9120000000003</v>
      </c>
      <c r="D6181" s="1">
        <v>44745.9586237037</v>
      </c>
      <c r="E6181" s="2">
        <f t="shared" si="384"/>
        <v>5.5679099999998982E-3</v>
      </c>
      <c r="F6181" s="3">
        <f t="shared" si="385"/>
        <v>616.43271441808258</v>
      </c>
      <c r="G6181" s="2">
        <f t="shared" si="386"/>
        <v>5.5719799999991437E-3</v>
      </c>
      <c r="H6181" s="3">
        <f t="shared" si="387"/>
        <v>616.88358895355873</v>
      </c>
    </row>
    <row r="6182" spans="1:8" x14ac:dyDescent="0.3">
      <c r="A6182" s="2">
        <v>9.0380397400000003</v>
      </c>
      <c r="B6182">
        <v>29.809570000000001</v>
      </c>
      <c r="C6182">
        <v>7191.0730000000003</v>
      </c>
      <c r="D6182" s="1">
        <v>44745.958637152777</v>
      </c>
      <c r="E6182" s="2">
        <f t="shared" si="384"/>
        <v>5.5697400000003228E-3</v>
      </c>
      <c r="F6182" s="3">
        <f t="shared" si="385"/>
        <v>616.63531680706637</v>
      </c>
      <c r="G6182" s="2">
        <f t="shared" si="386"/>
        <v>5.5738099999995683E-3</v>
      </c>
      <c r="H6182" s="3">
        <f t="shared" si="387"/>
        <v>617.08619143383453</v>
      </c>
    </row>
    <row r="6183" spans="1:8" x14ac:dyDescent="0.3">
      <c r="A6183" s="2">
        <v>9.0380404199999997</v>
      </c>
      <c r="B6183">
        <v>29.809570000000001</v>
      </c>
      <c r="C6183">
        <v>7192.2370000000001</v>
      </c>
      <c r="D6183" s="1">
        <v>44745.958650624998</v>
      </c>
      <c r="E6183" s="2">
        <f t="shared" si="384"/>
        <v>5.5704199999997428E-3</v>
      </c>
      <c r="F6183" s="3">
        <f t="shared" si="385"/>
        <v>616.71060075480386</v>
      </c>
      <c r="G6183" s="2">
        <f t="shared" si="386"/>
        <v>5.5744899999989883E-3</v>
      </c>
      <c r="H6183" s="3">
        <f t="shared" si="387"/>
        <v>617.16147541549469</v>
      </c>
    </row>
    <row r="6184" spans="1:8" x14ac:dyDescent="0.3">
      <c r="A6184" s="2">
        <v>9.0380409499999992</v>
      </c>
      <c r="B6184">
        <v>29.890136999999999</v>
      </c>
      <c r="C6184">
        <v>7193.4</v>
      </c>
      <c r="D6184" s="1">
        <v>44745.958664085651</v>
      </c>
      <c r="E6184" s="2">
        <f t="shared" si="384"/>
        <v>5.5709499999991863E-3</v>
      </c>
      <c r="F6184" s="3">
        <f t="shared" si="385"/>
        <v>616.76927794935227</v>
      </c>
      <c r="G6184" s="2">
        <f t="shared" si="386"/>
        <v>5.5750199999984318E-3</v>
      </c>
      <c r="H6184" s="3">
        <f t="shared" si="387"/>
        <v>617.22015263648291</v>
      </c>
    </row>
    <row r="6185" spans="1:8" x14ac:dyDescent="0.3">
      <c r="A6185" s="2">
        <v>9.0380427300000008</v>
      </c>
      <c r="B6185">
        <v>29.326172</v>
      </c>
      <c r="C6185">
        <v>7194.5619999999999</v>
      </c>
      <c r="D6185" s="1">
        <v>44745.95867753472</v>
      </c>
      <c r="E6185" s="2">
        <f t="shared" si="384"/>
        <v>5.5727300000008029E-3</v>
      </c>
      <c r="F6185" s="3">
        <f t="shared" si="385"/>
        <v>616.96634475407086</v>
      </c>
      <c r="G6185" s="2">
        <f t="shared" si="386"/>
        <v>5.5768000000000484E-3</v>
      </c>
      <c r="H6185" s="3">
        <f t="shared" si="387"/>
        <v>617.41721952999922</v>
      </c>
    </row>
    <row r="6186" spans="1:8" x14ac:dyDescent="0.3">
      <c r="A6186" s="2">
        <v>9.0380441699999992</v>
      </c>
      <c r="B6186">
        <v>30.051269999999999</v>
      </c>
      <c r="C6186">
        <v>7195.7240000000002</v>
      </c>
      <c r="D6186" s="1">
        <v>44745.958690983796</v>
      </c>
      <c r="E6186" s="2">
        <f t="shared" si="384"/>
        <v>5.5741699999991567E-3</v>
      </c>
      <c r="F6186" s="3">
        <f t="shared" si="385"/>
        <v>617.12576958452746</v>
      </c>
      <c r="G6186" s="2">
        <f t="shared" si="386"/>
        <v>5.5782399999984023E-3</v>
      </c>
      <c r="H6186" s="3">
        <f t="shared" si="387"/>
        <v>617.57664443229203</v>
      </c>
    </row>
    <row r="6187" spans="1:8" x14ac:dyDescent="0.3">
      <c r="A6187" s="2">
        <v>9.0380450200000002</v>
      </c>
      <c r="B6187">
        <v>29.970703</v>
      </c>
      <c r="C6187">
        <v>7196.8869999999997</v>
      </c>
      <c r="D6187" s="1">
        <v>44745.958704444442</v>
      </c>
      <c r="E6187" s="2">
        <f t="shared" si="384"/>
        <v>5.5750200000002081E-3</v>
      </c>
      <c r="F6187" s="3">
        <f t="shared" si="385"/>
        <v>617.21987451939594</v>
      </c>
      <c r="G6187" s="2">
        <f t="shared" si="386"/>
        <v>5.5790899999994537E-3</v>
      </c>
      <c r="H6187" s="3">
        <f t="shared" si="387"/>
        <v>617.67074940956388</v>
      </c>
    </row>
    <row r="6188" spans="1:8" x14ac:dyDescent="0.3">
      <c r="A6188" s="2">
        <v>9.0380479000000005</v>
      </c>
      <c r="B6188">
        <v>29.809570000000001</v>
      </c>
      <c r="C6188">
        <v>7198.049</v>
      </c>
      <c r="D6188" s="1">
        <v>44745.958717893518</v>
      </c>
      <c r="E6188" s="2">
        <f t="shared" si="384"/>
        <v>5.5779000000004686E-3</v>
      </c>
      <c r="F6188" s="3">
        <f t="shared" si="385"/>
        <v>617.53872418070239</v>
      </c>
      <c r="G6188" s="2">
        <f t="shared" si="386"/>
        <v>5.5819699999997141E-3</v>
      </c>
      <c r="H6188" s="3">
        <f t="shared" si="387"/>
        <v>617.98959921454298</v>
      </c>
    </row>
    <row r="6189" spans="1:8" x14ac:dyDescent="0.3">
      <c r="A6189" s="2">
        <v>9.0380499099999998</v>
      </c>
      <c r="B6189">
        <v>29.809570000000001</v>
      </c>
      <c r="C6189">
        <v>7199.2120000000004</v>
      </c>
      <c r="D6189" s="1">
        <v>44745.958731354163</v>
      </c>
      <c r="E6189" s="2">
        <f t="shared" si="384"/>
        <v>5.5799099999997992E-3</v>
      </c>
      <c r="F6189" s="3">
        <f t="shared" si="385"/>
        <v>617.76125467339489</v>
      </c>
      <c r="G6189" s="2">
        <f t="shared" si="386"/>
        <v>5.5839799999990447E-3</v>
      </c>
      <c r="H6189" s="3">
        <f t="shared" si="387"/>
        <v>618.21212980750704</v>
      </c>
    </row>
    <row r="6190" spans="1:8" x14ac:dyDescent="0.3">
      <c r="A6190" s="2">
        <v>9.03805133</v>
      </c>
      <c r="B6190">
        <v>29.809570000000001</v>
      </c>
      <c r="C6190">
        <v>7200.375</v>
      </c>
      <c r="D6190" s="1">
        <v>44745.958744814816</v>
      </c>
      <c r="E6190" s="2">
        <f t="shared" si="384"/>
        <v>5.581330000000051E-3</v>
      </c>
      <c r="F6190" s="3">
        <f t="shared" si="385"/>
        <v>617.9184652703027</v>
      </c>
      <c r="G6190" s="2">
        <f t="shared" si="386"/>
        <v>5.5853999999992965E-3</v>
      </c>
      <c r="H6190" s="3">
        <f t="shared" si="387"/>
        <v>618.36934047525335</v>
      </c>
    </row>
    <row r="6191" spans="1:8" x14ac:dyDescent="0.3">
      <c r="A6191" s="2">
        <v>9.0380533599999993</v>
      </c>
      <c r="B6191">
        <v>29.809570000000001</v>
      </c>
      <c r="C6191">
        <v>7201.5370000000003</v>
      </c>
      <c r="D6191" s="1">
        <v>44745.958758263892</v>
      </c>
      <c r="E6191" s="2">
        <f t="shared" si="384"/>
        <v>5.58335999999926E-3</v>
      </c>
      <c r="F6191" s="3">
        <f t="shared" si="385"/>
        <v>618.14320999674067</v>
      </c>
      <c r="G6191" s="2">
        <f t="shared" si="386"/>
        <v>5.5874299999985055E-3</v>
      </c>
      <c r="H6191" s="3">
        <f t="shared" si="387"/>
        <v>618.59408530296059</v>
      </c>
    </row>
    <row r="6192" spans="1:8" x14ac:dyDescent="0.3">
      <c r="A6192" s="2">
        <v>9.0380527399999995</v>
      </c>
      <c r="B6192">
        <v>30.051269999999999</v>
      </c>
      <c r="C6192">
        <v>7202.6989999999996</v>
      </c>
      <c r="D6192" s="1">
        <v>44745.958771712962</v>
      </c>
      <c r="E6192" s="2">
        <f t="shared" si="384"/>
        <v>5.5827399999994753E-3</v>
      </c>
      <c r="F6192" s="3">
        <f t="shared" si="385"/>
        <v>618.07456875023945</v>
      </c>
      <c r="G6192" s="2">
        <f t="shared" si="386"/>
        <v>5.5868099999987209E-3</v>
      </c>
      <c r="H6192" s="3">
        <f t="shared" si="387"/>
        <v>618.52544402552985</v>
      </c>
    </row>
    <row r="6193" spans="1:8" x14ac:dyDescent="0.3">
      <c r="A6193" s="2">
        <v>9.0380540800000002</v>
      </c>
      <c r="B6193">
        <v>29.809570000000001</v>
      </c>
      <c r="C6193">
        <v>7203.8609999999999</v>
      </c>
      <c r="D6193" s="1">
        <v>44745.958785162038</v>
      </c>
      <c r="E6193" s="2">
        <f t="shared" si="384"/>
        <v>5.5840800000002133E-3</v>
      </c>
      <c r="F6193" s="3">
        <f t="shared" si="385"/>
        <v>618.22292241216564</v>
      </c>
      <c r="G6193" s="2">
        <f t="shared" si="386"/>
        <v>5.5881499999994588E-3</v>
      </c>
      <c r="H6193" s="3">
        <f t="shared" si="387"/>
        <v>618.67379775430368</v>
      </c>
    </row>
    <row r="6194" spans="1:8" x14ac:dyDescent="0.3">
      <c r="A6194" s="2">
        <v>9.0380573799999997</v>
      </c>
      <c r="B6194">
        <v>29.809570000000001</v>
      </c>
      <c r="C6194">
        <v>7205.0240000000003</v>
      </c>
      <c r="D6194" s="1">
        <v>44745.958798622683</v>
      </c>
      <c r="E6194" s="2">
        <f t="shared" si="384"/>
        <v>5.5873799999996976E-3</v>
      </c>
      <c r="F6194" s="3">
        <f t="shared" si="385"/>
        <v>618.58827098232246</v>
      </c>
      <c r="G6194" s="2">
        <f t="shared" si="386"/>
        <v>5.5914499999989431E-3</v>
      </c>
      <c r="H6194" s="3">
        <f t="shared" si="387"/>
        <v>619.0391464890854</v>
      </c>
    </row>
    <row r="6195" spans="1:8" x14ac:dyDescent="0.3">
      <c r="A6195" s="2">
        <v>9.0380597399999996</v>
      </c>
      <c r="B6195">
        <v>29.970703</v>
      </c>
      <c r="C6195">
        <v>7206.1869999999999</v>
      </c>
      <c r="D6195" s="1">
        <v>44745.958812083336</v>
      </c>
      <c r="E6195" s="2">
        <f t="shared" si="384"/>
        <v>5.5897399999995656E-3</v>
      </c>
      <c r="F6195" s="3">
        <f t="shared" si="385"/>
        <v>618.84955056585466</v>
      </c>
      <c r="G6195" s="2">
        <f t="shared" si="386"/>
        <v>5.5938099999988111E-3</v>
      </c>
      <c r="H6195" s="3">
        <f t="shared" si="387"/>
        <v>619.30042619034941</v>
      </c>
    </row>
    <row r="6196" spans="1:8" x14ac:dyDescent="0.3">
      <c r="A6196" s="2">
        <v>9.0380603700000002</v>
      </c>
      <c r="B6196">
        <v>29.809570000000001</v>
      </c>
      <c r="C6196">
        <v>7207.348</v>
      </c>
      <c r="D6196" s="1">
        <v>44745.958825520836</v>
      </c>
      <c r="E6196" s="2">
        <f t="shared" si="384"/>
        <v>5.5903700000001777E-3</v>
      </c>
      <c r="F6196" s="3">
        <f t="shared" si="385"/>
        <v>618.91929892932694</v>
      </c>
      <c r="G6196" s="2">
        <f t="shared" si="386"/>
        <v>5.5944399999994232E-3</v>
      </c>
      <c r="H6196" s="3">
        <f t="shared" si="387"/>
        <v>619.37017458525008</v>
      </c>
    </row>
    <row r="6197" spans="1:8" x14ac:dyDescent="0.3">
      <c r="A6197" s="2">
        <v>9.0380601299999999</v>
      </c>
      <c r="B6197">
        <v>29.729004</v>
      </c>
      <c r="C6197">
        <v>7208.5110000000004</v>
      </c>
      <c r="D6197" s="1">
        <v>44745.958838981482</v>
      </c>
      <c r="E6197" s="2">
        <f t="shared" si="384"/>
        <v>5.5901299999998599E-3</v>
      </c>
      <c r="F6197" s="3">
        <f t="shared" si="385"/>
        <v>618.89272812418528</v>
      </c>
      <c r="G6197" s="2">
        <f t="shared" si="386"/>
        <v>5.5941999999991054E-3</v>
      </c>
      <c r="H6197" s="3">
        <f t="shared" si="387"/>
        <v>619.34360376813572</v>
      </c>
    </row>
    <row r="6198" spans="1:8" x14ac:dyDescent="0.3">
      <c r="A6198" s="2">
        <v>9.0380616899999993</v>
      </c>
      <c r="B6198">
        <v>29.809570000000001</v>
      </c>
      <c r="C6198">
        <v>7209.6750000000002</v>
      </c>
      <c r="D6198" s="1">
        <v>44745.958852453703</v>
      </c>
      <c r="E6198" s="2">
        <f t="shared" si="384"/>
        <v>5.5916899999992609E-3</v>
      </c>
      <c r="F6198" s="3">
        <f t="shared" si="385"/>
        <v>619.065438357311</v>
      </c>
      <c r="G6198" s="2">
        <f t="shared" si="386"/>
        <v>5.5957599999985064E-3</v>
      </c>
      <c r="H6198" s="3">
        <f t="shared" si="387"/>
        <v>619.51631407908405</v>
      </c>
    </row>
    <row r="6199" spans="1:8" x14ac:dyDescent="0.3">
      <c r="A6199" s="2">
        <v>9.0380630100000001</v>
      </c>
      <c r="B6199">
        <v>29.890136999999999</v>
      </c>
      <c r="C6199">
        <v>7210.8370000000004</v>
      </c>
      <c r="D6199" s="1">
        <v>44745.95886590278</v>
      </c>
      <c r="E6199" s="2">
        <f t="shared" si="384"/>
        <v>5.5930100000001204E-3</v>
      </c>
      <c r="F6199" s="3">
        <f t="shared" si="385"/>
        <v>619.21157778549173</v>
      </c>
      <c r="G6199" s="2">
        <f t="shared" si="386"/>
        <v>5.5970799999993659E-3</v>
      </c>
      <c r="H6199" s="3">
        <f t="shared" si="387"/>
        <v>619.6624535731147</v>
      </c>
    </row>
    <row r="6200" spans="1:8" x14ac:dyDescent="0.3">
      <c r="A6200" s="2">
        <v>9.0380647399999994</v>
      </c>
      <c r="B6200">
        <v>29.809570000000001</v>
      </c>
      <c r="C6200">
        <v>7212</v>
      </c>
      <c r="D6200" s="1">
        <v>44745.958879351849</v>
      </c>
      <c r="E6200" s="2">
        <f t="shared" si="384"/>
        <v>5.5947399999993763E-3</v>
      </c>
      <c r="F6200" s="3">
        <f t="shared" si="385"/>
        <v>619.40310900555176</v>
      </c>
      <c r="G6200" s="2">
        <f t="shared" si="386"/>
        <v>5.5988099999986218E-3</v>
      </c>
      <c r="H6200" s="3">
        <f t="shared" si="387"/>
        <v>619.85398487947816</v>
      </c>
    </row>
    <row r="6201" spans="1:8" x14ac:dyDescent="0.3">
      <c r="A6201" s="2">
        <v>9.0380666600000001</v>
      </c>
      <c r="B6201">
        <v>29.487304999999999</v>
      </c>
      <c r="C6201">
        <v>7213.1620000000003</v>
      </c>
      <c r="D6201" s="1">
        <v>44745.958892812501</v>
      </c>
      <c r="E6201" s="2">
        <f t="shared" si="384"/>
        <v>5.5966600000001421E-3</v>
      </c>
      <c r="F6201" s="3">
        <f t="shared" si="385"/>
        <v>619.61567544648824</v>
      </c>
      <c r="G6201" s="2">
        <f t="shared" si="386"/>
        <v>5.6007299999993876E-3</v>
      </c>
      <c r="H6201" s="3">
        <f t="shared" si="387"/>
        <v>620.06655141619638</v>
      </c>
    </row>
    <row r="6202" spans="1:8" x14ac:dyDescent="0.3">
      <c r="A6202" s="2">
        <v>9.0380679799999992</v>
      </c>
      <c r="B6202">
        <v>29.729004</v>
      </c>
      <c r="C6202">
        <v>7214.3230000000003</v>
      </c>
      <c r="D6202" s="1">
        <v>44745.958906250002</v>
      </c>
      <c r="E6202" s="2">
        <f t="shared" si="384"/>
        <v>5.5979799999992252E-3</v>
      </c>
      <c r="F6202" s="3">
        <f t="shared" si="385"/>
        <v>619.76181487447241</v>
      </c>
      <c r="G6202" s="2">
        <f t="shared" si="386"/>
        <v>5.6020499999984708E-3</v>
      </c>
      <c r="H6202" s="3">
        <f t="shared" si="387"/>
        <v>620.21269091003046</v>
      </c>
    </row>
    <row r="6203" spans="1:8" x14ac:dyDescent="0.3">
      <c r="A6203" s="2">
        <v>9.0380693599999997</v>
      </c>
      <c r="B6203">
        <v>29.729004</v>
      </c>
      <c r="C6203">
        <v>7215.4889999999996</v>
      </c>
      <c r="D6203" s="1">
        <v>44745.958919745368</v>
      </c>
      <c r="E6203" s="2">
        <f t="shared" si="384"/>
        <v>5.5993599999997201E-3</v>
      </c>
      <c r="F6203" s="3">
        <f t="shared" si="385"/>
        <v>619.9145970038893</v>
      </c>
      <c r="G6203" s="2">
        <f t="shared" si="386"/>
        <v>5.6034299999989656E-3</v>
      </c>
      <c r="H6203" s="3">
        <f t="shared" si="387"/>
        <v>620.36547310829053</v>
      </c>
    </row>
    <row r="6204" spans="1:8" x14ac:dyDescent="0.3">
      <c r="A6204" s="2">
        <v>9.0380714100000006</v>
      </c>
      <c r="B6204">
        <v>29.406738000000001</v>
      </c>
      <c r="C6204">
        <v>7216.6589999999997</v>
      </c>
      <c r="D6204" s="1">
        <v>44745.958933287038</v>
      </c>
      <c r="E6204" s="2">
        <f t="shared" si="384"/>
        <v>5.601410000000584E-3</v>
      </c>
      <c r="F6204" s="3">
        <f t="shared" si="385"/>
        <v>620.1415559642694</v>
      </c>
      <c r="G6204" s="2">
        <f t="shared" si="386"/>
        <v>5.6054799999998295E-3</v>
      </c>
      <c r="H6204" s="3">
        <f t="shared" si="387"/>
        <v>620.59243217093751</v>
      </c>
    </row>
    <row r="6205" spans="1:8" x14ac:dyDescent="0.3">
      <c r="A6205" s="2">
        <v>9.0380742400000003</v>
      </c>
      <c r="B6205">
        <v>29.729004</v>
      </c>
      <c r="C6205">
        <v>7217.8220000000001</v>
      </c>
      <c r="D6205" s="1">
        <v>44745.958946747684</v>
      </c>
      <c r="E6205" s="2">
        <f t="shared" si="384"/>
        <v>5.6042400000002601E-3</v>
      </c>
      <c r="F6205" s="3">
        <f t="shared" si="385"/>
        <v>620.45487004111396</v>
      </c>
      <c r="G6205" s="2">
        <f t="shared" si="386"/>
        <v>5.6083099999995056E-3</v>
      </c>
      <c r="H6205" s="3">
        <f t="shared" si="387"/>
        <v>620.90574638896044</v>
      </c>
    </row>
    <row r="6206" spans="1:8" x14ac:dyDescent="0.3">
      <c r="A6206" s="2">
        <v>9.0380741100000002</v>
      </c>
      <c r="B6206">
        <v>29.648437999999999</v>
      </c>
      <c r="C6206">
        <v>7218.9830000000002</v>
      </c>
      <c r="D6206" s="1">
        <v>44745.958960185184</v>
      </c>
      <c r="E6206" s="2">
        <f t="shared" si="384"/>
        <v>5.604110000000162E-3</v>
      </c>
      <c r="F6206" s="3">
        <f t="shared" si="385"/>
        <v>620.44047752167035</v>
      </c>
      <c r="G6206" s="2">
        <f t="shared" si="386"/>
        <v>5.6081799999994075E-3</v>
      </c>
      <c r="H6206" s="3">
        <f t="shared" si="387"/>
        <v>620.89135386303167</v>
      </c>
    </row>
    <row r="6207" spans="1:8" x14ac:dyDescent="0.3">
      <c r="A6207" s="2">
        <v>9.0380763799999997</v>
      </c>
      <c r="B6207">
        <v>30.051269999999999</v>
      </c>
      <c r="C6207">
        <v>7220.1459999999997</v>
      </c>
      <c r="D6207" s="1">
        <v>44745.958973645837</v>
      </c>
      <c r="E6207" s="2">
        <f t="shared" si="384"/>
        <v>5.6063799999996888E-3</v>
      </c>
      <c r="F6207" s="3">
        <f t="shared" si="385"/>
        <v>620.69179305324997</v>
      </c>
      <c r="G6207" s="2">
        <f t="shared" si="386"/>
        <v>5.6104499999989343E-3</v>
      </c>
      <c r="H6207" s="3">
        <f t="shared" si="387"/>
        <v>621.14266950785327</v>
      </c>
    </row>
    <row r="6208" spans="1:8" x14ac:dyDescent="0.3">
      <c r="A6208" s="2">
        <v>9.0380768699999994</v>
      </c>
      <c r="B6208">
        <v>29.648437999999999</v>
      </c>
      <c r="C6208">
        <v>7221.3090000000002</v>
      </c>
      <c r="D6208" s="1">
        <v>44745.958987106482</v>
      </c>
      <c r="E6208" s="2">
        <f t="shared" si="384"/>
        <v>5.6068699999993754E-3</v>
      </c>
      <c r="F6208" s="3">
        <f t="shared" si="385"/>
        <v>620.74604178030768</v>
      </c>
      <c r="G6208" s="2">
        <f t="shared" si="386"/>
        <v>5.6109399999986209E-3</v>
      </c>
      <c r="H6208" s="3">
        <f t="shared" si="387"/>
        <v>621.19691825935524</v>
      </c>
    </row>
    <row r="6209" spans="1:8" x14ac:dyDescent="0.3">
      <c r="A6209" s="2">
        <v>9.0380796799999992</v>
      </c>
      <c r="B6209">
        <v>29.970703</v>
      </c>
      <c r="C6209">
        <v>7222.4719999999998</v>
      </c>
      <c r="D6209" s="1">
        <v>44745.959000567127</v>
      </c>
      <c r="E6209" s="2">
        <f t="shared" si="384"/>
        <v>5.6096799999991731E-3</v>
      </c>
      <c r="F6209" s="3">
        <f t="shared" si="385"/>
        <v>621.05714162340678</v>
      </c>
      <c r="G6209" s="2">
        <f t="shared" si="386"/>
        <v>5.6137499999984186E-3</v>
      </c>
      <c r="H6209" s="3">
        <f t="shared" si="387"/>
        <v>621.50801824263488</v>
      </c>
    </row>
    <row r="6210" spans="1:8" x14ac:dyDescent="0.3">
      <c r="A6210" s="2">
        <v>9.0380818400000003</v>
      </c>
      <c r="B6210">
        <v>29.406738000000001</v>
      </c>
      <c r="C6210">
        <v>7223.6350000000002</v>
      </c>
      <c r="D6210" s="1">
        <v>44745.95901402778</v>
      </c>
      <c r="E6210" s="2">
        <f t="shared" si="384"/>
        <v>5.6118400000002566E-3</v>
      </c>
      <c r="F6210" s="3">
        <f t="shared" si="385"/>
        <v>621.29627886948492</v>
      </c>
      <c r="G6210" s="2">
        <f t="shared" si="386"/>
        <v>5.6159099999995021E-3</v>
      </c>
      <c r="H6210" s="3">
        <f t="shared" si="387"/>
        <v>621.74715559646756</v>
      </c>
    </row>
    <row r="6211" spans="1:8" x14ac:dyDescent="0.3">
      <c r="A6211" s="2">
        <v>9.0380824700000009</v>
      </c>
      <c r="B6211">
        <v>29.729004</v>
      </c>
      <c r="C6211">
        <v>7224.7969999999996</v>
      </c>
      <c r="D6211" s="1">
        <v>44745.959027476849</v>
      </c>
      <c r="E6211" s="2">
        <f t="shared" ref="E6211:E6274" si="388">SUM(A6211, -9.03247)</f>
        <v>5.6124700000008687E-3</v>
      </c>
      <c r="F6211" s="3">
        <f t="shared" ref="F6211:F6274" si="389">E6211/0.00000903247</f>
        <v>621.36602723295721</v>
      </c>
      <c r="G6211" s="2">
        <f t="shared" ref="G6211:G6274" si="390">SUM(A6211, -9.03246593)</f>
        <v>5.6165400000001142E-3</v>
      </c>
      <c r="H6211" s="3">
        <f t="shared" ref="H6211:H6274" si="391">G6211/0.00000903246593</f>
        <v>621.81690399136824</v>
      </c>
    </row>
    <row r="6212" spans="1:8" x14ac:dyDescent="0.3">
      <c r="A6212" s="2">
        <v>9.0380843800000008</v>
      </c>
      <c r="B6212">
        <v>29.729004</v>
      </c>
      <c r="C6212">
        <v>7225.9589999999998</v>
      </c>
      <c r="D6212" s="1">
        <v>44745.959040925925</v>
      </c>
      <c r="E6212" s="2">
        <f t="shared" si="388"/>
        <v>5.6143800000008071E-3</v>
      </c>
      <c r="F6212" s="3">
        <f t="shared" si="389"/>
        <v>621.57748655692262</v>
      </c>
      <c r="G6212" s="2">
        <f t="shared" si="390"/>
        <v>5.6184500000000526E-3</v>
      </c>
      <c r="H6212" s="3">
        <f t="shared" si="391"/>
        <v>622.02836341061652</v>
      </c>
    </row>
    <row r="6213" spans="1:8" x14ac:dyDescent="0.3">
      <c r="A6213" s="2">
        <v>9.03808714</v>
      </c>
      <c r="B6213">
        <v>29.729004</v>
      </c>
      <c r="C6213">
        <v>7227.1220000000003</v>
      </c>
      <c r="D6213" s="1">
        <v>44745.959054375002</v>
      </c>
      <c r="E6213" s="2">
        <f t="shared" si="388"/>
        <v>5.6171400000000204E-3</v>
      </c>
      <c r="F6213" s="3">
        <f t="shared" si="389"/>
        <v>621.88305081555995</v>
      </c>
      <c r="G6213" s="2">
        <f t="shared" si="390"/>
        <v>5.621209999999266E-3</v>
      </c>
      <c r="H6213" s="3">
        <f t="shared" si="391"/>
        <v>622.3339278069401</v>
      </c>
    </row>
    <row r="6214" spans="1:8" x14ac:dyDescent="0.3">
      <c r="A6214" s="2">
        <v>9.0380886599999997</v>
      </c>
      <c r="B6214">
        <v>29.729004</v>
      </c>
      <c r="C6214">
        <v>7228.2839999999997</v>
      </c>
      <c r="D6214" s="1">
        <v>44745.959067835647</v>
      </c>
      <c r="E6214" s="2">
        <f t="shared" si="388"/>
        <v>5.6186599999996645E-3</v>
      </c>
      <c r="F6214" s="3">
        <f t="shared" si="389"/>
        <v>622.05133258119474</v>
      </c>
      <c r="G6214" s="2">
        <f t="shared" si="390"/>
        <v>5.62272999999891E-3</v>
      </c>
      <c r="H6214" s="3">
        <f t="shared" si="391"/>
        <v>622.50220964840219</v>
      </c>
    </row>
    <row r="6215" spans="1:8" x14ac:dyDescent="0.3">
      <c r="A6215" s="2">
        <v>9.0380907500000003</v>
      </c>
      <c r="B6215">
        <v>29.729004</v>
      </c>
      <c r="C6215">
        <v>7229.4480000000003</v>
      </c>
      <c r="D6215" s="1">
        <v>44745.959081307868</v>
      </c>
      <c r="E6215" s="2">
        <f t="shared" si="388"/>
        <v>5.6207500000002852E-3</v>
      </c>
      <c r="F6215" s="3">
        <f t="shared" si="389"/>
        <v>622.28272000906566</v>
      </c>
      <c r="G6215" s="2">
        <f t="shared" si="390"/>
        <v>5.6248199999995308E-3</v>
      </c>
      <c r="H6215" s="3">
        <f t="shared" si="391"/>
        <v>622.73359718053541</v>
      </c>
    </row>
    <row r="6216" spans="1:8" x14ac:dyDescent="0.3">
      <c r="A6216" s="2">
        <v>9.03809109</v>
      </c>
      <c r="B6216">
        <v>29.890136999999999</v>
      </c>
      <c r="C6216">
        <v>7230.6090000000004</v>
      </c>
      <c r="D6216" s="1">
        <v>44745.959094745369</v>
      </c>
      <c r="E6216" s="2">
        <f t="shared" si="388"/>
        <v>5.6210899999999953E-3</v>
      </c>
      <c r="F6216" s="3">
        <f t="shared" si="389"/>
        <v>622.3203619829344</v>
      </c>
      <c r="G6216" s="2">
        <f t="shared" si="390"/>
        <v>5.6251599999992408E-3</v>
      </c>
      <c r="H6216" s="3">
        <f t="shared" si="391"/>
        <v>622.77123917136555</v>
      </c>
    </row>
    <row r="6217" spans="1:8" x14ac:dyDescent="0.3">
      <c r="A6217" s="2">
        <v>9.0380927399999997</v>
      </c>
      <c r="B6217">
        <v>29.890136999999999</v>
      </c>
      <c r="C6217">
        <v>7231.7719999999999</v>
      </c>
      <c r="D6217" s="1">
        <v>44745.959108206021</v>
      </c>
      <c r="E6217" s="2">
        <f t="shared" si="388"/>
        <v>5.6227399999997374E-3</v>
      </c>
      <c r="F6217" s="3">
        <f t="shared" si="389"/>
        <v>622.50303626801281</v>
      </c>
      <c r="G6217" s="2">
        <f t="shared" si="390"/>
        <v>5.6268099999989829E-3</v>
      </c>
      <c r="H6217" s="3">
        <f t="shared" si="391"/>
        <v>622.95391353875641</v>
      </c>
    </row>
    <row r="6218" spans="1:8" x14ac:dyDescent="0.3">
      <c r="A6218" s="2">
        <v>9.0380934100000001</v>
      </c>
      <c r="B6218">
        <v>29.809570000000001</v>
      </c>
      <c r="C6218">
        <v>7232.9340000000002</v>
      </c>
      <c r="D6218" s="1">
        <v>44745.959121655091</v>
      </c>
      <c r="E6218" s="2">
        <f t="shared" si="388"/>
        <v>5.6234100000001064E-3</v>
      </c>
      <c r="F6218" s="3">
        <f t="shared" si="389"/>
        <v>622.5772130989759</v>
      </c>
      <c r="G6218" s="2">
        <f t="shared" si="390"/>
        <v>5.6274799999993519E-3</v>
      </c>
      <c r="H6218" s="3">
        <f t="shared" si="391"/>
        <v>623.02809040314332</v>
      </c>
    </row>
    <row r="6219" spans="1:8" x14ac:dyDescent="0.3">
      <c r="A6219" s="2">
        <v>9.0380961800000001</v>
      </c>
      <c r="B6219">
        <v>29.729004</v>
      </c>
      <c r="C6219">
        <v>7234.0969999999998</v>
      </c>
      <c r="D6219" s="1">
        <v>44745.959135115743</v>
      </c>
      <c r="E6219" s="2">
        <f t="shared" si="388"/>
        <v>5.6261800000001472E-3</v>
      </c>
      <c r="F6219" s="3">
        <f t="shared" si="389"/>
        <v>622.88388447458419</v>
      </c>
      <c r="G6219" s="2">
        <f t="shared" si="390"/>
        <v>5.6302499999993927E-3</v>
      </c>
      <c r="H6219" s="3">
        <f t="shared" si="391"/>
        <v>623.33476191693671</v>
      </c>
    </row>
    <row r="6220" spans="1:8" x14ac:dyDescent="0.3">
      <c r="A6220" s="2">
        <v>9.0380973400000002</v>
      </c>
      <c r="B6220">
        <v>29.326172</v>
      </c>
      <c r="C6220">
        <v>7235.26</v>
      </c>
      <c r="D6220" s="1">
        <v>44745.959148576389</v>
      </c>
      <c r="E6220" s="2">
        <f t="shared" si="388"/>
        <v>5.6273400000002027E-3</v>
      </c>
      <c r="F6220" s="3">
        <f t="shared" si="389"/>
        <v>623.01231003260489</v>
      </c>
      <c r="G6220" s="2">
        <f t="shared" si="390"/>
        <v>5.6314099999994482E-3</v>
      </c>
      <c r="H6220" s="3">
        <f t="shared" si="391"/>
        <v>623.4631875328256</v>
      </c>
    </row>
    <row r="6221" spans="1:8" x14ac:dyDescent="0.3">
      <c r="A6221" s="2">
        <v>9.0381001300000001</v>
      </c>
      <c r="B6221">
        <v>29.809570000000001</v>
      </c>
      <c r="C6221">
        <v>7236.4219999999996</v>
      </c>
      <c r="D6221" s="1">
        <v>44745.959162025465</v>
      </c>
      <c r="E6221" s="2">
        <f t="shared" si="388"/>
        <v>5.630130000000122E-3</v>
      </c>
      <c r="F6221" s="3">
        <f t="shared" si="389"/>
        <v>623.32119564195864</v>
      </c>
      <c r="G6221" s="2">
        <f t="shared" si="390"/>
        <v>5.6341999999993675E-3</v>
      </c>
      <c r="H6221" s="3">
        <f t="shared" si="391"/>
        <v>623.77207328136217</v>
      </c>
    </row>
    <row r="6222" spans="1:8" x14ac:dyDescent="0.3">
      <c r="A6222" s="2">
        <v>9.0381003500000006</v>
      </c>
      <c r="B6222">
        <v>29.567871</v>
      </c>
      <c r="C6222">
        <v>7237.585</v>
      </c>
      <c r="D6222" s="1">
        <v>44745.95917548611</v>
      </c>
      <c r="E6222" s="2">
        <f t="shared" si="388"/>
        <v>5.6303500000005613E-3</v>
      </c>
      <c r="F6222" s="3">
        <f t="shared" si="389"/>
        <v>623.34555221335484</v>
      </c>
      <c r="G6222" s="2">
        <f t="shared" si="390"/>
        <v>5.6344199999998068E-3</v>
      </c>
      <c r="H6222" s="3">
        <f t="shared" si="391"/>
        <v>623.79642986373347</v>
      </c>
    </row>
    <row r="6223" spans="1:8" x14ac:dyDescent="0.3">
      <c r="A6223" s="2">
        <v>9.0381031200000006</v>
      </c>
      <c r="B6223">
        <v>29.809570000000001</v>
      </c>
      <c r="C6223">
        <v>7238.7470000000003</v>
      </c>
      <c r="D6223" s="1">
        <v>44745.959188935187</v>
      </c>
      <c r="E6223" s="2">
        <f t="shared" si="388"/>
        <v>5.6331200000006021E-3</v>
      </c>
      <c r="F6223" s="3">
        <f t="shared" si="389"/>
        <v>623.65222358896312</v>
      </c>
      <c r="G6223" s="2">
        <f t="shared" si="390"/>
        <v>5.6371899999998476E-3</v>
      </c>
      <c r="H6223" s="3">
        <f t="shared" si="391"/>
        <v>624.10310137752685</v>
      </c>
    </row>
    <row r="6224" spans="1:8" x14ac:dyDescent="0.3">
      <c r="A6224" s="2">
        <v>9.0381035399999998</v>
      </c>
      <c r="B6224">
        <v>29.648437999999999</v>
      </c>
      <c r="C6224">
        <v>7239.9089999999997</v>
      </c>
      <c r="D6224" s="1">
        <v>44745.959202384256</v>
      </c>
      <c r="E6224" s="2">
        <f t="shared" si="388"/>
        <v>5.6335399999998259E-3</v>
      </c>
      <c r="F6224" s="3">
        <f t="shared" si="389"/>
        <v>623.69872249781361</v>
      </c>
      <c r="G6224" s="2">
        <f t="shared" si="390"/>
        <v>5.6376099999990714E-3</v>
      </c>
      <c r="H6224" s="3">
        <f t="shared" si="391"/>
        <v>624.14960030732948</v>
      </c>
    </row>
    <row r="6225" spans="1:8" x14ac:dyDescent="0.3">
      <c r="A6225" s="2">
        <v>9.0381065799999991</v>
      </c>
      <c r="B6225">
        <v>29.890136999999999</v>
      </c>
      <c r="C6225">
        <v>7241.0730000000003</v>
      </c>
      <c r="D6225" s="1">
        <v>44745.959215856485</v>
      </c>
      <c r="E6225" s="2">
        <f t="shared" si="388"/>
        <v>5.636579999999114E-3</v>
      </c>
      <c r="F6225" s="3">
        <f t="shared" si="389"/>
        <v>624.0352860290833</v>
      </c>
      <c r="G6225" s="2">
        <f t="shared" si="390"/>
        <v>5.6406499999983595E-3</v>
      </c>
      <c r="H6225" s="3">
        <f t="shared" si="391"/>
        <v>624.48616399025366</v>
      </c>
    </row>
    <row r="6226" spans="1:8" x14ac:dyDescent="0.3">
      <c r="A6226" s="2">
        <v>9.0381074199999993</v>
      </c>
      <c r="B6226">
        <v>29.890136999999999</v>
      </c>
      <c r="C6226">
        <v>7242.2349999999997</v>
      </c>
      <c r="D6226" s="1">
        <v>44745.959229305554</v>
      </c>
      <c r="E6226" s="2">
        <f t="shared" si="388"/>
        <v>5.637419999999338E-3</v>
      </c>
      <c r="F6226" s="3">
        <f t="shared" si="389"/>
        <v>624.12828384698071</v>
      </c>
      <c r="G6226" s="2">
        <f t="shared" si="390"/>
        <v>5.6414899999985835E-3</v>
      </c>
      <c r="H6226" s="3">
        <f t="shared" si="391"/>
        <v>624.57916185005558</v>
      </c>
    </row>
    <row r="6227" spans="1:8" x14ac:dyDescent="0.3">
      <c r="A6227" s="2">
        <v>9.0381101800000003</v>
      </c>
      <c r="B6227">
        <v>29.648437999999999</v>
      </c>
      <c r="C6227">
        <v>7243.3959999999997</v>
      </c>
      <c r="D6227" s="1">
        <v>44745.959242743054</v>
      </c>
      <c r="E6227" s="2">
        <f t="shared" si="388"/>
        <v>5.6401800000003277E-3</v>
      </c>
      <c r="F6227" s="3">
        <f t="shared" si="389"/>
        <v>624.4338481058146</v>
      </c>
      <c r="G6227" s="2">
        <f t="shared" si="390"/>
        <v>5.6442499999995732E-3</v>
      </c>
      <c r="H6227" s="3">
        <f t="shared" si="391"/>
        <v>624.88472624657584</v>
      </c>
    </row>
    <row r="6228" spans="1:8" x14ac:dyDescent="0.3">
      <c r="A6228" s="2">
        <v>9.0381093799999999</v>
      </c>
      <c r="B6228">
        <v>29.809570000000001</v>
      </c>
      <c r="C6228">
        <v>7244.56</v>
      </c>
      <c r="D6228" s="1">
        <v>44745.959256215276</v>
      </c>
      <c r="E6228" s="2">
        <f t="shared" si="388"/>
        <v>5.6393799999998606E-3</v>
      </c>
      <c r="F6228" s="3">
        <f t="shared" si="389"/>
        <v>624.34527875540812</v>
      </c>
      <c r="G6228" s="2">
        <f t="shared" si="390"/>
        <v>5.6434499999991061E-3</v>
      </c>
      <c r="H6228" s="3">
        <f t="shared" si="391"/>
        <v>624.79615685626015</v>
      </c>
    </row>
    <row r="6229" spans="1:8" x14ac:dyDescent="0.3">
      <c r="A6229" s="2">
        <v>9.0381112899999998</v>
      </c>
      <c r="B6229">
        <v>29.890136999999999</v>
      </c>
      <c r="C6229">
        <v>7245.7209999999995</v>
      </c>
      <c r="D6229" s="1">
        <v>44745.959269652776</v>
      </c>
      <c r="E6229" s="2">
        <f t="shared" si="388"/>
        <v>5.641289999999799E-3</v>
      </c>
      <c r="F6229" s="3">
        <f t="shared" si="389"/>
        <v>624.55673807937353</v>
      </c>
      <c r="G6229" s="2">
        <f t="shared" si="390"/>
        <v>5.6453599999990445E-3</v>
      </c>
      <c r="H6229" s="3">
        <f t="shared" si="391"/>
        <v>625.00761627550855</v>
      </c>
    </row>
    <row r="6230" spans="1:8" x14ac:dyDescent="0.3">
      <c r="A6230" s="2">
        <v>9.0381130600000006</v>
      </c>
      <c r="B6230">
        <v>29.648437999999999</v>
      </c>
      <c r="C6230">
        <v>7246.8860000000004</v>
      </c>
      <c r="D6230" s="1">
        <v>44745.959283136574</v>
      </c>
      <c r="E6230" s="2">
        <f t="shared" si="388"/>
        <v>5.6430600000005882E-3</v>
      </c>
      <c r="F6230" s="3">
        <f t="shared" si="389"/>
        <v>624.75269776712105</v>
      </c>
      <c r="G6230" s="2">
        <f t="shared" si="390"/>
        <v>5.6471299999998337E-3</v>
      </c>
      <c r="H6230" s="3">
        <f t="shared" si="391"/>
        <v>625.20357605155493</v>
      </c>
    </row>
    <row r="6231" spans="1:8" x14ac:dyDescent="0.3">
      <c r="A6231" s="2">
        <v>9.0381144399999993</v>
      </c>
      <c r="B6231">
        <v>29.648437999999999</v>
      </c>
      <c r="C6231">
        <v>7248.0569999999998</v>
      </c>
      <c r="D6231" s="1">
        <v>44745.959296689813</v>
      </c>
      <c r="E6231" s="2">
        <f t="shared" si="388"/>
        <v>5.6444399999993067E-3</v>
      </c>
      <c r="F6231" s="3">
        <f t="shared" si="389"/>
        <v>624.90547989634138</v>
      </c>
      <c r="G6231" s="2">
        <f t="shared" si="390"/>
        <v>5.6485099999985522E-3</v>
      </c>
      <c r="H6231" s="3">
        <f t="shared" si="391"/>
        <v>625.35635824961832</v>
      </c>
    </row>
    <row r="6232" spans="1:8" x14ac:dyDescent="0.3">
      <c r="A6232" s="2">
        <v>9.0381163099999995</v>
      </c>
      <c r="B6232">
        <v>29.648437999999999</v>
      </c>
      <c r="C6232">
        <v>7249.22</v>
      </c>
      <c r="D6232" s="1">
        <v>44745.959310150465</v>
      </c>
      <c r="E6232" s="2">
        <f t="shared" si="388"/>
        <v>5.6463099999994881E-3</v>
      </c>
      <c r="F6232" s="3">
        <f t="shared" si="389"/>
        <v>625.11251075281598</v>
      </c>
      <c r="G6232" s="2">
        <f t="shared" si="390"/>
        <v>5.6503799999987336E-3</v>
      </c>
      <c r="H6232" s="3">
        <f t="shared" si="391"/>
        <v>625.56338919938037</v>
      </c>
    </row>
    <row r="6233" spans="1:8" x14ac:dyDescent="0.3">
      <c r="A6233" s="2">
        <v>9.0381175200000001</v>
      </c>
      <c r="B6233">
        <v>29.809570000000001</v>
      </c>
      <c r="C6233">
        <v>7250.3819999999996</v>
      </c>
      <c r="D6233" s="1">
        <v>44745.959323599534</v>
      </c>
      <c r="E6233" s="2">
        <f t="shared" si="388"/>
        <v>5.647520000000128E-3</v>
      </c>
      <c r="F6233" s="3">
        <f t="shared" si="389"/>
        <v>625.24647189529867</v>
      </c>
      <c r="G6233" s="2">
        <f t="shared" si="390"/>
        <v>5.6515899999993735E-3</v>
      </c>
      <c r="H6233" s="3">
        <f t="shared" si="391"/>
        <v>625.69735040222542</v>
      </c>
    </row>
    <row r="6234" spans="1:8" x14ac:dyDescent="0.3">
      <c r="A6234" s="2">
        <v>9.0381201000000004</v>
      </c>
      <c r="B6234">
        <v>29.567871</v>
      </c>
      <c r="C6234">
        <v>7251.5460000000003</v>
      </c>
      <c r="D6234" s="1">
        <v>44745.959337071756</v>
      </c>
      <c r="E6234" s="2">
        <f t="shared" si="388"/>
        <v>5.6501000000004353E-3</v>
      </c>
      <c r="F6234" s="3">
        <f t="shared" si="389"/>
        <v>625.53210805022718</v>
      </c>
      <c r="G6234" s="2">
        <f t="shared" si="390"/>
        <v>5.6541699999996808E-3</v>
      </c>
      <c r="H6234" s="3">
        <f t="shared" si="391"/>
        <v>625.98298668586074</v>
      </c>
    </row>
    <row r="6235" spans="1:8" x14ac:dyDescent="0.3">
      <c r="A6235" s="2">
        <v>9.0381215499999996</v>
      </c>
      <c r="B6235">
        <v>29.729004</v>
      </c>
      <c r="C6235">
        <v>7252.7190000000001</v>
      </c>
      <c r="D6235" s="1">
        <v>44745.959350636571</v>
      </c>
      <c r="E6235" s="2">
        <f t="shared" si="388"/>
        <v>5.6515499999996166E-3</v>
      </c>
      <c r="F6235" s="3">
        <f t="shared" si="389"/>
        <v>625.69263999765474</v>
      </c>
      <c r="G6235" s="2">
        <f t="shared" si="390"/>
        <v>5.6556199999988621E-3</v>
      </c>
      <c r="H6235" s="3">
        <f t="shared" si="391"/>
        <v>626.14351870562348</v>
      </c>
    </row>
    <row r="6236" spans="1:8" x14ac:dyDescent="0.3">
      <c r="A6236" s="2">
        <v>9.0381228900000004</v>
      </c>
      <c r="B6236">
        <v>29.729004</v>
      </c>
      <c r="C6236">
        <v>7253.8789999999999</v>
      </c>
      <c r="D6236" s="1">
        <v>44745.959364074071</v>
      </c>
      <c r="E6236" s="2">
        <f t="shared" si="388"/>
        <v>5.6528900000003546E-3</v>
      </c>
      <c r="F6236" s="3">
        <f t="shared" si="389"/>
        <v>625.84099365958093</v>
      </c>
      <c r="G6236" s="2">
        <f t="shared" si="390"/>
        <v>5.6569599999996001E-3</v>
      </c>
      <c r="H6236" s="3">
        <f t="shared" si="391"/>
        <v>626.29187243439731</v>
      </c>
    </row>
    <row r="6237" spans="1:8" x14ac:dyDescent="0.3">
      <c r="A6237" s="2">
        <v>9.0381250699999995</v>
      </c>
      <c r="B6237">
        <v>29.729004</v>
      </c>
      <c r="C6237">
        <v>7255.0420000000004</v>
      </c>
      <c r="D6237" s="1">
        <v>44745.959377534724</v>
      </c>
      <c r="E6237" s="2">
        <f t="shared" si="388"/>
        <v>5.6550699999995402E-3</v>
      </c>
      <c r="F6237" s="3">
        <f t="shared" si="389"/>
        <v>626.08234513920775</v>
      </c>
      <c r="G6237" s="2">
        <f t="shared" si="390"/>
        <v>5.6591399999987857E-3</v>
      </c>
      <c r="H6237" s="3">
        <f t="shared" si="391"/>
        <v>626.53322402277638</v>
      </c>
    </row>
    <row r="6238" spans="1:8" x14ac:dyDescent="0.3">
      <c r="A6238" s="2">
        <v>9.0381257599999998</v>
      </c>
      <c r="B6238">
        <v>29.487304999999999</v>
      </c>
      <c r="C6238">
        <v>7256.2039999999997</v>
      </c>
      <c r="D6238" s="1">
        <v>44745.959390983793</v>
      </c>
      <c r="E6238" s="2">
        <f t="shared" si="388"/>
        <v>5.6557599999997876E-3</v>
      </c>
      <c r="F6238" s="3">
        <f t="shared" si="389"/>
        <v>626.15873620391631</v>
      </c>
      <c r="G6238" s="2">
        <f t="shared" si="390"/>
        <v>5.6598299999990331E-3</v>
      </c>
      <c r="H6238" s="3">
        <f t="shared" si="391"/>
        <v>626.60961512190647</v>
      </c>
    </row>
    <row r="6239" spans="1:8" x14ac:dyDescent="0.3">
      <c r="A6239" s="2">
        <v>9.0381279400000007</v>
      </c>
      <c r="B6239">
        <v>29.890136999999999</v>
      </c>
      <c r="C6239">
        <v>7257.3689999999997</v>
      </c>
      <c r="D6239" s="1">
        <v>44745.959404467591</v>
      </c>
      <c r="E6239" s="2">
        <f t="shared" si="388"/>
        <v>5.6579400000007496E-3</v>
      </c>
      <c r="F6239" s="3">
        <f t="shared" si="389"/>
        <v>626.4000876837398</v>
      </c>
      <c r="G6239" s="2">
        <f t="shared" si="390"/>
        <v>5.6620099999999951E-3</v>
      </c>
      <c r="H6239" s="3">
        <f t="shared" si="391"/>
        <v>626.85096671048223</v>
      </c>
    </row>
    <row r="6240" spans="1:8" x14ac:dyDescent="0.3">
      <c r="A6240" s="2">
        <v>9.0381303899999992</v>
      </c>
      <c r="B6240">
        <v>29.326172</v>
      </c>
      <c r="C6240">
        <v>7258.5389999999998</v>
      </c>
      <c r="D6240" s="1">
        <v>44745.959418009261</v>
      </c>
      <c r="E6240" s="2">
        <f t="shared" si="388"/>
        <v>5.6603899999991825E-3</v>
      </c>
      <c r="F6240" s="3">
        <f t="shared" si="389"/>
        <v>626.67133131902824</v>
      </c>
      <c r="G6240" s="2">
        <f t="shared" si="390"/>
        <v>5.664459999998428E-3</v>
      </c>
      <c r="H6240" s="3">
        <f t="shared" si="391"/>
        <v>627.12221046799209</v>
      </c>
    </row>
    <row r="6241" spans="1:8" x14ac:dyDescent="0.3">
      <c r="A6241" s="2">
        <v>9.0381315900000008</v>
      </c>
      <c r="B6241">
        <v>29.567871</v>
      </c>
      <c r="C6241">
        <v>7259.7020000000002</v>
      </c>
      <c r="D6241" s="1">
        <v>44745.95943145833</v>
      </c>
      <c r="E6241" s="2">
        <f t="shared" si="388"/>
        <v>5.6615900000007713E-3</v>
      </c>
      <c r="F6241" s="3">
        <f t="shared" si="389"/>
        <v>626.80418534473642</v>
      </c>
      <c r="G6241" s="2">
        <f t="shared" si="390"/>
        <v>5.6656600000000168E-3</v>
      </c>
      <c r="H6241" s="3">
        <f t="shared" si="391"/>
        <v>627.2550645535639</v>
      </c>
    </row>
    <row r="6242" spans="1:8" x14ac:dyDescent="0.3">
      <c r="A6242" s="2">
        <v>9.0381326600000005</v>
      </c>
      <c r="B6242">
        <v>29.970703</v>
      </c>
      <c r="C6242">
        <v>7260.8639999999996</v>
      </c>
      <c r="D6242" s="1">
        <v>44745.959444918983</v>
      </c>
      <c r="E6242" s="2">
        <f t="shared" si="388"/>
        <v>5.6626600000004856E-3</v>
      </c>
      <c r="F6242" s="3">
        <f t="shared" si="389"/>
        <v>626.92264685080443</v>
      </c>
      <c r="G6242" s="2">
        <f t="shared" si="390"/>
        <v>5.6667299999997311E-3</v>
      </c>
      <c r="H6242" s="3">
        <f t="shared" si="391"/>
        <v>627.37352611301037</v>
      </c>
    </row>
    <row r="6243" spans="1:8" x14ac:dyDescent="0.3">
      <c r="A6243" s="2">
        <v>9.0381349499999999</v>
      </c>
      <c r="B6243">
        <v>29.648437999999999</v>
      </c>
      <c r="C6243">
        <v>7262.0259999999998</v>
      </c>
      <c r="D6243" s="1">
        <v>44745.959458368059</v>
      </c>
      <c r="E6243" s="2">
        <f t="shared" si="388"/>
        <v>5.6649499999998909E-3</v>
      </c>
      <c r="F6243" s="3">
        <f t="shared" si="389"/>
        <v>627.17617661612951</v>
      </c>
      <c r="G6243" s="2">
        <f t="shared" si="390"/>
        <v>5.6690199999991364E-3</v>
      </c>
      <c r="H6243" s="3">
        <f t="shared" si="391"/>
        <v>627.62705599257504</v>
      </c>
    </row>
    <row r="6244" spans="1:8" x14ac:dyDescent="0.3">
      <c r="A6244" s="2">
        <v>9.03813669</v>
      </c>
      <c r="B6244">
        <v>29.729004</v>
      </c>
      <c r="C6244">
        <v>7263.1890000000003</v>
      </c>
      <c r="D6244" s="1">
        <v>44745.959471828704</v>
      </c>
      <c r="E6244" s="2">
        <f t="shared" si="388"/>
        <v>5.6666899999999742E-3</v>
      </c>
      <c r="F6244" s="3">
        <f t="shared" si="389"/>
        <v>627.36881495316061</v>
      </c>
      <c r="G6244" s="2">
        <f t="shared" si="390"/>
        <v>5.6707599999992198E-3</v>
      </c>
      <c r="H6244" s="3">
        <f t="shared" si="391"/>
        <v>627.81969441640831</v>
      </c>
    </row>
    <row r="6245" spans="1:8" x14ac:dyDescent="0.3">
      <c r="A6245" s="2">
        <v>9.0381382899999991</v>
      </c>
      <c r="B6245">
        <v>29.729004</v>
      </c>
      <c r="C6245">
        <v>7264.3509999999997</v>
      </c>
      <c r="D6245" s="1">
        <v>44745.959485277781</v>
      </c>
      <c r="E6245" s="2">
        <f t="shared" si="388"/>
        <v>5.6682899999991321E-3</v>
      </c>
      <c r="F6245" s="3">
        <f t="shared" si="389"/>
        <v>627.54595365377713</v>
      </c>
      <c r="G6245" s="2">
        <f t="shared" si="390"/>
        <v>5.6723599999983776E-3</v>
      </c>
      <c r="H6245" s="3">
        <f t="shared" si="391"/>
        <v>627.996833196843</v>
      </c>
    </row>
    <row r="6246" spans="1:8" x14ac:dyDescent="0.3">
      <c r="A6246" s="2">
        <v>9.0381393299999999</v>
      </c>
      <c r="B6246">
        <v>29.567871</v>
      </c>
      <c r="C6246">
        <v>7265.5140000000001</v>
      </c>
      <c r="D6246" s="1">
        <v>44745.959498738426</v>
      </c>
      <c r="E6246" s="2">
        <f t="shared" si="388"/>
        <v>5.6693299999999169E-3</v>
      </c>
      <c r="F6246" s="3">
        <f t="shared" si="389"/>
        <v>627.66109380932539</v>
      </c>
      <c r="G6246" s="2">
        <f t="shared" si="390"/>
        <v>5.6733999999991624E-3</v>
      </c>
      <c r="H6246" s="3">
        <f t="shared" si="391"/>
        <v>628.11197340427304</v>
      </c>
    </row>
    <row r="6247" spans="1:8" x14ac:dyDescent="0.3">
      <c r="A6247" s="2">
        <v>9.0381407599999992</v>
      </c>
      <c r="B6247">
        <v>29.729004</v>
      </c>
      <c r="C6247">
        <v>7266.6760000000004</v>
      </c>
      <c r="D6247" s="1">
        <v>44745.959512187503</v>
      </c>
      <c r="E6247" s="2">
        <f t="shared" si="388"/>
        <v>5.6707599999992198E-3</v>
      </c>
      <c r="F6247" s="3">
        <f t="shared" si="389"/>
        <v>627.81941152300749</v>
      </c>
      <c r="G6247" s="2">
        <f t="shared" si="390"/>
        <v>5.6748299999984653E-3</v>
      </c>
      <c r="H6247" s="3">
        <f t="shared" si="391"/>
        <v>628.27029118929261</v>
      </c>
    </row>
    <row r="6248" spans="1:8" x14ac:dyDescent="0.3">
      <c r="A6248" s="2">
        <v>9.0381433399999995</v>
      </c>
      <c r="B6248">
        <v>29.809570000000001</v>
      </c>
      <c r="C6248">
        <v>7267.84</v>
      </c>
      <c r="D6248" s="1">
        <v>44745.959525659724</v>
      </c>
      <c r="E6248" s="2">
        <f t="shared" si="388"/>
        <v>5.6733399999995271E-3</v>
      </c>
      <c r="F6248" s="3">
        <f t="shared" si="389"/>
        <v>628.10504767793611</v>
      </c>
      <c r="G6248" s="2">
        <f t="shared" si="390"/>
        <v>5.6774099999987726E-3</v>
      </c>
      <c r="H6248" s="3">
        <f t="shared" si="391"/>
        <v>628.55592747292792</v>
      </c>
    </row>
    <row r="6249" spans="1:8" x14ac:dyDescent="0.3">
      <c r="A6249" s="2">
        <v>9.0381433700000002</v>
      </c>
      <c r="B6249">
        <v>29.567871</v>
      </c>
      <c r="C6249">
        <v>7269</v>
      </c>
      <c r="D6249" s="1">
        <v>44745.959539085648</v>
      </c>
      <c r="E6249" s="2">
        <f t="shared" si="388"/>
        <v>5.6733700000002329E-3</v>
      </c>
      <c r="F6249" s="3">
        <f t="shared" si="389"/>
        <v>628.10836902865253</v>
      </c>
      <c r="G6249" s="2">
        <f t="shared" si="390"/>
        <v>5.6774399999994785E-3</v>
      </c>
      <c r="H6249" s="3">
        <f t="shared" si="391"/>
        <v>628.55924882514091</v>
      </c>
    </row>
    <row r="6250" spans="1:8" x14ac:dyDescent="0.3">
      <c r="A6250" s="2">
        <v>9.0381468900000002</v>
      </c>
      <c r="B6250">
        <v>29.648437999999999</v>
      </c>
      <c r="C6250">
        <v>7270.1629999999996</v>
      </c>
      <c r="D6250" s="1">
        <v>44745.959552546294</v>
      </c>
      <c r="E6250" s="2">
        <f t="shared" si="388"/>
        <v>5.6768900000001565E-3</v>
      </c>
      <c r="F6250" s="3">
        <f t="shared" si="389"/>
        <v>628.49807417020554</v>
      </c>
      <c r="G6250" s="2">
        <f t="shared" si="390"/>
        <v>5.680959999999402E-3</v>
      </c>
      <c r="H6250" s="3">
        <f t="shared" si="391"/>
        <v>628.94895414229393</v>
      </c>
    </row>
    <row r="6251" spans="1:8" x14ac:dyDescent="0.3">
      <c r="A6251" s="2">
        <v>9.0381467099999995</v>
      </c>
      <c r="B6251">
        <v>29.487304999999999</v>
      </c>
      <c r="C6251">
        <v>7271.3270000000002</v>
      </c>
      <c r="D6251" s="1">
        <v>44745.959566018515</v>
      </c>
      <c r="E6251" s="2">
        <f t="shared" si="388"/>
        <v>5.6767099999994741E-3</v>
      </c>
      <c r="F6251" s="3">
        <f t="shared" si="389"/>
        <v>628.47814606630016</v>
      </c>
      <c r="G6251" s="2">
        <f t="shared" si="390"/>
        <v>5.6807799999987196E-3</v>
      </c>
      <c r="H6251" s="3">
        <f t="shared" si="391"/>
        <v>628.92902602940899</v>
      </c>
    </row>
    <row r="6252" spans="1:8" x14ac:dyDescent="0.3">
      <c r="A6252" s="2">
        <v>9.0381494799999995</v>
      </c>
      <c r="B6252">
        <v>29.729004</v>
      </c>
      <c r="C6252">
        <v>7272.4989999999998</v>
      </c>
      <c r="D6252" s="1">
        <v>44745.95957958333</v>
      </c>
      <c r="E6252" s="2">
        <f t="shared" si="388"/>
        <v>5.6794799999995149E-3</v>
      </c>
      <c r="F6252" s="3">
        <f t="shared" si="389"/>
        <v>628.78481744190844</v>
      </c>
      <c r="G6252" s="2">
        <f t="shared" si="390"/>
        <v>5.6835499999987604E-3</v>
      </c>
      <c r="H6252" s="3">
        <f t="shared" si="391"/>
        <v>629.23569754320238</v>
      </c>
    </row>
    <row r="6253" spans="1:8" x14ac:dyDescent="0.3">
      <c r="A6253" s="2">
        <v>9.0381519699999995</v>
      </c>
      <c r="B6253">
        <v>29.326172</v>
      </c>
      <c r="C6253">
        <v>7273.6620000000003</v>
      </c>
      <c r="D6253" s="1">
        <v>44745.959593043983</v>
      </c>
      <c r="E6253" s="2">
        <f t="shared" si="388"/>
        <v>5.681969999999481E-3</v>
      </c>
      <c r="F6253" s="3">
        <f t="shared" si="389"/>
        <v>629.06048954488426</v>
      </c>
      <c r="G6253" s="2">
        <f t="shared" si="390"/>
        <v>5.6860399999987266E-3</v>
      </c>
      <c r="H6253" s="3">
        <f t="shared" si="391"/>
        <v>629.51136977039516</v>
      </c>
    </row>
    <row r="6254" spans="1:8" x14ac:dyDescent="0.3">
      <c r="A6254" s="2">
        <v>9.0381528899999992</v>
      </c>
      <c r="B6254">
        <v>29.890136999999999</v>
      </c>
      <c r="C6254">
        <v>7274.8230000000003</v>
      </c>
      <c r="D6254" s="1">
        <v>44745.959606481483</v>
      </c>
      <c r="E6254" s="2">
        <f t="shared" si="388"/>
        <v>5.6828899999992188E-3</v>
      </c>
      <c r="F6254" s="3">
        <f t="shared" si="389"/>
        <v>629.16234429776341</v>
      </c>
      <c r="G6254" s="2">
        <f t="shared" si="390"/>
        <v>5.6869599999984644E-3</v>
      </c>
      <c r="H6254" s="3">
        <f t="shared" si="391"/>
        <v>629.61322456916969</v>
      </c>
    </row>
    <row r="6255" spans="1:8" x14ac:dyDescent="0.3">
      <c r="A6255" s="2">
        <v>9.0381549400000001</v>
      </c>
      <c r="B6255">
        <v>29.890136999999999</v>
      </c>
      <c r="C6255">
        <v>7275.9849999999997</v>
      </c>
      <c r="D6255" s="1">
        <v>44745.959619930552</v>
      </c>
      <c r="E6255" s="2">
        <f t="shared" si="388"/>
        <v>5.6849400000000827E-3</v>
      </c>
      <c r="F6255" s="3">
        <f t="shared" si="389"/>
        <v>629.3893032581434</v>
      </c>
      <c r="G6255" s="2">
        <f t="shared" si="390"/>
        <v>5.6890099999993282E-3</v>
      </c>
      <c r="H6255" s="3">
        <f t="shared" si="391"/>
        <v>629.84018363181667</v>
      </c>
    </row>
    <row r="6256" spans="1:8" x14ac:dyDescent="0.3">
      <c r="A6256" s="2">
        <v>9.0381560099999998</v>
      </c>
      <c r="B6256">
        <v>29.648437999999999</v>
      </c>
      <c r="C6256">
        <v>7277.1480000000001</v>
      </c>
      <c r="D6256" s="1">
        <v>44745.959633391205</v>
      </c>
      <c r="E6256" s="2">
        <f t="shared" si="388"/>
        <v>5.6860099999997971E-3</v>
      </c>
      <c r="F6256" s="3">
        <f t="shared" si="389"/>
        <v>629.50776476421152</v>
      </c>
      <c r="G6256" s="2">
        <f t="shared" si="390"/>
        <v>5.6900799999990426E-3</v>
      </c>
      <c r="H6256" s="3">
        <f t="shared" si="391"/>
        <v>629.95864519126314</v>
      </c>
    </row>
    <row r="6257" spans="1:8" x14ac:dyDescent="0.3">
      <c r="A6257" s="2">
        <v>9.0381591500000003</v>
      </c>
      <c r="B6257">
        <v>29.809570000000001</v>
      </c>
      <c r="C6257">
        <v>7278.31</v>
      </c>
      <c r="D6257" s="1">
        <v>44745.959646840274</v>
      </c>
      <c r="E6257" s="2">
        <f t="shared" si="388"/>
        <v>5.6891500000002537E-3</v>
      </c>
      <c r="F6257" s="3">
        <f t="shared" si="389"/>
        <v>629.85539946440497</v>
      </c>
      <c r="G6257" s="2">
        <f t="shared" si="390"/>
        <v>5.6932199999994992E-3</v>
      </c>
      <c r="H6257" s="3">
        <f t="shared" si="391"/>
        <v>630.30628004809967</v>
      </c>
    </row>
    <row r="6258" spans="1:8" x14ac:dyDescent="0.3">
      <c r="A6258" s="2">
        <v>9.0381604000000006</v>
      </c>
      <c r="B6258">
        <v>29.406738000000001</v>
      </c>
      <c r="C6258">
        <v>7279.4740000000002</v>
      </c>
      <c r="D6258" s="1">
        <v>44745.959660312503</v>
      </c>
      <c r="E6258" s="2">
        <f t="shared" si="388"/>
        <v>5.6904000000006505E-3</v>
      </c>
      <c r="F6258" s="3">
        <f t="shared" si="389"/>
        <v>629.99378907437836</v>
      </c>
      <c r="G6258" s="2">
        <f t="shared" si="390"/>
        <v>5.694469999999896E-3</v>
      </c>
      <c r="H6258" s="3">
        <f t="shared" si="391"/>
        <v>630.44466972043108</v>
      </c>
    </row>
    <row r="6259" spans="1:8" x14ac:dyDescent="0.3">
      <c r="A6259" s="2">
        <v>9.0381607600000002</v>
      </c>
      <c r="B6259">
        <v>29.729004</v>
      </c>
      <c r="C6259">
        <v>7280.6350000000002</v>
      </c>
      <c r="D6259" s="1">
        <v>44745.959673750003</v>
      </c>
      <c r="E6259" s="2">
        <f t="shared" si="388"/>
        <v>5.690760000000239E-3</v>
      </c>
      <c r="F6259" s="3">
        <f t="shared" si="389"/>
        <v>630.03364528199256</v>
      </c>
      <c r="G6259" s="2">
        <f t="shared" si="390"/>
        <v>5.6948299999994845E-3</v>
      </c>
      <c r="H6259" s="3">
        <f t="shared" si="391"/>
        <v>630.48452594600428</v>
      </c>
    </row>
    <row r="6260" spans="1:8" x14ac:dyDescent="0.3">
      <c r="A6260" s="2">
        <v>9.0381612199999992</v>
      </c>
      <c r="B6260">
        <v>29.809570000000001</v>
      </c>
      <c r="C6260">
        <v>7281.7969999999996</v>
      </c>
      <c r="D6260" s="1">
        <v>44745.959687199073</v>
      </c>
      <c r="E6260" s="2">
        <f t="shared" si="388"/>
        <v>5.6912199999992197E-3</v>
      </c>
      <c r="F6260" s="3">
        <f t="shared" si="389"/>
        <v>630.08457265833374</v>
      </c>
      <c r="G6260" s="2">
        <f t="shared" si="390"/>
        <v>5.6952899999984652E-3</v>
      </c>
      <c r="H6260" s="3">
        <f t="shared" si="391"/>
        <v>630.53545334529315</v>
      </c>
    </row>
    <row r="6261" spans="1:8" x14ac:dyDescent="0.3">
      <c r="A6261" s="2">
        <v>9.0381630000000008</v>
      </c>
      <c r="B6261">
        <v>29.809570000000001</v>
      </c>
      <c r="C6261">
        <v>7282.96</v>
      </c>
      <c r="D6261" s="1">
        <v>44745.959700659725</v>
      </c>
      <c r="E6261" s="2">
        <f t="shared" si="388"/>
        <v>5.6930000000008363E-3</v>
      </c>
      <c r="F6261" s="3">
        <f t="shared" si="389"/>
        <v>630.28163946305233</v>
      </c>
      <c r="G6261" s="2">
        <f t="shared" si="390"/>
        <v>5.6970700000000818E-3</v>
      </c>
      <c r="H6261" s="3">
        <f t="shared" si="391"/>
        <v>630.73252023880946</v>
      </c>
    </row>
    <row r="6262" spans="1:8" x14ac:dyDescent="0.3">
      <c r="A6262" s="2">
        <v>9.0381641199999994</v>
      </c>
      <c r="B6262">
        <v>29.809570000000001</v>
      </c>
      <c r="C6262">
        <v>7284.1220000000003</v>
      </c>
      <c r="D6262" s="1">
        <v>44745.959714108794</v>
      </c>
      <c r="E6262" s="2">
        <f t="shared" si="388"/>
        <v>5.6941199999993586E-3</v>
      </c>
      <c r="F6262" s="3">
        <f t="shared" si="389"/>
        <v>630.40563655338553</v>
      </c>
      <c r="G6262" s="2">
        <f t="shared" si="390"/>
        <v>5.6981899999986041E-3</v>
      </c>
      <c r="H6262" s="3">
        <f t="shared" si="391"/>
        <v>630.85651738501531</v>
      </c>
    </row>
    <row r="6263" spans="1:8" x14ac:dyDescent="0.3">
      <c r="A6263" s="2">
        <v>9.0381652999999993</v>
      </c>
      <c r="B6263">
        <v>29.406738000000001</v>
      </c>
      <c r="C6263">
        <v>7285.2860000000001</v>
      </c>
      <c r="D6263" s="1">
        <v>44745.959727581016</v>
      </c>
      <c r="E6263" s="2">
        <f t="shared" si="388"/>
        <v>5.6952999999992926E-3</v>
      </c>
      <c r="F6263" s="3">
        <f t="shared" si="389"/>
        <v>630.53627634515169</v>
      </c>
      <c r="G6263" s="2">
        <f t="shared" si="390"/>
        <v>5.6993699999985381E-3</v>
      </c>
      <c r="H6263" s="3">
        <f t="shared" si="391"/>
        <v>630.98715723564737</v>
      </c>
    </row>
    <row r="6264" spans="1:8" x14ac:dyDescent="0.3">
      <c r="A6264" s="2">
        <v>9.0381677099999997</v>
      </c>
      <c r="B6264">
        <v>29.970703</v>
      </c>
      <c r="C6264">
        <v>7286.4470000000001</v>
      </c>
      <c r="D6264" s="1">
        <v>44745.959741018516</v>
      </c>
      <c r="E6264" s="2">
        <f t="shared" si="388"/>
        <v>5.6977099999997449E-3</v>
      </c>
      <c r="F6264" s="3">
        <f t="shared" si="389"/>
        <v>630.80309151314589</v>
      </c>
      <c r="G6264" s="2">
        <f t="shared" si="390"/>
        <v>5.7017799999989904E-3</v>
      </c>
      <c r="H6264" s="3">
        <f t="shared" si="391"/>
        <v>631.25397252386756</v>
      </c>
    </row>
    <row r="6265" spans="1:8" x14ac:dyDescent="0.3">
      <c r="A6265" s="2">
        <v>9.0381700899999995</v>
      </c>
      <c r="B6265">
        <v>29.729004</v>
      </c>
      <c r="C6265">
        <v>7287.61</v>
      </c>
      <c r="D6265" s="1">
        <v>44745.959754467593</v>
      </c>
      <c r="E6265" s="2">
        <f t="shared" si="388"/>
        <v>5.7000899999994914E-3</v>
      </c>
      <c r="F6265" s="3">
        <f t="shared" si="389"/>
        <v>631.06658533042366</v>
      </c>
      <c r="G6265" s="2">
        <f t="shared" si="390"/>
        <v>5.7041599999987369E-3</v>
      </c>
      <c r="H6265" s="3">
        <f t="shared" si="391"/>
        <v>631.51746645987475</v>
      </c>
    </row>
    <row r="6266" spans="1:8" x14ac:dyDescent="0.3">
      <c r="A6266" s="2">
        <v>9.0381716099999991</v>
      </c>
      <c r="B6266">
        <v>29.729004</v>
      </c>
      <c r="C6266">
        <v>7288.7730000000001</v>
      </c>
      <c r="D6266" s="1">
        <v>44745.959767939814</v>
      </c>
      <c r="E6266" s="2">
        <f t="shared" si="388"/>
        <v>5.7016099999991354E-3</v>
      </c>
      <c r="F6266" s="3">
        <f t="shared" si="389"/>
        <v>631.23486709605845</v>
      </c>
      <c r="G6266" s="2">
        <f t="shared" si="390"/>
        <v>5.7056799999983809E-3</v>
      </c>
      <c r="H6266" s="3">
        <f t="shared" si="391"/>
        <v>631.68574830133684</v>
      </c>
    </row>
    <row r="6267" spans="1:8" x14ac:dyDescent="0.3">
      <c r="A6267" s="2">
        <v>9.0381728100000007</v>
      </c>
      <c r="B6267">
        <v>29.729004</v>
      </c>
      <c r="C6267">
        <v>7289.9350000000004</v>
      </c>
      <c r="D6267" s="1">
        <v>44745.95978138889</v>
      </c>
      <c r="E6267" s="2">
        <f t="shared" si="388"/>
        <v>5.7028100000007242E-3</v>
      </c>
      <c r="F6267" s="3">
        <f t="shared" si="389"/>
        <v>631.36772112176675</v>
      </c>
      <c r="G6267" s="2">
        <f t="shared" si="390"/>
        <v>5.7068799999999698E-3</v>
      </c>
      <c r="H6267" s="3">
        <f t="shared" si="391"/>
        <v>631.81860238690876</v>
      </c>
    </row>
    <row r="6268" spans="1:8" x14ac:dyDescent="0.3">
      <c r="A6268" s="2">
        <v>9.0381751300000008</v>
      </c>
      <c r="B6268">
        <v>29.648437999999999</v>
      </c>
      <c r="C6268">
        <v>7291.098</v>
      </c>
      <c r="D6268" s="1">
        <v>44745.959794849536</v>
      </c>
      <c r="E6268" s="2">
        <f t="shared" si="388"/>
        <v>5.7051300000008354E-3</v>
      </c>
      <c r="F6268" s="3">
        <f t="shared" si="389"/>
        <v>631.62457223780825</v>
      </c>
      <c r="G6268" s="2">
        <f t="shared" si="390"/>
        <v>5.7092000000000809E-3</v>
      </c>
      <c r="H6268" s="3">
        <f t="shared" si="391"/>
        <v>632.07545361868642</v>
      </c>
    </row>
    <row r="6269" spans="1:8" x14ac:dyDescent="0.3">
      <c r="A6269" s="2">
        <v>9.0381762800000001</v>
      </c>
      <c r="B6269">
        <v>29.729004</v>
      </c>
      <c r="C6269">
        <v>7292.2610000000004</v>
      </c>
      <c r="D6269" s="1">
        <v>44745.959808310188</v>
      </c>
      <c r="E6269" s="2">
        <f t="shared" si="388"/>
        <v>5.7062800000000635E-3</v>
      </c>
      <c r="F6269" s="3">
        <f t="shared" si="389"/>
        <v>631.75189067885788</v>
      </c>
      <c r="G6269" s="2">
        <f t="shared" si="390"/>
        <v>5.710349999999309E-3</v>
      </c>
      <c r="H6269" s="3">
        <f t="shared" si="391"/>
        <v>632.2027721171055</v>
      </c>
    </row>
    <row r="6270" spans="1:8" x14ac:dyDescent="0.3">
      <c r="A6270" s="2">
        <v>9.0381772700000003</v>
      </c>
      <c r="B6270">
        <v>29.648437999999999</v>
      </c>
      <c r="C6270">
        <v>7293.4229999999998</v>
      </c>
      <c r="D6270" s="1">
        <v>44745.959821759257</v>
      </c>
      <c r="E6270" s="2">
        <f t="shared" si="388"/>
        <v>5.7072700000002641E-3</v>
      </c>
      <c r="F6270" s="3">
        <f t="shared" si="389"/>
        <v>631.86149524994426</v>
      </c>
      <c r="G6270" s="2">
        <f t="shared" si="390"/>
        <v>5.7113399999995096E-3</v>
      </c>
      <c r="H6270" s="3">
        <f t="shared" si="391"/>
        <v>632.31237673757926</v>
      </c>
    </row>
    <row r="6271" spans="1:8" x14ac:dyDescent="0.3">
      <c r="A6271" s="2">
        <v>9.0381812799999999</v>
      </c>
      <c r="B6271">
        <v>29.648437999999999</v>
      </c>
      <c r="C6271">
        <v>7294.5839999999998</v>
      </c>
      <c r="D6271" s="1">
        <v>44745.959835196758</v>
      </c>
      <c r="E6271" s="2">
        <f t="shared" si="388"/>
        <v>5.7112799999998742E-3</v>
      </c>
      <c r="F6271" s="3">
        <f t="shared" si="389"/>
        <v>632.30544911855498</v>
      </c>
      <c r="G6271" s="2">
        <f t="shared" si="390"/>
        <v>5.7153499999991197E-3</v>
      </c>
      <c r="H6271" s="3">
        <f t="shared" si="391"/>
        <v>632.75633080623413</v>
      </c>
    </row>
    <row r="6272" spans="1:8" x14ac:dyDescent="0.3">
      <c r="A6272" s="2">
        <v>9.0381820800000003</v>
      </c>
      <c r="B6272">
        <v>29.648437999999999</v>
      </c>
      <c r="C6272">
        <v>7295.7470000000003</v>
      </c>
      <c r="D6272" s="1">
        <v>44745.95984865741</v>
      </c>
      <c r="E6272" s="2">
        <f t="shared" si="388"/>
        <v>5.7120800000003413E-3</v>
      </c>
      <c r="F6272" s="3">
        <f t="shared" si="389"/>
        <v>632.39401846896158</v>
      </c>
      <c r="G6272" s="2">
        <f t="shared" si="390"/>
        <v>5.7161499999995868E-3</v>
      </c>
      <c r="H6272" s="3">
        <f t="shared" si="391"/>
        <v>632.84490019654982</v>
      </c>
    </row>
    <row r="6273" spans="1:8" x14ac:dyDescent="0.3">
      <c r="A6273" s="2">
        <v>9.0381823000000008</v>
      </c>
      <c r="B6273">
        <v>29.567871</v>
      </c>
      <c r="C6273">
        <v>7296.9089999999997</v>
      </c>
      <c r="D6273" s="1">
        <v>44745.95986210648</v>
      </c>
      <c r="E6273" s="2">
        <f t="shared" si="388"/>
        <v>5.7123000000007806E-3</v>
      </c>
      <c r="F6273" s="3">
        <f t="shared" si="389"/>
        <v>632.41837504035777</v>
      </c>
      <c r="G6273" s="2">
        <f t="shared" si="390"/>
        <v>5.7163700000000262E-3</v>
      </c>
      <c r="H6273" s="3">
        <f t="shared" si="391"/>
        <v>632.86925677892111</v>
      </c>
    </row>
    <row r="6274" spans="1:8" x14ac:dyDescent="0.3">
      <c r="A6274" s="2">
        <v>9.0381844400000002</v>
      </c>
      <c r="B6274">
        <v>29.809570000000001</v>
      </c>
      <c r="C6274">
        <v>7298.0720000000001</v>
      </c>
      <c r="D6274" s="1">
        <v>44745.959875567132</v>
      </c>
      <c r="E6274" s="2">
        <f t="shared" si="388"/>
        <v>5.7144400000002094E-3</v>
      </c>
      <c r="F6274" s="3">
        <f t="shared" si="389"/>
        <v>632.65529805249389</v>
      </c>
      <c r="G6274" s="2">
        <f t="shared" si="390"/>
        <v>5.7185099999994549E-3</v>
      </c>
      <c r="H6274" s="3">
        <f t="shared" si="391"/>
        <v>633.10617989781383</v>
      </c>
    </row>
    <row r="6275" spans="1:8" x14ac:dyDescent="0.3">
      <c r="A6275" s="2">
        <v>9.0381851100000006</v>
      </c>
      <c r="B6275">
        <v>29.729004</v>
      </c>
      <c r="C6275">
        <v>7299.2349999999997</v>
      </c>
      <c r="D6275" s="1">
        <v>44745.959889027778</v>
      </c>
      <c r="E6275" s="2">
        <f t="shared" ref="E6275:E6338" si="392">SUM(A6275, -9.03247)</f>
        <v>5.7151100000005783E-3</v>
      </c>
      <c r="F6275" s="3">
        <f t="shared" ref="F6275:F6338" si="393">E6275/0.00000903247</f>
        <v>632.72947488345699</v>
      </c>
      <c r="G6275" s="2">
        <f t="shared" ref="G6275:G6338" si="394">SUM(A6275, -9.03246593)</f>
        <v>5.7191799999998238E-3</v>
      </c>
      <c r="H6275" s="3">
        <f t="shared" ref="H6275:H6338" si="395">G6275/0.00000903246593</f>
        <v>633.18035676220074</v>
      </c>
    </row>
    <row r="6276" spans="1:8" x14ac:dyDescent="0.3">
      <c r="A6276" s="2">
        <v>9.0381874100000008</v>
      </c>
      <c r="B6276">
        <v>29.729004</v>
      </c>
      <c r="C6276">
        <v>7300.3980000000001</v>
      </c>
      <c r="D6276" s="1">
        <v>44745.959902488423</v>
      </c>
      <c r="E6276" s="2">
        <f t="shared" si="392"/>
        <v>5.717410000000811E-3</v>
      </c>
      <c r="F6276" s="3">
        <f t="shared" si="393"/>
        <v>632.98411176575303</v>
      </c>
      <c r="G6276" s="2">
        <f t="shared" si="394"/>
        <v>5.7214800000000565E-3</v>
      </c>
      <c r="H6276" s="3">
        <f t="shared" si="395"/>
        <v>633.43499375923545</v>
      </c>
    </row>
    <row r="6277" spans="1:8" x14ac:dyDescent="0.3">
      <c r="A6277" s="2">
        <v>9.0381888400000001</v>
      </c>
      <c r="B6277">
        <v>29.648437999999999</v>
      </c>
      <c r="C6277">
        <v>7301.5690000000004</v>
      </c>
      <c r="D6277" s="1">
        <v>44745.959916041669</v>
      </c>
      <c r="E6277" s="2">
        <f t="shared" si="392"/>
        <v>5.7188400000001138E-3</v>
      </c>
      <c r="F6277" s="3">
        <f t="shared" si="393"/>
        <v>633.14242947943512</v>
      </c>
      <c r="G6277" s="2">
        <f t="shared" si="394"/>
        <v>5.7229099999993593E-3</v>
      </c>
      <c r="H6277" s="3">
        <f t="shared" si="395"/>
        <v>633.59331154425502</v>
      </c>
    </row>
    <row r="6278" spans="1:8" x14ac:dyDescent="0.3">
      <c r="A6278" s="2">
        <v>9.0381894599999999</v>
      </c>
      <c r="B6278">
        <v>29.729004</v>
      </c>
      <c r="C6278">
        <v>7302.732</v>
      </c>
      <c r="D6278" s="1">
        <v>44745.959929502314</v>
      </c>
      <c r="E6278" s="2">
        <f t="shared" si="392"/>
        <v>5.7194599999998985E-3</v>
      </c>
      <c r="F6278" s="3">
        <f t="shared" si="393"/>
        <v>633.21107072593634</v>
      </c>
      <c r="G6278" s="2">
        <f t="shared" si="394"/>
        <v>5.723529999999144E-3</v>
      </c>
      <c r="H6278" s="3">
        <f t="shared" si="395"/>
        <v>633.66195282168576</v>
      </c>
    </row>
    <row r="6279" spans="1:8" x14ac:dyDescent="0.3">
      <c r="A6279" s="2">
        <v>9.0381923099999995</v>
      </c>
      <c r="B6279">
        <v>29.648437999999999</v>
      </c>
      <c r="C6279">
        <v>7303.8940000000002</v>
      </c>
      <c r="D6279" s="1">
        <v>44745.959942951391</v>
      </c>
      <c r="E6279" s="2">
        <f t="shared" si="392"/>
        <v>5.7223099999994531E-3</v>
      </c>
      <c r="F6279" s="3">
        <f t="shared" si="393"/>
        <v>633.52659903652636</v>
      </c>
      <c r="G6279" s="2">
        <f t="shared" si="394"/>
        <v>5.7263799999986986E-3</v>
      </c>
      <c r="H6279" s="3">
        <f t="shared" si="395"/>
        <v>633.97748127445175</v>
      </c>
    </row>
    <row r="6280" spans="1:8" x14ac:dyDescent="0.3">
      <c r="A6280" s="2">
        <v>9.0381940899999993</v>
      </c>
      <c r="B6280">
        <v>29.890136999999999</v>
      </c>
      <c r="C6280">
        <v>7305.0569999999998</v>
      </c>
      <c r="D6280" s="1">
        <v>44745.959956412036</v>
      </c>
      <c r="E6280" s="2">
        <f t="shared" si="392"/>
        <v>5.7240899999992934E-3</v>
      </c>
      <c r="F6280" s="3">
        <f t="shared" si="393"/>
        <v>633.72366584104827</v>
      </c>
      <c r="G6280" s="2">
        <f t="shared" si="394"/>
        <v>5.7281599999985389E-3</v>
      </c>
      <c r="H6280" s="3">
        <f t="shared" si="395"/>
        <v>634.17454816777138</v>
      </c>
    </row>
    <row r="6281" spans="1:8" x14ac:dyDescent="0.3">
      <c r="A6281" s="2">
        <v>9.0381963200000008</v>
      </c>
      <c r="B6281">
        <v>29.326172</v>
      </c>
      <c r="C6281">
        <v>7306.22</v>
      </c>
      <c r="D6281" s="1">
        <v>44745.959969872689</v>
      </c>
      <c r="E6281" s="2">
        <f t="shared" si="392"/>
        <v>5.7263200000008396E-3</v>
      </c>
      <c r="F6281" s="3">
        <f t="shared" si="393"/>
        <v>633.97055290533376</v>
      </c>
      <c r="G6281" s="2">
        <f t="shared" si="394"/>
        <v>5.7303900000000851E-3</v>
      </c>
      <c r="H6281" s="3">
        <f t="shared" si="395"/>
        <v>634.4214353433033</v>
      </c>
    </row>
    <row r="6282" spans="1:8" x14ac:dyDescent="0.3">
      <c r="A6282" s="2">
        <v>9.0381985799999995</v>
      </c>
      <c r="B6282">
        <v>29.648437999999999</v>
      </c>
      <c r="C6282">
        <v>7307.3819999999996</v>
      </c>
      <c r="D6282" s="1">
        <v>44745.959983321758</v>
      </c>
      <c r="E6282" s="2">
        <f t="shared" si="392"/>
        <v>5.728579999999539E-3</v>
      </c>
      <c r="F6282" s="3">
        <f t="shared" si="393"/>
        <v>634.22076131994231</v>
      </c>
      <c r="G6282" s="2">
        <f t="shared" si="394"/>
        <v>5.7326499999987846E-3</v>
      </c>
      <c r="H6282" s="3">
        <f t="shared" si="395"/>
        <v>634.67164387065498</v>
      </c>
    </row>
    <row r="6283" spans="1:8" x14ac:dyDescent="0.3">
      <c r="A6283" s="2">
        <v>9.0381994799999994</v>
      </c>
      <c r="B6283">
        <v>29.970703</v>
      </c>
      <c r="C6283">
        <v>7308.5439999999999</v>
      </c>
      <c r="D6283" s="1">
        <v>44745.959996770835</v>
      </c>
      <c r="E6283" s="2">
        <f t="shared" si="392"/>
        <v>5.7294799999993984E-3</v>
      </c>
      <c r="F6283" s="3">
        <f t="shared" si="393"/>
        <v>634.320401839076</v>
      </c>
      <c r="G6283" s="2">
        <f t="shared" si="394"/>
        <v>5.7335499999986439E-3</v>
      </c>
      <c r="H6283" s="3">
        <f t="shared" si="395"/>
        <v>634.77128443468632</v>
      </c>
    </row>
    <row r="6284" spans="1:8" x14ac:dyDescent="0.3">
      <c r="A6284" s="2">
        <v>9.0382012100000004</v>
      </c>
      <c r="B6284">
        <v>29.809570000000001</v>
      </c>
      <c r="C6284">
        <v>7309.7070000000003</v>
      </c>
      <c r="D6284" s="1">
        <v>44745.96001023148</v>
      </c>
      <c r="E6284" s="2">
        <f t="shared" si="392"/>
        <v>5.7312100000004307E-3</v>
      </c>
      <c r="F6284" s="3">
        <f t="shared" si="393"/>
        <v>634.5119330593327</v>
      </c>
      <c r="G6284" s="2">
        <f t="shared" si="394"/>
        <v>5.7352799999996762E-3</v>
      </c>
      <c r="H6284" s="3">
        <f t="shared" si="395"/>
        <v>634.96281574124646</v>
      </c>
    </row>
    <row r="6285" spans="1:8" x14ac:dyDescent="0.3">
      <c r="A6285" s="2">
        <v>9.0382020500000007</v>
      </c>
      <c r="B6285">
        <v>29.809570000000001</v>
      </c>
      <c r="C6285">
        <v>7310.8689999999997</v>
      </c>
      <c r="D6285" s="1">
        <v>44745.960023680556</v>
      </c>
      <c r="E6285" s="2">
        <f t="shared" si="392"/>
        <v>5.7320500000006547E-3</v>
      </c>
      <c r="F6285" s="3">
        <f t="shared" si="393"/>
        <v>634.60493087723012</v>
      </c>
      <c r="G6285" s="2">
        <f t="shared" si="394"/>
        <v>5.7361199999999002E-3</v>
      </c>
      <c r="H6285" s="3">
        <f t="shared" si="395"/>
        <v>635.05581360104838</v>
      </c>
    </row>
    <row r="6286" spans="1:8" x14ac:dyDescent="0.3">
      <c r="A6286" s="2">
        <v>9.0382038700000003</v>
      </c>
      <c r="B6286">
        <v>29.729004</v>
      </c>
      <c r="C6286">
        <v>7312.0320000000002</v>
      </c>
      <c r="D6286" s="1">
        <v>44745.960037141202</v>
      </c>
      <c r="E6286" s="2">
        <f t="shared" si="392"/>
        <v>5.7338700000002518E-3</v>
      </c>
      <c r="F6286" s="3">
        <f t="shared" si="393"/>
        <v>634.80642614924284</v>
      </c>
      <c r="G6286" s="2">
        <f t="shared" si="394"/>
        <v>5.7379399999994973E-3</v>
      </c>
      <c r="H6286" s="3">
        <f t="shared" si="395"/>
        <v>635.25730896385426</v>
      </c>
    </row>
    <row r="6287" spans="1:8" x14ac:dyDescent="0.3">
      <c r="A6287" s="2">
        <v>9.0382061599999997</v>
      </c>
      <c r="B6287">
        <v>29.648437999999999</v>
      </c>
      <c r="C6287">
        <v>7313.1949999999997</v>
      </c>
      <c r="D6287" s="1">
        <v>44745.960050601854</v>
      </c>
      <c r="E6287" s="2">
        <f t="shared" si="392"/>
        <v>5.7361599999996571E-3</v>
      </c>
      <c r="F6287" s="3">
        <f t="shared" si="393"/>
        <v>635.05995591456792</v>
      </c>
      <c r="G6287" s="2">
        <f t="shared" si="394"/>
        <v>5.7402299999989026E-3</v>
      </c>
      <c r="H6287" s="3">
        <f t="shared" si="395"/>
        <v>635.51083884341892</v>
      </c>
    </row>
    <row r="6288" spans="1:8" x14ac:dyDescent="0.3">
      <c r="A6288" s="2">
        <v>9.0382072299999994</v>
      </c>
      <c r="B6288">
        <v>29.970703</v>
      </c>
      <c r="C6288">
        <v>7314.3559999999998</v>
      </c>
      <c r="D6288" s="1">
        <v>44745.960064039355</v>
      </c>
      <c r="E6288" s="2">
        <f t="shared" si="392"/>
        <v>5.7372299999993714E-3</v>
      </c>
      <c r="F6288" s="3">
        <f t="shared" si="393"/>
        <v>635.17841742063592</v>
      </c>
      <c r="G6288" s="2">
        <f t="shared" si="394"/>
        <v>5.741299999998617E-3</v>
      </c>
      <c r="H6288" s="3">
        <f t="shared" si="395"/>
        <v>635.6293004028654</v>
      </c>
    </row>
    <row r="6289" spans="1:8" x14ac:dyDescent="0.3">
      <c r="A6289" s="2">
        <v>9.0382085199999995</v>
      </c>
      <c r="B6289">
        <v>29.729004</v>
      </c>
      <c r="C6289">
        <v>7315.5190000000002</v>
      </c>
      <c r="D6289" s="1">
        <v>44745.9600775</v>
      </c>
      <c r="E6289" s="2">
        <f t="shared" si="392"/>
        <v>5.7385199999995251E-3</v>
      </c>
      <c r="F6289" s="3">
        <f t="shared" si="393"/>
        <v>635.32123549810024</v>
      </c>
      <c r="G6289" s="2">
        <f t="shared" si="394"/>
        <v>5.7425899999987706E-3</v>
      </c>
      <c r="H6289" s="3">
        <f t="shared" si="395"/>
        <v>635.77211854468305</v>
      </c>
    </row>
    <row r="6290" spans="1:8" x14ac:dyDescent="0.3">
      <c r="A6290" s="2">
        <v>9.0382098600000003</v>
      </c>
      <c r="B6290">
        <v>29.970703</v>
      </c>
      <c r="C6290">
        <v>7316.6819999999998</v>
      </c>
      <c r="D6290" s="1">
        <v>44745.960090960645</v>
      </c>
      <c r="E6290" s="2">
        <f t="shared" si="392"/>
        <v>5.7398600000002631E-3</v>
      </c>
      <c r="F6290" s="3">
        <f t="shared" si="393"/>
        <v>635.46958916002632</v>
      </c>
      <c r="G6290" s="2">
        <f t="shared" si="394"/>
        <v>5.7439299999995086E-3</v>
      </c>
      <c r="H6290" s="3">
        <f t="shared" si="395"/>
        <v>635.92047227345688</v>
      </c>
    </row>
    <row r="6291" spans="1:8" x14ac:dyDescent="0.3">
      <c r="A6291" s="2">
        <v>9.0382112400000008</v>
      </c>
      <c r="B6291">
        <v>29.890136999999999</v>
      </c>
      <c r="C6291">
        <v>7317.8450000000003</v>
      </c>
      <c r="D6291" s="1">
        <v>44745.960104421298</v>
      </c>
      <c r="E6291" s="2">
        <f t="shared" si="392"/>
        <v>5.741240000000758E-3</v>
      </c>
      <c r="F6291" s="3">
        <f t="shared" si="393"/>
        <v>635.62237128944332</v>
      </c>
      <c r="G6291" s="2">
        <f t="shared" si="394"/>
        <v>5.7453100000000035E-3</v>
      </c>
      <c r="H6291" s="3">
        <f t="shared" si="395"/>
        <v>636.07325447171695</v>
      </c>
    </row>
    <row r="6292" spans="1:8" x14ac:dyDescent="0.3">
      <c r="A6292" s="2">
        <v>9.0382128500000007</v>
      </c>
      <c r="B6292">
        <v>29.809570000000001</v>
      </c>
      <c r="C6292">
        <v>7319.0060000000003</v>
      </c>
      <c r="D6292" s="1">
        <v>44745.960117858798</v>
      </c>
      <c r="E6292" s="2">
        <f t="shared" si="392"/>
        <v>5.7428500000007432E-3</v>
      </c>
      <c r="F6292" s="3">
        <f t="shared" si="393"/>
        <v>635.80061710703092</v>
      </c>
      <c r="G6292" s="2">
        <f t="shared" si="394"/>
        <v>5.7469199999999887E-3</v>
      </c>
      <c r="H6292" s="3">
        <f t="shared" si="395"/>
        <v>636.25150036962145</v>
      </c>
    </row>
    <row r="6293" spans="1:8" x14ac:dyDescent="0.3">
      <c r="A6293" s="2">
        <v>9.0382143999999993</v>
      </c>
      <c r="B6293">
        <v>29.809570000000001</v>
      </c>
      <c r="C6293">
        <v>7320.1689999999999</v>
      </c>
      <c r="D6293" s="1">
        <v>44745.960131319443</v>
      </c>
      <c r="E6293" s="2">
        <f t="shared" si="392"/>
        <v>5.7443999999993167E-3</v>
      </c>
      <c r="F6293" s="3">
        <f t="shared" si="393"/>
        <v>635.97222022318556</v>
      </c>
      <c r="G6293" s="2">
        <f t="shared" si="394"/>
        <v>5.7484699999985622E-3</v>
      </c>
      <c r="H6293" s="3">
        <f t="shared" si="395"/>
        <v>636.42310356309997</v>
      </c>
    </row>
    <row r="6294" spans="1:8" x14ac:dyDescent="0.3">
      <c r="A6294" s="2">
        <v>9.0382156899999995</v>
      </c>
      <c r="B6294">
        <v>29.809570000000001</v>
      </c>
      <c r="C6294">
        <v>7321.3310000000001</v>
      </c>
      <c r="D6294" s="1">
        <v>44745.96014476852</v>
      </c>
      <c r="E6294" s="2">
        <f t="shared" si="392"/>
        <v>5.7456899999994704E-3</v>
      </c>
      <c r="F6294" s="3">
        <f t="shared" si="393"/>
        <v>636.11503830064976</v>
      </c>
      <c r="G6294" s="2">
        <f t="shared" si="394"/>
        <v>5.7497599999987159E-3</v>
      </c>
      <c r="H6294" s="3">
        <f t="shared" si="395"/>
        <v>636.56592170491763</v>
      </c>
    </row>
    <row r="6295" spans="1:8" x14ac:dyDescent="0.3">
      <c r="A6295" s="2">
        <v>9.0382183200000004</v>
      </c>
      <c r="B6295">
        <v>29.970703</v>
      </c>
      <c r="C6295">
        <v>7322.4930000000004</v>
      </c>
      <c r="D6295" s="1">
        <v>44745.960158217589</v>
      </c>
      <c r="E6295" s="2">
        <f t="shared" si="392"/>
        <v>5.748320000000362E-3</v>
      </c>
      <c r="F6295" s="3">
        <f t="shared" si="393"/>
        <v>636.40621004004026</v>
      </c>
      <c r="G6295" s="2">
        <f t="shared" si="394"/>
        <v>5.7523899999996075E-3</v>
      </c>
      <c r="H6295" s="3">
        <f t="shared" si="395"/>
        <v>636.857093575509</v>
      </c>
    </row>
    <row r="6296" spans="1:8" x14ac:dyDescent="0.3">
      <c r="A6296" s="2">
        <v>9.0382188499999998</v>
      </c>
      <c r="B6296">
        <v>29.809570000000001</v>
      </c>
      <c r="C6296">
        <v>7323.6559999999999</v>
      </c>
      <c r="D6296" s="1">
        <v>44745.960171678242</v>
      </c>
      <c r="E6296" s="2">
        <f t="shared" si="392"/>
        <v>5.7488499999998055E-3</v>
      </c>
      <c r="F6296" s="3">
        <f t="shared" si="393"/>
        <v>636.46488723458867</v>
      </c>
      <c r="G6296" s="2">
        <f t="shared" si="394"/>
        <v>5.752919999999051E-3</v>
      </c>
      <c r="H6296" s="3">
        <f t="shared" si="395"/>
        <v>636.91577079649733</v>
      </c>
    </row>
    <row r="6297" spans="1:8" x14ac:dyDescent="0.3">
      <c r="A6297" s="2">
        <v>9.0382200099999999</v>
      </c>
      <c r="B6297">
        <v>30.292968999999999</v>
      </c>
      <c r="C6297">
        <v>7324.8190000000004</v>
      </c>
      <c r="D6297" s="1">
        <v>44745.960185138887</v>
      </c>
      <c r="E6297" s="2">
        <f t="shared" si="392"/>
        <v>5.7500099999998611E-3</v>
      </c>
      <c r="F6297" s="3">
        <f t="shared" si="393"/>
        <v>636.59331279260948</v>
      </c>
      <c r="G6297" s="2">
        <f t="shared" si="394"/>
        <v>5.7540799999991066E-3</v>
      </c>
      <c r="H6297" s="3">
        <f t="shared" si="395"/>
        <v>637.04419641238621</v>
      </c>
    </row>
    <row r="6298" spans="1:8" x14ac:dyDescent="0.3">
      <c r="A6298" s="2">
        <v>9.0382213900000004</v>
      </c>
      <c r="B6298">
        <v>29.890136999999999</v>
      </c>
      <c r="C6298">
        <v>7325.982</v>
      </c>
      <c r="D6298" s="1">
        <v>44745.96019859954</v>
      </c>
      <c r="E6298" s="2">
        <f t="shared" si="392"/>
        <v>5.7513900000003559E-3</v>
      </c>
      <c r="F6298" s="3">
        <f t="shared" si="393"/>
        <v>636.74609492202637</v>
      </c>
      <c r="G6298" s="2">
        <f t="shared" si="394"/>
        <v>5.7554599999996015E-3</v>
      </c>
      <c r="H6298" s="3">
        <f t="shared" si="395"/>
        <v>637.19697861064628</v>
      </c>
    </row>
    <row r="6299" spans="1:8" x14ac:dyDescent="0.3">
      <c r="A6299" s="2">
        <v>9.0382229499999998</v>
      </c>
      <c r="B6299">
        <v>29.809570000000001</v>
      </c>
      <c r="C6299">
        <v>7327.1440000000002</v>
      </c>
      <c r="D6299" s="1">
        <v>44745.960212048609</v>
      </c>
      <c r="E6299" s="2">
        <f t="shared" si="392"/>
        <v>5.7529499999997569E-3</v>
      </c>
      <c r="F6299" s="3">
        <f t="shared" si="393"/>
        <v>636.91880515515209</v>
      </c>
      <c r="G6299" s="2">
        <f t="shared" si="394"/>
        <v>5.7570199999990024E-3</v>
      </c>
      <c r="H6299" s="3">
        <f t="shared" si="395"/>
        <v>637.36968892159462</v>
      </c>
    </row>
    <row r="6300" spans="1:8" x14ac:dyDescent="0.3">
      <c r="A6300" s="2">
        <v>9.0382244200000006</v>
      </c>
      <c r="B6300">
        <v>29.970703</v>
      </c>
      <c r="C6300">
        <v>7328.3059999999996</v>
      </c>
      <c r="D6300" s="1">
        <v>44745.960225497685</v>
      </c>
      <c r="E6300" s="2">
        <f t="shared" si="392"/>
        <v>5.7544200000005929E-3</v>
      </c>
      <c r="F6300" s="3">
        <f t="shared" si="393"/>
        <v>637.08155133652178</v>
      </c>
      <c r="G6300" s="2">
        <f t="shared" si="394"/>
        <v>5.7584899999998385E-3</v>
      </c>
      <c r="H6300" s="3">
        <f t="shared" si="395"/>
        <v>637.53243517629721</v>
      </c>
    </row>
    <row r="6301" spans="1:8" x14ac:dyDescent="0.3">
      <c r="A6301" s="2">
        <v>9.0382245999999995</v>
      </c>
      <c r="B6301">
        <v>29.890136999999999</v>
      </c>
      <c r="C6301">
        <v>7329.4690000000001</v>
      </c>
      <c r="D6301" s="1">
        <v>44745.960238958331</v>
      </c>
      <c r="E6301" s="2">
        <f t="shared" si="392"/>
        <v>5.754599999999499E-3</v>
      </c>
      <c r="F6301" s="3">
        <f t="shared" si="393"/>
        <v>637.10147944023049</v>
      </c>
      <c r="G6301" s="2">
        <f t="shared" si="394"/>
        <v>5.7586699999987445E-3</v>
      </c>
      <c r="H6301" s="3">
        <f t="shared" si="395"/>
        <v>637.55236328898548</v>
      </c>
    </row>
    <row r="6302" spans="1:8" x14ac:dyDescent="0.3">
      <c r="A6302" s="2">
        <v>9.0382265700000008</v>
      </c>
      <c r="B6302">
        <v>29.809570000000001</v>
      </c>
      <c r="C6302">
        <v>7330.6319999999996</v>
      </c>
      <c r="D6302" s="1">
        <v>44745.960252418983</v>
      </c>
      <c r="E6302" s="2">
        <f t="shared" si="392"/>
        <v>5.7565700000008491E-3</v>
      </c>
      <c r="F6302" s="3">
        <f t="shared" si="393"/>
        <v>637.31958146562886</v>
      </c>
      <c r="G6302" s="2">
        <f t="shared" si="394"/>
        <v>5.7606400000000946E-3</v>
      </c>
      <c r="H6302" s="3">
        <f t="shared" si="395"/>
        <v>637.77046541265997</v>
      </c>
    </row>
    <row r="6303" spans="1:8" x14ac:dyDescent="0.3">
      <c r="A6303" s="2">
        <v>9.0382277700000007</v>
      </c>
      <c r="B6303">
        <v>29.729004</v>
      </c>
      <c r="C6303">
        <v>7331.7939999999999</v>
      </c>
      <c r="D6303" s="1">
        <v>44745.960265868052</v>
      </c>
      <c r="E6303" s="2">
        <f t="shared" si="392"/>
        <v>5.7577700000006615E-3</v>
      </c>
      <c r="F6303" s="3">
        <f t="shared" si="393"/>
        <v>637.45243549114048</v>
      </c>
      <c r="G6303" s="2">
        <f t="shared" si="394"/>
        <v>5.761839999999907E-3</v>
      </c>
      <c r="H6303" s="3">
        <f t="shared" si="395"/>
        <v>637.9033194980351</v>
      </c>
    </row>
    <row r="6304" spans="1:8" x14ac:dyDescent="0.3">
      <c r="A6304" s="2">
        <v>9.0382290199999993</v>
      </c>
      <c r="B6304">
        <v>29.245605000000001</v>
      </c>
      <c r="C6304">
        <v>7332.9549999999999</v>
      </c>
      <c r="D6304" s="1">
        <v>44745.960279305553</v>
      </c>
      <c r="E6304" s="2">
        <f t="shared" si="392"/>
        <v>5.7590199999992819E-3</v>
      </c>
      <c r="F6304" s="3">
        <f t="shared" si="393"/>
        <v>637.5908251009173</v>
      </c>
      <c r="G6304" s="2">
        <f t="shared" si="394"/>
        <v>5.7630899999985274E-3</v>
      </c>
      <c r="H6304" s="3">
        <f t="shared" si="395"/>
        <v>638.04170917016984</v>
      </c>
    </row>
    <row r="6305" spans="1:8" x14ac:dyDescent="0.3">
      <c r="A6305" s="2">
        <v>9.0382314800000003</v>
      </c>
      <c r="B6305">
        <v>29.809570000000001</v>
      </c>
      <c r="C6305">
        <v>7334.1189999999997</v>
      </c>
      <c r="D6305" s="1">
        <v>44745.960292777774</v>
      </c>
      <c r="E6305" s="2">
        <f t="shared" si="392"/>
        <v>5.7614800000003186E-3</v>
      </c>
      <c r="F6305" s="3">
        <f t="shared" si="393"/>
        <v>637.86317585337326</v>
      </c>
      <c r="G6305" s="2">
        <f t="shared" si="394"/>
        <v>5.7655499999995641E-3</v>
      </c>
      <c r="H6305" s="3">
        <f t="shared" si="395"/>
        <v>638.3140600453462</v>
      </c>
    </row>
    <row r="6306" spans="1:8" x14ac:dyDescent="0.3">
      <c r="A6306" s="2">
        <v>9.0382321900000004</v>
      </c>
      <c r="B6306">
        <v>29.809570000000001</v>
      </c>
      <c r="C6306">
        <v>7335.2809999999999</v>
      </c>
      <c r="D6306" s="1">
        <v>44745.960306226851</v>
      </c>
      <c r="E6306" s="2">
        <f t="shared" si="392"/>
        <v>5.7621900000004445E-3</v>
      </c>
      <c r="F6306" s="3">
        <f t="shared" si="393"/>
        <v>637.94178115182717</v>
      </c>
      <c r="G6306" s="2">
        <f t="shared" si="394"/>
        <v>5.76625999999969E-3</v>
      </c>
      <c r="H6306" s="3">
        <f t="shared" si="395"/>
        <v>638.39266537921935</v>
      </c>
    </row>
    <row r="6307" spans="1:8" x14ac:dyDescent="0.3">
      <c r="A6307" s="2">
        <v>9.038233</v>
      </c>
      <c r="B6307">
        <v>29.245605000000001</v>
      </c>
      <c r="C6307">
        <v>7336.4449999999997</v>
      </c>
      <c r="D6307" s="1">
        <v>44745.960319699072</v>
      </c>
      <c r="E6307" s="2">
        <f t="shared" si="392"/>
        <v>5.7629999999999626E-3</v>
      </c>
      <c r="F6307" s="3">
        <f t="shared" si="393"/>
        <v>638.03145761900817</v>
      </c>
      <c r="G6307" s="2">
        <f t="shared" si="394"/>
        <v>5.7670699999992081E-3</v>
      </c>
      <c r="H6307" s="3">
        <f t="shared" si="395"/>
        <v>638.48234188680829</v>
      </c>
    </row>
    <row r="6308" spans="1:8" x14ac:dyDescent="0.3">
      <c r="A6308" s="2">
        <v>9.0382332699999992</v>
      </c>
      <c r="B6308">
        <v>29.809570000000001</v>
      </c>
      <c r="C6308">
        <v>7337.6170000000002</v>
      </c>
      <c r="D6308" s="1">
        <v>44745.960333263887</v>
      </c>
      <c r="E6308" s="2">
        <f t="shared" si="392"/>
        <v>5.7632699999992099E-3</v>
      </c>
      <c r="F6308" s="3">
        <f t="shared" si="393"/>
        <v>638.06134977466957</v>
      </c>
      <c r="G6308" s="2">
        <f t="shared" si="394"/>
        <v>5.7673399999984554E-3</v>
      </c>
      <c r="H6308" s="3">
        <f t="shared" si="395"/>
        <v>638.51223405593908</v>
      </c>
    </row>
    <row r="6309" spans="1:8" x14ac:dyDescent="0.3">
      <c r="A6309" s="2">
        <v>9.0382355800000003</v>
      </c>
      <c r="B6309">
        <v>29.809570000000001</v>
      </c>
      <c r="C6309">
        <v>7338.7780000000002</v>
      </c>
      <c r="D6309" s="1">
        <v>44745.960346701388</v>
      </c>
      <c r="E6309" s="2">
        <f t="shared" si="392"/>
        <v>5.7655800000002699E-3</v>
      </c>
      <c r="F6309" s="3">
        <f t="shared" si="393"/>
        <v>638.31709377393668</v>
      </c>
      <c r="G6309" s="2">
        <f t="shared" si="394"/>
        <v>5.7696499999995154E-3</v>
      </c>
      <c r="H6309" s="3">
        <f t="shared" si="395"/>
        <v>638.7679781704436</v>
      </c>
    </row>
    <row r="6310" spans="1:8" x14ac:dyDescent="0.3">
      <c r="A6310" s="2">
        <v>9.0382364699999993</v>
      </c>
      <c r="B6310">
        <v>29.890136999999999</v>
      </c>
      <c r="C6310">
        <v>7339.9409999999998</v>
      </c>
      <c r="D6310" s="1">
        <v>44745.96036016204</v>
      </c>
      <c r="E6310" s="2">
        <f t="shared" si="392"/>
        <v>5.7664699999993019E-3</v>
      </c>
      <c r="F6310" s="3">
        <f t="shared" si="393"/>
        <v>638.41562717609929</v>
      </c>
      <c r="G6310" s="2">
        <f t="shared" si="394"/>
        <v>5.7705399999985474E-3</v>
      </c>
      <c r="H6310" s="3">
        <f t="shared" si="395"/>
        <v>638.86651161700502</v>
      </c>
    </row>
    <row r="6311" spans="1:8" x14ac:dyDescent="0.3">
      <c r="A6311" s="2">
        <v>9.0382386100000005</v>
      </c>
      <c r="B6311">
        <v>29.890136999999999</v>
      </c>
      <c r="C6311">
        <v>7341.1040000000003</v>
      </c>
      <c r="D6311" s="1">
        <v>44745.960373622685</v>
      </c>
      <c r="E6311" s="2">
        <f t="shared" si="392"/>
        <v>5.7686100000005069E-3</v>
      </c>
      <c r="F6311" s="3">
        <f t="shared" si="393"/>
        <v>638.65255018843209</v>
      </c>
      <c r="G6311" s="2">
        <f t="shared" si="394"/>
        <v>5.7726799999997525E-3</v>
      </c>
      <c r="H6311" s="3">
        <f t="shared" si="395"/>
        <v>639.10343473609453</v>
      </c>
    </row>
    <row r="6312" spans="1:8" x14ac:dyDescent="0.3">
      <c r="A6312" s="2">
        <v>9.0382388200000001</v>
      </c>
      <c r="B6312">
        <v>29.970703</v>
      </c>
      <c r="C6312">
        <v>7342.277</v>
      </c>
      <c r="D6312" s="1">
        <v>44745.960387199077</v>
      </c>
      <c r="E6312" s="2">
        <f t="shared" si="392"/>
        <v>5.7688200000001189E-3</v>
      </c>
      <c r="F6312" s="3">
        <f t="shared" si="393"/>
        <v>638.67579964285721</v>
      </c>
      <c r="G6312" s="2">
        <f t="shared" si="394"/>
        <v>5.7728899999993644E-3</v>
      </c>
      <c r="H6312" s="3">
        <f t="shared" si="395"/>
        <v>639.1266842009959</v>
      </c>
    </row>
    <row r="6313" spans="1:8" x14ac:dyDescent="0.3">
      <c r="A6313" s="2">
        <v>9.0382408699999992</v>
      </c>
      <c r="B6313">
        <v>29.890136999999999</v>
      </c>
      <c r="C6313">
        <v>7343.4390000000003</v>
      </c>
      <c r="D6313" s="1">
        <v>44745.960400648146</v>
      </c>
      <c r="E6313" s="2">
        <f t="shared" si="392"/>
        <v>5.7708699999992064E-3</v>
      </c>
      <c r="F6313" s="3">
        <f t="shared" si="393"/>
        <v>638.90275860304064</v>
      </c>
      <c r="G6313" s="2">
        <f t="shared" si="394"/>
        <v>5.7749399999984519E-3</v>
      </c>
      <c r="H6313" s="3">
        <f t="shared" si="395"/>
        <v>639.3536432634462</v>
      </c>
    </row>
    <row r="6314" spans="1:8" x14ac:dyDescent="0.3">
      <c r="A6314" s="2">
        <v>9.0382427799999991</v>
      </c>
      <c r="B6314">
        <v>30.051269999999999</v>
      </c>
      <c r="C6314">
        <v>7344.6019999999999</v>
      </c>
      <c r="D6314" s="1">
        <v>44745.960414108798</v>
      </c>
      <c r="E6314" s="2">
        <f t="shared" si="392"/>
        <v>5.7727799999991447E-3</v>
      </c>
      <c r="F6314" s="3">
        <f t="shared" si="393"/>
        <v>639.11421792700605</v>
      </c>
      <c r="G6314" s="2">
        <f t="shared" si="394"/>
        <v>5.7768499999983902E-3</v>
      </c>
      <c r="H6314" s="3">
        <f t="shared" si="395"/>
        <v>639.5651026826946</v>
      </c>
    </row>
    <row r="6315" spans="1:8" x14ac:dyDescent="0.3">
      <c r="A6315" s="2">
        <v>9.0382436500000001</v>
      </c>
      <c r="B6315">
        <v>30.051269999999999</v>
      </c>
      <c r="C6315">
        <v>7345.7629999999999</v>
      </c>
      <c r="D6315" s="1">
        <v>44745.960427546299</v>
      </c>
      <c r="E6315" s="2">
        <f t="shared" si="392"/>
        <v>5.7736500000000746E-3</v>
      </c>
      <c r="F6315" s="3">
        <f t="shared" si="393"/>
        <v>639.21053709562</v>
      </c>
      <c r="G6315" s="2">
        <f t="shared" si="394"/>
        <v>5.7777199999993201E-3</v>
      </c>
      <c r="H6315" s="3">
        <f t="shared" si="395"/>
        <v>639.66142189470952</v>
      </c>
    </row>
    <row r="6316" spans="1:8" x14ac:dyDescent="0.3">
      <c r="A6316" s="2">
        <v>9.0382460600000005</v>
      </c>
      <c r="B6316">
        <v>29.326172</v>
      </c>
      <c r="C6316">
        <v>7346.9260000000004</v>
      </c>
      <c r="D6316" s="1">
        <v>44745.960441006944</v>
      </c>
      <c r="E6316" s="2">
        <f t="shared" si="392"/>
        <v>5.7760600000005269E-3</v>
      </c>
      <c r="F6316" s="3">
        <f t="shared" si="393"/>
        <v>639.47735226361419</v>
      </c>
      <c r="G6316" s="2">
        <f t="shared" si="394"/>
        <v>5.7801299999997724E-3</v>
      </c>
      <c r="H6316" s="3">
        <f t="shared" si="395"/>
        <v>639.92823718292971</v>
      </c>
    </row>
    <row r="6317" spans="1:8" x14ac:dyDescent="0.3">
      <c r="A6317" s="2">
        <v>9.0382466400000006</v>
      </c>
      <c r="B6317">
        <v>29.970703</v>
      </c>
      <c r="C6317">
        <v>7348.09</v>
      </c>
      <c r="D6317" s="1">
        <v>44745.960454479165</v>
      </c>
      <c r="E6317" s="2">
        <f t="shared" si="392"/>
        <v>5.7766400000005547E-3</v>
      </c>
      <c r="F6317" s="3">
        <f t="shared" si="393"/>
        <v>639.54156504262448</v>
      </c>
      <c r="G6317" s="2">
        <f t="shared" si="394"/>
        <v>5.7807099999998002E-3</v>
      </c>
      <c r="H6317" s="3">
        <f t="shared" si="395"/>
        <v>639.99244999087421</v>
      </c>
    </row>
    <row r="6318" spans="1:8" x14ac:dyDescent="0.3">
      <c r="A6318" s="2">
        <v>9.0382460299999998</v>
      </c>
      <c r="B6318">
        <v>30.292968999999999</v>
      </c>
      <c r="C6318">
        <v>7349.2510000000002</v>
      </c>
      <c r="D6318" s="1">
        <v>44745.960467916666</v>
      </c>
      <c r="E6318" s="2">
        <f t="shared" si="392"/>
        <v>5.776029999999821E-3</v>
      </c>
      <c r="F6318" s="3">
        <f t="shared" si="393"/>
        <v>639.47403091289766</v>
      </c>
      <c r="G6318" s="2">
        <f t="shared" si="394"/>
        <v>5.7800999999990665E-3</v>
      </c>
      <c r="H6318" s="3">
        <f t="shared" si="395"/>
        <v>639.92491583071671</v>
      </c>
    </row>
    <row r="6319" spans="1:8" x14ac:dyDescent="0.3">
      <c r="A6319" s="2">
        <v>9.0382470999999995</v>
      </c>
      <c r="B6319">
        <v>29.970703</v>
      </c>
      <c r="C6319">
        <v>7350.4139999999998</v>
      </c>
      <c r="D6319" s="1">
        <v>44745.960481377311</v>
      </c>
      <c r="E6319" s="2">
        <f t="shared" si="392"/>
        <v>5.7770999999995354E-3</v>
      </c>
      <c r="F6319" s="3">
        <f t="shared" si="393"/>
        <v>639.59249241896578</v>
      </c>
      <c r="G6319" s="2">
        <f t="shared" si="394"/>
        <v>5.7811699999987809E-3</v>
      </c>
      <c r="H6319" s="3">
        <f t="shared" si="395"/>
        <v>640.04337739016307</v>
      </c>
    </row>
    <row r="6320" spans="1:8" x14ac:dyDescent="0.3">
      <c r="A6320" s="2">
        <v>9.0382475699999993</v>
      </c>
      <c r="B6320">
        <v>30.131836</v>
      </c>
      <c r="C6320">
        <v>7351.5770000000002</v>
      </c>
      <c r="D6320" s="1">
        <v>44745.960494837964</v>
      </c>
      <c r="E6320" s="2">
        <f t="shared" si="392"/>
        <v>5.7775699999993435E-3</v>
      </c>
      <c r="F6320" s="3">
        <f t="shared" si="393"/>
        <v>639.64452691227802</v>
      </c>
      <c r="G6320" s="2">
        <f t="shared" si="394"/>
        <v>5.781639999998589E-3</v>
      </c>
      <c r="H6320" s="3">
        <f t="shared" si="395"/>
        <v>640.09541190692198</v>
      </c>
    </row>
    <row r="6321" spans="1:8" x14ac:dyDescent="0.3">
      <c r="A6321" s="2">
        <v>9.0382491300000005</v>
      </c>
      <c r="B6321">
        <v>29.970703</v>
      </c>
      <c r="C6321">
        <v>7352.7389999999996</v>
      </c>
      <c r="D6321" s="1">
        <v>44745.96050828704</v>
      </c>
      <c r="E6321" s="2">
        <f t="shared" si="392"/>
        <v>5.7791300000005208E-3</v>
      </c>
      <c r="F6321" s="3">
        <f t="shared" si="393"/>
        <v>639.8172371456003</v>
      </c>
      <c r="G6321" s="2">
        <f t="shared" si="394"/>
        <v>5.7831999999997663E-3</v>
      </c>
      <c r="H6321" s="3">
        <f t="shared" si="395"/>
        <v>640.26812221806699</v>
      </c>
    </row>
    <row r="6322" spans="1:8" x14ac:dyDescent="0.3">
      <c r="A6322" s="2">
        <v>9.0382503300000003</v>
      </c>
      <c r="B6322">
        <v>29.809570000000001</v>
      </c>
      <c r="C6322">
        <v>7353.9009999999998</v>
      </c>
      <c r="D6322" s="1">
        <v>44745.96052173611</v>
      </c>
      <c r="E6322" s="2">
        <f t="shared" si="392"/>
        <v>5.7803300000003333E-3</v>
      </c>
      <c r="F6322" s="3">
        <f t="shared" si="393"/>
        <v>639.95009117111192</v>
      </c>
      <c r="G6322" s="2">
        <f t="shared" si="394"/>
        <v>5.7843999999995788E-3</v>
      </c>
      <c r="H6322" s="3">
        <f t="shared" si="395"/>
        <v>640.40097630344212</v>
      </c>
    </row>
    <row r="6323" spans="1:8" x14ac:dyDescent="0.3">
      <c r="A6323" s="2">
        <v>9.0382512100000003</v>
      </c>
      <c r="B6323">
        <v>29.970703</v>
      </c>
      <c r="C6323">
        <v>7355.0640000000003</v>
      </c>
      <c r="D6323" s="1">
        <v>44745.960535196762</v>
      </c>
      <c r="E6323" s="2">
        <f t="shared" si="392"/>
        <v>5.7812100000003142E-3</v>
      </c>
      <c r="F6323" s="3">
        <f t="shared" si="393"/>
        <v>640.04751745650015</v>
      </c>
      <c r="G6323" s="2">
        <f t="shared" si="394"/>
        <v>5.7852799999995597E-3</v>
      </c>
      <c r="H6323" s="3">
        <f t="shared" si="395"/>
        <v>640.4984026327304</v>
      </c>
    </row>
    <row r="6324" spans="1:8" x14ac:dyDescent="0.3">
      <c r="A6324" s="2">
        <v>9.0382526399999996</v>
      </c>
      <c r="B6324">
        <v>29.809570000000001</v>
      </c>
      <c r="C6324">
        <v>7356.2259999999997</v>
      </c>
      <c r="D6324" s="1">
        <v>44745.960548645831</v>
      </c>
      <c r="E6324" s="2">
        <f t="shared" si="392"/>
        <v>5.782639999999617E-3</v>
      </c>
      <c r="F6324" s="3">
        <f t="shared" si="393"/>
        <v>640.20583517018235</v>
      </c>
      <c r="G6324" s="2">
        <f t="shared" si="394"/>
        <v>5.7867099999988625E-3</v>
      </c>
      <c r="H6324" s="3">
        <f t="shared" si="395"/>
        <v>640.65672041774997</v>
      </c>
    </row>
    <row r="6325" spans="1:8" x14ac:dyDescent="0.3">
      <c r="A6325" s="2">
        <v>9.0382534400000001</v>
      </c>
      <c r="B6325">
        <v>30.051269999999999</v>
      </c>
      <c r="C6325">
        <v>7357.39</v>
      </c>
      <c r="D6325" s="1">
        <v>44745.960562118053</v>
      </c>
      <c r="E6325" s="2">
        <f t="shared" si="392"/>
        <v>5.7834400000000841E-3</v>
      </c>
      <c r="F6325" s="3">
        <f t="shared" si="393"/>
        <v>640.29440452058896</v>
      </c>
      <c r="G6325" s="2">
        <f t="shared" si="394"/>
        <v>5.7875099999993296E-3</v>
      </c>
      <c r="H6325" s="3">
        <f t="shared" si="395"/>
        <v>640.74528980806565</v>
      </c>
    </row>
    <row r="6326" spans="1:8" x14ac:dyDescent="0.3">
      <c r="A6326" s="2">
        <v>9.0382541599999993</v>
      </c>
      <c r="B6326">
        <v>29.890136999999999</v>
      </c>
      <c r="C6326">
        <v>7358.5619999999999</v>
      </c>
      <c r="D6326" s="1">
        <v>44745.960575682868</v>
      </c>
      <c r="E6326" s="2">
        <f t="shared" si="392"/>
        <v>5.784159999999261E-3</v>
      </c>
      <c r="F6326" s="3">
        <f t="shared" si="393"/>
        <v>640.37411693581726</v>
      </c>
      <c r="G6326" s="2">
        <f t="shared" si="394"/>
        <v>5.7882299999985065E-3</v>
      </c>
      <c r="H6326" s="3">
        <f t="shared" si="395"/>
        <v>640.82500225921206</v>
      </c>
    </row>
    <row r="6327" spans="1:8" x14ac:dyDescent="0.3">
      <c r="A6327" s="2">
        <v>9.0382546500000007</v>
      </c>
      <c r="B6327">
        <v>29.970703</v>
      </c>
      <c r="C6327">
        <v>7359.7250000000004</v>
      </c>
      <c r="D6327" s="1">
        <v>44745.96058914352</v>
      </c>
      <c r="E6327" s="2">
        <f t="shared" si="392"/>
        <v>5.7846500000007239E-3</v>
      </c>
      <c r="F6327" s="3">
        <f t="shared" si="393"/>
        <v>640.42836566307153</v>
      </c>
      <c r="G6327" s="2">
        <f t="shared" si="394"/>
        <v>5.7887199999999694E-3</v>
      </c>
      <c r="H6327" s="3">
        <f t="shared" si="395"/>
        <v>640.87925101091071</v>
      </c>
    </row>
    <row r="6328" spans="1:8" x14ac:dyDescent="0.3">
      <c r="A6328" s="2">
        <v>9.0382561599999995</v>
      </c>
      <c r="B6328">
        <v>29.970703</v>
      </c>
      <c r="C6328">
        <v>7360.8959999999997</v>
      </c>
      <c r="D6328" s="1">
        <v>44745.960602696759</v>
      </c>
      <c r="E6328" s="2">
        <f t="shared" si="392"/>
        <v>5.7861599999995406E-3</v>
      </c>
      <c r="F6328" s="3">
        <f t="shared" si="393"/>
        <v>640.59554031173536</v>
      </c>
      <c r="G6328" s="2">
        <f t="shared" si="394"/>
        <v>5.7902299999987861E-3</v>
      </c>
      <c r="H6328" s="3">
        <f t="shared" si="395"/>
        <v>641.04642573490298</v>
      </c>
    </row>
    <row r="6329" spans="1:8" x14ac:dyDescent="0.3">
      <c r="A6329" s="2">
        <v>9.0382552300000008</v>
      </c>
      <c r="B6329">
        <v>29.890136999999999</v>
      </c>
      <c r="C6329">
        <v>7362.0590000000002</v>
      </c>
      <c r="D6329" s="1">
        <v>44745.960616157405</v>
      </c>
      <c r="E6329" s="2">
        <f t="shared" si="392"/>
        <v>5.7852300000007517E-3</v>
      </c>
      <c r="F6329" s="3">
        <f t="shared" si="393"/>
        <v>640.49257844208194</v>
      </c>
      <c r="G6329" s="2">
        <f t="shared" si="394"/>
        <v>5.7892999999999972E-3</v>
      </c>
      <c r="H6329" s="3">
        <f t="shared" si="395"/>
        <v>640.94346381885521</v>
      </c>
    </row>
    <row r="6330" spans="1:8" x14ac:dyDescent="0.3">
      <c r="A6330" s="2">
        <v>9.0382582599999992</v>
      </c>
      <c r="B6330">
        <v>30.051269999999999</v>
      </c>
      <c r="C6330">
        <v>7363.2209999999995</v>
      </c>
      <c r="D6330" s="1">
        <v>44745.960629606481</v>
      </c>
      <c r="E6330" s="2">
        <f t="shared" si="392"/>
        <v>5.7882599999992124E-3</v>
      </c>
      <c r="F6330" s="3">
        <f t="shared" si="393"/>
        <v>640.82803485638067</v>
      </c>
      <c r="G6330" s="2">
        <f t="shared" si="394"/>
        <v>5.7923299999984579E-3</v>
      </c>
      <c r="H6330" s="3">
        <f t="shared" si="395"/>
        <v>641.27892038430946</v>
      </c>
    </row>
    <row r="6331" spans="1:8" x14ac:dyDescent="0.3">
      <c r="A6331" s="2">
        <v>9.0382597400000009</v>
      </c>
      <c r="B6331">
        <v>30.131836</v>
      </c>
      <c r="C6331">
        <v>7364.3850000000002</v>
      </c>
      <c r="D6331" s="1">
        <v>44745.960643078703</v>
      </c>
      <c r="E6331" s="2">
        <f t="shared" si="392"/>
        <v>5.7897400000008759E-3</v>
      </c>
      <c r="F6331" s="3">
        <f t="shared" si="393"/>
        <v>640.99188815472132</v>
      </c>
      <c r="G6331" s="2">
        <f t="shared" si="394"/>
        <v>5.7938100000001214E-3</v>
      </c>
      <c r="H6331" s="3">
        <f t="shared" si="395"/>
        <v>641.44277375648198</v>
      </c>
    </row>
    <row r="6332" spans="1:8" x14ac:dyDescent="0.3">
      <c r="A6332" s="2">
        <v>9.0382609400000007</v>
      </c>
      <c r="B6332">
        <v>30.051269999999999</v>
      </c>
      <c r="C6332">
        <v>7365.5569999999998</v>
      </c>
      <c r="D6332" s="1">
        <v>44745.960656643518</v>
      </c>
      <c r="E6332" s="2">
        <f t="shared" si="392"/>
        <v>5.7909400000006883E-3</v>
      </c>
      <c r="F6332" s="3">
        <f t="shared" si="393"/>
        <v>641.12474218023294</v>
      </c>
      <c r="G6332" s="2">
        <f t="shared" si="394"/>
        <v>5.7950099999999338E-3</v>
      </c>
      <c r="H6332" s="3">
        <f t="shared" si="395"/>
        <v>641.57562784185711</v>
      </c>
    </row>
    <row r="6333" spans="1:8" x14ac:dyDescent="0.3">
      <c r="A6333" s="2">
        <v>9.0382619700000006</v>
      </c>
      <c r="B6333">
        <v>30.051269999999999</v>
      </c>
      <c r="C6333">
        <v>7366.7190000000001</v>
      </c>
      <c r="D6333" s="1">
        <v>44745.960670092594</v>
      </c>
      <c r="E6333" s="2">
        <f t="shared" si="392"/>
        <v>5.7919700000006458E-3</v>
      </c>
      <c r="F6333" s="3">
        <f t="shared" si="393"/>
        <v>641.23877521881013</v>
      </c>
      <c r="G6333" s="2">
        <f t="shared" si="394"/>
        <v>5.7960399999998913E-3</v>
      </c>
      <c r="H6333" s="3">
        <f t="shared" si="395"/>
        <v>641.68966093181723</v>
      </c>
    </row>
    <row r="6334" spans="1:8" x14ac:dyDescent="0.3">
      <c r="A6334" s="2">
        <v>9.0382621200000006</v>
      </c>
      <c r="B6334">
        <v>30.051269999999999</v>
      </c>
      <c r="C6334">
        <v>7367.8919999999998</v>
      </c>
      <c r="D6334" s="1">
        <v>44745.960683657409</v>
      </c>
      <c r="E6334" s="2">
        <f t="shared" si="392"/>
        <v>5.7921200000006223E-3</v>
      </c>
      <c r="F6334" s="3">
        <f t="shared" si="393"/>
        <v>641.2553819719991</v>
      </c>
      <c r="G6334" s="2">
        <f t="shared" si="394"/>
        <v>5.7961899999998678E-3</v>
      </c>
      <c r="H6334" s="3">
        <f t="shared" si="395"/>
        <v>641.70626769248918</v>
      </c>
    </row>
    <row r="6335" spans="1:8" x14ac:dyDescent="0.3">
      <c r="A6335" s="2">
        <v>9.0382630600000002</v>
      </c>
      <c r="B6335">
        <v>29.970703</v>
      </c>
      <c r="C6335">
        <v>7369.0540000000001</v>
      </c>
      <c r="D6335" s="1">
        <v>44745.960697118055</v>
      </c>
      <c r="E6335" s="2">
        <f t="shared" si="392"/>
        <v>5.7930600000002386E-3</v>
      </c>
      <c r="F6335" s="3">
        <f t="shared" si="393"/>
        <v>641.3594509586236</v>
      </c>
      <c r="G6335" s="2">
        <f t="shared" si="394"/>
        <v>5.7971299999994841E-3</v>
      </c>
      <c r="H6335" s="3">
        <f t="shared" si="395"/>
        <v>641.81033672600677</v>
      </c>
    </row>
    <row r="6336" spans="1:8" x14ac:dyDescent="0.3">
      <c r="A6336" s="2">
        <v>9.0382656400000005</v>
      </c>
      <c r="B6336">
        <v>29.970703</v>
      </c>
      <c r="C6336">
        <v>7370.2169999999996</v>
      </c>
      <c r="D6336" s="1">
        <v>44745.960710578707</v>
      </c>
      <c r="E6336" s="2">
        <f t="shared" si="392"/>
        <v>5.7956400000005459E-3</v>
      </c>
      <c r="F6336" s="3">
        <f t="shared" si="393"/>
        <v>641.64508711355211</v>
      </c>
      <c r="G6336" s="2">
        <f t="shared" si="394"/>
        <v>5.7997099999997914E-3</v>
      </c>
      <c r="H6336" s="3">
        <f t="shared" si="395"/>
        <v>642.09597300964208</v>
      </c>
    </row>
    <row r="6337" spans="1:8" x14ac:dyDescent="0.3">
      <c r="A6337" s="2">
        <v>9.0382654700000007</v>
      </c>
      <c r="B6337">
        <v>29.970703</v>
      </c>
      <c r="C6337">
        <v>7371.3779999999997</v>
      </c>
      <c r="D6337" s="1">
        <v>44745.9607240162</v>
      </c>
      <c r="E6337" s="2">
        <f t="shared" si="392"/>
        <v>5.7954700000006909E-3</v>
      </c>
      <c r="F6337" s="3">
        <f t="shared" si="393"/>
        <v>641.62626612661779</v>
      </c>
      <c r="G6337" s="2">
        <f t="shared" si="394"/>
        <v>5.7995399999999364E-3</v>
      </c>
      <c r="H6337" s="3">
        <f t="shared" si="395"/>
        <v>642.07715201422695</v>
      </c>
    </row>
    <row r="6338" spans="1:8" x14ac:dyDescent="0.3">
      <c r="A6338" s="2">
        <v>9.0382667600000008</v>
      </c>
      <c r="B6338">
        <v>30.051269999999999</v>
      </c>
      <c r="C6338">
        <v>7372.5420000000004</v>
      </c>
      <c r="D6338" s="1">
        <v>44745.960737488429</v>
      </c>
      <c r="E6338" s="2">
        <f t="shared" si="392"/>
        <v>5.7967600000008446E-3</v>
      </c>
      <c r="F6338" s="3">
        <f t="shared" si="393"/>
        <v>641.76908420408199</v>
      </c>
      <c r="G6338" s="2">
        <f t="shared" si="394"/>
        <v>5.8008300000000901E-3</v>
      </c>
      <c r="H6338" s="3">
        <f t="shared" si="395"/>
        <v>642.21997015604461</v>
      </c>
    </row>
    <row r="6339" spans="1:8" x14ac:dyDescent="0.3">
      <c r="A6339" s="2">
        <v>9.0382671200000004</v>
      </c>
      <c r="B6339">
        <v>30.051269999999999</v>
      </c>
      <c r="C6339">
        <v>7373.7049999999999</v>
      </c>
      <c r="D6339" s="1">
        <v>44745.960750949074</v>
      </c>
      <c r="E6339" s="2">
        <f t="shared" ref="E6339:E6402" si="396">SUM(A6339, -9.03247)</f>
        <v>5.797120000000433E-3</v>
      </c>
      <c r="F6339" s="3">
        <f t="shared" ref="F6339:F6402" si="397">E6339/0.00000903247</f>
        <v>641.8089404116962</v>
      </c>
      <c r="G6339" s="2">
        <f t="shared" ref="G6339:G6402" si="398">SUM(A6339, -9.03246593)</f>
        <v>5.8011899999996785E-3</v>
      </c>
      <c r="H6339" s="3">
        <f t="shared" ref="H6339:H6402" si="399">G6339/0.00000903246593</f>
        <v>642.25982638161781</v>
      </c>
    </row>
    <row r="6340" spans="1:8" x14ac:dyDescent="0.3">
      <c r="A6340" s="2">
        <v>9.0382699500000001</v>
      </c>
      <c r="B6340">
        <v>30.292968999999999</v>
      </c>
      <c r="C6340">
        <v>7374.8770000000004</v>
      </c>
      <c r="D6340" s="1">
        <v>44745.960764513889</v>
      </c>
      <c r="E6340" s="2">
        <f t="shared" si="396"/>
        <v>5.7999500000001092E-3</v>
      </c>
      <c r="F6340" s="3">
        <f t="shared" si="397"/>
        <v>642.12225448854065</v>
      </c>
      <c r="G6340" s="2">
        <f t="shared" si="398"/>
        <v>5.8040199999993547E-3</v>
      </c>
      <c r="H6340" s="3">
        <f t="shared" si="399"/>
        <v>642.57314059964074</v>
      </c>
    </row>
    <row r="6341" spans="1:8" x14ac:dyDescent="0.3">
      <c r="A6341" s="2">
        <v>9.0382694200000007</v>
      </c>
      <c r="B6341">
        <v>29.890136999999999</v>
      </c>
      <c r="C6341">
        <v>7376.0379999999996</v>
      </c>
      <c r="D6341" s="1">
        <v>44745.96077795139</v>
      </c>
      <c r="E6341" s="2">
        <f t="shared" si="396"/>
        <v>5.7994200000006657E-3</v>
      </c>
      <c r="F6341" s="3">
        <f t="shared" si="397"/>
        <v>642.06357729399224</v>
      </c>
      <c r="G6341" s="2">
        <f t="shared" si="398"/>
        <v>5.8034899999999112E-3</v>
      </c>
      <c r="H6341" s="3">
        <f t="shared" si="399"/>
        <v>642.51446337865252</v>
      </c>
    </row>
    <row r="6342" spans="1:8" x14ac:dyDescent="0.3">
      <c r="A6342" s="2">
        <v>9.0382706000000006</v>
      </c>
      <c r="B6342">
        <v>29.970703</v>
      </c>
      <c r="C6342">
        <v>7377.201</v>
      </c>
      <c r="D6342" s="1">
        <v>44745.960791412035</v>
      </c>
      <c r="E6342" s="2">
        <f t="shared" si="396"/>
        <v>5.8006000000005997E-3</v>
      </c>
      <c r="F6342" s="3">
        <f t="shared" si="397"/>
        <v>642.1942170857584</v>
      </c>
      <c r="G6342" s="2">
        <f t="shared" si="398"/>
        <v>5.8046699999998452E-3</v>
      </c>
      <c r="H6342" s="3">
        <f t="shared" si="399"/>
        <v>642.64510322928447</v>
      </c>
    </row>
    <row r="6343" spans="1:8" x14ac:dyDescent="0.3">
      <c r="A6343" s="2">
        <v>9.0382713999999993</v>
      </c>
      <c r="B6343">
        <v>29.970703</v>
      </c>
      <c r="C6343">
        <v>7378.3630000000003</v>
      </c>
      <c r="D6343" s="1">
        <v>44745.960804861112</v>
      </c>
      <c r="E6343" s="2">
        <f t="shared" si="396"/>
        <v>5.8013999999992905E-3</v>
      </c>
      <c r="F6343" s="3">
        <f t="shared" si="397"/>
        <v>642.28278643596832</v>
      </c>
      <c r="G6343" s="2">
        <f t="shared" si="398"/>
        <v>5.805469999998536E-3</v>
      </c>
      <c r="H6343" s="3">
        <f t="shared" si="399"/>
        <v>642.73367261940348</v>
      </c>
    </row>
    <row r="6344" spans="1:8" x14ac:dyDescent="0.3">
      <c r="A6344" s="2">
        <v>9.0382717600000007</v>
      </c>
      <c r="B6344">
        <v>29.890136999999999</v>
      </c>
      <c r="C6344">
        <v>7379.527</v>
      </c>
      <c r="D6344" s="1">
        <v>44745.960818333333</v>
      </c>
      <c r="E6344" s="2">
        <f t="shared" si="396"/>
        <v>5.8017600000006553E-3</v>
      </c>
      <c r="F6344" s="3">
        <f t="shared" si="397"/>
        <v>642.32264264377909</v>
      </c>
      <c r="G6344" s="2">
        <f t="shared" si="398"/>
        <v>5.8058299999999008E-3</v>
      </c>
      <c r="H6344" s="3">
        <f t="shared" si="399"/>
        <v>642.77352884517336</v>
      </c>
    </row>
    <row r="6345" spans="1:8" x14ac:dyDescent="0.3">
      <c r="A6345" s="2">
        <v>9.0382720400000007</v>
      </c>
      <c r="B6345">
        <v>29.970703</v>
      </c>
      <c r="C6345">
        <v>7380.69</v>
      </c>
      <c r="D6345" s="1">
        <v>44745.96083178241</v>
      </c>
      <c r="E6345" s="2">
        <f t="shared" si="396"/>
        <v>5.8020400000007299E-3</v>
      </c>
      <c r="F6345" s="3">
        <f t="shared" si="397"/>
        <v>642.35364191641156</v>
      </c>
      <c r="G6345" s="2">
        <f t="shared" si="398"/>
        <v>5.8061099999999755E-3</v>
      </c>
      <c r="H6345" s="3">
        <f t="shared" si="399"/>
        <v>642.80452813177396</v>
      </c>
    </row>
    <row r="6346" spans="1:8" x14ac:dyDescent="0.3">
      <c r="A6346" s="2">
        <v>9.03827231</v>
      </c>
      <c r="B6346">
        <v>29.729004</v>
      </c>
      <c r="C6346">
        <v>7381.8609999999999</v>
      </c>
      <c r="D6346" s="1">
        <v>44745.960845347225</v>
      </c>
      <c r="E6346" s="2">
        <f t="shared" si="396"/>
        <v>5.8023099999999772E-3</v>
      </c>
      <c r="F6346" s="3">
        <f t="shared" si="397"/>
        <v>642.38353407207296</v>
      </c>
      <c r="G6346" s="2">
        <f t="shared" si="398"/>
        <v>5.8063799999992227E-3</v>
      </c>
      <c r="H6346" s="3">
        <f t="shared" si="399"/>
        <v>642.83442030090475</v>
      </c>
    </row>
    <row r="6347" spans="1:8" x14ac:dyDescent="0.3">
      <c r="A6347" s="2">
        <v>9.0382732400000005</v>
      </c>
      <c r="B6347">
        <v>30.212402000000001</v>
      </c>
      <c r="C6347">
        <v>7383.0249999999996</v>
      </c>
      <c r="D6347" s="1">
        <v>44745.960858819446</v>
      </c>
      <c r="E6347" s="2">
        <f t="shared" si="396"/>
        <v>5.8032400000005424E-3</v>
      </c>
      <c r="F6347" s="3">
        <f t="shared" si="397"/>
        <v>642.48649594192318</v>
      </c>
      <c r="G6347" s="2">
        <f t="shared" si="398"/>
        <v>5.8073099999997879E-3</v>
      </c>
      <c r="H6347" s="3">
        <f t="shared" si="399"/>
        <v>642.93738221714921</v>
      </c>
    </row>
    <row r="6348" spans="1:8" x14ac:dyDescent="0.3">
      <c r="A6348" s="2">
        <v>9.0382741299999996</v>
      </c>
      <c r="B6348">
        <v>30.051269999999999</v>
      </c>
      <c r="C6348">
        <v>7384.1959999999999</v>
      </c>
      <c r="D6348" s="1">
        <v>44745.960872372685</v>
      </c>
      <c r="E6348" s="2">
        <f t="shared" si="396"/>
        <v>5.8041299999995744E-3</v>
      </c>
      <c r="F6348" s="3">
        <f t="shared" si="397"/>
        <v>642.5850293440858</v>
      </c>
      <c r="G6348" s="2">
        <f t="shared" si="398"/>
        <v>5.8081999999988199E-3</v>
      </c>
      <c r="H6348" s="3">
        <f t="shared" si="399"/>
        <v>643.03591566371063</v>
      </c>
    </row>
    <row r="6349" spans="1:8" x14ac:dyDescent="0.3">
      <c r="A6349" s="2">
        <v>9.0382755600000007</v>
      </c>
      <c r="B6349">
        <v>30.131836</v>
      </c>
      <c r="C6349">
        <v>7385.3580000000002</v>
      </c>
      <c r="D6349" s="1">
        <v>44745.960885821762</v>
      </c>
      <c r="E6349" s="2">
        <f t="shared" si="396"/>
        <v>5.8055600000006535E-3</v>
      </c>
      <c r="F6349" s="3">
        <f t="shared" si="397"/>
        <v>642.74334705796457</v>
      </c>
      <c r="G6349" s="2">
        <f t="shared" si="398"/>
        <v>5.809629999999899E-3</v>
      </c>
      <c r="H6349" s="3">
        <f t="shared" si="399"/>
        <v>643.19423344892698</v>
      </c>
    </row>
    <row r="6350" spans="1:8" x14ac:dyDescent="0.3">
      <c r="A6350" s="2">
        <v>9.0382748900000003</v>
      </c>
      <c r="B6350">
        <v>30.051269999999999</v>
      </c>
      <c r="C6350">
        <v>7386.5209999999997</v>
      </c>
      <c r="D6350" s="1">
        <v>44745.960899282407</v>
      </c>
      <c r="E6350" s="2">
        <f t="shared" si="396"/>
        <v>5.8048900000002845E-3</v>
      </c>
      <c r="F6350" s="3">
        <f t="shared" si="397"/>
        <v>642.66917022700159</v>
      </c>
      <c r="G6350" s="2">
        <f t="shared" si="398"/>
        <v>5.8089599999995301E-3</v>
      </c>
      <c r="H6350" s="3">
        <f t="shared" si="399"/>
        <v>643.12005658454007</v>
      </c>
    </row>
    <row r="6351" spans="1:8" x14ac:dyDescent="0.3">
      <c r="A6351" s="2">
        <v>9.0382753699999991</v>
      </c>
      <c r="B6351">
        <v>29.970703</v>
      </c>
      <c r="C6351">
        <v>7387.6840000000002</v>
      </c>
      <c r="D6351" s="1">
        <v>44745.960912743052</v>
      </c>
      <c r="E6351" s="2">
        <f t="shared" si="396"/>
        <v>5.8053699999991437E-3</v>
      </c>
      <c r="F6351" s="3">
        <f t="shared" si="397"/>
        <v>642.72231183708811</v>
      </c>
      <c r="G6351" s="2">
        <f t="shared" si="398"/>
        <v>5.8094399999983892E-3</v>
      </c>
      <c r="H6351" s="3">
        <f t="shared" si="399"/>
        <v>643.17319821857211</v>
      </c>
    </row>
    <row r="6352" spans="1:8" x14ac:dyDescent="0.3">
      <c r="A6352" s="2">
        <v>9.0382749699999998</v>
      </c>
      <c r="B6352">
        <v>29.809570000000001</v>
      </c>
      <c r="C6352">
        <v>7388.8459999999995</v>
      </c>
      <c r="D6352" s="1">
        <v>44745.960926192129</v>
      </c>
      <c r="E6352" s="2">
        <f t="shared" si="396"/>
        <v>5.8049699999997983E-3</v>
      </c>
      <c r="F6352" s="3">
        <f t="shared" si="397"/>
        <v>642.67802716198321</v>
      </c>
      <c r="G6352" s="2">
        <f t="shared" si="398"/>
        <v>5.8090399999990439E-3</v>
      </c>
      <c r="H6352" s="3">
        <f t="shared" si="399"/>
        <v>643.12891352351255</v>
      </c>
    </row>
    <row r="6353" spans="1:8" x14ac:dyDescent="0.3">
      <c r="A6353" s="2">
        <v>9.0382757999999992</v>
      </c>
      <c r="B6353">
        <v>30.131836</v>
      </c>
      <c r="C6353">
        <v>7390.01</v>
      </c>
      <c r="D6353" s="1">
        <v>44745.96093966435</v>
      </c>
      <c r="E6353" s="2">
        <f t="shared" si="396"/>
        <v>5.8057999999991949E-3</v>
      </c>
      <c r="F6353" s="3">
        <f t="shared" si="397"/>
        <v>642.76991786290955</v>
      </c>
      <c r="G6353" s="2">
        <f t="shared" si="398"/>
        <v>5.8098699999984404E-3</v>
      </c>
      <c r="H6353" s="3">
        <f t="shared" si="399"/>
        <v>643.22080426584466</v>
      </c>
    </row>
    <row r="6354" spans="1:8" x14ac:dyDescent="0.3">
      <c r="A6354" s="2">
        <v>9.0382759299999993</v>
      </c>
      <c r="B6354">
        <v>30.051269999999999</v>
      </c>
      <c r="C6354">
        <v>7391.1809999999996</v>
      </c>
      <c r="D6354" s="1">
        <v>44745.960953217589</v>
      </c>
      <c r="E6354" s="2">
        <f t="shared" si="396"/>
        <v>5.805929999999293E-3</v>
      </c>
      <c r="F6354" s="3">
        <f t="shared" si="397"/>
        <v>642.78431038235317</v>
      </c>
      <c r="G6354" s="2">
        <f t="shared" si="398"/>
        <v>5.8099999999985386E-3</v>
      </c>
      <c r="H6354" s="3">
        <f t="shared" si="399"/>
        <v>643.23519679177343</v>
      </c>
    </row>
    <row r="6355" spans="1:8" x14ac:dyDescent="0.3">
      <c r="A6355" s="2">
        <v>9.0382754399999996</v>
      </c>
      <c r="B6355">
        <v>29.970703</v>
      </c>
      <c r="C6355">
        <v>7392.3429999999998</v>
      </c>
      <c r="D6355" s="1">
        <v>44745.960966666666</v>
      </c>
      <c r="E6355" s="2">
        <f t="shared" si="396"/>
        <v>5.8054399999996065E-3</v>
      </c>
      <c r="F6355" s="3">
        <f t="shared" si="397"/>
        <v>642.73006165529546</v>
      </c>
      <c r="G6355" s="2">
        <f t="shared" si="398"/>
        <v>5.809509999998852E-3</v>
      </c>
      <c r="H6355" s="3">
        <f t="shared" si="399"/>
        <v>643.18094804027146</v>
      </c>
    </row>
    <row r="6356" spans="1:8" x14ac:dyDescent="0.3">
      <c r="A6356" s="2">
        <v>9.0382770400000005</v>
      </c>
      <c r="B6356">
        <v>30.292968999999999</v>
      </c>
      <c r="C6356">
        <v>7393.5050000000001</v>
      </c>
      <c r="D6356" s="1">
        <v>44745.960980115742</v>
      </c>
      <c r="E6356" s="2">
        <f t="shared" si="396"/>
        <v>5.8070400000005407E-3</v>
      </c>
      <c r="F6356" s="3">
        <f t="shared" si="397"/>
        <v>642.90720035610866</v>
      </c>
      <c r="G6356" s="2">
        <f t="shared" si="398"/>
        <v>5.8111099999997862E-3</v>
      </c>
      <c r="H6356" s="3">
        <f t="shared" si="399"/>
        <v>643.35808682090271</v>
      </c>
    </row>
    <row r="6357" spans="1:8" x14ac:dyDescent="0.3">
      <c r="A6357" s="2">
        <v>9.0382767299999998</v>
      </c>
      <c r="B6357">
        <v>30.131836</v>
      </c>
      <c r="C6357">
        <v>7394.6679999999997</v>
      </c>
      <c r="D6357" s="1">
        <v>44745.960993576387</v>
      </c>
      <c r="E6357" s="2">
        <f t="shared" si="396"/>
        <v>5.8067299999997601E-3</v>
      </c>
      <c r="F6357" s="3">
        <f t="shared" si="397"/>
        <v>642.87287973275977</v>
      </c>
      <c r="G6357" s="2">
        <f t="shared" si="398"/>
        <v>5.8107999999990056E-3</v>
      </c>
      <c r="H6357" s="3">
        <f t="shared" si="399"/>
        <v>643.323766182089</v>
      </c>
    </row>
    <row r="6358" spans="1:8" x14ac:dyDescent="0.3">
      <c r="A6358" s="2">
        <v>9.0382779800000002</v>
      </c>
      <c r="B6358">
        <v>29.970703</v>
      </c>
      <c r="C6358">
        <v>7395.8310000000001</v>
      </c>
      <c r="D6358" s="1">
        <v>44745.96100703704</v>
      </c>
      <c r="E6358" s="2">
        <f t="shared" si="396"/>
        <v>5.8079800000001569E-3</v>
      </c>
      <c r="F6358" s="3">
        <f t="shared" si="397"/>
        <v>643.01126934273316</v>
      </c>
      <c r="G6358" s="2">
        <f t="shared" si="398"/>
        <v>5.8120499999994024E-3</v>
      </c>
      <c r="H6358" s="3">
        <f t="shared" si="399"/>
        <v>643.46215585442042</v>
      </c>
    </row>
    <row r="6359" spans="1:8" x14ac:dyDescent="0.3">
      <c r="A6359" s="2">
        <v>9.0382778399999992</v>
      </c>
      <c r="B6359">
        <v>30.051269999999999</v>
      </c>
      <c r="C6359">
        <v>7396.9939999999997</v>
      </c>
      <c r="D6359" s="1">
        <v>44745.961020497685</v>
      </c>
      <c r="E6359" s="2">
        <f t="shared" si="396"/>
        <v>5.8078399999992314E-3</v>
      </c>
      <c r="F6359" s="3">
        <f t="shared" si="397"/>
        <v>642.99576970631858</v>
      </c>
      <c r="G6359" s="2">
        <f t="shared" si="398"/>
        <v>5.8119099999984769E-3</v>
      </c>
      <c r="H6359" s="3">
        <f t="shared" si="399"/>
        <v>643.44665621102172</v>
      </c>
    </row>
    <row r="6360" spans="1:8" x14ac:dyDescent="0.3">
      <c r="A6360" s="2">
        <v>9.0382775300000002</v>
      </c>
      <c r="B6360">
        <v>29.970703</v>
      </c>
      <c r="C6360">
        <v>7398.1559999999999</v>
      </c>
      <c r="D6360" s="1">
        <v>44745.961033946762</v>
      </c>
      <c r="E6360" s="2">
        <f t="shared" si="396"/>
        <v>5.8075300000002272E-3</v>
      </c>
      <c r="F6360" s="3">
        <f t="shared" si="397"/>
        <v>642.96144908316637</v>
      </c>
      <c r="G6360" s="2">
        <f t="shared" si="398"/>
        <v>5.8115999999994727E-3</v>
      </c>
      <c r="H6360" s="3">
        <f t="shared" si="399"/>
        <v>643.41233557240469</v>
      </c>
    </row>
    <row r="6361" spans="1:8" x14ac:dyDescent="0.3">
      <c r="A6361" s="2">
        <v>9.0382789999999993</v>
      </c>
      <c r="B6361">
        <v>30.051269999999999</v>
      </c>
      <c r="C6361">
        <v>7399.3180000000002</v>
      </c>
      <c r="D6361" s="1">
        <v>44745.961047395831</v>
      </c>
      <c r="E6361" s="2">
        <f t="shared" si="396"/>
        <v>5.808999999999287E-3</v>
      </c>
      <c r="F6361" s="3">
        <f t="shared" si="397"/>
        <v>643.12419526433928</v>
      </c>
      <c r="G6361" s="2">
        <f t="shared" si="398"/>
        <v>5.8130699999985325E-3</v>
      </c>
      <c r="H6361" s="3">
        <f t="shared" si="399"/>
        <v>643.5750818269106</v>
      </c>
    </row>
    <row r="6362" spans="1:8" x14ac:dyDescent="0.3">
      <c r="A6362" s="2">
        <v>9.0382786500000005</v>
      </c>
      <c r="B6362">
        <v>30.131836</v>
      </c>
      <c r="C6362">
        <v>7400.4809999999998</v>
      </c>
      <c r="D6362" s="1">
        <v>44745.961060856484</v>
      </c>
      <c r="E6362" s="2">
        <f t="shared" si="396"/>
        <v>5.8086500000005259E-3</v>
      </c>
      <c r="F6362" s="3">
        <f t="shared" si="397"/>
        <v>643.08544617369625</v>
      </c>
      <c r="G6362" s="2">
        <f t="shared" si="398"/>
        <v>5.8127199999997714E-3</v>
      </c>
      <c r="H6362" s="3">
        <f t="shared" si="399"/>
        <v>643.53633271880733</v>
      </c>
    </row>
    <row r="6363" spans="1:8" x14ac:dyDescent="0.3">
      <c r="A6363" s="2">
        <v>9.0382803000000003</v>
      </c>
      <c r="B6363">
        <v>30.534668</v>
      </c>
      <c r="C6363">
        <v>7401.6440000000002</v>
      </c>
      <c r="D6363" s="1">
        <v>44745.961074317129</v>
      </c>
      <c r="E6363" s="2">
        <f t="shared" si="396"/>
        <v>5.810300000000268E-3</v>
      </c>
      <c r="F6363" s="3">
        <f t="shared" si="397"/>
        <v>643.26812045877466</v>
      </c>
      <c r="G6363" s="2">
        <f t="shared" si="398"/>
        <v>5.8143699999995135E-3</v>
      </c>
      <c r="H6363" s="3">
        <f t="shared" si="399"/>
        <v>643.71900708619819</v>
      </c>
    </row>
    <row r="6364" spans="1:8" x14ac:dyDescent="0.3">
      <c r="A6364" s="2">
        <v>9.03828137</v>
      </c>
      <c r="B6364">
        <v>30.373535</v>
      </c>
      <c r="C6364">
        <v>7402.8050000000003</v>
      </c>
      <c r="D6364" s="1">
        <v>44745.961087754629</v>
      </c>
      <c r="E6364" s="2">
        <f t="shared" si="396"/>
        <v>5.8113699999999824E-3</v>
      </c>
      <c r="F6364" s="3">
        <f t="shared" si="397"/>
        <v>643.38658196484266</v>
      </c>
      <c r="G6364" s="2">
        <f t="shared" si="398"/>
        <v>5.8154399999992279E-3</v>
      </c>
      <c r="H6364" s="3">
        <f t="shared" si="399"/>
        <v>643.83746864564455</v>
      </c>
    </row>
    <row r="6365" spans="1:8" x14ac:dyDescent="0.3">
      <c r="A6365" s="2">
        <v>9.0382829299999994</v>
      </c>
      <c r="B6365">
        <v>30.131836</v>
      </c>
      <c r="C6365">
        <v>7403.9690000000001</v>
      </c>
      <c r="D6365" s="1">
        <v>44745.961101226851</v>
      </c>
      <c r="E6365" s="2">
        <f t="shared" si="396"/>
        <v>5.8129299999993833E-3</v>
      </c>
      <c r="F6365" s="3">
        <f t="shared" si="397"/>
        <v>643.55929219796838</v>
      </c>
      <c r="G6365" s="2">
        <f t="shared" si="398"/>
        <v>5.8169999999986288E-3</v>
      </c>
      <c r="H6365" s="3">
        <f t="shared" si="399"/>
        <v>644.01017895659299</v>
      </c>
    </row>
    <row r="6366" spans="1:8" x14ac:dyDescent="0.3">
      <c r="A6366" s="2">
        <v>9.0382830599999995</v>
      </c>
      <c r="B6366">
        <v>30.131836</v>
      </c>
      <c r="C6366">
        <v>7405.1310000000003</v>
      </c>
      <c r="D6366" s="1">
        <v>44745.961114675927</v>
      </c>
      <c r="E6366" s="2">
        <f t="shared" si="396"/>
        <v>5.8130599999994814E-3</v>
      </c>
      <c r="F6366" s="3">
        <f t="shared" si="397"/>
        <v>643.57368471741188</v>
      </c>
      <c r="G6366" s="2">
        <f t="shared" si="398"/>
        <v>5.8171299999987269E-3</v>
      </c>
      <c r="H6366" s="3">
        <f t="shared" si="399"/>
        <v>644.02457148252165</v>
      </c>
    </row>
    <row r="6367" spans="1:8" x14ac:dyDescent="0.3">
      <c r="A6367" s="2">
        <v>9.0382831400000008</v>
      </c>
      <c r="B6367">
        <v>29.890136999999999</v>
      </c>
      <c r="C6367">
        <v>7406.2929999999997</v>
      </c>
      <c r="D6367" s="1">
        <v>44745.961128125004</v>
      </c>
      <c r="E6367" s="2">
        <f t="shared" si="396"/>
        <v>5.8131400000007716E-3</v>
      </c>
      <c r="F6367" s="3">
        <f t="shared" si="397"/>
        <v>643.58254165259018</v>
      </c>
      <c r="G6367" s="2">
        <f t="shared" si="398"/>
        <v>5.8172100000000171E-3</v>
      </c>
      <c r="H6367" s="3">
        <f t="shared" si="399"/>
        <v>644.03342842169093</v>
      </c>
    </row>
    <row r="6368" spans="1:8" x14ac:dyDescent="0.3">
      <c r="A6368" s="2">
        <v>9.0382838999999997</v>
      </c>
      <c r="B6368">
        <v>30.051269999999999</v>
      </c>
      <c r="C6368">
        <v>7407.4560000000001</v>
      </c>
      <c r="D6368" s="1">
        <v>44745.961141585649</v>
      </c>
      <c r="E6368" s="2">
        <f t="shared" si="396"/>
        <v>5.8138999999997054E-3</v>
      </c>
      <c r="F6368" s="3">
        <f t="shared" si="397"/>
        <v>643.66668253530929</v>
      </c>
      <c r="G6368" s="2">
        <f t="shared" si="398"/>
        <v>5.8179699999989509E-3</v>
      </c>
      <c r="H6368" s="3">
        <f t="shared" si="399"/>
        <v>644.11756934232369</v>
      </c>
    </row>
    <row r="6369" spans="1:8" x14ac:dyDescent="0.3">
      <c r="A6369" s="2">
        <v>9.0382846600000004</v>
      </c>
      <c r="B6369">
        <v>30.292968999999999</v>
      </c>
      <c r="C6369">
        <v>7408.6180000000004</v>
      </c>
      <c r="D6369" s="1">
        <v>44745.961155034725</v>
      </c>
      <c r="E6369" s="2">
        <f t="shared" si="396"/>
        <v>5.8146600000004156E-3</v>
      </c>
      <c r="F6369" s="3">
        <f t="shared" si="397"/>
        <v>643.75082341822508</v>
      </c>
      <c r="G6369" s="2">
        <f t="shared" si="398"/>
        <v>5.8187299999996611E-3</v>
      </c>
      <c r="H6369" s="3">
        <f t="shared" si="399"/>
        <v>644.20171026315302</v>
      </c>
    </row>
    <row r="6370" spans="1:8" x14ac:dyDescent="0.3">
      <c r="A6370" s="2">
        <v>9.0382855800000002</v>
      </c>
      <c r="B6370">
        <v>30.373535</v>
      </c>
      <c r="C6370">
        <v>7409.7809999999999</v>
      </c>
      <c r="D6370" s="1">
        <v>44745.961168495371</v>
      </c>
      <c r="E6370" s="2">
        <f t="shared" si="396"/>
        <v>5.8155800000001534E-3</v>
      </c>
      <c r="F6370" s="3">
        <f t="shared" si="397"/>
        <v>643.85267817110423</v>
      </c>
      <c r="G6370" s="2">
        <f t="shared" si="398"/>
        <v>5.8196499999993989E-3</v>
      </c>
      <c r="H6370" s="3">
        <f t="shared" si="399"/>
        <v>644.30356506192754</v>
      </c>
    </row>
    <row r="6371" spans="1:8" x14ac:dyDescent="0.3">
      <c r="A6371" s="2">
        <v>9.0382857100000003</v>
      </c>
      <c r="B6371">
        <v>30.131836</v>
      </c>
      <c r="C6371">
        <v>7410.9430000000002</v>
      </c>
      <c r="D6371" s="1">
        <v>44745.961181944447</v>
      </c>
      <c r="E6371" s="2">
        <f t="shared" si="396"/>
        <v>5.8157100000002515E-3</v>
      </c>
      <c r="F6371" s="3">
        <f t="shared" si="397"/>
        <v>643.86707069054773</v>
      </c>
      <c r="G6371" s="2">
        <f t="shared" si="398"/>
        <v>5.819779999999497E-3</v>
      </c>
      <c r="H6371" s="3">
        <f t="shared" si="399"/>
        <v>644.31795758785631</v>
      </c>
    </row>
    <row r="6372" spans="1:8" x14ac:dyDescent="0.3">
      <c r="A6372" s="2">
        <v>9.0382852699999994</v>
      </c>
      <c r="B6372">
        <v>29.648437999999999</v>
      </c>
      <c r="C6372">
        <v>7412.1059999999998</v>
      </c>
      <c r="D6372" s="1">
        <v>44745.961195405092</v>
      </c>
      <c r="E6372" s="2">
        <f t="shared" si="396"/>
        <v>5.8152699999993729E-3</v>
      </c>
      <c r="F6372" s="3">
        <f t="shared" si="397"/>
        <v>643.81835754775523</v>
      </c>
      <c r="G6372" s="2">
        <f t="shared" si="398"/>
        <v>5.8193399999986184E-3</v>
      </c>
      <c r="H6372" s="3">
        <f t="shared" si="399"/>
        <v>644.26924442311383</v>
      </c>
    </row>
    <row r="6373" spans="1:8" x14ac:dyDescent="0.3">
      <c r="A6373" s="2">
        <v>9.0382859199999999</v>
      </c>
      <c r="B6373">
        <v>30.292968999999999</v>
      </c>
      <c r="C6373">
        <v>7413.268</v>
      </c>
      <c r="D6373" s="1">
        <v>44745.961208854169</v>
      </c>
      <c r="E6373" s="2">
        <f t="shared" si="396"/>
        <v>5.8159199999998634E-3</v>
      </c>
      <c r="F6373" s="3">
        <f t="shared" si="397"/>
        <v>643.89032014497286</v>
      </c>
      <c r="G6373" s="2">
        <f t="shared" si="398"/>
        <v>5.8199899999991089E-3</v>
      </c>
      <c r="H6373" s="3">
        <f t="shared" si="399"/>
        <v>644.34120705275757</v>
      </c>
    </row>
    <row r="6374" spans="1:8" x14ac:dyDescent="0.3">
      <c r="A6374" s="2">
        <v>9.0382862799999995</v>
      </c>
      <c r="B6374">
        <v>30.292968999999999</v>
      </c>
      <c r="C6374">
        <v>7414.4309999999996</v>
      </c>
      <c r="D6374" s="1">
        <v>44745.961222303238</v>
      </c>
      <c r="E6374" s="2">
        <f t="shared" si="396"/>
        <v>5.8162799999994519E-3</v>
      </c>
      <c r="F6374" s="3">
        <f t="shared" si="397"/>
        <v>643.93017635258707</v>
      </c>
      <c r="G6374" s="2">
        <f t="shared" si="398"/>
        <v>5.8203499999986974E-3</v>
      </c>
      <c r="H6374" s="3">
        <f t="shared" si="399"/>
        <v>644.38106327833077</v>
      </c>
    </row>
    <row r="6375" spans="1:8" x14ac:dyDescent="0.3">
      <c r="A6375" s="2">
        <v>9.0382865399999996</v>
      </c>
      <c r="B6375">
        <v>30.131836</v>
      </c>
      <c r="C6375">
        <v>7415.5940000000001</v>
      </c>
      <c r="D6375" s="1">
        <v>44745.961235763891</v>
      </c>
      <c r="E6375" s="2">
        <f t="shared" si="396"/>
        <v>5.8165399999996481E-3</v>
      </c>
      <c r="F6375" s="3">
        <f t="shared" si="397"/>
        <v>643.95896139147408</v>
      </c>
      <c r="G6375" s="2">
        <f t="shared" si="398"/>
        <v>5.8206099999988936E-3</v>
      </c>
      <c r="H6375" s="3">
        <f t="shared" si="399"/>
        <v>644.40984833018831</v>
      </c>
    </row>
    <row r="6376" spans="1:8" x14ac:dyDescent="0.3">
      <c r="A6376" s="2">
        <v>9.0382861400000003</v>
      </c>
      <c r="B6376">
        <v>30.131836</v>
      </c>
      <c r="C6376">
        <v>7416.7650000000003</v>
      </c>
      <c r="D6376" s="1">
        <v>44745.961249328706</v>
      </c>
      <c r="E6376" s="2">
        <f t="shared" si="396"/>
        <v>5.8161400000003027E-3</v>
      </c>
      <c r="F6376" s="3">
        <f t="shared" si="397"/>
        <v>643.91467671636917</v>
      </c>
      <c r="G6376" s="2">
        <f t="shared" si="398"/>
        <v>5.8202099999995482E-3</v>
      </c>
      <c r="H6376" s="3">
        <f t="shared" si="399"/>
        <v>644.36556363512886</v>
      </c>
    </row>
    <row r="6377" spans="1:8" x14ac:dyDescent="0.3">
      <c r="A6377" s="2">
        <v>9.0382874799999993</v>
      </c>
      <c r="B6377">
        <v>30.776367</v>
      </c>
      <c r="C6377">
        <v>7417.9279999999999</v>
      </c>
      <c r="D6377" s="1">
        <v>44745.961262777775</v>
      </c>
      <c r="E6377" s="2">
        <f t="shared" si="396"/>
        <v>5.8174799999992644E-3</v>
      </c>
      <c r="F6377" s="3">
        <f t="shared" si="397"/>
        <v>644.06303037809857</v>
      </c>
      <c r="G6377" s="2">
        <f t="shared" si="398"/>
        <v>5.8215499999985099E-3</v>
      </c>
      <c r="H6377" s="3">
        <f t="shared" si="399"/>
        <v>644.51391736370601</v>
      </c>
    </row>
    <row r="6378" spans="1:8" x14ac:dyDescent="0.3">
      <c r="A6378" s="2">
        <v>9.0382860600000008</v>
      </c>
      <c r="B6378">
        <v>30.373535</v>
      </c>
      <c r="C6378">
        <v>7419.0910000000003</v>
      </c>
      <c r="D6378" s="1">
        <v>44745.961276238428</v>
      </c>
      <c r="E6378" s="2">
        <f t="shared" si="396"/>
        <v>5.8160600000007889E-3</v>
      </c>
      <c r="F6378" s="3">
        <f t="shared" si="397"/>
        <v>643.90581978138744</v>
      </c>
      <c r="G6378" s="2">
        <f t="shared" si="398"/>
        <v>5.8201300000000344E-3</v>
      </c>
      <c r="H6378" s="3">
        <f t="shared" si="399"/>
        <v>644.35670669615627</v>
      </c>
    </row>
    <row r="6379" spans="1:8" x14ac:dyDescent="0.3">
      <c r="A6379" s="2">
        <v>9.0382857100000003</v>
      </c>
      <c r="B6379">
        <v>30.373535</v>
      </c>
      <c r="C6379">
        <v>7420.2529999999997</v>
      </c>
      <c r="D6379" s="1">
        <v>44745.961289699073</v>
      </c>
      <c r="E6379" s="2">
        <f t="shared" si="396"/>
        <v>5.8157100000002515E-3</v>
      </c>
      <c r="F6379" s="3">
        <f t="shared" si="397"/>
        <v>643.86707069054773</v>
      </c>
      <c r="G6379" s="2">
        <f t="shared" si="398"/>
        <v>5.819779999999497E-3</v>
      </c>
      <c r="H6379" s="3">
        <f t="shared" si="399"/>
        <v>644.31795758785631</v>
      </c>
    </row>
    <row r="6380" spans="1:8" x14ac:dyDescent="0.3">
      <c r="A6380" s="2">
        <v>9.0382872699999997</v>
      </c>
      <c r="B6380">
        <v>29.729004</v>
      </c>
      <c r="C6380">
        <v>7421.4160000000002</v>
      </c>
      <c r="D6380" s="1">
        <v>44745.961303159726</v>
      </c>
      <c r="E6380" s="2">
        <f t="shared" si="396"/>
        <v>5.8172699999996524E-3</v>
      </c>
      <c r="F6380" s="3">
        <f t="shared" si="397"/>
        <v>644.03978092367345</v>
      </c>
      <c r="G6380" s="2">
        <f t="shared" si="398"/>
        <v>5.821339999998898E-3</v>
      </c>
      <c r="H6380" s="3">
        <f t="shared" si="399"/>
        <v>644.49066789880465</v>
      </c>
    </row>
    <row r="6381" spans="1:8" x14ac:dyDescent="0.3">
      <c r="A6381" s="2">
        <v>9.0382878000000009</v>
      </c>
      <c r="B6381">
        <v>30.131836</v>
      </c>
      <c r="C6381">
        <v>7422.5770000000002</v>
      </c>
      <c r="D6381" s="1">
        <v>44745.961316597219</v>
      </c>
      <c r="E6381" s="2">
        <f t="shared" si="396"/>
        <v>5.8178000000008723E-3</v>
      </c>
      <c r="F6381" s="3">
        <f t="shared" si="397"/>
        <v>644.09845811841853</v>
      </c>
      <c r="G6381" s="2">
        <f t="shared" si="398"/>
        <v>5.8218700000001178E-3</v>
      </c>
      <c r="H6381" s="3">
        <f t="shared" si="399"/>
        <v>644.54934511998954</v>
      </c>
    </row>
    <row r="6382" spans="1:8" x14ac:dyDescent="0.3">
      <c r="A6382" s="2">
        <v>9.0382883700000001</v>
      </c>
      <c r="B6382">
        <v>30.131836</v>
      </c>
      <c r="C6382">
        <v>7423.74</v>
      </c>
      <c r="D6382" s="1">
        <v>44745.961330057871</v>
      </c>
      <c r="E6382" s="2">
        <f t="shared" si="396"/>
        <v>5.8183700000000727E-3</v>
      </c>
      <c r="F6382" s="3">
        <f t="shared" si="397"/>
        <v>644.16156378045787</v>
      </c>
      <c r="G6382" s="2">
        <f t="shared" si="398"/>
        <v>5.8224399999993182E-3</v>
      </c>
      <c r="H6382" s="3">
        <f t="shared" si="399"/>
        <v>644.61245081046411</v>
      </c>
    </row>
    <row r="6383" spans="1:8" x14ac:dyDescent="0.3">
      <c r="A6383" s="2">
        <v>9.0382899400000003</v>
      </c>
      <c r="B6383">
        <v>30.373535</v>
      </c>
      <c r="C6383">
        <v>7424.902</v>
      </c>
      <c r="D6383" s="1">
        <v>44745.961343506948</v>
      </c>
      <c r="E6383" s="2">
        <f t="shared" si="396"/>
        <v>5.819940000000301E-3</v>
      </c>
      <c r="F6383" s="3">
        <f t="shared" si="397"/>
        <v>644.33538113055465</v>
      </c>
      <c r="G6383" s="2">
        <f t="shared" si="398"/>
        <v>5.8240099999995465E-3</v>
      </c>
      <c r="H6383" s="3">
        <f t="shared" si="399"/>
        <v>644.78626823888237</v>
      </c>
    </row>
    <row r="6384" spans="1:8" x14ac:dyDescent="0.3">
      <c r="A6384" s="2">
        <v>9.0382890800000002</v>
      </c>
      <c r="B6384">
        <v>30.051269999999999</v>
      </c>
      <c r="C6384">
        <v>7426.0649999999996</v>
      </c>
      <c r="D6384" s="1">
        <v>44745.961356967593</v>
      </c>
      <c r="E6384" s="2">
        <f t="shared" si="396"/>
        <v>5.8190800000001985E-3</v>
      </c>
      <c r="F6384" s="3">
        <f t="shared" si="397"/>
        <v>644.24016907891178</v>
      </c>
      <c r="G6384" s="2">
        <f t="shared" si="398"/>
        <v>5.823149999999444E-3</v>
      </c>
      <c r="H6384" s="3">
        <f t="shared" si="399"/>
        <v>644.69105614433727</v>
      </c>
    </row>
    <row r="6385" spans="1:8" x14ac:dyDescent="0.3">
      <c r="A6385" s="2">
        <v>9.0382895699999999</v>
      </c>
      <c r="B6385">
        <v>29.970703</v>
      </c>
      <c r="C6385">
        <v>7427.2280000000001</v>
      </c>
      <c r="D6385" s="1">
        <v>44745.961370428238</v>
      </c>
      <c r="E6385" s="2">
        <f t="shared" si="396"/>
        <v>5.8195699999998851E-3</v>
      </c>
      <c r="F6385" s="3">
        <f t="shared" si="397"/>
        <v>644.29441780596949</v>
      </c>
      <c r="G6385" s="2">
        <f t="shared" si="398"/>
        <v>5.8236399999991306E-3</v>
      </c>
      <c r="H6385" s="3">
        <f t="shared" si="399"/>
        <v>644.74530489583924</v>
      </c>
    </row>
    <row r="6386" spans="1:8" x14ac:dyDescent="0.3">
      <c r="A6386" s="2">
        <v>9.0382886300000003</v>
      </c>
      <c r="B6386">
        <v>30.292968999999999</v>
      </c>
      <c r="C6386">
        <v>7428.39</v>
      </c>
      <c r="D6386" s="1">
        <v>44745.961383877315</v>
      </c>
      <c r="E6386" s="2">
        <f t="shared" si="396"/>
        <v>5.8186300000002689E-3</v>
      </c>
      <c r="F6386" s="3">
        <f t="shared" si="397"/>
        <v>644.19034881934499</v>
      </c>
      <c r="G6386" s="2">
        <f t="shared" si="398"/>
        <v>5.8226999999995144E-3</v>
      </c>
      <c r="H6386" s="3">
        <f t="shared" si="399"/>
        <v>644.64123586232165</v>
      </c>
    </row>
    <row r="6387" spans="1:8" x14ac:dyDescent="0.3">
      <c r="A6387" s="2">
        <v>9.0382883599999992</v>
      </c>
      <c r="B6387">
        <v>30.131836</v>
      </c>
      <c r="C6387">
        <v>7429.5529999999999</v>
      </c>
      <c r="D6387" s="1">
        <v>44745.96139733796</v>
      </c>
      <c r="E6387" s="2">
        <f t="shared" si="396"/>
        <v>5.8183599999992452E-3</v>
      </c>
      <c r="F6387" s="3">
        <f t="shared" si="397"/>
        <v>644.16045666348691</v>
      </c>
      <c r="G6387" s="2">
        <f t="shared" si="398"/>
        <v>5.8224299999984908E-3</v>
      </c>
      <c r="H6387" s="3">
        <f t="shared" si="399"/>
        <v>644.61134369299418</v>
      </c>
    </row>
    <row r="6388" spans="1:8" x14ac:dyDescent="0.3">
      <c r="A6388" s="2">
        <v>9.0382894799999995</v>
      </c>
      <c r="B6388">
        <v>30.292968999999999</v>
      </c>
      <c r="C6388">
        <v>7430.7150000000001</v>
      </c>
      <c r="D6388" s="1">
        <v>44745.961410787037</v>
      </c>
      <c r="E6388" s="2">
        <f t="shared" si="396"/>
        <v>5.8194799999995439E-3</v>
      </c>
      <c r="F6388" s="3">
        <f t="shared" si="397"/>
        <v>644.28445375401679</v>
      </c>
      <c r="G6388" s="2">
        <f t="shared" si="398"/>
        <v>5.8235499999987894E-3</v>
      </c>
      <c r="H6388" s="3">
        <f t="shared" si="399"/>
        <v>644.73534083939683</v>
      </c>
    </row>
    <row r="6389" spans="1:8" x14ac:dyDescent="0.3">
      <c r="A6389" s="2">
        <v>9.0382899999999999</v>
      </c>
      <c r="B6389">
        <v>29.729004</v>
      </c>
      <c r="C6389">
        <v>7431.8779999999997</v>
      </c>
      <c r="D6389" s="1">
        <v>44745.961424247682</v>
      </c>
      <c r="E6389" s="2">
        <f t="shared" si="396"/>
        <v>5.8199999999999363E-3</v>
      </c>
      <c r="F6389" s="3">
        <f t="shared" si="397"/>
        <v>644.34202383179093</v>
      </c>
      <c r="G6389" s="2">
        <f t="shared" si="398"/>
        <v>5.8240699999991818E-3</v>
      </c>
      <c r="H6389" s="3">
        <f t="shared" si="399"/>
        <v>644.79291094311179</v>
      </c>
    </row>
    <row r="6390" spans="1:8" x14ac:dyDescent="0.3">
      <c r="A6390" s="2">
        <v>9.0382900900000003</v>
      </c>
      <c r="B6390">
        <v>30.695800999999999</v>
      </c>
      <c r="C6390">
        <v>7433.04</v>
      </c>
      <c r="D6390" s="1">
        <v>44745.961437696758</v>
      </c>
      <c r="E6390" s="2">
        <f t="shared" si="396"/>
        <v>5.8200900000002775E-3</v>
      </c>
      <c r="F6390" s="3">
        <f t="shared" si="397"/>
        <v>644.35198788374362</v>
      </c>
      <c r="G6390" s="2">
        <f t="shared" si="398"/>
        <v>5.8241599999995231E-3</v>
      </c>
      <c r="H6390" s="3">
        <f t="shared" si="399"/>
        <v>644.80287499955432</v>
      </c>
    </row>
    <row r="6391" spans="1:8" x14ac:dyDescent="0.3">
      <c r="A6391" s="2">
        <v>9.0382902699999992</v>
      </c>
      <c r="B6391">
        <v>30.615234000000001</v>
      </c>
      <c r="C6391">
        <v>7434.2079999999996</v>
      </c>
      <c r="D6391" s="1">
        <v>44745.961451215277</v>
      </c>
      <c r="E6391" s="2">
        <f t="shared" si="396"/>
        <v>5.8202699999991836E-3</v>
      </c>
      <c r="F6391" s="3">
        <f t="shared" si="397"/>
        <v>644.37191598745233</v>
      </c>
      <c r="G6391" s="2">
        <f t="shared" si="398"/>
        <v>5.8243399999984291E-3</v>
      </c>
      <c r="H6391" s="3">
        <f t="shared" si="399"/>
        <v>644.82280311224258</v>
      </c>
    </row>
    <row r="6392" spans="1:8" x14ac:dyDescent="0.3">
      <c r="A6392" s="2">
        <v>9.0382917000000003</v>
      </c>
      <c r="B6392">
        <v>30.373535</v>
      </c>
      <c r="C6392">
        <v>7435.375</v>
      </c>
      <c r="D6392" s="1">
        <v>44745.961464722219</v>
      </c>
      <c r="E6392" s="2">
        <f t="shared" si="396"/>
        <v>5.8217000000002628E-3</v>
      </c>
      <c r="F6392" s="3">
        <f t="shared" si="397"/>
        <v>644.53023370133121</v>
      </c>
      <c r="G6392" s="2">
        <f t="shared" si="398"/>
        <v>5.8257699999995083E-3</v>
      </c>
      <c r="H6392" s="3">
        <f t="shared" si="399"/>
        <v>644.98112089745882</v>
      </c>
    </row>
    <row r="6393" spans="1:8" x14ac:dyDescent="0.3">
      <c r="A6393" s="2">
        <v>9.0382903199999998</v>
      </c>
      <c r="B6393">
        <v>30.131836</v>
      </c>
      <c r="C6393">
        <v>7436.5379999999996</v>
      </c>
      <c r="D6393" s="1">
        <v>44745.961478182871</v>
      </c>
      <c r="E6393" s="2">
        <f t="shared" si="396"/>
        <v>5.8203199999997679E-3</v>
      </c>
      <c r="F6393" s="3">
        <f t="shared" si="397"/>
        <v>644.37745157191421</v>
      </c>
      <c r="G6393" s="2">
        <f t="shared" si="398"/>
        <v>5.8243899999990134E-3</v>
      </c>
      <c r="H6393" s="3">
        <f t="shared" si="399"/>
        <v>644.82833869919875</v>
      </c>
    </row>
    <row r="6394" spans="1:8" x14ac:dyDescent="0.3">
      <c r="A6394" s="2">
        <v>9.0382893800000002</v>
      </c>
      <c r="B6394">
        <v>30.373535</v>
      </c>
      <c r="C6394">
        <v>7437.701</v>
      </c>
      <c r="D6394" s="1">
        <v>44745.961491643517</v>
      </c>
      <c r="E6394" s="2">
        <f t="shared" si="396"/>
        <v>5.8193800000001517E-3</v>
      </c>
      <c r="F6394" s="3">
        <f t="shared" si="397"/>
        <v>644.27338258528971</v>
      </c>
      <c r="G6394" s="2">
        <f t="shared" si="398"/>
        <v>5.8234499999993972E-3</v>
      </c>
      <c r="H6394" s="3">
        <f t="shared" si="399"/>
        <v>644.72426966568105</v>
      </c>
    </row>
    <row r="6395" spans="1:8" x14ac:dyDescent="0.3">
      <c r="A6395" s="2">
        <v>9.0382898800000007</v>
      </c>
      <c r="B6395">
        <v>30.292968999999999</v>
      </c>
      <c r="C6395">
        <v>7438.8639999999996</v>
      </c>
      <c r="D6395" s="1">
        <v>44745.961505104169</v>
      </c>
      <c r="E6395" s="2">
        <f t="shared" si="396"/>
        <v>5.8198800000006656E-3</v>
      </c>
      <c r="F6395" s="3">
        <f t="shared" si="397"/>
        <v>644.32873842931838</v>
      </c>
      <c r="G6395" s="2">
        <f t="shared" si="398"/>
        <v>5.8239499999999111E-3</v>
      </c>
      <c r="H6395" s="3">
        <f t="shared" si="399"/>
        <v>644.77962553465295</v>
      </c>
    </row>
    <row r="6396" spans="1:8" x14ac:dyDescent="0.3">
      <c r="A6396" s="2">
        <v>9.0382917500000008</v>
      </c>
      <c r="B6396">
        <v>30.292968999999999</v>
      </c>
      <c r="C6396">
        <v>7440.0360000000001</v>
      </c>
      <c r="D6396" s="1">
        <v>44745.961518668984</v>
      </c>
      <c r="E6396" s="2">
        <f t="shared" si="396"/>
        <v>5.8217500000008471E-3</v>
      </c>
      <c r="F6396" s="3">
        <f t="shared" si="397"/>
        <v>644.53576928579309</v>
      </c>
      <c r="G6396" s="2">
        <f t="shared" si="398"/>
        <v>5.8258200000000926E-3</v>
      </c>
      <c r="H6396" s="3">
        <f t="shared" si="399"/>
        <v>644.98665648441499</v>
      </c>
    </row>
    <row r="6397" spans="1:8" x14ac:dyDescent="0.3">
      <c r="A6397" s="2">
        <v>9.0382913499999997</v>
      </c>
      <c r="B6397">
        <v>30.051269999999999</v>
      </c>
      <c r="C6397">
        <v>7441.1980000000003</v>
      </c>
      <c r="D6397" s="1">
        <v>44745.961532118054</v>
      </c>
      <c r="E6397" s="2">
        <f t="shared" si="396"/>
        <v>5.8213499999997254E-3</v>
      </c>
      <c r="F6397" s="3">
        <f t="shared" si="397"/>
        <v>644.4914846104914</v>
      </c>
      <c r="G6397" s="2">
        <f t="shared" si="398"/>
        <v>5.8254199999989709E-3</v>
      </c>
      <c r="H6397" s="3">
        <f t="shared" si="399"/>
        <v>644.94237178915887</v>
      </c>
    </row>
    <row r="6398" spans="1:8" x14ac:dyDescent="0.3">
      <c r="A6398" s="2">
        <v>9.0382931800000001</v>
      </c>
      <c r="B6398">
        <v>30.131836</v>
      </c>
      <c r="C6398">
        <v>7442.36</v>
      </c>
      <c r="D6398" s="1">
        <v>44745.96154556713</v>
      </c>
      <c r="E6398" s="2">
        <f t="shared" si="396"/>
        <v>5.8231800000001499E-3</v>
      </c>
      <c r="F6398" s="3">
        <f t="shared" si="397"/>
        <v>644.69408699947519</v>
      </c>
      <c r="G6398" s="2">
        <f t="shared" si="398"/>
        <v>5.8272499999993954E-3</v>
      </c>
      <c r="H6398" s="3">
        <f t="shared" si="399"/>
        <v>645.14497426943467</v>
      </c>
    </row>
    <row r="6399" spans="1:8" x14ac:dyDescent="0.3">
      <c r="A6399" s="2">
        <v>9.0382935399999997</v>
      </c>
      <c r="B6399">
        <v>30.131836</v>
      </c>
      <c r="C6399">
        <v>7443.5230000000001</v>
      </c>
      <c r="D6399" s="1">
        <v>44745.961559027775</v>
      </c>
      <c r="E6399" s="2">
        <f t="shared" si="396"/>
        <v>5.8235399999997384E-3</v>
      </c>
      <c r="F6399" s="3">
        <f t="shared" si="397"/>
        <v>644.7339432070894</v>
      </c>
      <c r="G6399" s="2">
        <f t="shared" si="398"/>
        <v>5.8276099999989839E-3</v>
      </c>
      <c r="H6399" s="3">
        <f t="shared" si="399"/>
        <v>645.18483049500787</v>
      </c>
    </row>
    <row r="6400" spans="1:8" x14ac:dyDescent="0.3">
      <c r="A6400" s="2">
        <v>9.0382924899999999</v>
      </c>
      <c r="B6400">
        <v>29.729004</v>
      </c>
      <c r="C6400">
        <v>7444.6850000000004</v>
      </c>
      <c r="D6400" s="1">
        <v>44745.961572476852</v>
      </c>
      <c r="E6400" s="2">
        <f t="shared" si="396"/>
        <v>5.8224899999999025E-3</v>
      </c>
      <c r="F6400" s="3">
        <f t="shared" si="397"/>
        <v>644.61769593476674</v>
      </c>
      <c r="G6400" s="2">
        <f t="shared" si="398"/>
        <v>5.826559999999148E-3</v>
      </c>
      <c r="H6400" s="3">
        <f t="shared" si="399"/>
        <v>645.06858317030458</v>
      </c>
    </row>
    <row r="6401" spans="1:8" x14ac:dyDescent="0.3">
      <c r="A6401" s="2">
        <v>9.0382929799999996</v>
      </c>
      <c r="B6401">
        <v>30.131836</v>
      </c>
      <c r="C6401">
        <v>7445.848</v>
      </c>
      <c r="D6401" s="1">
        <v>44745.961585937497</v>
      </c>
      <c r="E6401" s="2">
        <f t="shared" si="396"/>
        <v>5.822979999999589E-3</v>
      </c>
      <c r="F6401" s="3">
        <f t="shared" si="397"/>
        <v>644.67194466182445</v>
      </c>
      <c r="G6401" s="2">
        <f t="shared" si="398"/>
        <v>5.8270499999988346E-3</v>
      </c>
      <c r="H6401" s="3">
        <f t="shared" si="399"/>
        <v>645.12283192180655</v>
      </c>
    </row>
    <row r="6402" spans="1:8" x14ac:dyDescent="0.3">
      <c r="A6402" s="2">
        <v>9.0382932</v>
      </c>
      <c r="B6402">
        <v>30.373535</v>
      </c>
      <c r="C6402">
        <v>7447.01</v>
      </c>
      <c r="D6402" s="1">
        <v>44745.961599386574</v>
      </c>
      <c r="E6402" s="2">
        <f t="shared" si="396"/>
        <v>5.8232000000000284E-3</v>
      </c>
      <c r="F6402" s="3">
        <f t="shared" si="397"/>
        <v>644.69630123322065</v>
      </c>
      <c r="G6402" s="2">
        <f t="shared" si="398"/>
        <v>5.8272699999992739E-3</v>
      </c>
      <c r="H6402" s="3">
        <f t="shared" si="399"/>
        <v>645.14718850417785</v>
      </c>
    </row>
    <row r="6403" spans="1:8" x14ac:dyDescent="0.3">
      <c r="A6403" s="2">
        <v>9.0382932</v>
      </c>
      <c r="B6403">
        <v>30.212402000000001</v>
      </c>
      <c r="C6403">
        <v>7448.1719999999996</v>
      </c>
      <c r="D6403" s="1">
        <v>44745.96161283565</v>
      </c>
      <c r="E6403" s="2">
        <f t="shared" ref="E6403:E6466" si="400">SUM(A6403, -9.03247)</f>
        <v>5.8232000000000284E-3</v>
      </c>
      <c r="F6403" s="3">
        <f t="shared" ref="F6403:F6466" si="401">E6403/0.00000903247</f>
        <v>644.69630123322065</v>
      </c>
      <c r="G6403" s="2">
        <f t="shared" ref="G6403:G6466" si="402">SUM(A6403, -9.03246593)</f>
        <v>5.8272699999992739E-3</v>
      </c>
      <c r="H6403" s="3">
        <f t="shared" ref="H6403:H6466" si="403">G6403/0.00000903246593</f>
        <v>645.14718850417785</v>
      </c>
    </row>
    <row r="6404" spans="1:8" x14ac:dyDescent="0.3">
      <c r="A6404" s="2">
        <v>9.0382933300000001</v>
      </c>
      <c r="B6404">
        <v>29.890136999999999</v>
      </c>
      <c r="C6404">
        <v>7449.3339999999998</v>
      </c>
      <c r="D6404" s="1">
        <v>44745.961626284719</v>
      </c>
      <c r="E6404" s="2">
        <f t="shared" si="400"/>
        <v>5.8233300000001265E-3</v>
      </c>
      <c r="F6404" s="3">
        <f t="shared" si="401"/>
        <v>644.71069375266416</v>
      </c>
      <c r="G6404" s="2">
        <f t="shared" si="402"/>
        <v>5.827399999999372E-3</v>
      </c>
      <c r="H6404" s="3">
        <f t="shared" si="403"/>
        <v>645.16158103010662</v>
      </c>
    </row>
    <row r="6405" spans="1:8" x14ac:dyDescent="0.3">
      <c r="A6405" s="2">
        <v>9.0382942199999992</v>
      </c>
      <c r="B6405">
        <v>30.776367</v>
      </c>
      <c r="C6405">
        <v>7450.4970000000003</v>
      </c>
      <c r="D6405" s="1">
        <v>44745.961639745372</v>
      </c>
      <c r="E6405" s="2">
        <f t="shared" si="400"/>
        <v>5.8242199999991584E-3</v>
      </c>
      <c r="F6405" s="3">
        <f t="shared" si="401"/>
        <v>644.80922715482677</v>
      </c>
      <c r="G6405" s="2">
        <f t="shared" si="402"/>
        <v>5.8282899999984039E-3</v>
      </c>
      <c r="H6405" s="3">
        <f t="shared" si="403"/>
        <v>645.26011447666804</v>
      </c>
    </row>
    <row r="6406" spans="1:8" x14ac:dyDescent="0.3">
      <c r="A6406" s="2">
        <v>9.0382938500000005</v>
      </c>
      <c r="B6406">
        <v>30.292968999999999</v>
      </c>
      <c r="C6406">
        <v>7451.66</v>
      </c>
      <c r="D6406" s="1">
        <v>44745.961653206017</v>
      </c>
      <c r="E6406" s="2">
        <f t="shared" si="400"/>
        <v>5.8238500000005189E-3</v>
      </c>
      <c r="F6406" s="3">
        <f t="shared" si="401"/>
        <v>644.76826383043829</v>
      </c>
      <c r="G6406" s="2">
        <f t="shared" si="402"/>
        <v>5.8279199999997644E-3</v>
      </c>
      <c r="H6406" s="3">
        <f t="shared" si="403"/>
        <v>645.21915113382158</v>
      </c>
    </row>
    <row r="6407" spans="1:8" x14ac:dyDescent="0.3">
      <c r="A6407" s="2">
        <v>9.03829554</v>
      </c>
      <c r="B6407">
        <v>30.292968999999999</v>
      </c>
      <c r="C6407">
        <v>7452.8220000000001</v>
      </c>
      <c r="D6407" s="1">
        <v>44745.961666655094</v>
      </c>
      <c r="E6407" s="2">
        <f t="shared" si="400"/>
        <v>5.8255400000000179E-3</v>
      </c>
      <c r="F6407" s="3">
        <f t="shared" si="401"/>
        <v>644.9553665830075</v>
      </c>
      <c r="G6407" s="2">
        <f t="shared" si="402"/>
        <v>5.8296099999992634E-3</v>
      </c>
      <c r="H6407" s="3">
        <f t="shared" si="403"/>
        <v>645.40625397069869</v>
      </c>
    </row>
    <row r="6408" spans="1:8" x14ac:dyDescent="0.3">
      <c r="A6408" s="2">
        <v>9.0382939600000007</v>
      </c>
      <c r="B6408">
        <v>30.373535</v>
      </c>
      <c r="C6408">
        <v>7453.9849999999997</v>
      </c>
      <c r="D6408" s="1">
        <v>44745.961680115739</v>
      </c>
      <c r="E6408" s="2">
        <f t="shared" si="400"/>
        <v>5.8239600000007385E-3</v>
      </c>
      <c r="F6408" s="3">
        <f t="shared" si="401"/>
        <v>644.78044211613644</v>
      </c>
      <c r="G6408" s="2">
        <f t="shared" si="402"/>
        <v>5.8280299999999841E-3</v>
      </c>
      <c r="H6408" s="3">
        <f t="shared" si="403"/>
        <v>645.23132942500717</v>
      </c>
    </row>
    <row r="6409" spans="1:8" x14ac:dyDescent="0.3">
      <c r="A6409" s="2">
        <v>9.0382954299999998</v>
      </c>
      <c r="B6409">
        <v>30.454101999999999</v>
      </c>
      <c r="C6409">
        <v>7455.1469999999999</v>
      </c>
      <c r="D6409" s="1">
        <v>44745.961693564816</v>
      </c>
      <c r="E6409" s="2">
        <f t="shared" si="400"/>
        <v>5.8254299999997983E-3</v>
      </c>
      <c r="F6409" s="3">
        <f t="shared" si="401"/>
        <v>644.94318829730946</v>
      </c>
      <c r="G6409" s="2">
        <f t="shared" si="402"/>
        <v>5.8294999999990438E-3</v>
      </c>
      <c r="H6409" s="3">
        <f t="shared" si="403"/>
        <v>645.39407567951309</v>
      </c>
    </row>
    <row r="6410" spans="1:8" x14ac:dyDescent="0.3">
      <c r="A6410" s="2">
        <v>9.0382952099999994</v>
      </c>
      <c r="B6410">
        <v>30.292968999999999</v>
      </c>
      <c r="C6410">
        <v>7456.31</v>
      </c>
      <c r="D6410" s="1">
        <v>44745.961707025461</v>
      </c>
      <c r="E6410" s="2">
        <f t="shared" si="400"/>
        <v>5.825209999999359E-3</v>
      </c>
      <c r="F6410" s="3">
        <f t="shared" si="401"/>
        <v>644.91883172591315</v>
      </c>
      <c r="G6410" s="2">
        <f t="shared" si="402"/>
        <v>5.8292799999986045E-3</v>
      </c>
      <c r="H6410" s="3">
        <f t="shared" si="403"/>
        <v>645.36971909714191</v>
      </c>
    </row>
    <row r="6411" spans="1:8" x14ac:dyDescent="0.3">
      <c r="A6411" s="2">
        <v>9.0382957099999999</v>
      </c>
      <c r="B6411">
        <v>30.292968999999999</v>
      </c>
      <c r="C6411">
        <v>7457.473</v>
      </c>
      <c r="D6411" s="1">
        <v>44745.961720486113</v>
      </c>
      <c r="E6411" s="2">
        <f t="shared" si="400"/>
        <v>5.8257099999998729E-3</v>
      </c>
      <c r="F6411" s="3">
        <f t="shared" si="401"/>
        <v>644.97418756994193</v>
      </c>
      <c r="G6411" s="2">
        <f t="shared" si="402"/>
        <v>5.8297799999991184E-3</v>
      </c>
      <c r="H6411" s="3">
        <f t="shared" si="403"/>
        <v>645.4250749661137</v>
      </c>
    </row>
    <row r="6412" spans="1:8" x14ac:dyDescent="0.3">
      <c r="A6412" s="2">
        <v>9.0382946400000002</v>
      </c>
      <c r="B6412">
        <v>29.809570000000001</v>
      </c>
      <c r="C6412">
        <v>7458.6450000000004</v>
      </c>
      <c r="D6412" s="1">
        <v>44745.961734050928</v>
      </c>
      <c r="E6412" s="2">
        <f t="shared" si="400"/>
        <v>5.8246400000001586E-3</v>
      </c>
      <c r="F6412" s="3">
        <f t="shared" si="401"/>
        <v>644.85572606387382</v>
      </c>
      <c r="G6412" s="2">
        <f t="shared" si="402"/>
        <v>5.8287099999994041E-3</v>
      </c>
      <c r="H6412" s="3">
        <f t="shared" si="403"/>
        <v>645.30661340666734</v>
      </c>
    </row>
    <row r="6413" spans="1:8" x14ac:dyDescent="0.3">
      <c r="A6413" s="2">
        <v>9.0382960699999995</v>
      </c>
      <c r="B6413">
        <v>30.373535</v>
      </c>
      <c r="C6413">
        <v>7459.8059999999996</v>
      </c>
      <c r="D6413" s="1">
        <v>44745.961747488429</v>
      </c>
      <c r="E6413" s="2">
        <f t="shared" si="400"/>
        <v>5.8260699999994614E-3</v>
      </c>
      <c r="F6413" s="3">
        <f t="shared" si="401"/>
        <v>645.01404377755603</v>
      </c>
      <c r="G6413" s="2">
        <f t="shared" si="402"/>
        <v>5.8301399999987069E-3</v>
      </c>
      <c r="H6413" s="3">
        <f t="shared" si="403"/>
        <v>645.46493119168701</v>
      </c>
    </row>
    <row r="6414" spans="1:8" x14ac:dyDescent="0.3">
      <c r="A6414" s="2">
        <v>9.0382960400000005</v>
      </c>
      <c r="B6414">
        <v>30.373535</v>
      </c>
      <c r="C6414">
        <v>7460.9690000000001</v>
      </c>
      <c r="D6414" s="1">
        <v>44745.961760949074</v>
      </c>
      <c r="E6414" s="2">
        <f t="shared" si="400"/>
        <v>5.8260400000005319E-3</v>
      </c>
      <c r="F6414" s="3">
        <f t="shared" si="401"/>
        <v>645.01072242703628</v>
      </c>
      <c r="G6414" s="2">
        <f t="shared" si="402"/>
        <v>5.8301099999997774E-3</v>
      </c>
      <c r="H6414" s="3">
        <f t="shared" si="403"/>
        <v>645.46160983967059</v>
      </c>
    </row>
    <row r="6415" spans="1:8" x14ac:dyDescent="0.3">
      <c r="A6415" s="2">
        <v>9.0382950100000006</v>
      </c>
      <c r="B6415">
        <v>30.373535</v>
      </c>
      <c r="C6415">
        <v>7462.1319999999996</v>
      </c>
      <c r="D6415" s="1">
        <v>44745.96177440972</v>
      </c>
      <c r="E6415" s="2">
        <f t="shared" si="400"/>
        <v>5.8250100000005745E-3</v>
      </c>
      <c r="F6415" s="3">
        <f t="shared" si="401"/>
        <v>644.89668938845898</v>
      </c>
      <c r="G6415" s="2">
        <f t="shared" si="402"/>
        <v>5.82907999999982E-3</v>
      </c>
      <c r="H6415" s="3">
        <f t="shared" si="403"/>
        <v>645.34757674971047</v>
      </c>
    </row>
    <row r="6416" spans="1:8" x14ac:dyDescent="0.3">
      <c r="A6416" s="2">
        <v>9.03829466</v>
      </c>
      <c r="B6416">
        <v>30.292968999999999</v>
      </c>
      <c r="C6416">
        <v>7463.2939999999999</v>
      </c>
      <c r="D6416" s="1">
        <v>44745.961787858796</v>
      </c>
      <c r="E6416" s="2">
        <f t="shared" si="400"/>
        <v>5.824660000000037E-3</v>
      </c>
      <c r="F6416" s="3">
        <f t="shared" si="401"/>
        <v>644.85794029761928</v>
      </c>
      <c r="G6416" s="2">
        <f t="shared" si="402"/>
        <v>5.8287299999992825E-3</v>
      </c>
      <c r="H6416" s="3">
        <f t="shared" si="403"/>
        <v>645.30882764141052</v>
      </c>
    </row>
    <row r="6417" spans="1:8" x14ac:dyDescent="0.3">
      <c r="A6417" s="2">
        <v>9.0382957200000007</v>
      </c>
      <c r="B6417">
        <v>30.615234000000001</v>
      </c>
      <c r="C6417">
        <v>7464.4579999999996</v>
      </c>
      <c r="D6417" s="1">
        <v>44745.961801331017</v>
      </c>
      <c r="E6417" s="2">
        <f t="shared" si="400"/>
        <v>5.8257200000007003E-3</v>
      </c>
      <c r="F6417" s="3">
        <f t="shared" si="401"/>
        <v>644.97529468691289</v>
      </c>
      <c r="G6417" s="2">
        <f t="shared" si="402"/>
        <v>5.8297899999999458E-3</v>
      </c>
      <c r="H6417" s="3">
        <f t="shared" si="403"/>
        <v>645.42618208358363</v>
      </c>
    </row>
    <row r="6418" spans="1:8" x14ac:dyDescent="0.3">
      <c r="A6418" s="2">
        <v>9.0382963899999993</v>
      </c>
      <c r="B6418">
        <v>30.292968999999999</v>
      </c>
      <c r="C6418">
        <v>7465.6189999999997</v>
      </c>
      <c r="D6418" s="1">
        <v>44745.961814768518</v>
      </c>
      <c r="E6418" s="2">
        <f t="shared" si="400"/>
        <v>5.826389999999293E-3</v>
      </c>
      <c r="F6418" s="3">
        <f t="shared" si="401"/>
        <v>645.04947151767931</v>
      </c>
      <c r="G6418" s="2">
        <f t="shared" si="402"/>
        <v>5.8304599999985385E-3</v>
      </c>
      <c r="H6418" s="3">
        <f t="shared" si="403"/>
        <v>645.50035894777386</v>
      </c>
    </row>
    <row r="6419" spans="1:8" x14ac:dyDescent="0.3">
      <c r="A6419" s="2">
        <v>9.0382960099999998</v>
      </c>
      <c r="B6419">
        <v>29.729004</v>
      </c>
      <c r="C6419">
        <v>7466.7820000000002</v>
      </c>
      <c r="D6419" s="1">
        <v>44745.961828229163</v>
      </c>
      <c r="E6419" s="2">
        <f t="shared" si="400"/>
        <v>5.8260099999998261E-3</v>
      </c>
      <c r="F6419" s="3">
        <f t="shared" si="401"/>
        <v>645.00740107631975</v>
      </c>
      <c r="G6419" s="2">
        <f t="shared" si="402"/>
        <v>5.8300799999990716E-3</v>
      </c>
      <c r="H6419" s="3">
        <f t="shared" si="403"/>
        <v>645.45828848745748</v>
      </c>
    </row>
    <row r="6420" spans="1:8" x14ac:dyDescent="0.3">
      <c r="A6420" s="2">
        <v>9.0382962800000008</v>
      </c>
      <c r="B6420">
        <v>30.373535</v>
      </c>
      <c r="C6420">
        <v>7467.9470000000001</v>
      </c>
      <c r="D6420" s="1">
        <v>44745.96184171296</v>
      </c>
      <c r="E6420" s="2">
        <f t="shared" si="400"/>
        <v>5.8262800000008497E-3</v>
      </c>
      <c r="F6420" s="3">
        <f t="shared" si="401"/>
        <v>645.03729323217783</v>
      </c>
      <c r="G6420" s="2">
        <f t="shared" si="402"/>
        <v>5.8303500000000952E-3</v>
      </c>
      <c r="H6420" s="3">
        <f t="shared" si="403"/>
        <v>645.48818065678495</v>
      </c>
    </row>
    <row r="6421" spans="1:8" x14ac:dyDescent="0.3">
      <c r="A6421" s="2">
        <v>9.0382960099999998</v>
      </c>
      <c r="B6421">
        <v>30.454101999999999</v>
      </c>
      <c r="C6421">
        <v>7469.116</v>
      </c>
      <c r="D6421" s="1">
        <v>44745.961855243055</v>
      </c>
      <c r="E6421" s="2">
        <f t="shared" si="400"/>
        <v>5.8260099999998261E-3</v>
      </c>
      <c r="F6421" s="3">
        <f t="shared" si="401"/>
        <v>645.00740107631975</v>
      </c>
      <c r="G6421" s="2">
        <f t="shared" si="402"/>
        <v>5.8300799999990716E-3</v>
      </c>
      <c r="H6421" s="3">
        <f t="shared" si="403"/>
        <v>645.45828848745748</v>
      </c>
    </row>
    <row r="6422" spans="1:8" x14ac:dyDescent="0.3">
      <c r="A6422" s="2">
        <v>9.0382960099999998</v>
      </c>
      <c r="B6422">
        <v>30.373535</v>
      </c>
      <c r="C6422">
        <v>7470.2790000000005</v>
      </c>
      <c r="D6422" s="1">
        <v>44745.961868692131</v>
      </c>
      <c r="E6422" s="2">
        <f t="shared" si="400"/>
        <v>5.8260099999998261E-3</v>
      </c>
      <c r="F6422" s="3">
        <f t="shared" si="401"/>
        <v>645.00740107631975</v>
      </c>
      <c r="G6422" s="2">
        <f t="shared" si="402"/>
        <v>5.8300799999990716E-3</v>
      </c>
      <c r="H6422" s="3">
        <f t="shared" si="403"/>
        <v>645.45828848745748</v>
      </c>
    </row>
    <row r="6423" spans="1:8" x14ac:dyDescent="0.3">
      <c r="A6423" s="2">
        <v>9.0382969899999992</v>
      </c>
      <c r="B6423">
        <v>30.373535</v>
      </c>
      <c r="C6423">
        <v>7471.4409999999998</v>
      </c>
      <c r="D6423" s="1">
        <v>44745.961882152777</v>
      </c>
      <c r="E6423" s="2">
        <f t="shared" si="400"/>
        <v>5.8269899999991992E-3</v>
      </c>
      <c r="F6423" s="3">
        <f t="shared" si="401"/>
        <v>645.11589853043506</v>
      </c>
      <c r="G6423" s="2">
        <f t="shared" si="402"/>
        <v>5.8310599999984447E-3</v>
      </c>
      <c r="H6423" s="3">
        <f t="shared" si="403"/>
        <v>645.56678599046143</v>
      </c>
    </row>
    <row r="6424" spans="1:8" x14ac:dyDescent="0.3">
      <c r="A6424" s="2">
        <v>9.0382958299999991</v>
      </c>
      <c r="B6424">
        <v>30.373535</v>
      </c>
      <c r="C6424">
        <v>7472.6030000000001</v>
      </c>
      <c r="D6424" s="1">
        <v>44745.961895601853</v>
      </c>
      <c r="E6424" s="2">
        <f t="shared" si="400"/>
        <v>5.8258299999991436E-3</v>
      </c>
      <c r="F6424" s="3">
        <f t="shared" si="401"/>
        <v>644.98747297241437</v>
      </c>
      <c r="G6424" s="2">
        <f t="shared" si="402"/>
        <v>5.8298999999983891E-3</v>
      </c>
      <c r="H6424" s="3">
        <f t="shared" si="403"/>
        <v>645.43836037457254</v>
      </c>
    </row>
    <row r="6425" spans="1:8" x14ac:dyDescent="0.3">
      <c r="A6425" s="2">
        <v>9.0382967099999991</v>
      </c>
      <c r="B6425">
        <v>30.373535</v>
      </c>
      <c r="C6425">
        <v>7473.7659999999996</v>
      </c>
      <c r="D6425" s="1">
        <v>44745.961909062498</v>
      </c>
      <c r="E6425" s="2">
        <f t="shared" si="400"/>
        <v>5.8267099999991245E-3</v>
      </c>
      <c r="F6425" s="3">
        <f t="shared" si="401"/>
        <v>645.08489925780259</v>
      </c>
      <c r="G6425" s="2">
        <f t="shared" si="402"/>
        <v>5.83077999999837E-3</v>
      </c>
      <c r="H6425" s="3">
        <f t="shared" si="403"/>
        <v>645.53578670386082</v>
      </c>
    </row>
    <row r="6426" spans="1:8" x14ac:dyDescent="0.3">
      <c r="A6426" s="2">
        <v>9.03829685</v>
      </c>
      <c r="B6426">
        <v>30.373535</v>
      </c>
      <c r="C6426">
        <v>7474.9290000000001</v>
      </c>
      <c r="D6426" s="1">
        <v>44745.961922523151</v>
      </c>
      <c r="E6426" s="2">
        <f t="shared" si="400"/>
        <v>5.82685000000005E-3</v>
      </c>
      <c r="F6426" s="3">
        <f t="shared" si="401"/>
        <v>645.10039889421716</v>
      </c>
      <c r="G6426" s="2">
        <f t="shared" si="402"/>
        <v>5.8309199999992956E-3</v>
      </c>
      <c r="H6426" s="3">
        <f t="shared" si="403"/>
        <v>645.55128634725952</v>
      </c>
    </row>
    <row r="6427" spans="1:8" x14ac:dyDescent="0.3">
      <c r="A6427" s="2">
        <v>9.0382957299999998</v>
      </c>
      <c r="B6427">
        <v>30.534668</v>
      </c>
      <c r="C6427">
        <v>7476.0910000000003</v>
      </c>
      <c r="D6427" s="1">
        <v>44745.96193597222</v>
      </c>
      <c r="E6427" s="2">
        <f t="shared" si="400"/>
        <v>5.8257299999997514E-3</v>
      </c>
      <c r="F6427" s="3">
        <f t="shared" si="401"/>
        <v>644.97640180368728</v>
      </c>
      <c r="G6427" s="2">
        <f t="shared" si="402"/>
        <v>5.8297999999989969E-3</v>
      </c>
      <c r="H6427" s="3">
        <f t="shared" si="403"/>
        <v>645.42728920085688</v>
      </c>
    </row>
    <row r="6428" spans="1:8" x14ac:dyDescent="0.3">
      <c r="A6428" s="2">
        <v>9.0382954499999997</v>
      </c>
      <c r="B6428">
        <v>30.373535</v>
      </c>
      <c r="C6428">
        <v>7477.2550000000001</v>
      </c>
      <c r="D6428" s="1">
        <v>44745.961949444441</v>
      </c>
      <c r="E6428" s="2">
        <f t="shared" si="400"/>
        <v>5.8254499999996767E-3</v>
      </c>
      <c r="F6428" s="3">
        <f t="shared" si="401"/>
        <v>644.94540253105481</v>
      </c>
      <c r="G6428" s="2">
        <f t="shared" si="402"/>
        <v>5.8295199999989222E-3</v>
      </c>
      <c r="H6428" s="3">
        <f t="shared" si="403"/>
        <v>645.39628991425627</v>
      </c>
    </row>
    <row r="6429" spans="1:8" x14ac:dyDescent="0.3">
      <c r="A6429" s="2">
        <v>9.0382943299999994</v>
      </c>
      <c r="B6429">
        <v>30.454101999999999</v>
      </c>
      <c r="C6429">
        <v>7478.4269999999997</v>
      </c>
      <c r="D6429" s="1">
        <v>44745.961963009257</v>
      </c>
      <c r="E6429" s="2">
        <f t="shared" si="400"/>
        <v>5.8243299999993781E-3</v>
      </c>
      <c r="F6429" s="3">
        <f t="shared" si="401"/>
        <v>644.82140544052493</v>
      </c>
      <c r="G6429" s="2">
        <f t="shared" si="402"/>
        <v>5.8283999999986236E-3</v>
      </c>
      <c r="H6429" s="3">
        <f t="shared" si="403"/>
        <v>645.27229276785363</v>
      </c>
    </row>
    <row r="6430" spans="1:8" x14ac:dyDescent="0.3">
      <c r="A6430" s="2">
        <v>9.0382941399999996</v>
      </c>
      <c r="B6430">
        <v>30.534668</v>
      </c>
      <c r="C6430">
        <v>7479.5889999999999</v>
      </c>
      <c r="D6430" s="1">
        <v>44745.961976458333</v>
      </c>
      <c r="E6430" s="2">
        <f t="shared" si="400"/>
        <v>5.8241399999996446E-3</v>
      </c>
      <c r="F6430" s="3">
        <f t="shared" si="401"/>
        <v>644.80037021984515</v>
      </c>
      <c r="G6430" s="2">
        <f t="shared" si="402"/>
        <v>5.8282099999988901E-3</v>
      </c>
      <c r="H6430" s="3">
        <f t="shared" si="403"/>
        <v>645.25125753769544</v>
      </c>
    </row>
    <row r="6431" spans="1:8" x14ac:dyDescent="0.3">
      <c r="A6431" s="2">
        <v>9.0382957899999994</v>
      </c>
      <c r="B6431">
        <v>30.292968999999999</v>
      </c>
      <c r="C6431">
        <v>7480.7510000000002</v>
      </c>
      <c r="D6431" s="1">
        <v>44745.96198990741</v>
      </c>
      <c r="E6431" s="2">
        <f t="shared" si="400"/>
        <v>5.8257899999993867E-3</v>
      </c>
      <c r="F6431" s="3">
        <f t="shared" si="401"/>
        <v>644.98304450492355</v>
      </c>
      <c r="G6431" s="2">
        <f t="shared" si="402"/>
        <v>5.8298599999986322E-3</v>
      </c>
      <c r="H6431" s="3">
        <f t="shared" si="403"/>
        <v>645.4339319050863</v>
      </c>
    </row>
    <row r="6432" spans="1:8" x14ac:dyDescent="0.3">
      <c r="A6432" s="2">
        <v>9.0382957899999994</v>
      </c>
      <c r="B6432">
        <v>30.373535</v>
      </c>
      <c r="C6432">
        <v>7481.9139999999998</v>
      </c>
      <c r="D6432" s="1">
        <v>44745.962003368055</v>
      </c>
      <c r="E6432" s="2">
        <f t="shared" si="400"/>
        <v>5.8257899999993867E-3</v>
      </c>
      <c r="F6432" s="3">
        <f t="shared" si="401"/>
        <v>644.98304450492355</v>
      </c>
      <c r="G6432" s="2">
        <f t="shared" si="402"/>
        <v>5.8298599999986322E-3</v>
      </c>
      <c r="H6432" s="3">
        <f t="shared" si="403"/>
        <v>645.4339319050863</v>
      </c>
    </row>
    <row r="6433" spans="1:8" x14ac:dyDescent="0.3">
      <c r="A6433" s="2">
        <v>9.0382955000000003</v>
      </c>
      <c r="B6433">
        <v>30.454101999999999</v>
      </c>
      <c r="C6433">
        <v>7483.076</v>
      </c>
      <c r="D6433" s="1">
        <v>44745.962016817131</v>
      </c>
      <c r="E6433" s="2">
        <f t="shared" si="400"/>
        <v>5.825500000000261E-3</v>
      </c>
      <c r="F6433" s="3">
        <f t="shared" si="401"/>
        <v>644.95093811551669</v>
      </c>
      <c r="G6433" s="2">
        <f t="shared" si="402"/>
        <v>5.8295699999995065E-3</v>
      </c>
      <c r="H6433" s="3">
        <f t="shared" si="403"/>
        <v>645.40182550121244</v>
      </c>
    </row>
    <row r="6434" spans="1:8" x14ac:dyDescent="0.3">
      <c r="A6434" s="2">
        <v>9.0382944300000005</v>
      </c>
      <c r="B6434">
        <v>30.454101999999999</v>
      </c>
      <c r="C6434">
        <v>7484.2389999999996</v>
      </c>
      <c r="D6434" s="1">
        <v>44745.962030277777</v>
      </c>
      <c r="E6434" s="2">
        <f t="shared" si="400"/>
        <v>5.8244300000005467E-3</v>
      </c>
      <c r="F6434" s="3">
        <f t="shared" si="401"/>
        <v>644.83247660944869</v>
      </c>
      <c r="G6434" s="2">
        <f t="shared" si="402"/>
        <v>5.8284999999997922E-3</v>
      </c>
      <c r="H6434" s="3">
        <f t="shared" si="403"/>
        <v>645.28336394176597</v>
      </c>
    </row>
    <row r="6435" spans="1:8" x14ac:dyDescent="0.3">
      <c r="A6435" s="2">
        <v>9.0382956799999992</v>
      </c>
      <c r="B6435">
        <v>30.373535</v>
      </c>
      <c r="C6435">
        <v>7485.4009999999998</v>
      </c>
      <c r="D6435" s="1">
        <v>44745.962043726853</v>
      </c>
      <c r="E6435" s="2">
        <f t="shared" si="400"/>
        <v>5.8256799999991671E-3</v>
      </c>
      <c r="F6435" s="3">
        <f t="shared" si="401"/>
        <v>644.9708662192254</v>
      </c>
      <c r="G6435" s="2">
        <f t="shared" si="402"/>
        <v>5.8297499999984126E-3</v>
      </c>
      <c r="H6435" s="3">
        <f t="shared" si="403"/>
        <v>645.42175361390071</v>
      </c>
    </row>
    <row r="6436" spans="1:8" x14ac:dyDescent="0.3">
      <c r="A6436" s="2">
        <v>9.03829466</v>
      </c>
      <c r="B6436">
        <v>30.373535</v>
      </c>
      <c r="C6436">
        <v>7486.5640000000003</v>
      </c>
      <c r="D6436" s="1">
        <v>44745.962057187498</v>
      </c>
      <c r="E6436" s="2">
        <f t="shared" si="400"/>
        <v>5.824660000000037E-3</v>
      </c>
      <c r="F6436" s="3">
        <f t="shared" si="401"/>
        <v>644.85794029761928</v>
      </c>
      <c r="G6436" s="2">
        <f t="shared" si="402"/>
        <v>5.8287299999992825E-3</v>
      </c>
      <c r="H6436" s="3">
        <f t="shared" si="403"/>
        <v>645.30882764141052</v>
      </c>
    </row>
    <row r="6437" spans="1:8" x14ac:dyDescent="0.3">
      <c r="A6437" s="2">
        <v>9.0382956399999994</v>
      </c>
      <c r="B6437">
        <v>30.454101999999999</v>
      </c>
      <c r="C6437">
        <v>7487.7259999999997</v>
      </c>
      <c r="D6437" s="1">
        <v>44745.962070636575</v>
      </c>
      <c r="E6437" s="2">
        <f t="shared" si="400"/>
        <v>5.8256399999994102E-3</v>
      </c>
      <c r="F6437" s="3">
        <f t="shared" si="401"/>
        <v>644.96643775173459</v>
      </c>
      <c r="G6437" s="2">
        <f t="shared" si="402"/>
        <v>5.8297099999986557E-3</v>
      </c>
      <c r="H6437" s="3">
        <f t="shared" si="403"/>
        <v>645.41732514441446</v>
      </c>
    </row>
    <row r="6438" spans="1:8" x14ac:dyDescent="0.3">
      <c r="A6438" s="2">
        <v>9.0382961300000009</v>
      </c>
      <c r="B6438">
        <v>30.534668</v>
      </c>
      <c r="C6438">
        <v>7488.8890000000001</v>
      </c>
      <c r="D6438" s="1">
        <v>44745.96208409722</v>
      </c>
      <c r="E6438" s="2">
        <f t="shared" si="400"/>
        <v>5.8261300000008731E-3</v>
      </c>
      <c r="F6438" s="3">
        <f t="shared" si="401"/>
        <v>645.02068647898898</v>
      </c>
      <c r="G6438" s="2">
        <f t="shared" si="402"/>
        <v>5.8302000000001186E-3</v>
      </c>
      <c r="H6438" s="3">
        <f t="shared" si="403"/>
        <v>645.471573896113</v>
      </c>
    </row>
    <row r="6439" spans="1:8" x14ac:dyDescent="0.3">
      <c r="A6439" s="2">
        <v>9.0382953500000003</v>
      </c>
      <c r="B6439">
        <v>30.615234000000001</v>
      </c>
      <c r="C6439">
        <v>7490.0510000000004</v>
      </c>
      <c r="D6439" s="1">
        <v>44745.962097546297</v>
      </c>
      <c r="E6439" s="2">
        <f t="shared" si="400"/>
        <v>5.8253500000002845E-3</v>
      </c>
      <c r="F6439" s="3">
        <f t="shared" si="401"/>
        <v>644.93433136232773</v>
      </c>
      <c r="G6439" s="2">
        <f t="shared" si="402"/>
        <v>5.82941999999953E-3</v>
      </c>
      <c r="H6439" s="3">
        <f t="shared" si="403"/>
        <v>645.38521874054049</v>
      </c>
    </row>
    <row r="6440" spans="1:8" x14ac:dyDescent="0.3">
      <c r="A6440" s="2">
        <v>9.0382961999999996</v>
      </c>
      <c r="B6440">
        <v>30.373535</v>
      </c>
      <c r="C6440">
        <v>7491.2139999999999</v>
      </c>
      <c r="D6440" s="1">
        <v>44745.962110995373</v>
      </c>
      <c r="E6440" s="2">
        <f t="shared" si="400"/>
        <v>5.8261999999995595E-3</v>
      </c>
      <c r="F6440" s="3">
        <f t="shared" si="401"/>
        <v>645.02843629699953</v>
      </c>
      <c r="G6440" s="2">
        <f t="shared" si="402"/>
        <v>5.830269999998805E-3</v>
      </c>
      <c r="H6440" s="3">
        <f t="shared" si="403"/>
        <v>645.47932371761567</v>
      </c>
    </row>
    <row r="6441" spans="1:8" x14ac:dyDescent="0.3">
      <c r="A6441" s="2">
        <v>9.0382966800000002</v>
      </c>
      <c r="B6441">
        <v>31.098633</v>
      </c>
      <c r="C6441">
        <v>7492.3760000000002</v>
      </c>
      <c r="D6441" s="1">
        <v>44745.962124456019</v>
      </c>
      <c r="E6441" s="2">
        <f t="shared" si="400"/>
        <v>5.826680000000195E-3</v>
      </c>
      <c r="F6441" s="3">
        <f t="shared" si="401"/>
        <v>645.08157790728285</v>
      </c>
      <c r="G6441" s="2">
        <f t="shared" si="402"/>
        <v>5.8307499999994405E-3</v>
      </c>
      <c r="H6441" s="3">
        <f t="shared" si="403"/>
        <v>645.53246535184439</v>
      </c>
    </row>
    <row r="6442" spans="1:8" x14ac:dyDescent="0.3">
      <c r="A6442" s="2">
        <v>9.0382963200000006</v>
      </c>
      <c r="B6442">
        <v>30.454101999999999</v>
      </c>
      <c r="C6442">
        <v>7493.5389999999998</v>
      </c>
      <c r="D6442" s="1">
        <v>44745.962137916664</v>
      </c>
      <c r="E6442" s="2">
        <f t="shared" si="400"/>
        <v>5.8263200000006066E-3</v>
      </c>
      <c r="F6442" s="3">
        <f t="shared" si="401"/>
        <v>645.04172169966876</v>
      </c>
      <c r="G6442" s="2">
        <f t="shared" si="402"/>
        <v>5.8303899999998521E-3</v>
      </c>
      <c r="H6442" s="3">
        <f t="shared" si="403"/>
        <v>645.49260912627119</v>
      </c>
    </row>
    <row r="6443" spans="1:8" x14ac:dyDescent="0.3">
      <c r="A6443" s="2">
        <v>9.03829672</v>
      </c>
      <c r="B6443">
        <v>30.454101999999999</v>
      </c>
      <c r="C6443">
        <v>7494.701</v>
      </c>
      <c r="D6443" s="1">
        <v>44745.96215136574</v>
      </c>
      <c r="E6443" s="2">
        <f t="shared" si="400"/>
        <v>5.8267199999999519E-3</v>
      </c>
      <c r="F6443" s="3">
        <f t="shared" si="401"/>
        <v>645.08600637477366</v>
      </c>
      <c r="G6443" s="2">
        <f t="shared" si="402"/>
        <v>5.8307899999991974E-3</v>
      </c>
      <c r="H6443" s="3">
        <f t="shared" si="403"/>
        <v>645.53689382133075</v>
      </c>
    </row>
    <row r="6444" spans="1:8" x14ac:dyDescent="0.3">
      <c r="A6444" s="2">
        <v>9.0382952499999991</v>
      </c>
      <c r="B6444">
        <v>30.454101999999999</v>
      </c>
      <c r="C6444">
        <v>7495.8639999999996</v>
      </c>
      <c r="D6444" s="1">
        <v>44745.962164826386</v>
      </c>
      <c r="E6444" s="2">
        <f t="shared" si="400"/>
        <v>5.8252499999991159E-3</v>
      </c>
      <c r="F6444" s="3">
        <f t="shared" si="401"/>
        <v>644.92326019340396</v>
      </c>
      <c r="G6444" s="2">
        <f t="shared" si="402"/>
        <v>5.8293199999983614E-3</v>
      </c>
      <c r="H6444" s="3">
        <f t="shared" si="403"/>
        <v>645.37414756662815</v>
      </c>
    </row>
    <row r="6445" spans="1:8" x14ac:dyDescent="0.3">
      <c r="A6445" s="2">
        <v>9.0382956100000005</v>
      </c>
      <c r="B6445">
        <v>30.373535</v>
      </c>
      <c r="C6445">
        <v>7497.027</v>
      </c>
      <c r="D6445" s="1">
        <v>44745.962178287038</v>
      </c>
      <c r="E6445" s="2">
        <f t="shared" si="400"/>
        <v>5.8256100000004807E-3</v>
      </c>
      <c r="F6445" s="3">
        <f t="shared" si="401"/>
        <v>644.96311640121485</v>
      </c>
      <c r="G6445" s="2">
        <f t="shared" si="402"/>
        <v>5.8296799999997262E-3</v>
      </c>
      <c r="H6445" s="3">
        <f t="shared" si="403"/>
        <v>645.41400379239803</v>
      </c>
    </row>
    <row r="6446" spans="1:8" x14ac:dyDescent="0.3">
      <c r="A6446" s="2">
        <v>9.0382965899999999</v>
      </c>
      <c r="B6446">
        <v>30.373535</v>
      </c>
      <c r="C6446">
        <v>7498.1890000000003</v>
      </c>
      <c r="D6446" s="1">
        <v>44745.962191736115</v>
      </c>
      <c r="E6446" s="2">
        <f t="shared" si="400"/>
        <v>5.8265899999998538E-3</v>
      </c>
      <c r="F6446" s="3">
        <f t="shared" si="401"/>
        <v>645.07161385533016</v>
      </c>
      <c r="G6446" s="2">
        <f t="shared" si="402"/>
        <v>5.8306599999990993E-3</v>
      </c>
      <c r="H6446" s="3">
        <f t="shared" si="403"/>
        <v>645.52250129540198</v>
      </c>
    </row>
    <row r="6447" spans="1:8" x14ac:dyDescent="0.3">
      <c r="A6447" s="2">
        <v>9.0382955700000007</v>
      </c>
      <c r="B6447">
        <v>30.373535</v>
      </c>
      <c r="C6447">
        <v>7499.3519999999999</v>
      </c>
      <c r="D6447" s="1">
        <v>44745.96220519676</v>
      </c>
      <c r="E6447" s="2">
        <f t="shared" si="400"/>
        <v>5.8255700000007238E-3</v>
      </c>
      <c r="F6447" s="3">
        <f t="shared" si="401"/>
        <v>644.95868793372392</v>
      </c>
      <c r="G6447" s="2">
        <f t="shared" si="402"/>
        <v>5.8296399999999693E-3</v>
      </c>
      <c r="H6447" s="3">
        <f t="shared" si="403"/>
        <v>645.40957532291179</v>
      </c>
    </row>
    <row r="6448" spans="1:8" x14ac:dyDescent="0.3">
      <c r="A6448" s="2">
        <v>9.0382955299999992</v>
      </c>
      <c r="B6448">
        <v>30.534668</v>
      </c>
      <c r="C6448">
        <v>7500.5140000000001</v>
      </c>
      <c r="D6448" s="1">
        <v>44745.962218645836</v>
      </c>
      <c r="E6448" s="2">
        <f t="shared" si="400"/>
        <v>5.8255299999991905E-3</v>
      </c>
      <c r="F6448" s="3">
        <f t="shared" si="401"/>
        <v>644.95425946603643</v>
      </c>
      <c r="G6448" s="2">
        <f t="shared" si="402"/>
        <v>5.829599999998436E-3</v>
      </c>
      <c r="H6448" s="3">
        <f t="shared" si="403"/>
        <v>645.40514685322876</v>
      </c>
    </row>
    <row r="6449" spans="1:8" x14ac:dyDescent="0.3">
      <c r="A6449" s="2">
        <v>9.0382956199999995</v>
      </c>
      <c r="B6449">
        <v>30.454101999999999</v>
      </c>
      <c r="C6449">
        <v>7501.6769999999997</v>
      </c>
      <c r="D6449" s="1">
        <v>44745.962232106482</v>
      </c>
      <c r="E6449" s="2">
        <f t="shared" si="400"/>
        <v>5.8256199999995317E-3</v>
      </c>
      <c r="F6449" s="3">
        <f t="shared" si="401"/>
        <v>644.96422351798924</v>
      </c>
      <c r="G6449" s="2">
        <f t="shared" si="402"/>
        <v>5.8296899999987772E-3</v>
      </c>
      <c r="H6449" s="3">
        <f t="shared" si="403"/>
        <v>645.41511090967128</v>
      </c>
    </row>
    <row r="6450" spans="1:8" x14ac:dyDescent="0.3">
      <c r="A6450" s="2">
        <v>9.03829466</v>
      </c>
      <c r="B6450">
        <v>30.292968999999999</v>
      </c>
      <c r="C6450">
        <v>7502.8389999999999</v>
      </c>
      <c r="D6450" s="1">
        <v>44745.962245555558</v>
      </c>
      <c r="E6450" s="2">
        <f t="shared" si="400"/>
        <v>5.824660000000037E-3</v>
      </c>
      <c r="F6450" s="3">
        <f t="shared" si="401"/>
        <v>644.85794029761928</v>
      </c>
      <c r="G6450" s="2">
        <f t="shared" si="402"/>
        <v>5.8287299999992825E-3</v>
      </c>
      <c r="H6450" s="3">
        <f t="shared" si="403"/>
        <v>645.30882764141052</v>
      </c>
    </row>
    <row r="6451" spans="1:8" x14ac:dyDescent="0.3">
      <c r="A6451" s="2">
        <v>9.0382945299999999</v>
      </c>
      <c r="B6451">
        <v>30.292968999999999</v>
      </c>
      <c r="C6451">
        <v>7504.0010000000002</v>
      </c>
      <c r="D6451" s="1">
        <v>44745.962259004627</v>
      </c>
      <c r="E6451" s="2">
        <f t="shared" si="400"/>
        <v>5.8245299999999389E-3</v>
      </c>
      <c r="F6451" s="3">
        <f t="shared" si="401"/>
        <v>644.84354777817578</v>
      </c>
      <c r="G6451" s="2">
        <f t="shared" si="402"/>
        <v>5.8285999999991844E-3</v>
      </c>
      <c r="H6451" s="3">
        <f t="shared" si="403"/>
        <v>645.29443511548175</v>
      </c>
    </row>
    <row r="6452" spans="1:8" x14ac:dyDescent="0.3">
      <c r="A6452" s="2">
        <v>9.0382963200000006</v>
      </c>
      <c r="B6452">
        <v>30.534668</v>
      </c>
      <c r="C6452">
        <v>7505.1639999999998</v>
      </c>
      <c r="D6452" s="1">
        <v>44745.962272453704</v>
      </c>
      <c r="E6452" s="2">
        <f t="shared" si="400"/>
        <v>5.8263200000006066E-3</v>
      </c>
      <c r="F6452" s="3">
        <f t="shared" si="401"/>
        <v>645.04172169966876</v>
      </c>
      <c r="G6452" s="2">
        <f t="shared" si="402"/>
        <v>5.8303899999998521E-3</v>
      </c>
      <c r="H6452" s="3">
        <f t="shared" si="403"/>
        <v>645.49260912627119</v>
      </c>
    </row>
    <row r="6453" spans="1:8" x14ac:dyDescent="0.3">
      <c r="A6453" s="2">
        <v>9.0382956500000002</v>
      </c>
      <c r="B6453">
        <v>29.890136999999999</v>
      </c>
      <c r="C6453">
        <v>7506.326</v>
      </c>
      <c r="D6453" s="1">
        <v>44745.962285914349</v>
      </c>
      <c r="E6453" s="2">
        <f t="shared" si="400"/>
        <v>5.8256500000002376E-3</v>
      </c>
      <c r="F6453" s="3">
        <f t="shared" si="401"/>
        <v>644.96754486870566</v>
      </c>
      <c r="G6453" s="2">
        <f t="shared" si="402"/>
        <v>5.8297199999994831E-3</v>
      </c>
      <c r="H6453" s="3">
        <f t="shared" si="403"/>
        <v>645.41843226188428</v>
      </c>
    </row>
    <row r="6454" spans="1:8" x14ac:dyDescent="0.3">
      <c r="A6454" s="2">
        <v>9.0382959700000001</v>
      </c>
      <c r="B6454">
        <v>30.454101999999999</v>
      </c>
      <c r="C6454">
        <v>7507.4889999999996</v>
      </c>
      <c r="D6454" s="1">
        <v>44745.962299375002</v>
      </c>
      <c r="E6454" s="2">
        <f t="shared" si="400"/>
        <v>5.8259700000000691E-3</v>
      </c>
      <c r="F6454" s="3">
        <f t="shared" si="401"/>
        <v>645.00297260882894</v>
      </c>
      <c r="G6454" s="2">
        <f t="shared" si="402"/>
        <v>5.8300399999993147E-3</v>
      </c>
      <c r="H6454" s="3">
        <f t="shared" si="403"/>
        <v>645.45386001797124</v>
      </c>
    </row>
    <row r="6455" spans="1:8" x14ac:dyDescent="0.3">
      <c r="A6455" s="2">
        <v>9.0382964700000006</v>
      </c>
      <c r="B6455">
        <v>30.373535</v>
      </c>
      <c r="C6455">
        <v>7508.6530000000002</v>
      </c>
      <c r="D6455" s="1">
        <v>44745.962312847223</v>
      </c>
      <c r="E6455" s="2">
        <f t="shared" si="400"/>
        <v>5.8264700000005831E-3</v>
      </c>
      <c r="F6455" s="3">
        <f t="shared" si="401"/>
        <v>645.05832845285761</v>
      </c>
      <c r="G6455" s="2">
        <f t="shared" si="402"/>
        <v>5.8305399999998286E-3</v>
      </c>
      <c r="H6455" s="3">
        <f t="shared" si="403"/>
        <v>645.50921588694314</v>
      </c>
    </row>
    <row r="6456" spans="1:8" x14ac:dyDescent="0.3">
      <c r="A6456" s="2">
        <v>9.0382954000000009</v>
      </c>
      <c r="B6456">
        <v>30.373535</v>
      </c>
      <c r="C6456">
        <v>7509.8239999999996</v>
      </c>
      <c r="D6456" s="1">
        <v>44745.962326400462</v>
      </c>
      <c r="E6456" s="2">
        <f t="shared" si="400"/>
        <v>5.8254000000008688E-3</v>
      </c>
      <c r="F6456" s="3">
        <f t="shared" si="401"/>
        <v>644.93986694678961</v>
      </c>
      <c r="G6456" s="2">
        <f t="shared" si="402"/>
        <v>5.8294700000001143E-3</v>
      </c>
      <c r="H6456" s="3">
        <f t="shared" si="403"/>
        <v>645.39075432749667</v>
      </c>
    </row>
    <row r="6457" spans="1:8" x14ac:dyDescent="0.3">
      <c r="A6457" s="2">
        <v>9.0382951299999998</v>
      </c>
      <c r="B6457">
        <v>30.454101999999999</v>
      </c>
      <c r="C6457">
        <v>7510.9859999999999</v>
      </c>
      <c r="D6457" s="1">
        <v>44745.962339849539</v>
      </c>
      <c r="E6457" s="2">
        <f t="shared" si="400"/>
        <v>5.8251299999998452E-3</v>
      </c>
      <c r="F6457" s="3">
        <f t="shared" si="401"/>
        <v>644.90997479093153</v>
      </c>
      <c r="G6457" s="2">
        <f t="shared" si="402"/>
        <v>5.8291999999990907E-3</v>
      </c>
      <c r="H6457" s="3">
        <f t="shared" si="403"/>
        <v>645.36086215816931</v>
      </c>
    </row>
    <row r="6458" spans="1:8" x14ac:dyDescent="0.3">
      <c r="A6458" s="2">
        <v>9.0382960899999993</v>
      </c>
      <c r="B6458">
        <v>30.454101999999999</v>
      </c>
      <c r="C6458">
        <v>7512.1480000000001</v>
      </c>
      <c r="D6458" s="1">
        <v>44745.962353298608</v>
      </c>
      <c r="E6458" s="2">
        <f t="shared" si="400"/>
        <v>5.8260899999993399E-3</v>
      </c>
      <c r="F6458" s="3">
        <f t="shared" si="401"/>
        <v>645.01625801130149</v>
      </c>
      <c r="G6458" s="2">
        <f t="shared" si="402"/>
        <v>5.8301599999985854E-3</v>
      </c>
      <c r="H6458" s="3">
        <f t="shared" si="403"/>
        <v>645.46714542643008</v>
      </c>
    </row>
    <row r="6459" spans="1:8" x14ac:dyDescent="0.3">
      <c r="A6459" s="2">
        <v>9.0382960899999993</v>
      </c>
      <c r="B6459">
        <v>30.454101999999999</v>
      </c>
      <c r="C6459">
        <v>7513.3109999999997</v>
      </c>
      <c r="D6459" s="1">
        <v>44745.96236675926</v>
      </c>
      <c r="E6459" s="2">
        <f t="shared" si="400"/>
        <v>5.8260899999993399E-3</v>
      </c>
      <c r="F6459" s="3">
        <f t="shared" si="401"/>
        <v>645.01625801130149</v>
      </c>
      <c r="G6459" s="2">
        <f t="shared" si="402"/>
        <v>5.8301599999985854E-3</v>
      </c>
      <c r="H6459" s="3">
        <f t="shared" si="403"/>
        <v>645.46714542643008</v>
      </c>
    </row>
    <row r="6460" spans="1:8" x14ac:dyDescent="0.3">
      <c r="A6460" s="2">
        <v>9.0382962300000003</v>
      </c>
      <c r="B6460">
        <v>30.454101999999999</v>
      </c>
      <c r="C6460">
        <v>7514.4740000000002</v>
      </c>
      <c r="D6460" s="1">
        <v>44745.96238020833</v>
      </c>
      <c r="E6460" s="2">
        <f t="shared" si="400"/>
        <v>5.8262300000002654E-3</v>
      </c>
      <c r="F6460" s="3">
        <f t="shared" si="401"/>
        <v>645.03175764771606</v>
      </c>
      <c r="G6460" s="2">
        <f t="shared" si="402"/>
        <v>5.8302999999995109E-3</v>
      </c>
      <c r="H6460" s="3">
        <f t="shared" si="403"/>
        <v>645.48264506982878</v>
      </c>
    </row>
    <row r="6461" spans="1:8" x14ac:dyDescent="0.3">
      <c r="A6461" s="2">
        <v>9.0382946499999992</v>
      </c>
      <c r="B6461">
        <v>30.454101999999999</v>
      </c>
      <c r="C6461">
        <v>7515.6369999999997</v>
      </c>
      <c r="D6461" s="1">
        <v>44745.962393680558</v>
      </c>
      <c r="E6461" s="2">
        <f t="shared" si="400"/>
        <v>5.8246499999992096E-3</v>
      </c>
      <c r="F6461" s="3">
        <f t="shared" si="401"/>
        <v>644.85683318064821</v>
      </c>
      <c r="G6461" s="2">
        <f t="shared" si="402"/>
        <v>5.8287199999984551E-3</v>
      </c>
      <c r="H6461" s="3">
        <f t="shared" si="403"/>
        <v>645.30772052394059</v>
      </c>
    </row>
    <row r="6462" spans="1:8" x14ac:dyDescent="0.3">
      <c r="A6462" s="2">
        <v>9.0382964300000008</v>
      </c>
      <c r="B6462">
        <v>30.373535</v>
      </c>
      <c r="C6462">
        <v>7516.7979999999998</v>
      </c>
      <c r="D6462" s="1">
        <v>44745.962407118059</v>
      </c>
      <c r="E6462" s="2">
        <f t="shared" si="400"/>
        <v>5.8264300000008262E-3</v>
      </c>
      <c r="F6462" s="3">
        <f t="shared" si="401"/>
        <v>645.0538999853668</v>
      </c>
      <c r="G6462" s="2">
        <f t="shared" si="402"/>
        <v>5.8305000000000717E-3</v>
      </c>
      <c r="H6462" s="3">
        <f t="shared" si="403"/>
        <v>645.5047874174569</v>
      </c>
    </row>
    <row r="6463" spans="1:8" x14ac:dyDescent="0.3">
      <c r="A6463" s="2">
        <v>9.0382958799999997</v>
      </c>
      <c r="B6463">
        <v>30.454101999999999</v>
      </c>
      <c r="C6463">
        <v>7517.9610000000002</v>
      </c>
      <c r="D6463" s="1">
        <v>44745.962420567128</v>
      </c>
      <c r="E6463" s="2">
        <f t="shared" si="400"/>
        <v>5.8258799999997279E-3</v>
      </c>
      <c r="F6463" s="3">
        <f t="shared" si="401"/>
        <v>644.99300855687625</v>
      </c>
      <c r="G6463" s="2">
        <f t="shared" si="402"/>
        <v>5.8299499999989735E-3</v>
      </c>
      <c r="H6463" s="3">
        <f t="shared" si="403"/>
        <v>645.44389596152882</v>
      </c>
    </row>
    <row r="6464" spans="1:8" x14ac:dyDescent="0.3">
      <c r="A6464" s="2">
        <v>9.03829539</v>
      </c>
      <c r="B6464">
        <v>30.454101999999999</v>
      </c>
      <c r="C6464">
        <v>7519.1229999999996</v>
      </c>
      <c r="D6464" s="1">
        <v>44745.962434027781</v>
      </c>
      <c r="E6464" s="2">
        <f t="shared" si="400"/>
        <v>5.8253900000000414E-3</v>
      </c>
      <c r="F6464" s="3">
        <f t="shared" si="401"/>
        <v>644.93875982981854</v>
      </c>
      <c r="G6464" s="2">
        <f t="shared" si="402"/>
        <v>5.8294599999992869E-3</v>
      </c>
      <c r="H6464" s="3">
        <f t="shared" si="403"/>
        <v>645.38964721002685</v>
      </c>
    </row>
    <row r="6465" spans="1:8" x14ac:dyDescent="0.3">
      <c r="A6465" s="2">
        <v>9.0382963299999997</v>
      </c>
      <c r="B6465">
        <v>30.454101999999999</v>
      </c>
      <c r="C6465">
        <v>7520.2849999999999</v>
      </c>
      <c r="D6465" s="1">
        <v>44745.96244747685</v>
      </c>
      <c r="E6465" s="2">
        <f t="shared" si="400"/>
        <v>5.8263299999996576E-3</v>
      </c>
      <c r="F6465" s="3">
        <f t="shared" si="401"/>
        <v>645.04282881644303</v>
      </c>
      <c r="G6465" s="2">
        <f t="shared" si="402"/>
        <v>5.8303999999989031E-3</v>
      </c>
      <c r="H6465" s="3">
        <f t="shared" si="403"/>
        <v>645.49371624354444</v>
      </c>
    </row>
    <row r="6466" spans="1:8" x14ac:dyDescent="0.3">
      <c r="A6466" s="2">
        <v>9.0382970399999998</v>
      </c>
      <c r="B6466">
        <v>29.890136999999999</v>
      </c>
      <c r="C6466">
        <v>7521.4589999999998</v>
      </c>
      <c r="D6466" s="1">
        <v>44745.962461053241</v>
      </c>
      <c r="E6466" s="2">
        <f t="shared" si="400"/>
        <v>5.8270399999997835E-3</v>
      </c>
      <c r="F6466" s="3">
        <f t="shared" si="401"/>
        <v>645.12143411489694</v>
      </c>
      <c r="G6466" s="2">
        <f t="shared" si="402"/>
        <v>5.831109999999029E-3</v>
      </c>
      <c r="H6466" s="3">
        <f t="shared" si="403"/>
        <v>645.57232157741771</v>
      </c>
    </row>
    <row r="6467" spans="1:8" x14ac:dyDescent="0.3">
      <c r="A6467" s="2">
        <v>9.0382954800000004</v>
      </c>
      <c r="B6467">
        <v>30.373535</v>
      </c>
      <c r="C6467">
        <v>7522.62</v>
      </c>
      <c r="D6467" s="1">
        <v>44745.962474502317</v>
      </c>
      <c r="E6467" s="2">
        <f t="shared" ref="E6467:E6530" si="404">SUM(A6467, -9.03247)</f>
        <v>5.8254800000003826E-3</v>
      </c>
      <c r="F6467" s="3">
        <f t="shared" ref="F6467:F6530" si="405">E6467/0.00000903247</f>
        <v>644.94872388177123</v>
      </c>
      <c r="G6467" s="2">
        <f t="shared" ref="G6467:G6530" si="406">SUM(A6467, -9.03246593)</f>
        <v>5.8295499999996281E-3</v>
      </c>
      <c r="H6467" s="3">
        <f t="shared" ref="H6467:H6530" si="407">G6467/0.00000903246593</f>
        <v>645.39961126646926</v>
      </c>
    </row>
    <row r="6468" spans="1:8" x14ac:dyDescent="0.3">
      <c r="A6468" s="2">
        <v>9.0382963699999994</v>
      </c>
      <c r="B6468">
        <v>30.454101999999999</v>
      </c>
      <c r="C6468">
        <v>7523.7839999999997</v>
      </c>
      <c r="D6468" s="1">
        <v>44745.962487974539</v>
      </c>
      <c r="E6468" s="2">
        <f t="shared" si="404"/>
        <v>5.8263699999994145E-3</v>
      </c>
      <c r="F6468" s="3">
        <f t="shared" si="405"/>
        <v>645.04725728393396</v>
      </c>
      <c r="G6468" s="2">
        <f t="shared" si="406"/>
        <v>5.83043999999866E-3</v>
      </c>
      <c r="H6468" s="3">
        <f t="shared" si="407"/>
        <v>645.4981447130308</v>
      </c>
    </row>
    <row r="6469" spans="1:8" x14ac:dyDescent="0.3">
      <c r="A6469" s="2">
        <v>9.0382966499999995</v>
      </c>
      <c r="B6469">
        <v>30.615234000000001</v>
      </c>
      <c r="C6469">
        <v>7524.9459999999999</v>
      </c>
      <c r="D6469" s="1">
        <v>44745.962501412039</v>
      </c>
      <c r="E6469" s="2">
        <f t="shared" si="404"/>
        <v>5.8266499999994892E-3</v>
      </c>
      <c r="F6469" s="3">
        <f t="shared" si="405"/>
        <v>645.07825655656643</v>
      </c>
      <c r="G6469" s="2">
        <f t="shared" si="406"/>
        <v>5.8307199999987347E-3</v>
      </c>
      <c r="H6469" s="3">
        <f t="shared" si="407"/>
        <v>645.5291439996314</v>
      </c>
    </row>
    <row r="6470" spans="1:8" x14ac:dyDescent="0.3">
      <c r="A6470" s="2">
        <v>9.0382971800000007</v>
      </c>
      <c r="B6470">
        <v>30.373535</v>
      </c>
      <c r="C6470">
        <v>7526.107</v>
      </c>
      <c r="D6470" s="1">
        <v>44745.962514861109</v>
      </c>
      <c r="E6470" s="2">
        <f t="shared" si="404"/>
        <v>5.827180000000709E-3</v>
      </c>
      <c r="F6470" s="3">
        <f t="shared" si="405"/>
        <v>645.13693375131152</v>
      </c>
      <c r="G6470" s="2">
        <f t="shared" si="406"/>
        <v>5.8312499999999545E-3</v>
      </c>
      <c r="H6470" s="3">
        <f t="shared" si="407"/>
        <v>645.58782122081629</v>
      </c>
    </row>
    <row r="6471" spans="1:8" x14ac:dyDescent="0.3">
      <c r="A6471" s="2">
        <v>9.0382955799999998</v>
      </c>
      <c r="B6471">
        <v>30.373535</v>
      </c>
      <c r="C6471">
        <v>7527.2709999999997</v>
      </c>
      <c r="D6471" s="1">
        <v>44745.96252833333</v>
      </c>
      <c r="E6471" s="2">
        <f t="shared" si="404"/>
        <v>5.8255799999997748E-3</v>
      </c>
      <c r="F6471" s="3">
        <f t="shared" si="405"/>
        <v>644.95979505049831</v>
      </c>
      <c r="G6471" s="2">
        <f t="shared" si="406"/>
        <v>5.8296499999990203E-3</v>
      </c>
      <c r="H6471" s="3">
        <f t="shared" si="407"/>
        <v>645.41068244018504</v>
      </c>
    </row>
    <row r="6472" spans="1:8" x14ac:dyDescent="0.3">
      <c r="A6472" s="2">
        <v>9.0382969000000006</v>
      </c>
      <c r="B6472">
        <v>29.809570000000001</v>
      </c>
      <c r="C6472">
        <v>7528.433</v>
      </c>
      <c r="D6472" s="1">
        <v>44745.962541782406</v>
      </c>
      <c r="E6472" s="2">
        <f t="shared" si="404"/>
        <v>5.8269000000006343E-3</v>
      </c>
      <c r="F6472" s="3">
        <f t="shared" si="405"/>
        <v>645.10593447867905</v>
      </c>
      <c r="G6472" s="2">
        <f t="shared" si="406"/>
        <v>5.8309699999998799E-3</v>
      </c>
      <c r="H6472" s="3">
        <f t="shared" si="407"/>
        <v>645.55682193421569</v>
      </c>
    </row>
    <row r="6473" spans="1:8" x14ac:dyDescent="0.3">
      <c r="A6473" s="2">
        <v>9.0382971699999999</v>
      </c>
      <c r="B6473">
        <v>30.454101999999999</v>
      </c>
      <c r="C6473">
        <v>7529.5959999999995</v>
      </c>
      <c r="D6473" s="1">
        <v>44745.962555243059</v>
      </c>
      <c r="E6473" s="2">
        <f t="shared" si="404"/>
        <v>5.8271699999998816E-3</v>
      </c>
      <c r="F6473" s="3">
        <f t="shared" si="405"/>
        <v>645.13582663434056</v>
      </c>
      <c r="G6473" s="2">
        <f t="shared" si="406"/>
        <v>5.8312399999991271E-3</v>
      </c>
      <c r="H6473" s="3">
        <f t="shared" si="407"/>
        <v>645.58671410334637</v>
      </c>
    </row>
    <row r="6474" spans="1:8" x14ac:dyDescent="0.3">
      <c r="A6474" s="2">
        <v>9.0382972499999994</v>
      </c>
      <c r="B6474">
        <v>30.292968999999999</v>
      </c>
      <c r="C6474">
        <v>7530.76</v>
      </c>
      <c r="D6474" s="1">
        <v>44745.96256871528</v>
      </c>
      <c r="E6474" s="2">
        <f t="shared" si="404"/>
        <v>5.8272499999993954E-3</v>
      </c>
      <c r="F6474" s="3">
        <f t="shared" si="405"/>
        <v>645.14468356932218</v>
      </c>
      <c r="G6474" s="2">
        <f t="shared" si="406"/>
        <v>5.8313199999986409E-3</v>
      </c>
      <c r="H6474" s="3">
        <f t="shared" si="407"/>
        <v>645.59557104231897</v>
      </c>
    </row>
    <row r="6475" spans="1:8" x14ac:dyDescent="0.3">
      <c r="A6475" s="2">
        <v>9.0382974800000007</v>
      </c>
      <c r="B6475">
        <v>30.454101999999999</v>
      </c>
      <c r="C6475">
        <v>7531.9309999999996</v>
      </c>
      <c r="D6475" s="1">
        <v>44745.962582268519</v>
      </c>
      <c r="E6475" s="2">
        <f t="shared" si="404"/>
        <v>5.8274800000006621E-3</v>
      </c>
      <c r="F6475" s="3">
        <f t="shared" si="405"/>
        <v>645.17014725768945</v>
      </c>
      <c r="G6475" s="2">
        <f t="shared" si="406"/>
        <v>5.8315499999999076E-3</v>
      </c>
      <c r="H6475" s="3">
        <f t="shared" si="407"/>
        <v>645.62103474216008</v>
      </c>
    </row>
    <row r="6476" spans="1:8" x14ac:dyDescent="0.3">
      <c r="A6476" s="2">
        <v>9.0382982799999994</v>
      </c>
      <c r="B6476">
        <v>30.131836</v>
      </c>
      <c r="C6476">
        <v>7533.0950000000003</v>
      </c>
      <c r="D6476" s="1">
        <v>44745.962595729165</v>
      </c>
      <c r="E6476" s="2">
        <f t="shared" si="404"/>
        <v>5.8282799999993529E-3</v>
      </c>
      <c r="F6476" s="3">
        <f t="shared" si="405"/>
        <v>645.25871660789937</v>
      </c>
      <c r="G6476" s="2">
        <f t="shared" si="406"/>
        <v>5.8323499999985984E-3</v>
      </c>
      <c r="H6476" s="3">
        <f t="shared" si="407"/>
        <v>645.70960413227908</v>
      </c>
    </row>
    <row r="6477" spans="1:8" x14ac:dyDescent="0.3">
      <c r="A6477" s="2">
        <v>9.03829818</v>
      </c>
      <c r="B6477">
        <v>30.292968999999999</v>
      </c>
      <c r="C6477">
        <v>7534.2669999999998</v>
      </c>
      <c r="D6477" s="1">
        <v>44745.962609305556</v>
      </c>
      <c r="E6477" s="2">
        <f t="shared" si="404"/>
        <v>5.8281799999999606E-3</v>
      </c>
      <c r="F6477" s="3">
        <f t="shared" si="405"/>
        <v>645.24764543917229</v>
      </c>
      <c r="G6477" s="2">
        <f t="shared" si="406"/>
        <v>5.8322499999992061E-3</v>
      </c>
      <c r="H6477" s="3">
        <f t="shared" si="407"/>
        <v>645.69853295856342</v>
      </c>
    </row>
    <row r="6478" spans="1:8" x14ac:dyDescent="0.3">
      <c r="A6478" s="2">
        <v>9.0382975499999993</v>
      </c>
      <c r="B6478">
        <v>30.292968999999999</v>
      </c>
      <c r="C6478">
        <v>7535.4279999999999</v>
      </c>
      <c r="D6478" s="1">
        <v>44745.962622743056</v>
      </c>
      <c r="E6478" s="2">
        <f t="shared" si="404"/>
        <v>5.8275499999993485E-3</v>
      </c>
      <c r="F6478" s="3">
        <f t="shared" si="405"/>
        <v>645.17789707570012</v>
      </c>
      <c r="G6478" s="2">
        <f t="shared" si="406"/>
        <v>5.831619999998594E-3</v>
      </c>
      <c r="H6478" s="3">
        <f t="shared" si="407"/>
        <v>645.62878456366275</v>
      </c>
    </row>
    <row r="6479" spans="1:8" x14ac:dyDescent="0.3">
      <c r="A6479" s="2">
        <v>9.0382986200000008</v>
      </c>
      <c r="B6479">
        <v>30.373535</v>
      </c>
      <c r="C6479">
        <v>7536.5910000000003</v>
      </c>
      <c r="D6479" s="1">
        <v>44745.962636203702</v>
      </c>
      <c r="E6479" s="2">
        <f t="shared" si="404"/>
        <v>5.8286200000008392E-3</v>
      </c>
      <c r="F6479" s="3">
        <f t="shared" si="405"/>
        <v>645.2963585819648</v>
      </c>
      <c r="G6479" s="2">
        <f t="shared" si="406"/>
        <v>5.8326900000000848E-3</v>
      </c>
      <c r="H6479" s="3">
        <f t="shared" si="407"/>
        <v>645.7472461233059</v>
      </c>
    </row>
    <row r="6480" spans="1:8" x14ac:dyDescent="0.3">
      <c r="A6480" s="2">
        <v>9.0382983400000008</v>
      </c>
      <c r="B6480">
        <v>30.454101999999999</v>
      </c>
      <c r="C6480">
        <v>7537.7520000000004</v>
      </c>
      <c r="D6480" s="1">
        <v>44745.962649641202</v>
      </c>
      <c r="E6480" s="2">
        <f t="shared" si="404"/>
        <v>5.8283400000007646E-3</v>
      </c>
      <c r="F6480" s="3">
        <f t="shared" si="405"/>
        <v>645.26535930933233</v>
      </c>
      <c r="G6480" s="2">
        <f t="shared" si="406"/>
        <v>5.8324100000000101E-3</v>
      </c>
      <c r="H6480" s="3">
        <f t="shared" si="407"/>
        <v>645.71624683670518</v>
      </c>
    </row>
    <row r="6481" spans="1:8" x14ac:dyDescent="0.3">
      <c r="A6481" s="2">
        <v>9.0382982500000004</v>
      </c>
      <c r="B6481">
        <v>30.131836</v>
      </c>
      <c r="C6481">
        <v>7538.915</v>
      </c>
      <c r="D6481" s="1">
        <v>44745.962663101855</v>
      </c>
      <c r="E6481" s="2">
        <f t="shared" si="404"/>
        <v>5.8282500000004234E-3</v>
      </c>
      <c r="F6481" s="3">
        <f t="shared" si="405"/>
        <v>645.25539525737963</v>
      </c>
      <c r="G6481" s="2">
        <f t="shared" si="406"/>
        <v>5.8323199999996689E-3</v>
      </c>
      <c r="H6481" s="3">
        <f t="shared" si="407"/>
        <v>645.70628278026277</v>
      </c>
    </row>
    <row r="6482" spans="1:8" x14ac:dyDescent="0.3">
      <c r="A6482" s="2">
        <v>9.0382987900000007</v>
      </c>
      <c r="B6482">
        <v>30.292968999999999</v>
      </c>
      <c r="C6482">
        <v>7540.0789999999997</v>
      </c>
      <c r="D6482" s="1">
        <v>44745.962676574076</v>
      </c>
      <c r="E6482" s="2">
        <f t="shared" si="404"/>
        <v>5.8287900000006942E-3</v>
      </c>
      <c r="F6482" s="3">
        <f t="shared" si="405"/>
        <v>645.31517956889911</v>
      </c>
      <c r="G6482" s="2">
        <f t="shared" si="406"/>
        <v>5.8328599999999398E-3</v>
      </c>
      <c r="H6482" s="3">
        <f t="shared" si="407"/>
        <v>645.76606711872091</v>
      </c>
    </row>
    <row r="6483" spans="1:8" x14ac:dyDescent="0.3">
      <c r="A6483" s="2">
        <v>9.0382991599999993</v>
      </c>
      <c r="B6483">
        <v>30.373535</v>
      </c>
      <c r="C6483">
        <v>7541.24</v>
      </c>
      <c r="D6483" s="1">
        <v>44745.962690011576</v>
      </c>
      <c r="E6483" s="2">
        <f t="shared" si="404"/>
        <v>5.8291599999993338E-3</v>
      </c>
      <c r="F6483" s="3">
        <f t="shared" si="405"/>
        <v>645.3561428932876</v>
      </c>
      <c r="G6483" s="2">
        <f t="shared" si="406"/>
        <v>5.8332299999985793E-3</v>
      </c>
      <c r="H6483" s="3">
        <f t="shared" si="407"/>
        <v>645.80703046156736</v>
      </c>
    </row>
    <row r="6484" spans="1:8" x14ac:dyDescent="0.3">
      <c r="A6484" s="2">
        <v>9.0382993799999998</v>
      </c>
      <c r="B6484">
        <v>31.018066000000001</v>
      </c>
      <c r="C6484">
        <v>7542.4040000000005</v>
      </c>
      <c r="D6484" s="1">
        <v>44745.962703483798</v>
      </c>
      <c r="E6484" s="2">
        <f t="shared" si="404"/>
        <v>5.8293799999997731E-3</v>
      </c>
      <c r="F6484" s="3">
        <f t="shared" si="405"/>
        <v>645.38049946468391</v>
      </c>
      <c r="G6484" s="2">
        <f t="shared" si="406"/>
        <v>5.8334499999990186E-3</v>
      </c>
      <c r="H6484" s="3">
        <f t="shared" si="407"/>
        <v>645.83138704393855</v>
      </c>
    </row>
    <row r="6485" spans="1:8" x14ac:dyDescent="0.3">
      <c r="A6485" s="2">
        <v>9.0382990200000002</v>
      </c>
      <c r="B6485">
        <v>30.534668</v>
      </c>
      <c r="C6485">
        <v>7543.5649999999996</v>
      </c>
      <c r="D6485" s="1">
        <v>44745.962716921298</v>
      </c>
      <c r="E6485" s="2">
        <f t="shared" si="404"/>
        <v>5.8290200000001846E-3</v>
      </c>
      <c r="F6485" s="3">
        <f t="shared" si="405"/>
        <v>645.3406432570697</v>
      </c>
      <c r="G6485" s="2">
        <f t="shared" si="406"/>
        <v>5.8330899999994301E-3</v>
      </c>
      <c r="H6485" s="3">
        <f t="shared" si="407"/>
        <v>645.79153081836535</v>
      </c>
    </row>
    <row r="6486" spans="1:8" x14ac:dyDescent="0.3">
      <c r="A6486" s="2">
        <v>9.0382993799999998</v>
      </c>
      <c r="B6486">
        <v>30.373535</v>
      </c>
      <c r="C6486">
        <v>7544.7280000000001</v>
      </c>
      <c r="D6486" s="1">
        <v>44745.962730381943</v>
      </c>
      <c r="E6486" s="2">
        <f t="shared" si="404"/>
        <v>5.8293799999997731E-3</v>
      </c>
      <c r="F6486" s="3">
        <f t="shared" si="405"/>
        <v>645.38049946468391</v>
      </c>
      <c r="G6486" s="2">
        <f t="shared" si="406"/>
        <v>5.8334499999990186E-3</v>
      </c>
      <c r="H6486" s="3">
        <f t="shared" si="407"/>
        <v>645.83138704393855</v>
      </c>
    </row>
    <row r="6487" spans="1:8" x14ac:dyDescent="0.3">
      <c r="A6487" s="2">
        <v>9.0383004099999997</v>
      </c>
      <c r="B6487">
        <v>30.292968999999999</v>
      </c>
      <c r="C6487">
        <v>7545.8909999999996</v>
      </c>
      <c r="D6487" s="1">
        <v>44745.962743842596</v>
      </c>
      <c r="E6487" s="2">
        <f t="shared" si="404"/>
        <v>5.8304099999997305E-3</v>
      </c>
      <c r="F6487" s="3">
        <f t="shared" si="405"/>
        <v>645.4945325032611</v>
      </c>
      <c r="G6487" s="2">
        <f t="shared" si="406"/>
        <v>5.834479999998976E-3</v>
      </c>
      <c r="H6487" s="3">
        <f t="shared" si="407"/>
        <v>645.94542013389866</v>
      </c>
    </row>
    <row r="6488" spans="1:8" x14ac:dyDescent="0.3">
      <c r="A6488" s="2">
        <v>9.0382998299999997</v>
      </c>
      <c r="B6488">
        <v>30.373535</v>
      </c>
      <c r="C6488">
        <v>7547.0540000000001</v>
      </c>
      <c r="D6488" s="1">
        <v>44745.962757291665</v>
      </c>
      <c r="E6488" s="2">
        <f t="shared" si="404"/>
        <v>5.8298299999997027E-3</v>
      </c>
      <c r="F6488" s="3">
        <f t="shared" si="405"/>
        <v>645.43031972425069</v>
      </c>
      <c r="G6488" s="2">
        <f t="shared" si="406"/>
        <v>5.8338999999989483E-3</v>
      </c>
      <c r="H6488" s="3">
        <f t="shared" si="407"/>
        <v>645.88120732595428</v>
      </c>
    </row>
    <row r="6489" spans="1:8" x14ac:dyDescent="0.3">
      <c r="A6489" s="2">
        <v>9.0383009899999998</v>
      </c>
      <c r="B6489">
        <v>30.292968999999999</v>
      </c>
      <c r="C6489">
        <v>7548.2160000000003</v>
      </c>
      <c r="D6489" s="1">
        <v>44745.962770752318</v>
      </c>
      <c r="E6489" s="2">
        <f t="shared" si="404"/>
        <v>5.8309899999997583E-3</v>
      </c>
      <c r="F6489" s="3">
        <f t="shared" si="405"/>
        <v>645.55874528227139</v>
      </c>
      <c r="G6489" s="2">
        <f t="shared" si="406"/>
        <v>5.8350599999990038E-3</v>
      </c>
      <c r="H6489" s="3">
        <f t="shared" si="407"/>
        <v>646.00963294184317</v>
      </c>
    </row>
    <row r="6490" spans="1:8" x14ac:dyDescent="0.3">
      <c r="A6490" s="2">
        <v>9.0383007200000005</v>
      </c>
      <c r="B6490">
        <v>30.534668</v>
      </c>
      <c r="C6490">
        <v>7549.3779999999997</v>
      </c>
      <c r="D6490" s="1">
        <v>44745.962784201387</v>
      </c>
      <c r="E6490" s="2">
        <f t="shared" si="404"/>
        <v>5.830720000000511E-3</v>
      </c>
      <c r="F6490" s="3">
        <f t="shared" si="405"/>
        <v>645.52885312660999</v>
      </c>
      <c r="G6490" s="2">
        <f t="shared" si="406"/>
        <v>5.8347899999997566E-3</v>
      </c>
      <c r="H6490" s="3">
        <f t="shared" si="407"/>
        <v>645.97974077271238</v>
      </c>
    </row>
    <row r="6491" spans="1:8" x14ac:dyDescent="0.3">
      <c r="A6491" s="2">
        <v>9.0383012699999998</v>
      </c>
      <c r="B6491">
        <v>30.373535</v>
      </c>
      <c r="C6491">
        <v>7550.5410000000002</v>
      </c>
      <c r="D6491" s="1">
        <v>44745.96279766204</v>
      </c>
      <c r="E6491" s="2">
        <f t="shared" si="404"/>
        <v>5.831269999999833E-3</v>
      </c>
      <c r="F6491" s="3">
        <f t="shared" si="405"/>
        <v>645.58974455490397</v>
      </c>
      <c r="G6491" s="2">
        <f t="shared" si="406"/>
        <v>5.8353399999990785E-3</v>
      </c>
      <c r="H6491" s="3">
        <f t="shared" si="407"/>
        <v>646.04063222844377</v>
      </c>
    </row>
    <row r="6492" spans="1:8" x14ac:dyDescent="0.3">
      <c r="A6492" s="2">
        <v>9.0383004200000006</v>
      </c>
      <c r="B6492">
        <v>30.373535</v>
      </c>
      <c r="C6492">
        <v>7551.7039999999997</v>
      </c>
      <c r="D6492" s="1">
        <v>44745.962811122685</v>
      </c>
      <c r="E6492" s="2">
        <f t="shared" si="404"/>
        <v>5.8304200000005579E-3</v>
      </c>
      <c r="F6492" s="3">
        <f t="shared" si="405"/>
        <v>645.49563962023217</v>
      </c>
      <c r="G6492" s="2">
        <f t="shared" si="406"/>
        <v>5.8344899999998034E-3</v>
      </c>
      <c r="H6492" s="3">
        <f t="shared" si="407"/>
        <v>645.94652725136859</v>
      </c>
    </row>
    <row r="6493" spans="1:8" x14ac:dyDescent="0.3">
      <c r="A6493" s="2">
        <v>9.03830153</v>
      </c>
      <c r="B6493">
        <v>30.131836</v>
      </c>
      <c r="C6493">
        <v>7552.8649999999998</v>
      </c>
      <c r="D6493" s="1">
        <v>44745.962824560185</v>
      </c>
      <c r="E6493" s="2">
        <f t="shared" si="404"/>
        <v>5.8315300000000292E-3</v>
      </c>
      <c r="F6493" s="3">
        <f t="shared" si="405"/>
        <v>645.61852959379098</v>
      </c>
      <c r="G6493" s="2">
        <f t="shared" si="406"/>
        <v>5.8355999999992747E-3</v>
      </c>
      <c r="H6493" s="3">
        <f t="shared" si="407"/>
        <v>646.06941728030131</v>
      </c>
    </row>
    <row r="6494" spans="1:8" x14ac:dyDescent="0.3">
      <c r="A6494" s="2">
        <v>9.0383013600000002</v>
      </c>
      <c r="B6494">
        <v>30.373535</v>
      </c>
      <c r="C6494">
        <v>7554.027</v>
      </c>
      <c r="D6494" s="1">
        <v>44745.962838009262</v>
      </c>
      <c r="E6494" s="2">
        <f t="shared" si="404"/>
        <v>5.8313600000001742E-3</v>
      </c>
      <c r="F6494" s="3">
        <f t="shared" si="405"/>
        <v>645.59970860685667</v>
      </c>
      <c r="G6494" s="2">
        <f t="shared" si="406"/>
        <v>5.8354299999994197E-3</v>
      </c>
      <c r="H6494" s="3">
        <f t="shared" si="407"/>
        <v>646.0505962848863</v>
      </c>
    </row>
    <row r="6495" spans="1:8" x14ac:dyDescent="0.3">
      <c r="A6495" s="2">
        <v>9.0383039400000005</v>
      </c>
      <c r="B6495">
        <v>30.212402000000001</v>
      </c>
      <c r="C6495">
        <v>7555.1909999999998</v>
      </c>
      <c r="D6495" s="1">
        <v>44745.962851481483</v>
      </c>
      <c r="E6495" s="2">
        <f t="shared" si="404"/>
        <v>5.8339400000004815E-3</v>
      </c>
      <c r="F6495" s="3">
        <f t="shared" si="405"/>
        <v>645.88534476178518</v>
      </c>
      <c r="G6495" s="2">
        <f t="shared" si="406"/>
        <v>5.838009999999727E-3</v>
      </c>
      <c r="H6495" s="3">
        <f t="shared" si="407"/>
        <v>646.3362325685215</v>
      </c>
    </row>
    <row r="6496" spans="1:8" x14ac:dyDescent="0.3">
      <c r="A6496" s="2">
        <v>9.0383047800000007</v>
      </c>
      <c r="B6496">
        <v>30.454101999999999</v>
      </c>
      <c r="C6496">
        <v>7556.3519999999999</v>
      </c>
      <c r="D6496" s="1">
        <v>44745.962864918984</v>
      </c>
      <c r="E6496" s="2">
        <f t="shared" si="404"/>
        <v>5.8347800000007055E-3</v>
      </c>
      <c r="F6496" s="3">
        <f t="shared" si="405"/>
        <v>645.97834257968259</v>
      </c>
      <c r="G6496" s="2">
        <f t="shared" si="406"/>
        <v>5.838849999999951E-3</v>
      </c>
      <c r="H6496" s="3">
        <f t="shared" si="407"/>
        <v>646.42923042832342</v>
      </c>
    </row>
    <row r="6497" spans="1:8" x14ac:dyDescent="0.3">
      <c r="A6497" s="2">
        <v>9.0383052300000006</v>
      </c>
      <c r="B6497">
        <v>30.292968999999999</v>
      </c>
      <c r="C6497">
        <v>7557.5150000000003</v>
      </c>
      <c r="D6497" s="1">
        <v>44745.962878379629</v>
      </c>
      <c r="E6497" s="2">
        <f t="shared" si="404"/>
        <v>5.8352300000006352E-3</v>
      </c>
      <c r="F6497" s="3">
        <f t="shared" si="405"/>
        <v>646.02816283924938</v>
      </c>
      <c r="G6497" s="2">
        <f t="shared" si="406"/>
        <v>5.8392999999998807E-3</v>
      </c>
      <c r="H6497" s="3">
        <f t="shared" si="407"/>
        <v>646.47905071033915</v>
      </c>
    </row>
    <row r="6498" spans="1:8" x14ac:dyDescent="0.3">
      <c r="A6498" s="2">
        <v>9.0383052300000006</v>
      </c>
      <c r="B6498">
        <v>30.615234000000001</v>
      </c>
      <c r="C6498">
        <v>7558.6779999999999</v>
      </c>
      <c r="D6498" s="1">
        <v>44745.962891840281</v>
      </c>
      <c r="E6498" s="2">
        <f t="shared" si="404"/>
        <v>5.8352300000006352E-3</v>
      </c>
      <c r="F6498" s="3">
        <f t="shared" si="405"/>
        <v>646.02816283924938</v>
      </c>
      <c r="G6498" s="2">
        <f t="shared" si="406"/>
        <v>5.8392999999998807E-3</v>
      </c>
      <c r="H6498" s="3">
        <f t="shared" si="407"/>
        <v>646.47905071033915</v>
      </c>
    </row>
    <row r="6499" spans="1:8" x14ac:dyDescent="0.3">
      <c r="A6499" s="2">
        <v>9.0383039899999993</v>
      </c>
      <c r="B6499">
        <v>30.292968999999999</v>
      </c>
      <c r="C6499">
        <v>7559.8530000000001</v>
      </c>
      <c r="D6499" s="1">
        <v>44745.962905439817</v>
      </c>
      <c r="E6499" s="2">
        <f t="shared" si="404"/>
        <v>5.8339899999992895E-3</v>
      </c>
      <c r="F6499" s="3">
        <f t="shared" si="405"/>
        <v>645.89088034605038</v>
      </c>
      <c r="G6499" s="2">
        <f t="shared" si="406"/>
        <v>5.838059999998535E-3</v>
      </c>
      <c r="H6499" s="3">
        <f t="shared" si="407"/>
        <v>646.34176815528099</v>
      </c>
    </row>
    <row r="6500" spans="1:8" x14ac:dyDescent="0.3">
      <c r="A6500" s="2">
        <v>9.0383053699999998</v>
      </c>
      <c r="B6500">
        <v>30.373535</v>
      </c>
      <c r="C6500">
        <v>7561.0249999999996</v>
      </c>
      <c r="D6500" s="1">
        <v>44745.962918993057</v>
      </c>
      <c r="E6500" s="2">
        <f t="shared" si="404"/>
        <v>5.8353699999997843E-3</v>
      </c>
      <c r="F6500" s="3">
        <f t="shared" si="405"/>
        <v>646.04366247546727</v>
      </c>
      <c r="G6500" s="2">
        <f t="shared" si="406"/>
        <v>5.8394399999990299E-3</v>
      </c>
      <c r="H6500" s="3">
        <f t="shared" si="407"/>
        <v>646.49455035354117</v>
      </c>
    </row>
    <row r="6501" spans="1:8" x14ac:dyDescent="0.3">
      <c r="A6501" s="2">
        <v>9.03830372</v>
      </c>
      <c r="B6501">
        <v>30.131836</v>
      </c>
      <c r="C6501">
        <v>7562.1949999999997</v>
      </c>
      <c r="D6501" s="1">
        <v>44745.962932546296</v>
      </c>
      <c r="E6501" s="2">
        <f t="shared" si="404"/>
        <v>5.8337200000000422E-3</v>
      </c>
      <c r="F6501" s="3">
        <f t="shared" si="405"/>
        <v>645.86098819038898</v>
      </c>
      <c r="G6501" s="2">
        <f t="shared" si="406"/>
        <v>5.8377899999992877E-3</v>
      </c>
      <c r="H6501" s="3">
        <f t="shared" si="407"/>
        <v>646.31187598615031</v>
      </c>
    </row>
    <row r="6502" spans="1:8" x14ac:dyDescent="0.3">
      <c r="A6502" s="2">
        <v>9.0383046</v>
      </c>
      <c r="B6502">
        <v>30.292968999999999</v>
      </c>
      <c r="C6502">
        <v>7563.357</v>
      </c>
      <c r="D6502" s="1">
        <v>44745.962945995372</v>
      </c>
      <c r="E6502" s="2">
        <f t="shared" si="404"/>
        <v>5.8346000000000231E-3</v>
      </c>
      <c r="F6502" s="3">
        <f t="shared" si="405"/>
        <v>645.9584144757772</v>
      </c>
      <c r="G6502" s="2">
        <f t="shared" si="406"/>
        <v>5.8386699999992686E-3</v>
      </c>
      <c r="H6502" s="3">
        <f t="shared" si="407"/>
        <v>646.40930231543848</v>
      </c>
    </row>
    <row r="6503" spans="1:8" x14ac:dyDescent="0.3">
      <c r="A6503" s="2">
        <v>9.0383048699999993</v>
      </c>
      <c r="B6503">
        <v>30.454101999999999</v>
      </c>
      <c r="C6503">
        <v>7564.52</v>
      </c>
      <c r="D6503" s="1">
        <v>44745.962959456017</v>
      </c>
      <c r="E6503" s="2">
        <f t="shared" si="404"/>
        <v>5.8348699999992704E-3</v>
      </c>
      <c r="F6503" s="3">
        <f t="shared" si="405"/>
        <v>645.9883066314386</v>
      </c>
      <c r="G6503" s="2">
        <f t="shared" si="406"/>
        <v>5.8389399999985159E-3</v>
      </c>
      <c r="H6503" s="3">
        <f t="shared" si="407"/>
        <v>646.43919448456927</v>
      </c>
    </row>
    <row r="6504" spans="1:8" x14ac:dyDescent="0.3">
      <c r="A6504" s="2">
        <v>9.0383050899999997</v>
      </c>
      <c r="B6504">
        <v>29.890136999999999</v>
      </c>
      <c r="C6504">
        <v>7565.683</v>
      </c>
      <c r="D6504" s="1">
        <v>44745.96297291667</v>
      </c>
      <c r="E6504" s="2">
        <f t="shared" si="404"/>
        <v>5.8350899999997097E-3</v>
      </c>
      <c r="F6504" s="3">
        <f t="shared" si="405"/>
        <v>646.0126632028348</v>
      </c>
      <c r="G6504" s="2">
        <f t="shared" si="406"/>
        <v>5.8391599999989552E-3</v>
      </c>
      <c r="H6504" s="3">
        <f t="shared" si="407"/>
        <v>646.46355106694045</v>
      </c>
    </row>
    <row r="6505" spans="1:8" x14ac:dyDescent="0.3">
      <c r="A6505" s="2">
        <v>9.0383056100000001</v>
      </c>
      <c r="B6505">
        <v>30.131836</v>
      </c>
      <c r="C6505">
        <v>7566.8459999999995</v>
      </c>
      <c r="D6505" s="1">
        <v>44745.962986377315</v>
      </c>
      <c r="E6505" s="2">
        <f t="shared" si="404"/>
        <v>5.8356100000001021E-3</v>
      </c>
      <c r="F6505" s="3">
        <f t="shared" si="405"/>
        <v>646.07023328060893</v>
      </c>
      <c r="G6505" s="2">
        <f t="shared" si="406"/>
        <v>5.8396799999993476E-3</v>
      </c>
      <c r="H6505" s="3">
        <f t="shared" si="407"/>
        <v>646.52112117065553</v>
      </c>
    </row>
    <row r="6506" spans="1:8" x14ac:dyDescent="0.3">
      <c r="A6506" s="2">
        <v>9.0383074800000003</v>
      </c>
      <c r="B6506">
        <v>30.373535</v>
      </c>
      <c r="C6506">
        <v>7568.009</v>
      </c>
      <c r="D6506" s="1">
        <v>44745.962999837961</v>
      </c>
      <c r="E6506" s="2">
        <f t="shared" si="404"/>
        <v>5.8374800000002836E-3</v>
      </c>
      <c r="F6506" s="3">
        <f t="shared" si="405"/>
        <v>646.27726413708365</v>
      </c>
      <c r="G6506" s="2">
        <f t="shared" si="406"/>
        <v>5.8415499999995291E-3</v>
      </c>
      <c r="H6506" s="3">
        <f t="shared" si="407"/>
        <v>646.72815212041758</v>
      </c>
    </row>
    <row r="6507" spans="1:8" x14ac:dyDescent="0.3">
      <c r="A6507" s="2">
        <v>9.0383086800000001</v>
      </c>
      <c r="B6507">
        <v>30.131836</v>
      </c>
      <c r="C6507">
        <v>7569.17</v>
      </c>
      <c r="D6507" s="1">
        <v>44745.963013275461</v>
      </c>
      <c r="E6507" s="2">
        <f t="shared" si="404"/>
        <v>5.838680000000096E-3</v>
      </c>
      <c r="F6507" s="3">
        <f t="shared" si="405"/>
        <v>646.41011816259515</v>
      </c>
      <c r="G6507" s="2">
        <f t="shared" si="406"/>
        <v>5.8427499999993415E-3</v>
      </c>
      <c r="H6507" s="3">
        <f t="shared" si="407"/>
        <v>646.86100620579271</v>
      </c>
    </row>
    <row r="6508" spans="1:8" x14ac:dyDescent="0.3">
      <c r="A6508" s="2">
        <v>9.0383093900000002</v>
      </c>
      <c r="B6508">
        <v>30.131836</v>
      </c>
      <c r="C6508">
        <v>7570.3329999999996</v>
      </c>
      <c r="D6508" s="1">
        <v>44745.963026736114</v>
      </c>
      <c r="E6508" s="2">
        <f t="shared" si="404"/>
        <v>5.8393900000002219E-3</v>
      </c>
      <c r="F6508" s="3">
        <f t="shared" si="405"/>
        <v>646.48872346104906</v>
      </c>
      <c r="G6508" s="2">
        <f t="shared" si="406"/>
        <v>5.8434599999994674E-3</v>
      </c>
      <c r="H6508" s="3">
        <f t="shared" si="407"/>
        <v>646.93961153966598</v>
      </c>
    </row>
    <row r="6509" spans="1:8" x14ac:dyDescent="0.3">
      <c r="A6509" s="2">
        <v>9.0383092099999995</v>
      </c>
      <c r="B6509">
        <v>30.292968999999999</v>
      </c>
      <c r="C6509">
        <v>7571.4939999999997</v>
      </c>
      <c r="D6509" s="1">
        <v>44745.963040173614</v>
      </c>
      <c r="E6509" s="2">
        <f t="shared" si="404"/>
        <v>5.8392099999995395E-3</v>
      </c>
      <c r="F6509" s="3">
        <f t="shared" si="405"/>
        <v>646.46879535714368</v>
      </c>
      <c r="G6509" s="2">
        <f t="shared" si="406"/>
        <v>5.843279999998785E-3</v>
      </c>
      <c r="H6509" s="3">
        <f t="shared" si="407"/>
        <v>646.91968342678103</v>
      </c>
    </row>
    <row r="6510" spans="1:8" x14ac:dyDescent="0.3">
      <c r="A6510" s="2">
        <v>9.0383097899999996</v>
      </c>
      <c r="B6510">
        <v>30.051269999999999</v>
      </c>
      <c r="C6510">
        <v>7572.6580000000004</v>
      </c>
      <c r="D6510" s="1">
        <v>44745.963053634259</v>
      </c>
      <c r="E6510" s="2">
        <f t="shared" si="404"/>
        <v>5.8397899999995673E-3</v>
      </c>
      <c r="F6510" s="3">
        <f t="shared" si="405"/>
        <v>646.53300813615408</v>
      </c>
      <c r="G6510" s="2">
        <f t="shared" si="406"/>
        <v>5.8438599999988128E-3</v>
      </c>
      <c r="H6510" s="3">
        <f t="shared" si="407"/>
        <v>646.98389623472542</v>
      </c>
    </row>
    <row r="6511" spans="1:8" x14ac:dyDescent="0.3">
      <c r="A6511" s="2">
        <v>9.0383125599999996</v>
      </c>
      <c r="B6511">
        <v>30.131836</v>
      </c>
      <c r="C6511">
        <v>7573.8209999999999</v>
      </c>
      <c r="D6511" s="1">
        <v>44745.963067106481</v>
      </c>
      <c r="E6511" s="2">
        <f t="shared" si="404"/>
        <v>5.8425599999996081E-3</v>
      </c>
      <c r="F6511" s="3">
        <f t="shared" si="405"/>
        <v>646.83967951176237</v>
      </c>
      <c r="G6511" s="2">
        <f t="shared" si="406"/>
        <v>5.8466299999988536E-3</v>
      </c>
      <c r="H6511" s="3">
        <f t="shared" si="407"/>
        <v>647.29056774851881</v>
      </c>
    </row>
    <row r="6512" spans="1:8" x14ac:dyDescent="0.3">
      <c r="A6512" s="2">
        <v>9.0383106899999994</v>
      </c>
      <c r="B6512">
        <v>30.776367</v>
      </c>
      <c r="C6512">
        <v>7574.9830000000002</v>
      </c>
      <c r="D6512" s="1">
        <v>44745.963080555557</v>
      </c>
      <c r="E6512" s="2">
        <f t="shared" si="404"/>
        <v>5.8406899999994266E-3</v>
      </c>
      <c r="F6512" s="3">
        <f t="shared" si="405"/>
        <v>646.63264865528777</v>
      </c>
      <c r="G6512" s="2">
        <f t="shared" si="406"/>
        <v>5.8447599999986721E-3</v>
      </c>
      <c r="H6512" s="3">
        <f t="shared" si="407"/>
        <v>647.08353679875677</v>
      </c>
    </row>
    <row r="6513" spans="1:8" x14ac:dyDescent="0.3">
      <c r="A6513" s="2">
        <v>9.0383109200000007</v>
      </c>
      <c r="B6513">
        <v>30.131836</v>
      </c>
      <c r="C6513">
        <v>7576.1450000000004</v>
      </c>
      <c r="D6513" s="1">
        <v>44745.963094004626</v>
      </c>
      <c r="E6513" s="2">
        <f t="shared" si="404"/>
        <v>5.8409200000006933E-3</v>
      </c>
      <c r="F6513" s="3">
        <f t="shared" si="405"/>
        <v>646.65811234365503</v>
      </c>
      <c r="G6513" s="2">
        <f t="shared" si="406"/>
        <v>5.8449899999999388E-3</v>
      </c>
      <c r="H6513" s="3">
        <f t="shared" si="407"/>
        <v>647.10900049859788</v>
      </c>
    </row>
    <row r="6514" spans="1:8" x14ac:dyDescent="0.3">
      <c r="A6514" s="2">
        <v>9.0383130200000004</v>
      </c>
      <c r="B6514">
        <v>30.051269999999999</v>
      </c>
      <c r="C6514">
        <v>7577.3069999999998</v>
      </c>
      <c r="D6514" s="1">
        <v>44745.963107453703</v>
      </c>
      <c r="E6514" s="2">
        <f t="shared" si="404"/>
        <v>5.8430200000003651E-3</v>
      </c>
      <c r="F6514" s="3">
        <f t="shared" si="405"/>
        <v>646.89060688830023</v>
      </c>
      <c r="G6514" s="2">
        <f t="shared" si="406"/>
        <v>5.8470899999996107E-3</v>
      </c>
      <c r="H6514" s="3">
        <f t="shared" si="407"/>
        <v>647.34149514800447</v>
      </c>
    </row>
    <row r="6515" spans="1:8" x14ac:dyDescent="0.3">
      <c r="A6515" s="2">
        <v>9.0383131900000002</v>
      </c>
      <c r="B6515">
        <v>30.292968999999999</v>
      </c>
      <c r="C6515">
        <v>7578.47</v>
      </c>
      <c r="D6515" s="1">
        <v>44745.963120914355</v>
      </c>
      <c r="E6515" s="2">
        <f t="shared" si="404"/>
        <v>5.8431900000002202E-3</v>
      </c>
      <c r="F6515" s="3">
        <f t="shared" si="405"/>
        <v>646.90942787523454</v>
      </c>
      <c r="G6515" s="2">
        <f t="shared" si="406"/>
        <v>5.8472599999994657E-3</v>
      </c>
      <c r="H6515" s="3">
        <f t="shared" si="407"/>
        <v>647.36031614341948</v>
      </c>
    </row>
    <row r="6516" spans="1:8" x14ac:dyDescent="0.3">
      <c r="A6516" s="2">
        <v>9.0383146199999995</v>
      </c>
      <c r="B6516">
        <v>29.970703</v>
      </c>
      <c r="C6516">
        <v>7579.634</v>
      </c>
      <c r="D6516" s="1">
        <v>44745.963134386577</v>
      </c>
      <c r="E6516" s="2">
        <f t="shared" si="404"/>
        <v>5.844619999999523E-3</v>
      </c>
      <c r="F6516" s="3">
        <f t="shared" si="405"/>
        <v>647.06774558891675</v>
      </c>
      <c r="G6516" s="2">
        <f t="shared" si="406"/>
        <v>5.8486899999987685E-3</v>
      </c>
      <c r="H6516" s="3">
        <f t="shared" si="407"/>
        <v>647.51863392843916</v>
      </c>
    </row>
    <row r="6517" spans="1:8" x14ac:dyDescent="0.3">
      <c r="A6517" s="2">
        <v>9.0383157300000008</v>
      </c>
      <c r="B6517">
        <v>29.970703</v>
      </c>
      <c r="C6517">
        <v>7580.8050000000003</v>
      </c>
      <c r="D6517" s="1">
        <v>44745.963147939816</v>
      </c>
      <c r="E6517" s="2">
        <f t="shared" si="404"/>
        <v>5.8457300000007706E-3</v>
      </c>
      <c r="F6517" s="3">
        <f t="shared" si="405"/>
        <v>647.19063556267224</v>
      </c>
      <c r="G6517" s="2">
        <f t="shared" si="406"/>
        <v>5.8498000000000161E-3</v>
      </c>
      <c r="H6517" s="3">
        <f t="shared" si="407"/>
        <v>647.64152395756844</v>
      </c>
    </row>
    <row r="6518" spans="1:8" x14ac:dyDescent="0.3">
      <c r="A6518" s="2">
        <v>9.0383170100000001</v>
      </c>
      <c r="B6518">
        <v>29.970703</v>
      </c>
      <c r="C6518">
        <v>7581.9669999999996</v>
      </c>
      <c r="D6518" s="1">
        <v>44745.963161388892</v>
      </c>
      <c r="E6518" s="2">
        <f t="shared" si="404"/>
        <v>5.8470100000000969E-3</v>
      </c>
      <c r="F6518" s="3">
        <f t="shared" si="405"/>
        <v>647.33234652316548</v>
      </c>
      <c r="G6518" s="2">
        <f t="shared" si="406"/>
        <v>5.8510799999993424E-3</v>
      </c>
      <c r="H6518" s="3">
        <f t="shared" si="407"/>
        <v>647.78323498191617</v>
      </c>
    </row>
    <row r="6519" spans="1:8" x14ac:dyDescent="0.3">
      <c r="A6519" s="2">
        <v>9.0383182600000005</v>
      </c>
      <c r="B6519">
        <v>30.131836</v>
      </c>
      <c r="C6519">
        <v>7583.1289999999999</v>
      </c>
      <c r="D6519" s="1">
        <v>44745.963174837962</v>
      </c>
      <c r="E6519" s="2">
        <f t="shared" si="404"/>
        <v>5.8482600000004936E-3</v>
      </c>
      <c r="F6519" s="3">
        <f t="shared" si="405"/>
        <v>647.47073613313898</v>
      </c>
      <c r="G6519" s="2">
        <f t="shared" si="406"/>
        <v>5.8523299999997391E-3</v>
      </c>
      <c r="H6519" s="3">
        <f t="shared" si="407"/>
        <v>647.92162465424758</v>
      </c>
    </row>
    <row r="6520" spans="1:8" x14ac:dyDescent="0.3">
      <c r="A6520" s="2">
        <v>9.0383181199999996</v>
      </c>
      <c r="B6520">
        <v>30.131836</v>
      </c>
      <c r="C6520">
        <v>7584.2920000000004</v>
      </c>
      <c r="D6520" s="1">
        <v>44745.963188298614</v>
      </c>
      <c r="E6520" s="2">
        <f t="shared" si="404"/>
        <v>5.8481199999995681E-3</v>
      </c>
      <c r="F6520" s="3">
        <f t="shared" si="405"/>
        <v>647.45523649672441</v>
      </c>
      <c r="G6520" s="2">
        <f t="shared" si="406"/>
        <v>5.8521899999988136E-3</v>
      </c>
      <c r="H6520" s="3">
        <f t="shared" si="407"/>
        <v>647.90612501084888</v>
      </c>
    </row>
    <row r="6521" spans="1:8" x14ac:dyDescent="0.3">
      <c r="A6521" s="2">
        <v>9.0383176499999998</v>
      </c>
      <c r="B6521">
        <v>29.890136999999999</v>
      </c>
      <c r="C6521">
        <v>7585.4549999999999</v>
      </c>
      <c r="D6521" s="1">
        <v>44745.963201759259</v>
      </c>
      <c r="E6521" s="2">
        <f t="shared" si="404"/>
        <v>5.84764999999976E-3</v>
      </c>
      <c r="F6521" s="3">
        <f t="shared" si="405"/>
        <v>647.40320200341216</v>
      </c>
      <c r="G6521" s="2">
        <f t="shared" si="406"/>
        <v>5.8517199999990055E-3</v>
      </c>
      <c r="H6521" s="3">
        <f t="shared" si="407"/>
        <v>647.85409049409009</v>
      </c>
    </row>
    <row r="6522" spans="1:8" x14ac:dyDescent="0.3">
      <c r="A6522" s="2">
        <v>9.0383192099999992</v>
      </c>
      <c r="B6522">
        <v>30.051269999999999</v>
      </c>
      <c r="C6522">
        <v>7586.616</v>
      </c>
      <c r="D6522" s="1">
        <v>44745.96321519676</v>
      </c>
      <c r="E6522" s="2">
        <f t="shared" si="404"/>
        <v>5.8492099999991609E-3</v>
      </c>
      <c r="F6522" s="3">
        <f t="shared" si="405"/>
        <v>647.57591223653787</v>
      </c>
      <c r="G6522" s="2">
        <f t="shared" si="406"/>
        <v>5.8532799999984064E-3</v>
      </c>
      <c r="H6522" s="3">
        <f t="shared" si="407"/>
        <v>648.02680080503842</v>
      </c>
    </row>
    <row r="6523" spans="1:8" x14ac:dyDescent="0.3">
      <c r="A6523" s="2">
        <v>9.0383192099999992</v>
      </c>
      <c r="B6523">
        <v>29.970703</v>
      </c>
      <c r="C6523">
        <v>7587.7790000000005</v>
      </c>
      <c r="D6523" s="1">
        <v>44745.963228657405</v>
      </c>
      <c r="E6523" s="2">
        <f t="shared" si="404"/>
        <v>5.8492099999991609E-3</v>
      </c>
      <c r="F6523" s="3">
        <f t="shared" si="405"/>
        <v>647.57591223653787</v>
      </c>
      <c r="G6523" s="2">
        <f t="shared" si="406"/>
        <v>5.8532799999984064E-3</v>
      </c>
      <c r="H6523" s="3">
        <f t="shared" si="407"/>
        <v>648.02680080503842</v>
      </c>
    </row>
    <row r="6524" spans="1:8" x14ac:dyDescent="0.3">
      <c r="A6524" s="2">
        <v>9.0383205100000001</v>
      </c>
      <c r="B6524">
        <v>29.809570000000001</v>
      </c>
      <c r="C6524">
        <v>7588.942</v>
      </c>
      <c r="D6524" s="1">
        <v>44745.963242118058</v>
      </c>
      <c r="E6524" s="2">
        <f t="shared" si="404"/>
        <v>5.850510000000142E-3</v>
      </c>
      <c r="F6524" s="3">
        <f t="shared" si="405"/>
        <v>647.71983743097314</v>
      </c>
      <c r="G6524" s="2">
        <f t="shared" si="406"/>
        <v>5.8545799999993875E-3</v>
      </c>
      <c r="H6524" s="3">
        <f t="shared" si="407"/>
        <v>648.170726064326</v>
      </c>
    </row>
    <row r="6525" spans="1:8" x14ac:dyDescent="0.3">
      <c r="A6525" s="2">
        <v>9.0383202899999997</v>
      </c>
      <c r="B6525">
        <v>29.326172</v>
      </c>
      <c r="C6525">
        <v>7590.1040000000003</v>
      </c>
      <c r="D6525" s="1">
        <v>44745.963255567127</v>
      </c>
      <c r="E6525" s="2">
        <f t="shared" si="404"/>
        <v>5.8502899999997027E-3</v>
      </c>
      <c r="F6525" s="3">
        <f t="shared" si="405"/>
        <v>647.69548085957695</v>
      </c>
      <c r="G6525" s="2">
        <f t="shared" si="406"/>
        <v>5.8543599999989482E-3</v>
      </c>
      <c r="H6525" s="3">
        <f t="shared" si="407"/>
        <v>648.14636948195471</v>
      </c>
    </row>
    <row r="6526" spans="1:8" x14ac:dyDescent="0.3">
      <c r="A6526" s="2">
        <v>9.0383210500000004</v>
      </c>
      <c r="B6526">
        <v>29.970703</v>
      </c>
      <c r="C6526">
        <v>7591.2669999999998</v>
      </c>
      <c r="D6526" s="1">
        <v>44745.963269027779</v>
      </c>
      <c r="E6526" s="2">
        <f t="shared" si="404"/>
        <v>5.8510500000004129E-3</v>
      </c>
      <c r="F6526" s="3">
        <f t="shared" si="405"/>
        <v>647.77962174249274</v>
      </c>
      <c r="G6526" s="2">
        <f t="shared" si="406"/>
        <v>5.8551199999996584E-3</v>
      </c>
      <c r="H6526" s="3">
        <f t="shared" si="407"/>
        <v>648.23051040278415</v>
      </c>
    </row>
    <row r="6527" spans="1:8" x14ac:dyDescent="0.3">
      <c r="A6527" s="2">
        <v>9.0383209299999994</v>
      </c>
      <c r="B6527">
        <v>29.890136999999999</v>
      </c>
      <c r="C6527">
        <v>7592.4309999999996</v>
      </c>
      <c r="D6527" s="1">
        <v>44745.963282500001</v>
      </c>
      <c r="E6527" s="2">
        <f t="shared" si="404"/>
        <v>5.8509299999993658E-3</v>
      </c>
      <c r="F6527" s="3">
        <f t="shared" si="405"/>
        <v>647.76633633982351</v>
      </c>
      <c r="G6527" s="2">
        <f t="shared" si="406"/>
        <v>5.8549999999986113E-3</v>
      </c>
      <c r="H6527" s="3">
        <f t="shared" si="407"/>
        <v>648.21722499412863</v>
      </c>
    </row>
    <row r="6528" spans="1:8" x14ac:dyDescent="0.3">
      <c r="A6528" s="2">
        <v>9.0383228899999999</v>
      </c>
      <c r="B6528">
        <v>29.890136999999999</v>
      </c>
      <c r="C6528">
        <v>7593.6030000000001</v>
      </c>
      <c r="D6528" s="1">
        <v>44745.963296064816</v>
      </c>
      <c r="E6528" s="2">
        <f t="shared" si="404"/>
        <v>5.8528899999998885E-3</v>
      </c>
      <c r="F6528" s="3">
        <f t="shared" si="405"/>
        <v>647.98333124825092</v>
      </c>
      <c r="G6528" s="2">
        <f t="shared" si="406"/>
        <v>5.856959999999134E-3</v>
      </c>
      <c r="H6528" s="3">
        <f t="shared" si="407"/>
        <v>648.4342200003332</v>
      </c>
    </row>
    <row r="6529" spans="1:8" x14ac:dyDescent="0.3">
      <c r="A6529" s="2">
        <v>9.0383230000000001</v>
      </c>
      <c r="B6529">
        <v>29.970703</v>
      </c>
      <c r="C6529">
        <v>7594.7640000000001</v>
      </c>
      <c r="D6529" s="1">
        <v>44745.963309502316</v>
      </c>
      <c r="E6529" s="2">
        <f t="shared" si="404"/>
        <v>5.8530000000001081E-3</v>
      </c>
      <c r="F6529" s="3">
        <f t="shared" si="405"/>
        <v>647.99550953394896</v>
      </c>
      <c r="G6529" s="2">
        <f t="shared" si="406"/>
        <v>5.8570699999993536E-3</v>
      </c>
      <c r="H6529" s="3">
        <f t="shared" si="407"/>
        <v>648.44639829151879</v>
      </c>
    </row>
    <row r="6530" spans="1:8" x14ac:dyDescent="0.3">
      <c r="A6530" s="2">
        <v>9.0383235400000004</v>
      </c>
      <c r="B6530">
        <v>29.809570000000001</v>
      </c>
      <c r="C6530">
        <v>7595.9260000000004</v>
      </c>
      <c r="D6530" s="1">
        <v>44745.963322951386</v>
      </c>
      <c r="E6530" s="2">
        <f t="shared" si="404"/>
        <v>5.853540000000379E-3</v>
      </c>
      <c r="F6530" s="3">
        <f t="shared" si="405"/>
        <v>648.05529384546855</v>
      </c>
      <c r="G6530" s="2">
        <f t="shared" si="406"/>
        <v>5.8576099999996245E-3</v>
      </c>
      <c r="H6530" s="3">
        <f t="shared" si="407"/>
        <v>648.50618262997693</v>
      </c>
    </row>
    <row r="6531" spans="1:8" x14ac:dyDescent="0.3">
      <c r="A6531" s="2">
        <v>9.0383236700000005</v>
      </c>
      <c r="B6531">
        <v>29.890136999999999</v>
      </c>
      <c r="C6531">
        <v>7597.0889999999999</v>
      </c>
      <c r="D6531" s="1">
        <v>44745.963336412038</v>
      </c>
      <c r="E6531" s="2">
        <f t="shared" ref="E6531:E6594" si="408">SUM(A6531, -9.03247)</f>
        <v>5.8536700000004771E-3</v>
      </c>
      <c r="F6531" s="3">
        <f t="shared" ref="F6531:F6594" si="409">E6531/0.00000903247</f>
        <v>648.06968636491206</v>
      </c>
      <c r="G6531" s="2">
        <f t="shared" ref="G6531:G6594" si="410">SUM(A6531, -9.03246593)</f>
        <v>5.8577399999997226E-3</v>
      </c>
      <c r="H6531" s="3">
        <f t="shared" ref="H6531:H6594" si="411">G6531/0.00000903246593</f>
        <v>648.5205751559057</v>
      </c>
    </row>
    <row r="6532" spans="1:8" x14ac:dyDescent="0.3">
      <c r="A6532" s="2">
        <v>9.0383251399999995</v>
      </c>
      <c r="B6532">
        <v>29.970703</v>
      </c>
      <c r="C6532">
        <v>7598.2510000000002</v>
      </c>
      <c r="D6532" s="1">
        <v>44745.963349861115</v>
      </c>
      <c r="E6532" s="2">
        <f t="shared" si="408"/>
        <v>5.8551399999995368E-3</v>
      </c>
      <c r="F6532" s="3">
        <f t="shared" si="409"/>
        <v>648.23243254608508</v>
      </c>
      <c r="G6532" s="2">
        <f t="shared" si="410"/>
        <v>5.8592099999987823E-3</v>
      </c>
      <c r="H6532" s="3">
        <f t="shared" si="411"/>
        <v>648.68332141041162</v>
      </c>
    </row>
    <row r="6533" spans="1:8" x14ac:dyDescent="0.3">
      <c r="A6533" s="2">
        <v>9.0383264299999997</v>
      </c>
      <c r="B6533">
        <v>29.970703</v>
      </c>
      <c r="C6533">
        <v>7599.415</v>
      </c>
      <c r="D6533" s="1">
        <v>44745.963363333336</v>
      </c>
      <c r="E6533" s="2">
        <f t="shared" si="408"/>
        <v>5.8564299999996905E-3</v>
      </c>
      <c r="F6533" s="3">
        <f t="shared" si="409"/>
        <v>648.37525062354928</v>
      </c>
      <c r="G6533" s="2">
        <f t="shared" si="410"/>
        <v>5.860499999998936E-3</v>
      </c>
      <c r="H6533" s="3">
        <f t="shared" si="411"/>
        <v>648.82613955222917</v>
      </c>
    </row>
    <row r="6534" spans="1:8" x14ac:dyDescent="0.3">
      <c r="A6534" s="2">
        <v>9.0383279900000009</v>
      </c>
      <c r="B6534">
        <v>29.729004</v>
      </c>
      <c r="C6534">
        <v>7600.5770000000002</v>
      </c>
      <c r="D6534" s="1">
        <v>44745.963376782405</v>
      </c>
      <c r="E6534" s="2">
        <f t="shared" si="408"/>
        <v>5.8579900000008678E-3</v>
      </c>
      <c r="F6534" s="3">
        <f t="shared" si="409"/>
        <v>648.54796085687167</v>
      </c>
      <c r="G6534" s="2">
        <f t="shared" si="410"/>
        <v>5.8620600000001133E-3</v>
      </c>
      <c r="H6534" s="3">
        <f t="shared" si="411"/>
        <v>648.99884986337429</v>
      </c>
    </row>
    <row r="6535" spans="1:8" x14ac:dyDescent="0.3">
      <c r="A6535" s="2">
        <v>9.0383276400000003</v>
      </c>
      <c r="B6535">
        <v>29.970703</v>
      </c>
      <c r="C6535">
        <v>7601.74</v>
      </c>
      <c r="D6535" s="1">
        <v>44745.963390243058</v>
      </c>
      <c r="E6535" s="2">
        <f t="shared" si="408"/>
        <v>5.8576400000003304E-3</v>
      </c>
      <c r="F6535" s="3">
        <f t="shared" si="409"/>
        <v>648.50921176603197</v>
      </c>
      <c r="G6535" s="2">
        <f t="shared" si="410"/>
        <v>5.8617099999995759E-3</v>
      </c>
      <c r="H6535" s="3">
        <f t="shared" si="411"/>
        <v>648.96010075507434</v>
      </c>
    </row>
    <row r="6536" spans="1:8" x14ac:dyDescent="0.3">
      <c r="A6536" s="2">
        <v>9.0383270600000003</v>
      </c>
      <c r="B6536">
        <v>29.970703</v>
      </c>
      <c r="C6536">
        <v>7602.9030000000002</v>
      </c>
      <c r="D6536" s="1">
        <v>44745.963403703703</v>
      </c>
      <c r="E6536" s="2">
        <f t="shared" si="408"/>
        <v>5.8570600000003026E-3</v>
      </c>
      <c r="F6536" s="3">
        <f t="shared" si="409"/>
        <v>648.44499898702156</v>
      </c>
      <c r="G6536" s="2">
        <f t="shared" si="410"/>
        <v>5.8611299999995481E-3</v>
      </c>
      <c r="H6536" s="3">
        <f t="shared" si="411"/>
        <v>648.89588794712984</v>
      </c>
    </row>
    <row r="6537" spans="1:8" x14ac:dyDescent="0.3">
      <c r="A6537" s="2">
        <v>9.0383281699999998</v>
      </c>
      <c r="B6537">
        <v>29.648437999999999</v>
      </c>
      <c r="C6537">
        <v>7604.0649999999996</v>
      </c>
      <c r="D6537" s="1">
        <v>44745.96341715278</v>
      </c>
      <c r="E6537" s="2">
        <f t="shared" si="408"/>
        <v>5.8581699999997738E-3</v>
      </c>
      <c r="F6537" s="3">
        <f t="shared" si="409"/>
        <v>648.56788896058038</v>
      </c>
      <c r="G6537" s="2">
        <f t="shared" si="410"/>
        <v>5.8622399999990193E-3</v>
      </c>
      <c r="H6537" s="3">
        <f t="shared" si="411"/>
        <v>649.01877797606255</v>
      </c>
    </row>
    <row r="6538" spans="1:8" x14ac:dyDescent="0.3">
      <c r="A6538" s="2">
        <v>9.0383286900000002</v>
      </c>
      <c r="B6538">
        <v>29.970703</v>
      </c>
      <c r="C6538">
        <v>7605.2269999999999</v>
      </c>
      <c r="D6538" s="1">
        <v>44745.963430601849</v>
      </c>
      <c r="E6538" s="2">
        <f t="shared" si="408"/>
        <v>5.8586900000001663E-3</v>
      </c>
      <c r="F6538" s="3">
        <f t="shared" si="409"/>
        <v>648.62545903835451</v>
      </c>
      <c r="G6538" s="2">
        <f t="shared" si="410"/>
        <v>5.8627599999994118E-3</v>
      </c>
      <c r="H6538" s="3">
        <f t="shared" si="411"/>
        <v>649.07634807977752</v>
      </c>
    </row>
    <row r="6539" spans="1:8" x14ac:dyDescent="0.3">
      <c r="A6539" s="2">
        <v>9.0383319400000008</v>
      </c>
      <c r="B6539">
        <v>30.051269999999999</v>
      </c>
      <c r="C6539">
        <v>7606.39</v>
      </c>
      <c r="D6539" s="1">
        <v>44745.963444062501</v>
      </c>
      <c r="E6539" s="2">
        <f t="shared" si="408"/>
        <v>5.8619400000008426E-3</v>
      </c>
      <c r="F6539" s="3">
        <f t="shared" si="409"/>
        <v>648.98527202424611</v>
      </c>
      <c r="G6539" s="2">
        <f t="shared" si="410"/>
        <v>5.8660100000000881E-3</v>
      </c>
      <c r="H6539" s="3">
        <f t="shared" si="411"/>
        <v>649.43616122779974</v>
      </c>
    </row>
    <row r="6540" spans="1:8" x14ac:dyDescent="0.3">
      <c r="A6540" s="2">
        <v>9.0383322499999998</v>
      </c>
      <c r="B6540">
        <v>30.051269999999999</v>
      </c>
      <c r="C6540">
        <v>7607.5519999999997</v>
      </c>
      <c r="D6540" s="1">
        <v>44745.963457511571</v>
      </c>
      <c r="E6540" s="2">
        <f t="shared" si="408"/>
        <v>5.8622499999998468E-3</v>
      </c>
      <c r="F6540" s="3">
        <f t="shared" si="409"/>
        <v>649.01959264739844</v>
      </c>
      <c r="G6540" s="2">
        <f t="shared" si="410"/>
        <v>5.8663199999990923E-3</v>
      </c>
      <c r="H6540" s="3">
        <f t="shared" si="411"/>
        <v>649.47048186641678</v>
      </c>
    </row>
    <row r="6541" spans="1:8" x14ac:dyDescent="0.3">
      <c r="A6541" s="2">
        <v>9.0383347500000006</v>
      </c>
      <c r="B6541">
        <v>29.487304999999999</v>
      </c>
      <c r="C6541">
        <v>7608.7150000000001</v>
      </c>
      <c r="D6541" s="1">
        <v>44745.963470972223</v>
      </c>
      <c r="E6541" s="2">
        <f t="shared" si="408"/>
        <v>5.8647500000006403E-3</v>
      </c>
      <c r="F6541" s="3">
        <f t="shared" si="409"/>
        <v>649.29637186734533</v>
      </c>
      <c r="G6541" s="2">
        <f t="shared" si="410"/>
        <v>5.8688199999998858E-3</v>
      </c>
      <c r="H6541" s="3">
        <f t="shared" si="411"/>
        <v>649.74726121107949</v>
      </c>
    </row>
    <row r="6542" spans="1:8" x14ac:dyDescent="0.3">
      <c r="A6542" s="2">
        <v>9.0383347500000006</v>
      </c>
      <c r="B6542">
        <v>29.890136999999999</v>
      </c>
      <c r="C6542">
        <v>7609.8770000000004</v>
      </c>
      <c r="D6542" s="1">
        <v>44745.9634844213</v>
      </c>
      <c r="E6542" s="2">
        <f t="shared" si="408"/>
        <v>5.8647500000006403E-3</v>
      </c>
      <c r="F6542" s="3">
        <f t="shared" si="409"/>
        <v>649.29637186734533</v>
      </c>
      <c r="G6542" s="2">
        <f t="shared" si="410"/>
        <v>5.8688199999998858E-3</v>
      </c>
      <c r="H6542" s="3">
        <f t="shared" si="411"/>
        <v>649.74726121107949</v>
      </c>
    </row>
    <row r="6543" spans="1:8" x14ac:dyDescent="0.3">
      <c r="A6543" s="2">
        <v>9.0383349099999997</v>
      </c>
      <c r="B6543">
        <v>30.051269999999999</v>
      </c>
      <c r="C6543">
        <v>7611.0389999999998</v>
      </c>
      <c r="D6543" s="1">
        <v>44745.963497870369</v>
      </c>
      <c r="E6543" s="2">
        <f t="shared" si="408"/>
        <v>5.8649099999996679E-3</v>
      </c>
      <c r="F6543" s="3">
        <f t="shared" si="409"/>
        <v>649.31408573730857</v>
      </c>
      <c r="G6543" s="2">
        <f t="shared" si="410"/>
        <v>5.8689799999989134E-3</v>
      </c>
      <c r="H6543" s="3">
        <f t="shared" si="411"/>
        <v>649.76497508902457</v>
      </c>
    </row>
    <row r="6544" spans="1:8" x14ac:dyDescent="0.3">
      <c r="A6544" s="2">
        <v>9.0383354400000009</v>
      </c>
      <c r="B6544">
        <v>29.970703</v>
      </c>
      <c r="C6544">
        <v>7612.2030000000004</v>
      </c>
      <c r="D6544" s="1">
        <v>44745.96351134259</v>
      </c>
      <c r="E6544" s="2">
        <f t="shared" si="408"/>
        <v>5.8654400000008877E-3</v>
      </c>
      <c r="F6544" s="3">
        <f t="shared" si="409"/>
        <v>649.37276293205377</v>
      </c>
      <c r="G6544" s="2">
        <f t="shared" si="410"/>
        <v>5.8695100000001332E-3</v>
      </c>
      <c r="H6544" s="3">
        <f t="shared" si="411"/>
        <v>649.82365231020947</v>
      </c>
    </row>
    <row r="6545" spans="1:8" x14ac:dyDescent="0.3">
      <c r="A6545" s="2">
        <v>9.0383369600000005</v>
      </c>
      <c r="B6545">
        <v>29.970703</v>
      </c>
      <c r="C6545">
        <v>7613.3649999999998</v>
      </c>
      <c r="D6545" s="1">
        <v>44745.963524780091</v>
      </c>
      <c r="E6545" s="2">
        <f t="shared" si="408"/>
        <v>5.8669600000005317E-3</v>
      </c>
      <c r="F6545" s="3">
        <f t="shared" si="409"/>
        <v>649.54104469768868</v>
      </c>
      <c r="G6545" s="2">
        <f t="shared" si="410"/>
        <v>5.8710299999997773E-3</v>
      </c>
      <c r="H6545" s="3">
        <f t="shared" si="411"/>
        <v>649.99193415167156</v>
      </c>
    </row>
    <row r="6546" spans="1:8" x14ac:dyDescent="0.3">
      <c r="A6546" s="2">
        <v>9.0383370900000006</v>
      </c>
      <c r="B6546">
        <v>29.970703</v>
      </c>
      <c r="C6546">
        <v>7614.5290000000005</v>
      </c>
      <c r="D6546" s="1">
        <v>44745.963538263888</v>
      </c>
      <c r="E6546" s="2">
        <f t="shared" si="408"/>
        <v>5.8670900000006299E-3</v>
      </c>
      <c r="F6546" s="3">
        <f t="shared" si="409"/>
        <v>649.55543721713218</v>
      </c>
      <c r="G6546" s="2">
        <f t="shared" si="410"/>
        <v>5.8711599999998754E-3</v>
      </c>
      <c r="H6546" s="3">
        <f t="shared" si="411"/>
        <v>650.00632667760033</v>
      </c>
    </row>
    <row r="6547" spans="1:8" x14ac:dyDescent="0.3">
      <c r="A6547" s="2">
        <v>9.0383374100000005</v>
      </c>
      <c r="B6547">
        <v>30.051269999999999</v>
      </c>
      <c r="C6547">
        <v>7615.6989999999996</v>
      </c>
      <c r="D6547" s="1">
        <v>44745.963551805558</v>
      </c>
      <c r="E6547" s="2">
        <f t="shared" si="408"/>
        <v>5.8674100000004614E-3</v>
      </c>
      <c r="F6547" s="3">
        <f t="shared" si="409"/>
        <v>649.59086495725546</v>
      </c>
      <c r="G6547" s="2">
        <f t="shared" si="410"/>
        <v>5.8714799999997069E-3</v>
      </c>
      <c r="H6547" s="3">
        <f t="shared" si="411"/>
        <v>650.04175443368729</v>
      </c>
    </row>
    <row r="6548" spans="1:8" x14ac:dyDescent="0.3">
      <c r="A6548" s="2">
        <v>9.0383383899999998</v>
      </c>
      <c r="B6548">
        <v>29.890136999999999</v>
      </c>
      <c r="C6548">
        <v>7616.8609999999999</v>
      </c>
      <c r="D6548" s="1">
        <v>44745.963565254628</v>
      </c>
      <c r="E6548" s="2">
        <f t="shared" si="408"/>
        <v>5.8683899999998346E-3</v>
      </c>
      <c r="F6548" s="3">
        <f t="shared" si="409"/>
        <v>649.69936241137077</v>
      </c>
      <c r="G6548" s="2">
        <f t="shared" si="410"/>
        <v>5.8724599999990801E-3</v>
      </c>
      <c r="H6548" s="3">
        <f t="shared" si="411"/>
        <v>650.15025193669123</v>
      </c>
    </row>
    <row r="6549" spans="1:8" x14ac:dyDescent="0.3">
      <c r="A6549" s="2">
        <v>9.0383405099999994</v>
      </c>
      <c r="B6549">
        <v>30.131836</v>
      </c>
      <c r="C6549">
        <v>7618.0240000000003</v>
      </c>
      <c r="D6549" s="1">
        <v>44745.963578703704</v>
      </c>
      <c r="E6549" s="2">
        <f t="shared" si="408"/>
        <v>5.8705099999993848E-3</v>
      </c>
      <c r="F6549" s="3">
        <f t="shared" si="409"/>
        <v>649.93407118976143</v>
      </c>
      <c r="G6549" s="2">
        <f t="shared" si="410"/>
        <v>5.8745799999986303E-3</v>
      </c>
      <c r="H6549" s="3">
        <f t="shared" si="411"/>
        <v>650.38496082084089</v>
      </c>
    </row>
    <row r="6550" spans="1:8" x14ac:dyDescent="0.3">
      <c r="A6550" s="2">
        <v>9.0383407800000004</v>
      </c>
      <c r="B6550">
        <v>29.970703</v>
      </c>
      <c r="C6550">
        <v>7619.1859999999997</v>
      </c>
      <c r="D6550" s="1">
        <v>44745.963592164349</v>
      </c>
      <c r="E6550" s="2">
        <f t="shared" si="408"/>
        <v>5.8707800000004084E-3</v>
      </c>
      <c r="F6550" s="3">
        <f t="shared" si="409"/>
        <v>649.96396334561962</v>
      </c>
      <c r="G6550" s="2">
        <f t="shared" si="410"/>
        <v>5.874849999999654E-3</v>
      </c>
      <c r="H6550" s="3">
        <f t="shared" si="411"/>
        <v>650.41485299016836</v>
      </c>
    </row>
    <row r="6551" spans="1:8" x14ac:dyDescent="0.3">
      <c r="A6551" s="2">
        <v>9.0383410200000007</v>
      </c>
      <c r="B6551">
        <v>29.890136999999999</v>
      </c>
      <c r="C6551">
        <v>7620.3509999999997</v>
      </c>
      <c r="D6551" s="1">
        <v>44745.963605648147</v>
      </c>
      <c r="E6551" s="2">
        <f t="shared" si="408"/>
        <v>5.8710200000007262E-3</v>
      </c>
      <c r="F6551" s="3">
        <f t="shared" si="409"/>
        <v>649.99053415076128</v>
      </c>
      <c r="G6551" s="2">
        <f t="shared" si="410"/>
        <v>5.8750899999999717E-3</v>
      </c>
      <c r="H6551" s="3">
        <f t="shared" si="411"/>
        <v>650.44142380728272</v>
      </c>
    </row>
    <row r="6552" spans="1:8" x14ac:dyDescent="0.3">
      <c r="A6552" s="2">
        <v>9.0383429799999995</v>
      </c>
      <c r="B6552">
        <v>29.970703</v>
      </c>
      <c r="C6552">
        <v>7621.5110000000004</v>
      </c>
      <c r="D6552" s="1">
        <v>44745.963619074071</v>
      </c>
      <c r="E6552" s="2">
        <f t="shared" si="408"/>
        <v>5.8729799999994725E-3</v>
      </c>
      <c r="F6552" s="3">
        <f t="shared" si="409"/>
        <v>650.20752905899189</v>
      </c>
      <c r="G6552" s="2">
        <f t="shared" si="410"/>
        <v>5.877049999998718E-3</v>
      </c>
      <c r="H6552" s="3">
        <f t="shared" si="411"/>
        <v>650.6584188132905</v>
      </c>
    </row>
    <row r="6553" spans="1:8" x14ac:dyDescent="0.3">
      <c r="A6553" s="2">
        <v>9.0383439200000009</v>
      </c>
      <c r="B6553">
        <v>29.970703</v>
      </c>
      <c r="C6553">
        <v>7622.674</v>
      </c>
      <c r="D6553" s="1">
        <v>44745.963632534724</v>
      </c>
      <c r="E6553" s="2">
        <f t="shared" si="408"/>
        <v>5.8739200000008651E-3</v>
      </c>
      <c r="F6553" s="3">
        <f t="shared" si="409"/>
        <v>650.31159804581307</v>
      </c>
      <c r="G6553" s="2">
        <f t="shared" si="410"/>
        <v>5.8779900000001106E-3</v>
      </c>
      <c r="H6553" s="3">
        <f t="shared" si="411"/>
        <v>650.76248784700488</v>
      </c>
    </row>
    <row r="6554" spans="1:8" x14ac:dyDescent="0.3">
      <c r="A6554" s="2">
        <v>9.0383443099999994</v>
      </c>
      <c r="B6554">
        <v>29.890136999999999</v>
      </c>
      <c r="C6554">
        <v>7623.8360000000002</v>
      </c>
      <c r="D6554" s="1">
        <v>44745.963645983793</v>
      </c>
      <c r="E6554" s="2">
        <f t="shared" si="408"/>
        <v>5.8743099999993831E-3</v>
      </c>
      <c r="F6554" s="3">
        <f t="shared" si="409"/>
        <v>650.35477560394702</v>
      </c>
      <c r="G6554" s="2">
        <f t="shared" si="410"/>
        <v>5.8783799999986286E-3</v>
      </c>
      <c r="H6554" s="3">
        <f t="shared" si="411"/>
        <v>650.80566542459451</v>
      </c>
    </row>
    <row r="6555" spans="1:8" x14ac:dyDescent="0.3">
      <c r="A6555" s="2">
        <v>9.0383451099999998</v>
      </c>
      <c r="B6555">
        <v>29.970703</v>
      </c>
      <c r="C6555">
        <v>7624.9989999999998</v>
      </c>
      <c r="D6555" s="1">
        <v>44745.963659444446</v>
      </c>
      <c r="E6555" s="2">
        <f t="shared" si="408"/>
        <v>5.8751099999998502E-3</v>
      </c>
      <c r="F6555" s="3">
        <f t="shared" si="409"/>
        <v>650.44334495435362</v>
      </c>
      <c r="G6555" s="2">
        <f t="shared" si="410"/>
        <v>5.8791799999990957E-3</v>
      </c>
      <c r="H6555" s="3">
        <f t="shared" si="411"/>
        <v>650.89423481491008</v>
      </c>
    </row>
    <row r="6556" spans="1:8" x14ac:dyDescent="0.3">
      <c r="A6556" s="2">
        <v>9.0383463600000002</v>
      </c>
      <c r="B6556">
        <v>30.131836</v>
      </c>
      <c r="C6556">
        <v>7626.1629999999996</v>
      </c>
      <c r="D6556" s="1">
        <v>44745.963672916667</v>
      </c>
      <c r="E6556" s="2">
        <f t="shared" si="408"/>
        <v>5.8763600000002469E-3</v>
      </c>
      <c r="F6556" s="3">
        <f t="shared" si="409"/>
        <v>650.58173456432701</v>
      </c>
      <c r="G6556" s="2">
        <f t="shared" si="410"/>
        <v>5.8804299999994925E-3</v>
      </c>
      <c r="H6556" s="3">
        <f t="shared" si="411"/>
        <v>651.03262448724149</v>
      </c>
    </row>
    <row r="6557" spans="1:8" x14ac:dyDescent="0.3">
      <c r="A6557" s="2">
        <v>9.0383460499999995</v>
      </c>
      <c r="B6557">
        <v>29.970703</v>
      </c>
      <c r="C6557">
        <v>7627.335</v>
      </c>
      <c r="D6557" s="1">
        <v>44745.963686481482</v>
      </c>
      <c r="E6557" s="2">
        <f t="shared" si="408"/>
        <v>5.8760499999994664E-3</v>
      </c>
      <c r="F6557" s="3">
        <f t="shared" si="409"/>
        <v>650.54741394097812</v>
      </c>
      <c r="G6557" s="2">
        <f t="shared" si="410"/>
        <v>5.8801199999987119E-3</v>
      </c>
      <c r="H6557" s="3">
        <f t="shared" si="411"/>
        <v>650.99830384842778</v>
      </c>
    </row>
    <row r="6558" spans="1:8" x14ac:dyDescent="0.3">
      <c r="A6558" s="2">
        <v>9.0383462699999999</v>
      </c>
      <c r="B6558">
        <v>29.970703</v>
      </c>
      <c r="C6558">
        <v>7628.4970000000003</v>
      </c>
      <c r="D6558" s="1">
        <v>44745.963699918982</v>
      </c>
      <c r="E6558" s="2">
        <f t="shared" si="408"/>
        <v>5.8762699999999057E-3</v>
      </c>
      <c r="F6558" s="3">
        <f t="shared" si="409"/>
        <v>650.57177051237431</v>
      </c>
      <c r="G6558" s="2">
        <f t="shared" si="410"/>
        <v>5.8803399999991512E-3</v>
      </c>
      <c r="H6558" s="3">
        <f t="shared" si="411"/>
        <v>651.02266043079896</v>
      </c>
    </row>
    <row r="6559" spans="1:8" x14ac:dyDescent="0.3">
      <c r="A6559" s="2">
        <v>9.0383490799999997</v>
      </c>
      <c r="B6559">
        <v>30.292968999999999</v>
      </c>
      <c r="C6559">
        <v>7629.6580000000004</v>
      </c>
      <c r="D6559" s="1">
        <v>44745.963713368059</v>
      </c>
      <c r="E6559" s="2">
        <f t="shared" si="408"/>
        <v>5.8790799999997034E-3</v>
      </c>
      <c r="F6559" s="3">
        <f t="shared" si="409"/>
        <v>650.88287035547353</v>
      </c>
      <c r="G6559" s="2">
        <f t="shared" si="410"/>
        <v>5.8831499999989489E-3</v>
      </c>
      <c r="H6559" s="3">
        <f t="shared" si="411"/>
        <v>651.33376041407871</v>
      </c>
    </row>
    <row r="6560" spans="1:8" x14ac:dyDescent="0.3">
      <c r="A6560" s="2">
        <v>9.0383484700000007</v>
      </c>
      <c r="B6560">
        <v>30.051269999999999</v>
      </c>
      <c r="C6560">
        <v>7630.8209999999999</v>
      </c>
      <c r="D6560" s="1">
        <v>44745.963726828704</v>
      </c>
      <c r="E6560" s="2">
        <f t="shared" si="408"/>
        <v>5.8784700000007462E-3</v>
      </c>
      <c r="F6560" s="3">
        <f t="shared" si="409"/>
        <v>650.81533622594327</v>
      </c>
      <c r="G6560" s="2">
        <f t="shared" si="410"/>
        <v>5.8825399999999917E-3</v>
      </c>
      <c r="H6560" s="3">
        <f t="shared" si="411"/>
        <v>651.2662262541179</v>
      </c>
    </row>
    <row r="6561" spans="1:8" x14ac:dyDescent="0.3">
      <c r="A6561" s="2">
        <v>9.0383503899999997</v>
      </c>
      <c r="B6561">
        <v>29.970703</v>
      </c>
      <c r="C6561">
        <v>7631.9840000000004</v>
      </c>
      <c r="D6561" s="1">
        <v>44745.96374028935</v>
      </c>
      <c r="E6561" s="2">
        <f t="shared" si="408"/>
        <v>5.8803899999997356E-3</v>
      </c>
      <c r="F6561" s="3">
        <f t="shared" si="409"/>
        <v>651.02790266668319</v>
      </c>
      <c r="G6561" s="2">
        <f t="shared" si="410"/>
        <v>5.8844599999989811E-3</v>
      </c>
      <c r="H6561" s="3">
        <f t="shared" si="411"/>
        <v>651.47879279063955</v>
      </c>
    </row>
    <row r="6562" spans="1:8" x14ac:dyDescent="0.3">
      <c r="A6562" s="2">
        <v>9.0383516799999999</v>
      </c>
      <c r="B6562">
        <v>29.970703</v>
      </c>
      <c r="C6562">
        <v>7633.1570000000002</v>
      </c>
      <c r="D6562" s="1">
        <v>44745.963753865741</v>
      </c>
      <c r="E6562" s="2">
        <f t="shared" si="408"/>
        <v>5.8816799999998892E-3</v>
      </c>
      <c r="F6562" s="3">
        <f t="shared" si="409"/>
        <v>651.17072074414739</v>
      </c>
      <c r="G6562" s="2">
        <f t="shared" si="410"/>
        <v>5.8857499999991347E-3</v>
      </c>
      <c r="H6562" s="3">
        <f t="shared" si="411"/>
        <v>651.62161093245709</v>
      </c>
    </row>
    <row r="6563" spans="1:8" x14ac:dyDescent="0.3">
      <c r="A6563" s="2">
        <v>9.0383536899999992</v>
      </c>
      <c r="B6563">
        <v>30.212402000000001</v>
      </c>
      <c r="C6563">
        <v>7634.3180000000002</v>
      </c>
      <c r="D6563" s="1">
        <v>44745.963767303241</v>
      </c>
      <c r="E6563" s="2">
        <f t="shared" si="408"/>
        <v>5.8836899999992198E-3</v>
      </c>
      <c r="F6563" s="3">
        <f t="shared" si="409"/>
        <v>651.39325123684</v>
      </c>
      <c r="G6563" s="2">
        <f t="shared" si="410"/>
        <v>5.8877599999984653E-3</v>
      </c>
      <c r="H6563" s="3">
        <f t="shared" si="411"/>
        <v>651.84414152542115</v>
      </c>
    </row>
    <row r="6564" spans="1:8" x14ac:dyDescent="0.3">
      <c r="A6564" s="2">
        <v>9.0383543999999993</v>
      </c>
      <c r="B6564">
        <v>29.970703</v>
      </c>
      <c r="C6564">
        <v>7635.48</v>
      </c>
      <c r="D6564" s="1">
        <v>44745.963780752318</v>
      </c>
      <c r="E6564" s="2">
        <f t="shared" si="408"/>
        <v>5.8843999999993457E-3</v>
      </c>
      <c r="F6564" s="3">
        <f t="shared" si="409"/>
        <v>651.47185653529391</v>
      </c>
      <c r="G6564" s="2">
        <f t="shared" si="410"/>
        <v>5.8884699999985912E-3</v>
      </c>
      <c r="H6564" s="3">
        <f t="shared" si="411"/>
        <v>651.92274685929442</v>
      </c>
    </row>
    <row r="6565" spans="1:8" x14ac:dyDescent="0.3">
      <c r="A6565" s="2">
        <v>9.0383532100000004</v>
      </c>
      <c r="B6565">
        <v>29.487304999999999</v>
      </c>
      <c r="C6565">
        <v>7636.643</v>
      </c>
      <c r="D6565" s="1">
        <v>44745.963794212963</v>
      </c>
      <c r="E6565" s="2">
        <f t="shared" si="408"/>
        <v>5.8832100000003607E-3</v>
      </c>
      <c r="F6565" s="3">
        <f t="shared" si="409"/>
        <v>651.34010962675336</v>
      </c>
      <c r="G6565" s="2">
        <f t="shared" si="410"/>
        <v>5.8872799999996062E-3</v>
      </c>
      <c r="H6565" s="3">
        <f t="shared" si="411"/>
        <v>651.79099989138911</v>
      </c>
    </row>
    <row r="6566" spans="1:8" x14ac:dyDescent="0.3">
      <c r="A6566" s="2">
        <v>9.0383549100000007</v>
      </c>
      <c r="B6566">
        <v>29.809570000000001</v>
      </c>
      <c r="C6566">
        <v>7637.8050000000003</v>
      </c>
      <c r="D6566" s="1">
        <v>44745.963807662039</v>
      </c>
      <c r="E6566" s="2">
        <f t="shared" si="408"/>
        <v>5.8849100000006871E-3</v>
      </c>
      <c r="F6566" s="3">
        <f t="shared" si="409"/>
        <v>651.52831949629365</v>
      </c>
      <c r="G6566" s="2">
        <f t="shared" si="410"/>
        <v>5.8889799999999326E-3</v>
      </c>
      <c r="H6566" s="3">
        <f t="shared" si="411"/>
        <v>651.97920984573614</v>
      </c>
    </row>
    <row r="6567" spans="1:8" x14ac:dyDescent="0.3">
      <c r="A6567" s="2">
        <v>9.0383551299999993</v>
      </c>
      <c r="B6567">
        <v>29.890136999999999</v>
      </c>
      <c r="C6567">
        <v>7638.9690000000001</v>
      </c>
      <c r="D6567" s="1">
        <v>44745.963821122685</v>
      </c>
      <c r="E6567" s="2">
        <f t="shared" si="408"/>
        <v>5.88512999999935E-3</v>
      </c>
      <c r="F6567" s="3">
        <f t="shared" si="409"/>
        <v>651.55267606749317</v>
      </c>
      <c r="G6567" s="2">
        <f t="shared" si="410"/>
        <v>5.8891999999985956E-3</v>
      </c>
      <c r="H6567" s="3">
        <f t="shared" si="411"/>
        <v>652.00356642791076</v>
      </c>
    </row>
    <row r="6568" spans="1:8" x14ac:dyDescent="0.3">
      <c r="A6568" s="2">
        <v>9.0383550899999996</v>
      </c>
      <c r="B6568">
        <v>29.890136999999999</v>
      </c>
      <c r="C6568">
        <v>7640.1310000000003</v>
      </c>
      <c r="D6568" s="1">
        <v>44745.963834571761</v>
      </c>
      <c r="E6568" s="2">
        <f t="shared" si="408"/>
        <v>5.8850899999995931E-3</v>
      </c>
      <c r="F6568" s="3">
        <f t="shared" si="409"/>
        <v>651.54824760000236</v>
      </c>
      <c r="G6568" s="2">
        <f t="shared" si="410"/>
        <v>5.8891599999988387E-3</v>
      </c>
      <c r="H6568" s="3">
        <f t="shared" si="411"/>
        <v>651.9991379584244</v>
      </c>
    </row>
    <row r="6569" spans="1:8" x14ac:dyDescent="0.3">
      <c r="A6569" s="2">
        <v>9.0383573199999994</v>
      </c>
      <c r="B6569">
        <v>29.890136999999999</v>
      </c>
      <c r="C6569">
        <v>7641.2929999999997</v>
      </c>
      <c r="D6569" s="1">
        <v>44745.963848032407</v>
      </c>
      <c r="E6569" s="2">
        <f t="shared" si="408"/>
        <v>5.8873199999993631E-3</v>
      </c>
      <c r="F6569" s="3">
        <f t="shared" si="409"/>
        <v>651.79513466409117</v>
      </c>
      <c r="G6569" s="2">
        <f t="shared" si="410"/>
        <v>5.8913899999986086E-3</v>
      </c>
      <c r="H6569" s="3">
        <f t="shared" si="411"/>
        <v>652.24602513375976</v>
      </c>
    </row>
    <row r="6570" spans="1:8" x14ac:dyDescent="0.3">
      <c r="A6570" s="2">
        <v>9.0383573199999994</v>
      </c>
      <c r="B6570">
        <v>29.809570000000001</v>
      </c>
      <c r="C6570">
        <v>7642.4549999999999</v>
      </c>
      <c r="D6570" s="1">
        <v>44745.963861481483</v>
      </c>
      <c r="E6570" s="2">
        <f t="shared" si="408"/>
        <v>5.8873199999993631E-3</v>
      </c>
      <c r="F6570" s="3">
        <f t="shared" si="409"/>
        <v>651.79513466409117</v>
      </c>
      <c r="G6570" s="2">
        <f t="shared" si="410"/>
        <v>5.8913899999986086E-3</v>
      </c>
      <c r="H6570" s="3">
        <f t="shared" si="411"/>
        <v>652.24602513375976</v>
      </c>
    </row>
    <row r="6571" spans="1:8" x14ac:dyDescent="0.3">
      <c r="A6571" s="2">
        <v>9.0383589600000001</v>
      </c>
      <c r="B6571">
        <v>29.809570000000001</v>
      </c>
      <c r="C6571">
        <v>7643.6180000000004</v>
      </c>
      <c r="D6571" s="1">
        <v>44745.963874942128</v>
      </c>
      <c r="E6571" s="2">
        <f t="shared" si="408"/>
        <v>5.8889600000000542E-3</v>
      </c>
      <c r="F6571" s="3">
        <f t="shared" si="409"/>
        <v>651.97670183239518</v>
      </c>
      <c r="G6571" s="2">
        <f t="shared" si="410"/>
        <v>5.8930299999992997E-3</v>
      </c>
      <c r="H6571" s="3">
        <f t="shared" si="411"/>
        <v>652.42759238387737</v>
      </c>
    </row>
    <row r="6572" spans="1:8" x14ac:dyDescent="0.3">
      <c r="A6572" s="2">
        <v>9.0383602100000004</v>
      </c>
      <c r="B6572">
        <v>29.890136999999999</v>
      </c>
      <c r="C6572">
        <v>7644.7830000000004</v>
      </c>
      <c r="D6572" s="1">
        <v>44745.963888425926</v>
      </c>
      <c r="E6572" s="2">
        <f t="shared" si="408"/>
        <v>5.8902100000004509E-3</v>
      </c>
      <c r="F6572" s="3">
        <f t="shared" si="409"/>
        <v>652.11509144236857</v>
      </c>
      <c r="G6572" s="2">
        <f t="shared" si="410"/>
        <v>5.8942799999996964E-3</v>
      </c>
      <c r="H6572" s="3">
        <f t="shared" si="411"/>
        <v>652.56598205620867</v>
      </c>
    </row>
    <row r="6573" spans="1:8" x14ac:dyDescent="0.3">
      <c r="A6573" s="2">
        <v>9.0383631799999993</v>
      </c>
      <c r="B6573">
        <v>29.970703</v>
      </c>
      <c r="C6573">
        <v>7645.9530000000004</v>
      </c>
      <c r="D6573" s="1">
        <v>44745.96390195602</v>
      </c>
      <c r="E6573" s="2">
        <f t="shared" si="408"/>
        <v>5.8931799999992762E-3</v>
      </c>
      <c r="F6573" s="3">
        <f t="shared" si="409"/>
        <v>652.44390515543103</v>
      </c>
      <c r="G6573" s="2">
        <f t="shared" si="410"/>
        <v>5.8972499999985217E-3</v>
      </c>
      <c r="H6573" s="3">
        <f t="shared" si="411"/>
        <v>652.8947959174335</v>
      </c>
    </row>
    <row r="6574" spans="1:8" x14ac:dyDescent="0.3">
      <c r="A6574" s="2">
        <v>9.03836452</v>
      </c>
      <c r="B6574">
        <v>29.890136999999999</v>
      </c>
      <c r="C6574">
        <v>7647.116</v>
      </c>
      <c r="D6574" s="1">
        <v>44745.963915428241</v>
      </c>
      <c r="E6574" s="2">
        <f t="shared" si="408"/>
        <v>5.8945200000000142E-3</v>
      </c>
      <c r="F6574" s="3">
        <f t="shared" si="409"/>
        <v>652.59225881735722</v>
      </c>
      <c r="G6574" s="2">
        <f t="shared" si="410"/>
        <v>5.8985899999992597E-3</v>
      </c>
      <c r="H6574" s="3">
        <f t="shared" si="411"/>
        <v>653.04314964620733</v>
      </c>
    </row>
    <row r="6575" spans="1:8" x14ac:dyDescent="0.3">
      <c r="A6575" s="2">
        <v>9.0383662600000001</v>
      </c>
      <c r="B6575">
        <v>29.970703</v>
      </c>
      <c r="C6575">
        <v>7648.2780000000002</v>
      </c>
      <c r="D6575" s="1">
        <v>44745.963928877318</v>
      </c>
      <c r="E6575" s="2">
        <f t="shared" si="408"/>
        <v>5.8962600000000975E-3</v>
      </c>
      <c r="F6575" s="3">
        <f t="shared" si="409"/>
        <v>652.78489715438832</v>
      </c>
      <c r="G6575" s="2">
        <f t="shared" si="410"/>
        <v>5.900329999999343E-3</v>
      </c>
      <c r="H6575" s="3">
        <f t="shared" si="411"/>
        <v>653.23578807004071</v>
      </c>
    </row>
    <row r="6576" spans="1:8" x14ac:dyDescent="0.3">
      <c r="A6576" s="2">
        <v>9.0383662999999999</v>
      </c>
      <c r="B6576">
        <v>29.648437999999999</v>
      </c>
      <c r="C6576">
        <v>7649.4409999999998</v>
      </c>
      <c r="D6576" s="1">
        <v>44745.963942326387</v>
      </c>
      <c r="E6576" s="2">
        <f t="shared" si="408"/>
        <v>5.8962999999998544E-3</v>
      </c>
      <c r="F6576" s="3">
        <f t="shared" si="409"/>
        <v>652.78932562187913</v>
      </c>
      <c r="G6576" s="2">
        <f t="shared" si="410"/>
        <v>5.9003699999990999E-3</v>
      </c>
      <c r="H6576" s="3">
        <f t="shared" si="411"/>
        <v>653.24021653952695</v>
      </c>
    </row>
    <row r="6577" spans="1:8" x14ac:dyDescent="0.3">
      <c r="A6577" s="2">
        <v>9.0383674099999993</v>
      </c>
      <c r="B6577">
        <v>29.648437999999999</v>
      </c>
      <c r="C6577">
        <v>7650.6049999999996</v>
      </c>
      <c r="D6577" s="1">
        <v>44745.963955810184</v>
      </c>
      <c r="E6577" s="2">
        <f t="shared" si="408"/>
        <v>5.8974099999993257E-3</v>
      </c>
      <c r="F6577" s="3">
        <f t="shared" si="409"/>
        <v>652.91221559543794</v>
      </c>
      <c r="G6577" s="2">
        <f t="shared" si="410"/>
        <v>5.9014799999985712E-3</v>
      </c>
      <c r="H6577" s="3">
        <f t="shared" si="411"/>
        <v>653.36310656845967</v>
      </c>
    </row>
    <row r="6578" spans="1:8" x14ac:dyDescent="0.3">
      <c r="A6578" s="2">
        <v>9.0383684800000008</v>
      </c>
      <c r="B6578">
        <v>29.809570000000001</v>
      </c>
      <c r="C6578">
        <v>7651.7749999999996</v>
      </c>
      <c r="D6578" s="1">
        <v>44745.963969351855</v>
      </c>
      <c r="E6578" s="2">
        <f t="shared" si="408"/>
        <v>5.8984800000008164E-3</v>
      </c>
      <c r="F6578" s="3">
        <f t="shared" si="409"/>
        <v>653.03067710170274</v>
      </c>
      <c r="G6578" s="2">
        <f t="shared" si="410"/>
        <v>5.9025500000000619E-3</v>
      </c>
      <c r="H6578" s="3">
        <f t="shared" si="411"/>
        <v>653.48156812810271</v>
      </c>
    </row>
    <row r="6579" spans="1:8" x14ac:dyDescent="0.3">
      <c r="A6579" s="2">
        <v>9.0383696400000009</v>
      </c>
      <c r="B6579">
        <v>29.648437999999999</v>
      </c>
      <c r="C6579">
        <v>7652.9380000000001</v>
      </c>
      <c r="D6579" s="1">
        <v>44745.9639828125</v>
      </c>
      <c r="E6579" s="2">
        <f t="shared" si="408"/>
        <v>5.899640000000872E-3</v>
      </c>
      <c r="F6579" s="3">
        <f t="shared" si="409"/>
        <v>653.15910265972343</v>
      </c>
      <c r="G6579" s="2">
        <f t="shared" si="410"/>
        <v>5.9037100000001175E-3</v>
      </c>
      <c r="H6579" s="3">
        <f t="shared" si="411"/>
        <v>653.60999374399159</v>
      </c>
    </row>
    <row r="6580" spans="1:8" x14ac:dyDescent="0.3">
      <c r="A6580" s="2">
        <v>9.0383711099999999</v>
      </c>
      <c r="B6580">
        <v>29.729004</v>
      </c>
      <c r="C6580">
        <v>7654.1009999999997</v>
      </c>
      <c r="D6580" s="1">
        <v>44745.963996273145</v>
      </c>
      <c r="E6580" s="2">
        <f t="shared" si="408"/>
        <v>5.9011099999999317E-3</v>
      </c>
      <c r="F6580" s="3">
        <f t="shared" si="409"/>
        <v>653.32184884089645</v>
      </c>
      <c r="G6580" s="2">
        <f t="shared" si="410"/>
        <v>5.9051799999991772E-3</v>
      </c>
      <c r="H6580" s="3">
        <f t="shared" si="411"/>
        <v>653.77273999849751</v>
      </c>
    </row>
    <row r="6581" spans="1:8" x14ac:dyDescent="0.3">
      <c r="A6581" s="2">
        <v>9.0383717800000003</v>
      </c>
      <c r="B6581">
        <v>29.406738000000001</v>
      </c>
      <c r="C6581">
        <v>7655.2619999999997</v>
      </c>
      <c r="D6581" s="1">
        <v>44745.964009710646</v>
      </c>
      <c r="E6581" s="2">
        <f t="shared" si="408"/>
        <v>5.9017800000003007E-3</v>
      </c>
      <c r="F6581" s="3">
        <f t="shared" si="409"/>
        <v>653.39602567185955</v>
      </c>
      <c r="G6581" s="2">
        <f t="shared" si="410"/>
        <v>5.9058499999995462E-3</v>
      </c>
      <c r="H6581" s="3">
        <f t="shared" si="411"/>
        <v>653.84691686288443</v>
      </c>
    </row>
    <row r="6582" spans="1:8" x14ac:dyDescent="0.3">
      <c r="A6582" s="2">
        <v>9.0383727700000005</v>
      </c>
      <c r="B6582">
        <v>29.165039</v>
      </c>
      <c r="C6582">
        <v>7656.4250000000002</v>
      </c>
      <c r="D6582" s="1">
        <v>44745.964023171298</v>
      </c>
      <c r="E6582" s="2">
        <f t="shared" si="408"/>
        <v>5.9027700000005012E-3</v>
      </c>
      <c r="F6582" s="3">
        <f t="shared" si="409"/>
        <v>653.50563024294581</v>
      </c>
      <c r="G6582" s="2">
        <f t="shared" si="410"/>
        <v>5.9068399999997467E-3</v>
      </c>
      <c r="H6582" s="3">
        <f t="shared" si="411"/>
        <v>653.9565214833583</v>
      </c>
    </row>
    <row r="6583" spans="1:8" x14ac:dyDescent="0.3">
      <c r="A6583" s="2">
        <v>9.03837607</v>
      </c>
      <c r="B6583">
        <v>29.729004</v>
      </c>
      <c r="C6583">
        <v>7657.5879999999997</v>
      </c>
      <c r="D6583" s="1">
        <v>44745.964036631944</v>
      </c>
      <c r="E6583" s="2">
        <f t="shared" si="408"/>
        <v>5.9060699999999855E-3</v>
      </c>
      <c r="F6583" s="3">
        <f t="shared" si="409"/>
        <v>653.87097881310262</v>
      </c>
      <c r="G6583" s="2">
        <f t="shared" si="410"/>
        <v>5.910139999999231E-3</v>
      </c>
      <c r="H6583" s="3">
        <f t="shared" si="411"/>
        <v>654.32187021813991</v>
      </c>
    </row>
    <row r="6584" spans="1:8" x14ac:dyDescent="0.3">
      <c r="A6584" s="2">
        <v>9.0383767299999995</v>
      </c>
      <c r="B6584">
        <v>29.648437999999999</v>
      </c>
      <c r="C6584">
        <v>7658.75</v>
      </c>
      <c r="D6584" s="1">
        <v>44745.96405008102</v>
      </c>
      <c r="E6584" s="2">
        <f t="shared" si="408"/>
        <v>5.9067299999995271E-3</v>
      </c>
      <c r="F6584" s="3">
        <f t="shared" si="409"/>
        <v>653.94404852709465</v>
      </c>
      <c r="G6584" s="2">
        <f t="shared" si="410"/>
        <v>5.9107999999987726E-3</v>
      </c>
      <c r="H6584" s="3">
        <f t="shared" si="411"/>
        <v>654.39493996505701</v>
      </c>
    </row>
    <row r="6585" spans="1:8" x14ac:dyDescent="0.3">
      <c r="A6585" s="2">
        <v>9.0383779799999999</v>
      </c>
      <c r="B6585">
        <v>29.809570000000001</v>
      </c>
      <c r="C6585">
        <v>7659.9139999999998</v>
      </c>
      <c r="D6585" s="1">
        <v>44745.964063553241</v>
      </c>
      <c r="E6585" s="2">
        <f t="shared" si="408"/>
        <v>5.9079799999999238E-3</v>
      </c>
      <c r="F6585" s="3">
        <f t="shared" si="409"/>
        <v>654.08243813706815</v>
      </c>
      <c r="G6585" s="2">
        <f t="shared" si="410"/>
        <v>5.9120499999991694E-3</v>
      </c>
      <c r="H6585" s="3">
        <f t="shared" si="411"/>
        <v>654.53332963738831</v>
      </c>
    </row>
    <row r="6586" spans="1:8" x14ac:dyDescent="0.3">
      <c r="A6586" s="2">
        <v>9.0383796699999994</v>
      </c>
      <c r="B6586">
        <v>29.326172</v>
      </c>
      <c r="C6586">
        <v>7661.0749999999998</v>
      </c>
      <c r="D6586" s="1">
        <v>44745.964076990742</v>
      </c>
      <c r="E6586" s="2">
        <f t="shared" si="408"/>
        <v>5.9096699999994229E-3</v>
      </c>
      <c r="F6586" s="3">
        <f t="shared" si="409"/>
        <v>654.26954088963737</v>
      </c>
      <c r="G6586" s="2">
        <f t="shared" si="410"/>
        <v>5.9137399999986684E-3</v>
      </c>
      <c r="H6586" s="3">
        <f t="shared" si="411"/>
        <v>654.72043247426541</v>
      </c>
    </row>
    <row r="6587" spans="1:8" x14ac:dyDescent="0.3">
      <c r="A6587" s="2">
        <v>9.0383805800000001</v>
      </c>
      <c r="B6587">
        <v>29.729004</v>
      </c>
      <c r="C6587">
        <v>7662.2370000000001</v>
      </c>
      <c r="D6587" s="1">
        <v>44745.964090439818</v>
      </c>
      <c r="E6587" s="2">
        <f t="shared" si="408"/>
        <v>5.9105800000001096E-3</v>
      </c>
      <c r="F6587" s="3">
        <f t="shared" si="409"/>
        <v>654.37028852574213</v>
      </c>
      <c r="G6587" s="2">
        <f t="shared" si="410"/>
        <v>5.9146499999993551E-3</v>
      </c>
      <c r="H6587" s="3">
        <f t="shared" si="411"/>
        <v>654.82118015576668</v>
      </c>
    </row>
    <row r="6588" spans="1:8" x14ac:dyDescent="0.3">
      <c r="A6588" s="2">
        <v>9.0383810699999998</v>
      </c>
      <c r="B6588">
        <v>29.809570000000001</v>
      </c>
      <c r="C6588">
        <v>7663.4030000000002</v>
      </c>
      <c r="D6588" s="1">
        <v>44745.964103935185</v>
      </c>
      <c r="E6588" s="2">
        <f t="shared" si="408"/>
        <v>5.9110699999997962E-3</v>
      </c>
      <c r="F6588" s="3">
        <f t="shared" si="409"/>
        <v>654.42453725279972</v>
      </c>
      <c r="G6588" s="2">
        <f t="shared" si="410"/>
        <v>5.9151399999990417E-3</v>
      </c>
      <c r="H6588" s="3">
        <f t="shared" si="411"/>
        <v>654.87542890726866</v>
      </c>
    </row>
    <row r="6589" spans="1:8" x14ac:dyDescent="0.3">
      <c r="A6589" s="2">
        <v>9.0383838300000008</v>
      </c>
      <c r="B6589">
        <v>30.454101999999999</v>
      </c>
      <c r="C6589">
        <v>7664.5730000000003</v>
      </c>
      <c r="D6589" s="1">
        <v>44745.964117476855</v>
      </c>
      <c r="E6589" s="2">
        <f t="shared" si="408"/>
        <v>5.913830000000786E-3</v>
      </c>
      <c r="F6589" s="3">
        <f t="shared" si="409"/>
        <v>654.73010151163373</v>
      </c>
      <c r="G6589" s="2">
        <f t="shared" si="410"/>
        <v>5.9179000000000315E-3</v>
      </c>
      <c r="H6589" s="3">
        <f t="shared" si="411"/>
        <v>655.18099330378891</v>
      </c>
    </row>
    <row r="6590" spans="1:8" x14ac:dyDescent="0.3">
      <c r="A6590" s="2">
        <v>9.0383836500000001</v>
      </c>
      <c r="B6590">
        <v>29.729004</v>
      </c>
      <c r="C6590">
        <v>7665.7359999999999</v>
      </c>
      <c r="D6590" s="1">
        <v>44745.9641309375</v>
      </c>
      <c r="E6590" s="2">
        <f t="shared" si="408"/>
        <v>5.9136500000001035E-3</v>
      </c>
      <c r="F6590" s="3">
        <f t="shared" si="409"/>
        <v>654.71017340772835</v>
      </c>
      <c r="G6590" s="2">
        <f t="shared" si="410"/>
        <v>5.9177199999993491E-3</v>
      </c>
      <c r="H6590" s="3">
        <f t="shared" si="411"/>
        <v>655.16106519090397</v>
      </c>
    </row>
    <row r="6591" spans="1:8" x14ac:dyDescent="0.3">
      <c r="A6591" s="2">
        <v>9.0383846299999995</v>
      </c>
      <c r="B6591">
        <v>29.648437999999999</v>
      </c>
      <c r="C6591">
        <v>7666.8969999999999</v>
      </c>
      <c r="D6591" s="1">
        <v>44745.964144375001</v>
      </c>
      <c r="E6591" s="2">
        <f t="shared" si="408"/>
        <v>5.9146299999994767E-3</v>
      </c>
      <c r="F6591" s="3">
        <f t="shared" si="409"/>
        <v>654.81867086184366</v>
      </c>
      <c r="G6591" s="2">
        <f t="shared" si="410"/>
        <v>5.9186999999987222E-3</v>
      </c>
      <c r="H6591" s="3">
        <f t="shared" si="411"/>
        <v>655.26956269390791</v>
      </c>
    </row>
    <row r="6592" spans="1:8" x14ac:dyDescent="0.3">
      <c r="A6592" s="2">
        <v>9.03838498</v>
      </c>
      <c r="B6592">
        <v>29.809570000000001</v>
      </c>
      <c r="C6592">
        <v>7668.06</v>
      </c>
      <c r="D6592" s="1">
        <v>44745.964157835646</v>
      </c>
      <c r="E6592" s="2">
        <f t="shared" si="408"/>
        <v>5.9149800000000141E-3</v>
      </c>
      <c r="F6592" s="3">
        <f t="shared" si="409"/>
        <v>654.85741995268336</v>
      </c>
      <c r="G6592" s="2">
        <f t="shared" si="410"/>
        <v>5.9190499999992596E-3</v>
      </c>
      <c r="H6592" s="3">
        <f t="shared" si="411"/>
        <v>655.30831180220787</v>
      </c>
    </row>
    <row r="6593" spans="1:8" x14ac:dyDescent="0.3">
      <c r="A6593" s="2">
        <v>9.0383868399999994</v>
      </c>
      <c r="B6593">
        <v>29.809570000000001</v>
      </c>
      <c r="C6593">
        <v>7669.2219999999998</v>
      </c>
      <c r="D6593" s="1">
        <v>44745.964171284722</v>
      </c>
      <c r="E6593" s="2">
        <f t="shared" si="408"/>
        <v>5.9168399999993682E-3</v>
      </c>
      <c r="F6593" s="3">
        <f t="shared" si="409"/>
        <v>655.063343692187</v>
      </c>
      <c r="G6593" s="2">
        <f t="shared" si="410"/>
        <v>5.9209099999986137E-3</v>
      </c>
      <c r="H6593" s="3">
        <f t="shared" si="411"/>
        <v>655.51423563449998</v>
      </c>
    </row>
    <row r="6594" spans="1:8" x14ac:dyDescent="0.3">
      <c r="A6594" s="2">
        <v>9.0383886199999992</v>
      </c>
      <c r="B6594">
        <v>29.648437999999999</v>
      </c>
      <c r="C6594">
        <v>7670.384</v>
      </c>
      <c r="D6594" s="1">
        <v>44745.964184733799</v>
      </c>
      <c r="E6594" s="2">
        <f t="shared" si="408"/>
        <v>5.9186199999992084E-3</v>
      </c>
      <c r="F6594" s="3">
        <f t="shared" si="409"/>
        <v>655.26041049670891</v>
      </c>
      <c r="G6594" s="2">
        <f t="shared" si="410"/>
        <v>5.9226899999984539E-3</v>
      </c>
      <c r="H6594" s="3">
        <f t="shared" si="411"/>
        <v>655.71130252781961</v>
      </c>
    </row>
    <row r="6595" spans="1:8" x14ac:dyDescent="0.3">
      <c r="A6595" s="2">
        <v>9.0383895699999997</v>
      </c>
      <c r="B6595">
        <v>29.729004</v>
      </c>
      <c r="C6595">
        <v>7671.5479999999998</v>
      </c>
      <c r="D6595" s="1">
        <v>44745.96419820602</v>
      </c>
      <c r="E6595" s="2">
        <f t="shared" ref="E6595:E6658" si="412">SUM(A6595, -9.03247)</f>
        <v>5.9195699999996521E-3</v>
      </c>
      <c r="F6595" s="3">
        <f t="shared" ref="F6595:F6658" si="413">E6595/0.00000903247</f>
        <v>655.36558660030448</v>
      </c>
      <c r="G6595" s="2">
        <f t="shared" ref="G6595:G6658" si="414">SUM(A6595, -9.03246593)</f>
        <v>5.9236399999988976E-3</v>
      </c>
      <c r="H6595" s="3">
        <f t="shared" ref="H6595:H6658" si="415">G6595/0.00000903246593</f>
        <v>655.81647867880724</v>
      </c>
    </row>
    <row r="6596" spans="1:8" x14ac:dyDescent="0.3">
      <c r="A6596" s="2">
        <v>9.0383919800000001</v>
      </c>
      <c r="B6596">
        <v>29.970703</v>
      </c>
      <c r="C6596">
        <v>7672.7190000000001</v>
      </c>
      <c r="D6596" s="1">
        <v>44745.964211759259</v>
      </c>
      <c r="E6596" s="2">
        <f t="shared" si="412"/>
        <v>5.9219800000001044E-3</v>
      </c>
      <c r="F6596" s="3">
        <f t="shared" si="413"/>
        <v>655.63240176829868</v>
      </c>
      <c r="G6596" s="2">
        <f t="shared" si="414"/>
        <v>5.9260499999993499E-3</v>
      </c>
      <c r="H6596" s="3">
        <f t="shared" si="415"/>
        <v>656.08329396702743</v>
      </c>
    </row>
    <row r="6597" spans="1:8" x14ac:dyDescent="0.3">
      <c r="A6597" s="2">
        <v>9.0383905900000006</v>
      </c>
      <c r="B6597">
        <v>29.729004</v>
      </c>
      <c r="C6597">
        <v>7673.8829999999998</v>
      </c>
      <c r="D6597" s="1">
        <v>44745.964225219905</v>
      </c>
      <c r="E6597" s="2">
        <f t="shared" si="412"/>
        <v>5.9205900000005585E-3</v>
      </c>
      <c r="F6597" s="3">
        <f t="shared" si="413"/>
        <v>655.47851252210728</v>
      </c>
      <c r="G6597" s="2">
        <f t="shared" si="414"/>
        <v>5.924659999999804E-3</v>
      </c>
      <c r="H6597" s="3">
        <f t="shared" si="415"/>
        <v>655.92940465149411</v>
      </c>
    </row>
    <row r="6598" spans="1:8" x14ac:dyDescent="0.3">
      <c r="A6598" s="2">
        <v>9.0383929599999995</v>
      </c>
      <c r="B6598">
        <v>29.809570000000001</v>
      </c>
      <c r="C6598">
        <v>7675.0439999999999</v>
      </c>
      <c r="D6598" s="1">
        <v>44745.964238668981</v>
      </c>
      <c r="E6598" s="2">
        <f t="shared" si="412"/>
        <v>5.9229599999994775E-3</v>
      </c>
      <c r="F6598" s="3">
        <f t="shared" si="413"/>
        <v>655.74089922241399</v>
      </c>
      <c r="G6598" s="2">
        <f t="shared" si="414"/>
        <v>5.927029999998723E-3</v>
      </c>
      <c r="H6598" s="3">
        <f t="shared" si="415"/>
        <v>656.19179147003138</v>
      </c>
    </row>
    <row r="6599" spans="1:8" x14ac:dyDescent="0.3">
      <c r="A6599" s="2">
        <v>9.03839288</v>
      </c>
      <c r="B6599">
        <v>29.970703</v>
      </c>
      <c r="C6599">
        <v>7676.2070000000003</v>
      </c>
      <c r="D6599" s="1">
        <v>44745.964252129626</v>
      </c>
      <c r="E6599" s="2">
        <f t="shared" si="412"/>
        <v>5.9228799999999637E-3</v>
      </c>
      <c r="F6599" s="3">
        <f t="shared" si="413"/>
        <v>655.73204228743236</v>
      </c>
      <c r="G6599" s="2">
        <f t="shared" si="414"/>
        <v>5.9269499999992092E-3</v>
      </c>
      <c r="H6599" s="3">
        <f t="shared" si="415"/>
        <v>656.18293453105878</v>
      </c>
    </row>
    <row r="6600" spans="1:8" x14ac:dyDescent="0.3">
      <c r="A6600" s="2">
        <v>9.0383953300000002</v>
      </c>
      <c r="B6600">
        <v>29.809570000000001</v>
      </c>
      <c r="C6600">
        <v>7677.37</v>
      </c>
      <c r="D6600" s="1">
        <v>44745.964265590279</v>
      </c>
      <c r="E6600" s="2">
        <f t="shared" si="412"/>
        <v>5.925330000000173E-3</v>
      </c>
      <c r="F6600" s="3">
        <f t="shared" si="413"/>
        <v>656.00328592291737</v>
      </c>
      <c r="G6600" s="2">
        <f t="shared" si="414"/>
        <v>5.9293999999994185E-3</v>
      </c>
      <c r="H6600" s="3">
        <f t="shared" si="415"/>
        <v>656.45417828876532</v>
      </c>
    </row>
    <row r="6601" spans="1:8" x14ac:dyDescent="0.3">
      <c r="A6601" s="2">
        <v>9.0383961900000003</v>
      </c>
      <c r="B6601">
        <v>29.809570000000001</v>
      </c>
      <c r="C6601">
        <v>7678.5349999999999</v>
      </c>
      <c r="D6601" s="1">
        <v>44745.9642790625</v>
      </c>
      <c r="E6601" s="2">
        <f t="shared" si="412"/>
        <v>5.9261900000002754E-3</v>
      </c>
      <c r="F6601" s="3">
        <f t="shared" si="413"/>
        <v>656.09849797456013</v>
      </c>
      <c r="G6601" s="2">
        <f t="shared" si="414"/>
        <v>5.9302599999995209E-3</v>
      </c>
      <c r="H6601" s="3">
        <f t="shared" si="415"/>
        <v>656.54939038331042</v>
      </c>
    </row>
    <row r="6602" spans="1:8" x14ac:dyDescent="0.3">
      <c r="A6602" s="2">
        <v>9.0383968100000001</v>
      </c>
      <c r="B6602">
        <v>29.648437999999999</v>
      </c>
      <c r="C6602">
        <v>7679.7039999999997</v>
      </c>
      <c r="D6602" s="1">
        <v>44745.964292604163</v>
      </c>
      <c r="E6602" s="2">
        <f t="shared" si="412"/>
        <v>5.9268100000000601E-3</v>
      </c>
      <c r="F6602" s="3">
        <f t="shared" si="413"/>
        <v>656.16713922106135</v>
      </c>
      <c r="G6602" s="2">
        <f t="shared" si="414"/>
        <v>5.9308799999993056E-3</v>
      </c>
      <c r="H6602" s="3">
        <f t="shared" si="415"/>
        <v>656.61803166074117</v>
      </c>
    </row>
    <row r="6603" spans="1:8" x14ac:dyDescent="0.3">
      <c r="A6603" s="2">
        <v>9.0383976100000005</v>
      </c>
      <c r="B6603">
        <v>29.729004</v>
      </c>
      <c r="C6603">
        <v>7680.8670000000002</v>
      </c>
      <c r="D6603" s="1">
        <v>44745.96430605324</v>
      </c>
      <c r="E6603" s="2">
        <f t="shared" si="412"/>
        <v>5.9276100000005272E-3</v>
      </c>
      <c r="F6603" s="3">
        <f t="shared" si="413"/>
        <v>656.25570857146795</v>
      </c>
      <c r="G6603" s="2">
        <f t="shared" si="414"/>
        <v>5.9316799999997727E-3</v>
      </c>
      <c r="H6603" s="3">
        <f t="shared" si="415"/>
        <v>656.70660105105674</v>
      </c>
    </row>
    <row r="6604" spans="1:8" x14ac:dyDescent="0.3">
      <c r="A6604" s="2">
        <v>9.0383992699999993</v>
      </c>
      <c r="B6604">
        <v>29.729004</v>
      </c>
      <c r="C6604">
        <v>7682.0290000000005</v>
      </c>
      <c r="D6604" s="1">
        <v>44745.964319513892</v>
      </c>
      <c r="E6604" s="2">
        <f t="shared" si="412"/>
        <v>5.9292699999993204E-3</v>
      </c>
      <c r="F6604" s="3">
        <f t="shared" si="413"/>
        <v>656.43948997332075</v>
      </c>
      <c r="G6604" s="2">
        <f t="shared" si="414"/>
        <v>5.9333399999985659E-3</v>
      </c>
      <c r="H6604" s="3">
        <f t="shared" si="415"/>
        <v>656.89038253572085</v>
      </c>
    </row>
    <row r="6605" spans="1:8" x14ac:dyDescent="0.3">
      <c r="A6605" s="2">
        <v>9.0384010999999997</v>
      </c>
      <c r="B6605">
        <v>29.567871</v>
      </c>
      <c r="C6605">
        <v>7683.1909999999998</v>
      </c>
      <c r="D6605" s="1">
        <v>44745.964332962962</v>
      </c>
      <c r="E6605" s="2">
        <f t="shared" si="412"/>
        <v>5.9310999999997449E-3</v>
      </c>
      <c r="F6605" s="3">
        <f t="shared" si="413"/>
        <v>656.64209236230454</v>
      </c>
      <c r="G6605" s="2">
        <f t="shared" si="414"/>
        <v>5.9351699999989904E-3</v>
      </c>
      <c r="H6605" s="3">
        <f t="shared" si="415"/>
        <v>657.09298501599665</v>
      </c>
    </row>
    <row r="6606" spans="1:8" x14ac:dyDescent="0.3">
      <c r="A6606" s="2">
        <v>9.0384027400000004</v>
      </c>
      <c r="B6606">
        <v>29.729004</v>
      </c>
      <c r="C6606">
        <v>7684.3549999999996</v>
      </c>
      <c r="D6606" s="1">
        <v>44745.964346435183</v>
      </c>
      <c r="E6606" s="2">
        <f t="shared" si="412"/>
        <v>5.932740000000436E-3</v>
      </c>
      <c r="F6606" s="3">
        <f t="shared" si="413"/>
        <v>656.82365953060855</v>
      </c>
      <c r="G6606" s="2">
        <f t="shared" si="414"/>
        <v>5.9368099999996815E-3</v>
      </c>
      <c r="H6606" s="3">
        <f t="shared" si="415"/>
        <v>657.27455226611426</v>
      </c>
    </row>
    <row r="6607" spans="1:8" x14ac:dyDescent="0.3">
      <c r="A6607" s="2">
        <v>9.0384031</v>
      </c>
      <c r="B6607">
        <v>29.648437999999999</v>
      </c>
      <c r="C6607">
        <v>7685.5169999999998</v>
      </c>
      <c r="D6607" s="1">
        <v>44745.964359884259</v>
      </c>
      <c r="E6607" s="2">
        <f t="shared" si="412"/>
        <v>5.9331000000000245E-3</v>
      </c>
      <c r="F6607" s="3">
        <f t="shared" si="413"/>
        <v>656.86351573822276</v>
      </c>
      <c r="G6607" s="2">
        <f t="shared" si="414"/>
        <v>5.93716999999927E-3</v>
      </c>
      <c r="H6607" s="3">
        <f t="shared" si="415"/>
        <v>657.31440849168746</v>
      </c>
    </row>
    <row r="6608" spans="1:8" x14ac:dyDescent="0.3">
      <c r="A6608" s="2">
        <v>9.0384048299999993</v>
      </c>
      <c r="B6608">
        <v>29.729004</v>
      </c>
      <c r="C6608">
        <v>7686.6809999999996</v>
      </c>
      <c r="D6608" s="1">
        <v>44745.964373356481</v>
      </c>
      <c r="E6608" s="2">
        <f t="shared" si="412"/>
        <v>5.9348299999992804E-3</v>
      </c>
      <c r="F6608" s="3">
        <f t="shared" si="413"/>
        <v>657.05504695828279</v>
      </c>
      <c r="G6608" s="2">
        <f t="shared" si="414"/>
        <v>5.9388999999985259E-3</v>
      </c>
      <c r="H6608" s="3">
        <f t="shared" si="415"/>
        <v>657.50593979805092</v>
      </c>
    </row>
    <row r="6609" spans="1:8" x14ac:dyDescent="0.3">
      <c r="A6609" s="2">
        <v>9.0384057500000008</v>
      </c>
      <c r="B6609">
        <v>29.648437999999999</v>
      </c>
      <c r="C6609">
        <v>7687.8519999999999</v>
      </c>
      <c r="D6609" s="1">
        <v>44745.964386921296</v>
      </c>
      <c r="E6609" s="2">
        <f t="shared" si="412"/>
        <v>5.9357500000007946E-3</v>
      </c>
      <c r="F6609" s="3">
        <f t="shared" si="413"/>
        <v>657.1569017113585</v>
      </c>
      <c r="G6609" s="2">
        <f t="shared" si="414"/>
        <v>5.9398200000000401E-3</v>
      </c>
      <c r="H6609" s="3">
        <f t="shared" si="415"/>
        <v>657.60779459702212</v>
      </c>
    </row>
    <row r="6610" spans="1:8" x14ac:dyDescent="0.3">
      <c r="A6610" s="2">
        <v>9.0384070800000007</v>
      </c>
      <c r="B6610">
        <v>29.729004</v>
      </c>
      <c r="C6610">
        <v>7689.0140000000001</v>
      </c>
      <c r="D6610" s="1">
        <v>44745.964400358796</v>
      </c>
      <c r="E6610" s="2">
        <f t="shared" si="412"/>
        <v>5.9370800000007051E-3</v>
      </c>
      <c r="F6610" s="3">
        <f t="shared" si="413"/>
        <v>657.30414825631362</v>
      </c>
      <c r="G6610" s="2">
        <f t="shared" si="414"/>
        <v>5.9411499999999506E-3</v>
      </c>
      <c r="H6610" s="3">
        <f t="shared" si="415"/>
        <v>657.75504120832602</v>
      </c>
    </row>
    <row r="6611" spans="1:8" x14ac:dyDescent="0.3">
      <c r="A6611" s="2">
        <v>9.0384070800000007</v>
      </c>
      <c r="B6611">
        <v>29.648437999999999</v>
      </c>
      <c r="C6611">
        <v>7690.1769999999997</v>
      </c>
      <c r="D6611" s="1">
        <v>44745.964413819442</v>
      </c>
      <c r="E6611" s="2">
        <f t="shared" si="412"/>
        <v>5.9370800000007051E-3</v>
      </c>
      <c r="F6611" s="3">
        <f t="shared" si="413"/>
        <v>657.30414825631362</v>
      </c>
      <c r="G6611" s="2">
        <f t="shared" si="414"/>
        <v>5.9411499999999506E-3</v>
      </c>
      <c r="H6611" s="3">
        <f t="shared" si="415"/>
        <v>657.75504120832602</v>
      </c>
    </row>
    <row r="6612" spans="1:8" x14ac:dyDescent="0.3">
      <c r="A6612" s="2">
        <v>9.0384090100000005</v>
      </c>
      <c r="B6612">
        <v>29.648437999999999</v>
      </c>
      <c r="C6612">
        <v>7691.34</v>
      </c>
      <c r="D6612" s="1">
        <v>44745.964427280094</v>
      </c>
      <c r="E6612" s="2">
        <f t="shared" si="412"/>
        <v>5.9390100000005219E-3</v>
      </c>
      <c r="F6612" s="3">
        <f t="shared" si="413"/>
        <v>657.5178218140245</v>
      </c>
      <c r="G6612" s="2">
        <f t="shared" si="414"/>
        <v>5.9430799999997674E-3</v>
      </c>
      <c r="H6612" s="3">
        <f t="shared" si="415"/>
        <v>657.96871486231748</v>
      </c>
    </row>
    <row r="6613" spans="1:8" x14ac:dyDescent="0.3">
      <c r="A6613" s="2">
        <v>9.0384087799999993</v>
      </c>
      <c r="B6613">
        <v>29.648437999999999</v>
      </c>
      <c r="C6613">
        <v>7692.5010000000002</v>
      </c>
      <c r="D6613" s="1">
        <v>44745.964440717595</v>
      </c>
      <c r="E6613" s="2">
        <f t="shared" si="412"/>
        <v>5.9387799999992552E-3</v>
      </c>
      <c r="F6613" s="3">
        <f t="shared" si="413"/>
        <v>657.49235812565723</v>
      </c>
      <c r="G6613" s="2">
        <f t="shared" si="414"/>
        <v>5.9428499999985007E-3</v>
      </c>
      <c r="H6613" s="3">
        <f t="shared" si="415"/>
        <v>657.94325116247637</v>
      </c>
    </row>
    <row r="6614" spans="1:8" x14ac:dyDescent="0.3">
      <c r="A6614" s="2">
        <v>9.0384105199999993</v>
      </c>
      <c r="B6614">
        <v>29.729004</v>
      </c>
      <c r="C6614">
        <v>7693.6629999999996</v>
      </c>
      <c r="D6614" s="1">
        <v>44745.964454166664</v>
      </c>
      <c r="E6614" s="2">
        <f t="shared" si="412"/>
        <v>5.9405199999993386E-3</v>
      </c>
      <c r="F6614" s="3">
        <f t="shared" si="413"/>
        <v>657.68499646268833</v>
      </c>
      <c r="G6614" s="2">
        <f t="shared" si="414"/>
        <v>5.9445899999985841E-3</v>
      </c>
      <c r="H6614" s="3">
        <f t="shared" si="415"/>
        <v>658.13588958630964</v>
      </c>
    </row>
    <row r="6615" spans="1:8" x14ac:dyDescent="0.3">
      <c r="A6615" s="2">
        <v>9.03841304</v>
      </c>
      <c r="B6615">
        <v>30.534668</v>
      </c>
      <c r="C6615">
        <v>7694.826</v>
      </c>
      <c r="D6615" s="1">
        <v>44745.964467627316</v>
      </c>
      <c r="E6615" s="2">
        <f t="shared" si="412"/>
        <v>5.9430400000000105E-3</v>
      </c>
      <c r="F6615" s="3">
        <f t="shared" si="413"/>
        <v>657.96398991638068</v>
      </c>
      <c r="G6615" s="2">
        <f t="shared" si="414"/>
        <v>5.947109999999256E-3</v>
      </c>
      <c r="H6615" s="3">
        <f t="shared" si="415"/>
        <v>658.41488316571554</v>
      </c>
    </row>
    <row r="6616" spans="1:8" x14ac:dyDescent="0.3">
      <c r="A6616" s="2">
        <v>9.0384129899999994</v>
      </c>
      <c r="B6616">
        <v>29.729004</v>
      </c>
      <c r="C6616">
        <v>7695.9889999999996</v>
      </c>
      <c r="D6616" s="1">
        <v>44745.964481087962</v>
      </c>
      <c r="E6616" s="2">
        <f t="shared" si="412"/>
        <v>5.9429899999994262E-3</v>
      </c>
      <c r="F6616" s="3">
        <f t="shared" si="413"/>
        <v>657.9584543319188</v>
      </c>
      <c r="G6616" s="2">
        <f t="shared" si="414"/>
        <v>5.9470599999986717E-3</v>
      </c>
      <c r="H6616" s="3">
        <f t="shared" si="415"/>
        <v>658.40934757875937</v>
      </c>
    </row>
    <row r="6617" spans="1:8" x14ac:dyDescent="0.3">
      <c r="A6617" s="2">
        <v>9.0384164400000007</v>
      </c>
      <c r="B6617">
        <v>29.648437999999999</v>
      </c>
      <c r="C6617">
        <v>7697.1530000000002</v>
      </c>
      <c r="D6617" s="1">
        <v>44745.964494560183</v>
      </c>
      <c r="E6617" s="2">
        <f t="shared" si="412"/>
        <v>5.9464400000006634E-3</v>
      </c>
      <c r="F6617" s="3">
        <f t="shared" si="413"/>
        <v>658.34040965546114</v>
      </c>
      <c r="G6617" s="2">
        <f t="shared" si="414"/>
        <v>5.9505099999999089E-3</v>
      </c>
      <c r="H6617" s="3">
        <f t="shared" si="415"/>
        <v>658.7913030744096</v>
      </c>
    </row>
    <row r="6618" spans="1:8" x14ac:dyDescent="0.3">
      <c r="A6618" s="2">
        <v>9.0384170200000007</v>
      </c>
      <c r="B6618">
        <v>29.729004</v>
      </c>
      <c r="C6618">
        <v>7698.3140000000003</v>
      </c>
      <c r="D6618" s="1">
        <v>44745.964507997684</v>
      </c>
      <c r="E6618" s="2">
        <f t="shared" si="412"/>
        <v>5.9470200000006912E-3</v>
      </c>
      <c r="F6618" s="3">
        <f t="shared" si="413"/>
        <v>658.40462243447155</v>
      </c>
      <c r="G6618" s="2">
        <f t="shared" si="414"/>
        <v>5.9510899999999367E-3</v>
      </c>
      <c r="H6618" s="3">
        <f t="shared" si="415"/>
        <v>658.85551588235398</v>
      </c>
    </row>
    <row r="6619" spans="1:8" x14ac:dyDescent="0.3">
      <c r="A6619" s="2">
        <v>9.0384179600000003</v>
      </c>
      <c r="B6619">
        <v>29.809570000000001</v>
      </c>
      <c r="C6619">
        <v>7699.4769999999999</v>
      </c>
      <c r="D6619" s="1">
        <v>44745.96452144676</v>
      </c>
      <c r="E6619" s="2">
        <f t="shared" si="412"/>
        <v>5.9479600000003074E-3</v>
      </c>
      <c r="F6619" s="3">
        <f t="shared" si="413"/>
        <v>658.50869142109605</v>
      </c>
      <c r="G6619" s="2">
        <f t="shared" si="414"/>
        <v>5.952029999999553E-3</v>
      </c>
      <c r="H6619" s="3">
        <f t="shared" si="415"/>
        <v>658.95958491587169</v>
      </c>
    </row>
    <row r="6620" spans="1:8" x14ac:dyDescent="0.3">
      <c r="A6620" s="2">
        <v>9.0384198700000002</v>
      </c>
      <c r="B6620">
        <v>29.890136999999999</v>
      </c>
      <c r="C6620">
        <v>7700.6390000000001</v>
      </c>
      <c r="D6620" s="1">
        <v>44745.964534907405</v>
      </c>
      <c r="E6620" s="2">
        <f t="shared" si="412"/>
        <v>5.9498700000002458E-3</v>
      </c>
      <c r="F6620" s="3">
        <f t="shared" si="413"/>
        <v>658.72015074506157</v>
      </c>
      <c r="G6620" s="2">
        <f t="shared" si="414"/>
        <v>5.9539399999994913E-3</v>
      </c>
      <c r="H6620" s="3">
        <f t="shared" si="415"/>
        <v>659.17104433511997</v>
      </c>
    </row>
    <row r="6621" spans="1:8" x14ac:dyDescent="0.3">
      <c r="A6621" s="2">
        <v>9.0384211099999998</v>
      </c>
      <c r="B6621">
        <v>29.729004</v>
      </c>
      <c r="C6621">
        <v>7701.8019999999997</v>
      </c>
      <c r="D6621" s="1">
        <v>44745.964548368058</v>
      </c>
      <c r="E6621" s="2">
        <f t="shared" si="412"/>
        <v>5.9511099999998152E-3</v>
      </c>
      <c r="F6621" s="3">
        <f t="shared" si="413"/>
        <v>658.85743323806389</v>
      </c>
      <c r="G6621" s="2">
        <f t="shared" si="414"/>
        <v>5.9551799999990607E-3</v>
      </c>
      <c r="H6621" s="3">
        <f t="shared" si="415"/>
        <v>659.30832688998146</v>
      </c>
    </row>
    <row r="6622" spans="1:8" x14ac:dyDescent="0.3">
      <c r="A6622" s="2">
        <v>9.0384220499999994</v>
      </c>
      <c r="B6622">
        <v>29.729004</v>
      </c>
      <c r="C6622">
        <v>7702.9639999999999</v>
      </c>
      <c r="D6622" s="1">
        <v>44745.964561817127</v>
      </c>
      <c r="E6622" s="2">
        <f t="shared" si="412"/>
        <v>5.9520499999994314E-3</v>
      </c>
      <c r="F6622" s="3">
        <f t="shared" si="413"/>
        <v>658.96150222468839</v>
      </c>
      <c r="G6622" s="2">
        <f t="shared" si="414"/>
        <v>5.9561199999986769E-3</v>
      </c>
      <c r="H6622" s="3">
        <f t="shared" si="415"/>
        <v>659.41239592349916</v>
      </c>
    </row>
    <row r="6623" spans="1:8" x14ac:dyDescent="0.3">
      <c r="A6623" s="2">
        <v>9.0384232900000008</v>
      </c>
      <c r="B6623">
        <v>29.809570000000001</v>
      </c>
      <c r="C6623">
        <v>7704.1270000000004</v>
      </c>
      <c r="D6623" s="1">
        <v>44745.964575266204</v>
      </c>
      <c r="E6623" s="2">
        <f t="shared" si="412"/>
        <v>5.9532900000007771E-3</v>
      </c>
      <c r="F6623" s="3">
        <f t="shared" si="413"/>
        <v>659.0987847178875</v>
      </c>
      <c r="G6623" s="2">
        <f t="shared" si="414"/>
        <v>5.9573600000000226E-3</v>
      </c>
      <c r="H6623" s="3">
        <f t="shared" si="415"/>
        <v>659.54967847855721</v>
      </c>
    </row>
    <row r="6624" spans="1:8" x14ac:dyDescent="0.3">
      <c r="A6624" s="2">
        <v>9.0384259700000005</v>
      </c>
      <c r="B6624">
        <v>29.729004</v>
      </c>
      <c r="C6624">
        <v>7705.2889999999998</v>
      </c>
      <c r="D6624" s="1">
        <v>44745.964588726849</v>
      </c>
      <c r="E6624" s="2">
        <f t="shared" si="412"/>
        <v>5.9559700000004767E-3</v>
      </c>
      <c r="F6624" s="3">
        <f t="shared" si="413"/>
        <v>659.39549204154309</v>
      </c>
      <c r="G6624" s="2">
        <f t="shared" si="414"/>
        <v>5.9600399999997222E-3</v>
      </c>
      <c r="H6624" s="3">
        <f t="shared" si="415"/>
        <v>659.84638593590819</v>
      </c>
    </row>
    <row r="6625" spans="1:8" x14ac:dyDescent="0.3">
      <c r="A6625" s="2">
        <v>9.0384265500000005</v>
      </c>
      <c r="B6625">
        <v>29.729004</v>
      </c>
      <c r="C6625">
        <v>7706.4520000000002</v>
      </c>
      <c r="D6625" s="1">
        <v>44745.964602187501</v>
      </c>
      <c r="E6625" s="2">
        <f t="shared" si="412"/>
        <v>5.9565500000005045E-3</v>
      </c>
      <c r="F6625" s="3">
        <f t="shared" si="413"/>
        <v>659.4597048205535</v>
      </c>
      <c r="G6625" s="2">
        <f t="shared" si="414"/>
        <v>5.96061999999975E-3</v>
      </c>
      <c r="H6625" s="3">
        <f t="shared" si="415"/>
        <v>659.91059874385269</v>
      </c>
    </row>
    <row r="6626" spans="1:8" x14ac:dyDescent="0.3">
      <c r="A6626" s="2">
        <v>9.0384267699999992</v>
      </c>
      <c r="B6626">
        <v>29.487304999999999</v>
      </c>
      <c r="C6626">
        <v>7707.6139999999996</v>
      </c>
      <c r="D6626" s="1">
        <v>44745.964615636571</v>
      </c>
      <c r="E6626" s="2">
        <f t="shared" si="412"/>
        <v>5.9567699999991675E-3</v>
      </c>
      <c r="F6626" s="3">
        <f t="shared" si="413"/>
        <v>659.48406139175302</v>
      </c>
      <c r="G6626" s="2">
        <f t="shared" si="414"/>
        <v>5.960839999998413E-3</v>
      </c>
      <c r="H6626" s="3">
        <f t="shared" si="415"/>
        <v>659.93495532602719</v>
      </c>
    </row>
    <row r="6627" spans="1:8" x14ac:dyDescent="0.3">
      <c r="A6627" s="2">
        <v>9.0384279299999992</v>
      </c>
      <c r="B6627">
        <v>29.648437999999999</v>
      </c>
      <c r="C6627">
        <v>7708.777</v>
      </c>
      <c r="D6627" s="1">
        <v>44745.964629097223</v>
      </c>
      <c r="E6627" s="2">
        <f t="shared" si="412"/>
        <v>5.957929999999223E-3</v>
      </c>
      <c r="F6627" s="3">
        <f t="shared" si="413"/>
        <v>659.61248694977371</v>
      </c>
      <c r="G6627" s="2">
        <f t="shared" si="414"/>
        <v>5.9619999999984685E-3</v>
      </c>
      <c r="H6627" s="3">
        <f t="shared" si="415"/>
        <v>660.06338094191608</v>
      </c>
    </row>
    <row r="6628" spans="1:8" x14ac:dyDescent="0.3">
      <c r="A6628" s="2">
        <v>9.0384294599999997</v>
      </c>
      <c r="B6628">
        <v>29.729004</v>
      </c>
      <c r="C6628">
        <v>7709.9390000000003</v>
      </c>
      <c r="D6628" s="1">
        <v>44745.9646425463</v>
      </c>
      <c r="E6628" s="2">
        <f t="shared" si="412"/>
        <v>5.9594599999996944E-3</v>
      </c>
      <c r="F6628" s="3">
        <f t="shared" si="413"/>
        <v>659.78187583237968</v>
      </c>
      <c r="G6628" s="2">
        <f t="shared" si="414"/>
        <v>5.96352999999894E-3</v>
      </c>
      <c r="H6628" s="3">
        <f t="shared" si="415"/>
        <v>660.2327699008481</v>
      </c>
    </row>
    <row r="6629" spans="1:8" x14ac:dyDescent="0.3">
      <c r="A6629" s="2">
        <v>9.0384306199999997</v>
      </c>
      <c r="B6629">
        <v>29.165039</v>
      </c>
      <c r="C6629">
        <v>7711.1019999999999</v>
      </c>
      <c r="D6629" s="1">
        <v>44745.964656006945</v>
      </c>
      <c r="E6629" s="2">
        <f t="shared" si="412"/>
        <v>5.96061999999975E-3</v>
      </c>
      <c r="F6629" s="3">
        <f t="shared" si="413"/>
        <v>659.91030139040038</v>
      </c>
      <c r="G6629" s="2">
        <f t="shared" si="414"/>
        <v>5.9646899999989955E-3</v>
      </c>
      <c r="H6629" s="3">
        <f t="shared" si="415"/>
        <v>660.36119551673698</v>
      </c>
    </row>
    <row r="6630" spans="1:8" x14ac:dyDescent="0.3">
      <c r="A6630" s="2">
        <v>9.0384306599999995</v>
      </c>
      <c r="B6630">
        <v>29.729004</v>
      </c>
      <c r="C6630">
        <v>7712.2640000000001</v>
      </c>
      <c r="D6630" s="1">
        <v>44745.964669456022</v>
      </c>
      <c r="E6630" s="2">
        <f t="shared" si="412"/>
        <v>5.9606599999995069E-3</v>
      </c>
      <c r="F6630" s="3">
        <f t="shared" si="413"/>
        <v>659.9147298578913</v>
      </c>
      <c r="G6630" s="2">
        <f t="shared" si="414"/>
        <v>5.9647299999987524E-3</v>
      </c>
      <c r="H6630" s="3">
        <f t="shared" si="415"/>
        <v>660.36562398622323</v>
      </c>
    </row>
    <row r="6631" spans="1:8" x14ac:dyDescent="0.3">
      <c r="A6631" s="2">
        <v>9.0384332700000005</v>
      </c>
      <c r="B6631">
        <v>29.567871</v>
      </c>
      <c r="C6631">
        <v>7713.4269999999997</v>
      </c>
      <c r="D6631" s="1">
        <v>44745.964682916667</v>
      </c>
      <c r="E6631" s="2">
        <f t="shared" si="412"/>
        <v>5.9632700000005201E-3</v>
      </c>
      <c r="F6631" s="3">
        <f t="shared" si="413"/>
        <v>660.20368736353623</v>
      </c>
      <c r="G6631" s="2">
        <f t="shared" si="414"/>
        <v>5.9673399999997656E-3</v>
      </c>
      <c r="H6631" s="3">
        <f t="shared" si="415"/>
        <v>660.65458162207153</v>
      </c>
    </row>
    <row r="6632" spans="1:8" x14ac:dyDescent="0.3">
      <c r="A6632" s="2">
        <v>9.0384343400000002</v>
      </c>
      <c r="B6632">
        <v>29.729004</v>
      </c>
      <c r="C6632">
        <v>7714.5910000000003</v>
      </c>
      <c r="D6632" s="1">
        <v>44745.964696377312</v>
      </c>
      <c r="E6632" s="2">
        <f t="shared" si="412"/>
        <v>5.9643400000002345E-3</v>
      </c>
      <c r="F6632" s="3">
        <f t="shared" si="413"/>
        <v>660.32214886960423</v>
      </c>
      <c r="G6632" s="2">
        <f t="shared" si="414"/>
        <v>5.96840999999948E-3</v>
      </c>
      <c r="H6632" s="3">
        <f t="shared" si="415"/>
        <v>660.77304318151801</v>
      </c>
    </row>
    <row r="6633" spans="1:8" x14ac:dyDescent="0.3">
      <c r="A6633" s="2">
        <v>9.0384346999999998</v>
      </c>
      <c r="B6633">
        <v>29.809570000000001</v>
      </c>
      <c r="C6633">
        <v>7715.7520000000004</v>
      </c>
      <c r="D6633" s="1">
        <v>44745.964709826389</v>
      </c>
      <c r="E6633" s="2">
        <f t="shared" si="412"/>
        <v>5.9646999999998229E-3</v>
      </c>
      <c r="F6633" s="3">
        <f t="shared" si="413"/>
        <v>660.36200507721844</v>
      </c>
      <c r="G6633" s="2">
        <f t="shared" si="414"/>
        <v>5.9687699999990684E-3</v>
      </c>
      <c r="H6633" s="3">
        <f t="shared" si="415"/>
        <v>660.81289940709121</v>
      </c>
    </row>
    <row r="6634" spans="1:8" x14ac:dyDescent="0.3">
      <c r="A6634" s="2">
        <v>9.0384364599999998</v>
      </c>
      <c r="B6634">
        <v>29.567871</v>
      </c>
      <c r="C6634">
        <v>7716.915</v>
      </c>
      <c r="D6634" s="1">
        <v>44745.964723287034</v>
      </c>
      <c r="E6634" s="2">
        <f t="shared" si="412"/>
        <v>5.9664599999997847E-3</v>
      </c>
      <c r="F6634" s="3">
        <f t="shared" si="413"/>
        <v>660.55685764799489</v>
      </c>
      <c r="G6634" s="2">
        <f t="shared" si="414"/>
        <v>5.9705299999990302E-3</v>
      </c>
      <c r="H6634" s="3">
        <f t="shared" si="415"/>
        <v>661.00775206566766</v>
      </c>
    </row>
    <row r="6635" spans="1:8" x14ac:dyDescent="0.3">
      <c r="A6635" s="2">
        <v>9.0384385599999995</v>
      </c>
      <c r="B6635">
        <v>29.729004</v>
      </c>
      <c r="C6635">
        <v>7718.0770000000002</v>
      </c>
      <c r="D6635" s="1">
        <v>44745.96473673611</v>
      </c>
      <c r="E6635" s="2">
        <f t="shared" si="412"/>
        <v>5.9685599999994565E-3</v>
      </c>
      <c r="F6635" s="3">
        <f t="shared" si="413"/>
        <v>660.78935219264019</v>
      </c>
      <c r="G6635" s="2">
        <f t="shared" si="414"/>
        <v>5.972629999998702E-3</v>
      </c>
      <c r="H6635" s="3">
        <f t="shared" si="415"/>
        <v>661.24024671507414</v>
      </c>
    </row>
    <row r="6636" spans="1:8" x14ac:dyDescent="0.3">
      <c r="A6636" s="2">
        <v>9.0384398499999996</v>
      </c>
      <c r="B6636">
        <v>29.648437999999999</v>
      </c>
      <c r="C6636">
        <v>7719.2389999999996</v>
      </c>
      <c r="D6636" s="1">
        <v>44745.964750185187</v>
      </c>
      <c r="E6636" s="2">
        <f t="shared" si="412"/>
        <v>5.9698499999996102E-3</v>
      </c>
      <c r="F6636" s="3">
        <f t="shared" si="413"/>
        <v>660.93217027010439</v>
      </c>
      <c r="G6636" s="2">
        <f t="shared" si="414"/>
        <v>5.9739199999988557E-3</v>
      </c>
      <c r="H6636" s="3">
        <f t="shared" si="415"/>
        <v>661.38306485689179</v>
      </c>
    </row>
    <row r="6637" spans="1:8" x14ac:dyDescent="0.3">
      <c r="A6637" s="2">
        <v>9.0384415600000008</v>
      </c>
      <c r="B6637">
        <v>29.003906000000001</v>
      </c>
      <c r="C6637">
        <v>7720.4030000000002</v>
      </c>
      <c r="D6637" s="1">
        <v>44745.964763657408</v>
      </c>
      <c r="E6637" s="2">
        <f t="shared" si="412"/>
        <v>5.971560000000764E-3</v>
      </c>
      <c r="F6637" s="3">
        <f t="shared" si="413"/>
        <v>661.12148725661575</v>
      </c>
      <c r="G6637" s="2">
        <f t="shared" si="414"/>
        <v>5.9756300000000095E-3</v>
      </c>
      <c r="H6637" s="3">
        <f t="shared" si="415"/>
        <v>661.57238192870875</v>
      </c>
    </row>
    <row r="6638" spans="1:8" x14ac:dyDescent="0.3">
      <c r="A6638" s="2">
        <v>9.0384430299999998</v>
      </c>
      <c r="B6638">
        <v>29.648437999999999</v>
      </c>
      <c r="C6638">
        <v>7721.5640000000003</v>
      </c>
      <c r="D6638" s="1">
        <v>44745.964777094909</v>
      </c>
      <c r="E6638" s="2">
        <f t="shared" si="412"/>
        <v>5.9730299999998238E-3</v>
      </c>
      <c r="F6638" s="3">
        <f t="shared" si="413"/>
        <v>661.28423343778877</v>
      </c>
      <c r="G6638" s="2">
        <f t="shared" si="414"/>
        <v>5.9770999999990693E-3</v>
      </c>
      <c r="H6638" s="3">
        <f t="shared" si="415"/>
        <v>661.73512818321467</v>
      </c>
    </row>
    <row r="6639" spans="1:8" x14ac:dyDescent="0.3">
      <c r="A6639" s="2">
        <v>9.0384448800000001</v>
      </c>
      <c r="B6639">
        <v>30.292968999999999</v>
      </c>
      <c r="C6639">
        <v>7722.7269999999999</v>
      </c>
      <c r="D6639" s="1">
        <v>44745.964790555554</v>
      </c>
      <c r="E6639" s="2">
        <f t="shared" si="412"/>
        <v>5.9748800000001268E-3</v>
      </c>
      <c r="F6639" s="3">
        <f t="shared" si="413"/>
        <v>661.48905006051803</v>
      </c>
      <c r="G6639" s="2">
        <f t="shared" si="414"/>
        <v>5.9789499999993723E-3</v>
      </c>
      <c r="H6639" s="3">
        <f t="shared" si="415"/>
        <v>661.93994489823353</v>
      </c>
    </row>
    <row r="6640" spans="1:8" x14ac:dyDescent="0.3">
      <c r="A6640" s="2">
        <v>9.0384467500000003</v>
      </c>
      <c r="B6640">
        <v>29.729004</v>
      </c>
      <c r="C6640">
        <v>7723.8890000000001</v>
      </c>
      <c r="D6640" s="1">
        <v>44745.96480400463</v>
      </c>
      <c r="E6640" s="2">
        <f t="shared" si="412"/>
        <v>5.9767500000003082E-3</v>
      </c>
      <c r="F6640" s="3">
        <f t="shared" si="413"/>
        <v>661.69608091699263</v>
      </c>
      <c r="G6640" s="2">
        <f t="shared" si="414"/>
        <v>5.9808199999995537E-3</v>
      </c>
      <c r="H6640" s="3">
        <f t="shared" si="415"/>
        <v>662.14697584799569</v>
      </c>
    </row>
    <row r="6641" spans="1:8" x14ac:dyDescent="0.3">
      <c r="A6641" s="2">
        <v>9.0384466200000002</v>
      </c>
      <c r="B6641">
        <v>29.648437999999999</v>
      </c>
      <c r="C6641">
        <v>7725.0529999999999</v>
      </c>
      <c r="D6641" s="1">
        <v>44745.964817476852</v>
      </c>
      <c r="E6641" s="2">
        <f t="shared" si="412"/>
        <v>5.9766200000002101E-3</v>
      </c>
      <c r="F6641" s="3">
        <f t="shared" si="413"/>
        <v>661.68168839754912</v>
      </c>
      <c r="G6641" s="2">
        <f t="shared" si="414"/>
        <v>5.9806899999994556E-3</v>
      </c>
      <c r="H6641" s="3">
        <f t="shared" si="415"/>
        <v>662.13258332206692</v>
      </c>
    </row>
    <row r="6642" spans="1:8" x14ac:dyDescent="0.3">
      <c r="A6642" s="2">
        <v>9.0384468200000008</v>
      </c>
      <c r="B6642">
        <v>29.729004</v>
      </c>
      <c r="C6642">
        <v>7726.2250000000004</v>
      </c>
      <c r="D6642" s="1">
        <v>44745.964831041667</v>
      </c>
      <c r="E6642" s="2">
        <f t="shared" si="412"/>
        <v>5.976820000000771E-3</v>
      </c>
      <c r="F6642" s="3">
        <f t="shared" si="413"/>
        <v>661.70383073519986</v>
      </c>
      <c r="G6642" s="2">
        <f t="shared" si="414"/>
        <v>5.9808900000000165E-3</v>
      </c>
      <c r="H6642" s="3">
        <f t="shared" si="415"/>
        <v>662.15472566969493</v>
      </c>
    </row>
    <row r="6643" spans="1:8" x14ac:dyDescent="0.3">
      <c r="A6643" s="2">
        <v>9.0384485600000009</v>
      </c>
      <c r="B6643">
        <v>29.729004</v>
      </c>
      <c r="C6643">
        <v>7727.3869999999997</v>
      </c>
      <c r="D6643" s="1">
        <v>44745.964844490743</v>
      </c>
      <c r="E6643" s="2">
        <f t="shared" si="412"/>
        <v>5.9785600000008543E-3</v>
      </c>
      <c r="F6643" s="3">
        <f t="shared" si="413"/>
        <v>661.89646907223096</v>
      </c>
      <c r="G6643" s="2">
        <f t="shared" si="414"/>
        <v>5.9826300000000998E-3</v>
      </c>
      <c r="H6643" s="3">
        <f t="shared" si="415"/>
        <v>662.34736409352831</v>
      </c>
    </row>
    <row r="6644" spans="1:8" x14ac:dyDescent="0.3">
      <c r="A6644" s="2">
        <v>9.0384487799999995</v>
      </c>
      <c r="B6644">
        <v>29.729004</v>
      </c>
      <c r="C6644">
        <v>7728.549</v>
      </c>
      <c r="D6644" s="1">
        <v>44745.964857939813</v>
      </c>
      <c r="E6644" s="2">
        <f t="shared" si="412"/>
        <v>5.9787799999995173E-3</v>
      </c>
      <c r="F6644" s="3">
        <f t="shared" si="413"/>
        <v>661.92082564343059</v>
      </c>
      <c r="G6644" s="2">
        <f t="shared" si="414"/>
        <v>5.9828499999987628E-3</v>
      </c>
      <c r="H6644" s="3">
        <f t="shared" si="415"/>
        <v>662.37172067570282</v>
      </c>
    </row>
    <row r="6645" spans="1:8" x14ac:dyDescent="0.3">
      <c r="A6645" s="2">
        <v>9.0384512899999994</v>
      </c>
      <c r="B6645">
        <v>29.648437999999999</v>
      </c>
      <c r="C6645">
        <v>7729.7110000000002</v>
      </c>
      <c r="D6645" s="1">
        <v>44745.964871388889</v>
      </c>
      <c r="E6645" s="2">
        <f t="shared" si="412"/>
        <v>5.9812899999993618E-3</v>
      </c>
      <c r="F6645" s="3">
        <f t="shared" si="413"/>
        <v>662.19871198015187</v>
      </c>
      <c r="G6645" s="2">
        <f t="shared" si="414"/>
        <v>5.9853599999986073E-3</v>
      </c>
      <c r="H6645" s="3">
        <f t="shared" si="415"/>
        <v>662.64960713763878</v>
      </c>
    </row>
    <row r="6646" spans="1:8" x14ac:dyDescent="0.3">
      <c r="A6646" s="2">
        <v>9.0384529400000009</v>
      </c>
      <c r="B6646">
        <v>29.809570000000001</v>
      </c>
      <c r="C6646">
        <v>7730.8739999999998</v>
      </c>
      <c r="D6646" s="1">
        <v>44745.964884837966</v>
      </c>
      <c r="E6646" s="2">
        <f t="shared" si="412"/>
        <v>5.9829400000008803E-3</v>
      </c>
      <c r="F6646" s="3">
        <f t="shared" si="413"/>
        <v>662.38138626542684</v>
      </c>
      <c r="G6646" s="2">
        <f t="shared" si="414"/>
        <v>5.9870100000001258E-3</v>
      </c>
      <c r="H6646" s="3">
        <f t="shared" si="415"/>
        <v>662.83228150522632</v>
      </c>
    </row>
    <row r="6647" spans="1:8" x14ac:dyDescent="0.3">
      <c r="A6647" s="2">
        <v>9.0384537399999996</v>
      </c>
      <c r="B6647">
        <v>29.406738000000001</v>
      </c>
      <c r="C6647">
        <v>7732.0370000000003</v>
      </c>
      <c r="D6647" s="1">
        <v>44745.964898310187</v>
      </c>
      <c r="E6647" s="2">
        <f t="shared" si="412"/>
        <v>5.9837399999995711E-3</v>
      </c>
      <c r="F6647" s="3">
        <f t="shared" si="413"/>
        <v>662.46995561563688</v>
      </c>
      <c r="G6647" s="2">
        <f t="shared" si="414"/>
        <v>5.9878099999988166E-3</v>
      </c>
      <c r="H6647" s="3">
        <f t="shared" si="415"/>
        <v>662.92085089534532</v>
      </c>
    </row>
    <row r="6648" spans="1:8" x14ac:dyDescent="0.3">
      <c r="A6648" s="2">
        <v>9.0384538499999998</v>
      </c>
      <c r="B6648">
        <v>29.487304999999999</v>
      </c>
      <c r="C6648">
        <v>7733.1980000000003</v>
      </c>
      <c r="D6648" s="1">
        <v>44745.964911747687</v>
      </c>
      <c r="E6648" s="2">
        <f t="shared" si="412"/>
        <v>5.9838499999997907E-3</v>
      </c>
      <c r="F6648" s="3">
        <f t="shared" si="413"/>
        <v>662.48213390133492</v>
      </c>
      <c r="G6648" s="2">
        <f t="shared" si="414"/>
        <v>5.9879199999990362E-3</v>
      </c>
      <c r="H6648" s="3">
        <f t="shared" si="415"/>
        <v>662.93302918653092</v>
      </c>
    </row>
    <row r="6649" spans="1:8" x14ac:dyDescent="0.3">
      <c r="A6649" s="2">
        <v>9.0384560399999998</v>
      </c>
      <c r="B6649">
        <v>29.729004</v>
      </c>
      <c r="C6649">
        <v>7734.3609999999999</v>
      </c>
      <c r="D6649" s="1">
        <v>44745.964925208333</v>
      </c>
      <c r="E6649" s="2">
        <f t="shared" si="412"/>
        <v>5.9860399999998037E-3</v>
      </c>
      <c r="F6649" s="3">
        <f t="shared" si="413"/>
        <v>662.72459249793292</v>
      </c>
      <c r="G6649" s="2">
        <f t="shared" si="414"/>
        <v>5.9901099999990493E-3</v>
      </c>
      <c r="H6649" s="3">
        <f t="shared" si="415"/>
        <v>663.17548789237992</v>
      </c>
    </row>
    <row r="6650" spans="1:8" x14ac:dyDescent="0.3">
      <c r="A6650" s="2">
        <v>9.0384587100000005</v>
      </c>
      <c r="B6650">
        <v>29.809570000000001</v>
      </c>
      <c r="C6650">
        <v>7735.5249999999996</v>
      </c>
      <c r="D6650" s="1">
        <v>44745.964938680554</v>
      </c>
      <c r="E6650" s="2">
        <f t="shared" si="412"/>
        <v>5.9887100000004523E-3</v>
      </c>
      <c r="F6650" s="3">
        <f t="shared" si="413"/>
        <v>663.02019270481412</v>
      </c>
      <c r="G6650" s="2">
        <f t="shared" si="414"/>
        <v>5.9927799999996978E-3</v>
      </c>
      <c r="H6650" s="3">
        <f t="shared" si="415"/>
        <v>663.47108823245765</v>
      </c>
    </row>
    <row r="6651" spans="1:8" x14ac:dyDescent="0.3">
      <c r="A6651" s="2">
        <v>9.03845879</v>
      </c>
      <c r="B6651">
        <v>29.809570000000001</v>
      </c>
      <c r="C6651">
        <v>7736.6959999999999</v>
      </c>
      <c r="D6651" s="1">
        <v>44745.964952233793</v>
      </c>
      <c r="E6651" s="2">
        <f t="shared" si="412"/>
        <v>5.9887899999999661E-3</v>
      </c>
      <c r="F6651" s="3">
        <f t="shared" si="413"/>
        <v>663.02904963979574</v>
      </c>
      <c r="G6651" s="2">
        <f t="shared" si="414"/>
        <v>5.9928599999992116E-3</v>
      </c>
      <c r="H6651" s="3">
        <f t="shared" si="415"/>
        <v>663.47994517143024</v>
      </c>
    </row>
    <row r="6652" spans="1:8" x14ac:dyDescent="0.3">
      <c r="A6652" s="2">
        <v>9.0384610700000003</v>
      </c>
      <c r="B6652">
        <v>29.729004</v>
      </c>
      <c r="C6652">
        <v>7737.8590000000004</v>
      </c>
      <c r="D6652" s="1">
        <v>44745.964965694446</v>
      </c>
      <c r="E6652" s="2">
        <f t="shared" si="412"/>
        <v>5.9910700000003203E-3</v>
      </c>
      <c r="F6652" s="3">
        <f t="shared" si="413"/>
        <v>663.28147228834644</v>
      </c>
      <c r="G6652" s="2">
        <f t="shared" si="414"/>
        <v>5.9951399999995658E-3</v>
      </c>
      <c r="H6652" s="3">
        <f t="shared" si="415"/>
        <v>663.73236793372166</v>
      </c>
    </row>
    <row r="6653" spans="1:8" x14ac:dyDescent="0.3">
      <c r="A6653" s="2">
        <v>9.0384622500000003</v>
      </c>
      <c r="B6653">
        <v>29.487304999999999</v>
      </c>
      <c r="C6653">
        <v>7739.0320000000002</v>
      </c>
      <c r="D6653" s="1">
        <v>44745.964979270837</v>
      </c>
      <c r="E6653" s="2">
        <f t="shared" si="412"/>
        <v>5.9922500000002543E-3</v>
      </c>
      <c r="F6653" s="3">
        <f t="shared" si="413"/>
        <v>663.41211208011259</v>
      </c>
      <c r="G6653" s="2">
        <f t="shared" si="414"/>
        <v>5.9963199999994998E-3</v>
      </c>
      <c r="H6653" s="3">
        <f t="shared" si="415"/>
        <v>663.86300778435373</v>
      </c>
    </row>
    <row r="6654" spans="1:8" x14ac:dyDescent="0.3">
      <c r="A6654" s="2">
        <v>9.0384619399999995</v>
      </c>
      <c r="B6654">
        <v>29.729004</v>
      </c>
      <c r="C6654">
        <v>7740.1930000000002</v>
      </c>
      <c r="D6654" s="1">
        <v>44745.96499270833</v>
      </c>
      <c r="E6654" s="2">
        <f t="shared" si="412"/>
        <v>5.9919399999994738E-3</v>
      </c>
      <c r="F6654" s="3">
        <f t="shared" si="413"/>
        <v>663.37779145676359</v>
      </c>
      <c r="G6654" s="2">
        <f t="shared" si="414"/>
        <v>5.9960099999987193E-3</v>
      </c>
      <c r="H6654" s="3">
        <f t="shared" si="415"/>
        <v>663.82868714554002</v>
      </c>
    </row>
    <row r="6655" spans="1:8" x14ac:dyDescent="0.3">
      <c r="A6655" s="2">
        <v>9.0384646199999992</v>
      </c>
      <c r="B6655">
        <v>29.729004</v>
      </c>
      <c r="C6655">
        <v>7741.3549999999996</v>
      </c>
      <c r="D6655" s="1">
        <v>44745.965006157407</v>
      </c>
      <c r="E6655" s="2">
        <f t="shared" si="412"/>
        <v>5.9946199999991734E-3</v>
      </c>
      <c r="F6655" s="3">
        <f t="shared" si="413"/>
        <v>663.6744987804193</v>
      </c>
      <c r="G6655" s="2">
        <f t="shared" si="414"/>
        <v>5.9986899999984189E-3</v>
      </c>
      <c r="H6655" s="3">
        <f t="shared" si="415"/>
        <v>664.12539460289099</v>
      </c>
    </row>
    <row r="6656" spans="1:8" x14ac:dyDescent="0.3">
      <c r="A6656" s="2">
        <v>9.0384659799999998</v>
      </c>
      <c r="B6656">
        <v>29.648437999999999</v>
      </c>
      <c r="C6656">
        <v>7742.518</v>
      </c>
      <c r="D6656" s="1">
        <v>44745.965019618059</v>
      </c>
      <c r="E6656" s="2">
        <f t="shared" si="412"/>
        <v>5.9959799999997898E-3</v>
      </c>
      <c r="F6656" s="3">
        <f t="shared" si="413"/>
        <v>663.82506667609084</v>
      </c>
      <c r="G6656" s="2">
        <f t="shared" si="414"/>
        <v>6.0000499999990353E-3</v>
      </c>
      <c r="H6656" s="3">
        <f t="shared" si="415"/>
        <v>664.275962566408</v>
      </c>
    </row>
    <row r="6657" spans="1:8" x14ac:dyDescent="0.3">
      <c r="A6657" s="2">
        <v>9.0384674900000004</v>
      </c>
      <c r="B6657">
        <v>29.648437999999999</v>
      </c>
      <c r="C6657">
        <v>7743.6809999999996</v>
      </c>
      <c r="D6657" s="1">
        <v>44745.965033078704</v>
      </c>
      <c r="E6657" s="2">
        <f t="shared" si="412"/>
        <v>5.9974900000003828E-3</v>
      </c>
      <c r="F6657" s="3">
        <f t="shared" si="413"/>
        <v>663.99224132495135</v>
      </c>
      <c r="G6657" s="2">
        <f t="shared" si="414"/>
        <v>6.0015599999996283E-3</v>
      </c>
      <c r="H6657" s="3">
        <f t="shared" si="415"/>
        <v>664.44313729059684</v>
      </c>
    </row>
    <row r="6658" spans="1:8" x14ac:dyDescent="0.3">
      <c r="A6658" s="2">
        <v>9.0384682099999996</v>
      </c>
      <c r="B6658">
        <v>29.729004</v>
      </c>
      <c r="C6658">
        <v>7744.8429999999998</v>
      </c>
      <c r="D6658" s="1">
        <v>44745.965046527781</v>
      </c>
      <c r="E6658" s="2">
        <f t="shared" si="412"/>
        <v>5.9982099999995597E-3</v>
      </c>
      <c r="F6658" s="3">
        <f t="shared" si="413"/>
        <v>664.07195374017954</v>
      </c>
      <c r="G6658" s="2">
        <f t="shared" si="414"/>
        <v>6.0022799999988052E-3</v>
      </c>
      <c r="H6658" s="3">
        <f t="shared" si="415"/>
        <v>664.52284974174324</v>
      </c>
    </row>
    <row r="6659" spans="1:8" x14ac:dyDescent="0.3">
      <c r="A6659" s="2">
        <v>9.0384711200000005</v>
      </c>
      <c r="B6659">
        <v>29.648437999999999</v>
      </c>
      <c r="C6659">
        <v>7746.0060000000003</v>
      </c>
      <c r="D6659" s="1">
        <v>44745.965059988426</v>
      </c>
      <c r="E6659" s="2">
        <f t="shared" ref="E6659:E6722" si="416">SUM(A6659, -9.03247)</f>
        <v>6.001120000000526E-3</v>
      </c>
      <c r="F6659" s="3">
        <f t="shared" ref="F6659:F6722" si="417">E6659/0.00000903247</f>
        <v>664.3941247522024</v>
      </c>
      <c r="G6659" s="2">
        <f t="shared" ref="G6659:G6722" si="418">SUM(A6659, -9.03246593)</f>
        <v>6.0051899999997715E-3</v>
      </c>
      <c r="H6659" s="3">
        <f t="shared" ref="H6659:H6722" si="419">G6659/0.00000903246593</f>
        <v>664.84502089893533</v>
      </c>
    </row>
    <row r="6660" spans="1:8" x14ac:dyDescent="0.3">
      <c r="A6660" s="2">
        <v>9.0384714699999993</v>
      </c>
      <c r="B6660">
        <v>29.406738000000001</v>
      </c>
      <c r="C6660">
        <v>7747.1679999999997</v>
      </c>
      <c r="D6660" s="1">
        <v>44745.965073437503</v>
      </c>
      <c r="E6660" s="2">
        <f t="shared" si="416"/>
        <v>6.0014699999992871E-3</v>
      </c>
      <c r="F6660" s="3">
        <f t="shared" si="417"/>
        <v>664.43287384284554</v>
      </c>
      <c r="G6660" s="2">
        <f t="shared" si="418"/>
        <v>6.0055399999985326E-3</v>
      </c>
      <c r="H6660" s="3">
        <f t="shared" si="419"/>
        <v>664.88377000703861</v>
      </c>
    </row>
    <row r="6661" spans="1:8" x14ac:dyDescent="0.3">
      <c r="A6661" s="2">
        <v>9.0384737000000008</v>
      </c>
      <c r="B6661">
        <v>29.729004</v>
      </c>
      <c r="C6661">
        <v>7748.33</v>
      </c>
      <c r="D6661" s="1">
        <v>44745.965086886572</v>
      </c>
      <c r="E6661" s="2">
        <f t="shared" si="416"/>
        <v>6.0037000000008334E-3</v>
      </c>
      <c r="F6661" s="3">
        <f t="shared" si="417"/>
        <v>664.67976090713103</v>
      </c>
      <c r="G6661" s="2">
        <f t="shared" si="418"/>
        <v>6.0077700000000789E-3</v>
      </c>
      <c r="H6661" s="3">
        <f t="shared" si="419"/>
        <v>665.13065718257064</v>
      </c>
    </row>
    <row r="6662" spans="1:8" x14ac:dyDescent="0.3">
      <c r="A6662" s="2">
        <v>9.0384744999999995</v>
      </c>
      <c r="B6662">
        <v>29.326172</v>
      </c>
      <c r="C6662">
        <v>7749.4930000000004</v>
      </c>
      <c r="D6662" s="1">
        <v>44745.965100347225</v>
      </c>
      <c r="E6662" s="2">
        <f t="shared" si="416"/>
        <v>6.0044999999995241E-3</v>
      </c>
      <c r="F6662" s="3">
        <f t="shared" si="417"/>
        <v>664.76833025734095</v>
      </c>
      <c r="G6662" s="2">
        <f t="shared" si="418"/>
        <v>6.0085699999987696E-3</v>
      </c>
      <c r="H6662" s="3">
        <f t="shared" si="419"/>
        <v>665.21922657268965</v>
      </c>
    </row>
    <row r="6663" spans="1:8" x14ac:dyDescent="0.3">
      <c r="A6663" s="2">
        <v>9.0384763299999999</v>
      </c>
      <c r="B6663">
        <v>29.648437999999999</v>
      </c>
      <c r="C6663">
        <v>7750.6549999999997</v>
      </c>
      <c r="D6663" s="1">
        <v>44745.965113796294</v>
      </c>
      <c r="E6663" s="2">
        <f t="shared" si="416"/>
        <v>6.0063299999999487E-3</v>
      </c>
      <c r="F6663" s="3">
        <f t="shared" si="417"/>
        <v>664.97093264632474</v>
      </c>
      <c r="G6663" s="2">
        <f t="shared" si="418"/>
        <v>6.0103999999991942E-3</v>
      </c>
      <c r="H6663" s="3">
        <f t="shared" si="419"/>
        <v>665.42182905296534</v>
      </c>
    </row>
    <row r="6664" spans="1:8" x14ac:dyDescent="0.3">
      <c r="A6664" s="2">
        <v>9.0384764900000008</v>
      </c>
      <c r="B6664">
        <v>29.084472999999999</v>
      </c>
      <c r="C6664">
        <v>7751.8180000000002</v>
      </c>
      <c r="D6664" s="1">
        <v>44745.965127256946</v>
      </c>
      <c r="E6664" s="2">
        <f t="shared" si="416"/>
        <v>6.0064900000007526E-3</v>
      </c>
      <c r="F6664" s="3">
        <f t="shared" si="417"/>
        <v>664.98864651648466</v>
      </c>
      <c r="G6664" s="2">
        <f t="shared" si="418"/>
        <v>6.0105599999999981E-3</v>
      </c>
      <c r="H6664" s="3">
        <f t="shared" si="419"/>
        <v>665.43954293110721</v>
      </c>
    </row>
    <row r="6665" spans="1:8" x14ac:dyDescent="0.3">
      <c r="A6665" s="2">
        <v>9.0384785799999996</v>
      </c>
      <c r="B6665">
        <v>29.084472999999999</v>
      </c>
      <c r="C6665">
        <v>7752.9809999999998</v>
      </c>
      <c r="D6665" s="1">
        <v>44745.965140717592</v>
      </c>
      <c r="E6665" s="2">
        <f t="shared" si="416"/>
        <v>6.008579999999597E-3</v>
      </c>
      <c r="F6665" s="3">
        <f t="shared" si="417"/>
        <v>665.2200339441589</v>
      </c>
      <c r="G6665" s="2">
        <f t="shared" si="418"/>
        <v>6.0126499999988425E-3</v>
      </c>
      <c r="H6665" s="3">
        <f t="shared" si="419"/>
        <v>665.67093046304376</v>
      </c>
    </row>
    <row r="6666" spans="1:8" x14ac:dyDescent="0.3">
      <c r="A6666" s="2">
        <v>9.0384803599999994</v>
      </c>
      <c r="B6666">
        <v>29.890136999999999</v>
      </c>
      <c r="C6666">
        <v>7754.143</v>
      </c>
      <c r="D6666" s="1">
        <v>44745.965154166668</v>
      </c>
      <c r="E6666" s="2">
        <f t="shared" si="416"/>
        <v>6.0103599999994373E-3</v>
      </c>
      <c r="F6666" s="3">
        <f t="shared" si="417"/>
        <v>665.41710074868081</v>
      </c>
      <c r="G6666" s="2">
        <f t="shared" si="418"/>
        <v>6.0144299999986828E-3</v>
      </c>
      <c r="H6666" s="3">
        <f t="shared" si="419"/>
        <v>665.86799735636339</v>
      </c>
    </row>
    <row r="6667" spans="1:8" x14ac:dyDescent="0.3">
      <c r="A6667" s="2">
        <v>9.0384828299999995</v>
      </c>
      <c r="B6667">
        <v>29.487304999999999</v>
      </c>
      <c r="C6667">
        <v>7755.3050000000003</v>
      </c>
      <c r="D6667" s="1">
        <v>44745.965167615737</v>
      </c>
      <c r="E6667" s="2">
        <f t="shared" si="416"/>
        <v>6.0128299999995249E-3</v>
      </c>
      <c r="F6667" s="3">
        <f t="shared" si="417"/>
        <v>665.69055861791128</v>
      </c>
      <c r="G6667" s="2">
        <f t="shared" si="418"/>
        <v>6.0168999999987705E-3</v>
      </c>
      <c r="H6667" s="3">
        <f t="shared" si="419"/>
        <v>666.14145534881311</v>
      </c>
    </row>
    <row r="6668" spans="1:8" x14ac:dyDescent="0.3">
      <c r="A6668" s="2">
        <v>9.0384828299999995</v>
      </c>
      <c r="B6668">
        <v>30.454101999999999</v>
      </c>
      <c r="C6668">
        <v>7756.4669999999996</v>
      </c>
      <c r="D6668" s="1">
        <v>44745.965181064814</v>
      </c>
      <c r="E6668" s="2">
        <f t="shared" si="416"/>
        <v>6.0128299999995249E-3</v>
      </c>
      <c r="F6668" s="3">
        <f t="shared" si="417"/>
        <v>665.69055861791128</v>
      </c>
      <c r="G6668" s="2">
        <f t="shared" si="418"/>
        <v>6.0168999999987705E-3</v>
      </c>
      <c r="H6668" s="3">
        <f t="shared" si="419"/>
        <v>666.14145534881311</v>
      </c>
    </row>
    <row r="6669" spans="1:8" x14ac:dyDescent="0.3">
      <c r="A6669" s="2">
        <v>9.0384838999999992</v>
      </c>
      <c r="B6669">
        <v>29.890136999999999</v>
      </c>
      <c r="C6669">
        <v>7757.63</v>
      </c>
      <c r="D6669" s="1">
        <v>44745.965194525466</v>
      </c>
      <c r="E6669" s="2">
        <f t="shared" si="416"/>
        <v>6.0138999999992393E-3</v>
      </c>
      <c r="F6669" s="3">
        <f t="shared" si="417"/>
        <v>665.80902012397928</v>
      </c>
      <c r="G6669" s="2">
        <f t="shared" si="418"/>
        <v>6.0179699999984848E-3</v>
      </c>
      <c r="H6669" s="3">
        <f t="shared" si="419"/>
        <v>666.25991690825947</v>
      </c>
    </row>
    <row r="6670" spans="1:8" x14ac:dyDescent="0.3">
      <c r="A6670" s="2">
        <v>9.0384845200000008</v>
      </c>
      <c r="B6670">
        <v>29.729004</v>
      </c>
      <c r="C6670">
        <v>7758.7950000000001</v>
      </c>
      <c r="D6670" s="1">
        <v>44745.965208009256</v>
      </c>
      <c r="E6670" s="2">
        <f t="shared" si="416"/>
        <v>6.0145200000008003E-3</v>
      </c>
      <c r="F6670" s="3">
        <f t="shared" si="417"/>
        <v>665.87766137067717</v>
      </c>
      <c r="G6670" s="2">
        <f t="shared" si="418"/>
        <v>6.0185900000000458E-3</v>
      </c>
      <c r="H6670" s="3">
        <f t="shared" si="419"/>
        <v>666.32855818588689</v>
      </c>
    </row>
    <row r="6671" spans="1:8" x14ac:dyDescent="0.3">
      <c r="A6671" s="2">
        <v>9.0384865699999999</v>
      </c>
      <c r="B6671">
        <v>29.567871</v>
      </c>
      <c r="C6671">
        <v>7759.9660000000003</v>
      </c>
      <c r="D6671" s="1">
        <v>44745.965221562503</v>
      </c>
      <c r="E6671" s="2">
        <f t="shared" si="416"/>
        <v>6.0165699999998878E-3</v>
      </c>
      <c r="F6671" s="3">
        <f t="shared" si="417"/>
        <v>666.10462033086048</v>
      </c>
      <c r="G6671" s="2">
        <f t="shared" si="418"/>
        <v>6.0206399999991334E-3</v>
      </c>
      <c r="H6671" s="3">
        <f t="shared" si="419"/>
        <v>666.5555172483372</v>
      </c>
    </row>
    <row r="6672" spans="1:8" x14ac:dyDescent="0.3">
      <c r="A6672" s="2">
        <v>9.0384878200000003</v>
      </c>
      <c r="B6672">
        <v>29.567871</v>
      </c>
      <c r="C6672">
        <v>7761.1270000000004</v>
      </c>
      <c r="D6672" s="1">
        <v>44745.965235000003</v>
      </c>
      <c r="E6672" s="2">
        <f t="shared" si="416"/>
        <v>6.0178200000002846E-3</v>
      </c>
      <c r="F6672" s="3">
        <f t="shared" si="417"/>
        <v>666.24300994083399</v>
      </c>
      <c r="G6672" s="2">
        <f t="shared" si="418"/>
        <v>6.0218899999995301E-3</v>
      </c>
      <c r="H6672" s="3">
        <f t="shared" si="419"/>
        <v>666.69390692066861</v>
      </c>
    </row>
    <row r="6673" spans="1:8" x14ac:dyDescent="0.3">
      <c r="A6673" s="2">
        <v>9.0384884499999991</v>
      </c>
      <c r="B6673">
        <v>29.648437999999999</v>
      </c>
      <c r="C6673">
        <v>7762.2889999999998</v>
      </c>
      <c r="D6673" s="1">
        <v>44745.965248449073</v>
      </c>
      <c r="E6673" s="2">
        <f t="shared" si="416"/>
        <v>6.0184499999991203E-3</v>
      </c>
      <c r="F6673" s="3">
        <f t="shared" si="417"/>
        <v>666.31275830410959</v>
      </c>
      <c r="G6673" s="2">
        <f t="shared" si="418"/>
        <v>6.0225199999983658E-3</v>
      </c>
      <c r="H6673" s="3">
        <f t="shared" si="419"/>
        <v>666.76365531537249</v>
      </c>
    </row>
    <row r="6674" spans="1:8" x14ac:dyDescent="0.3">
      <c r="A6674" s="2">
        <v>9.0384895600000004</v>
      </c>
      <c r="B6674">
        <v>29.648437999999999</v>
      </c>
      <c r="C6674">
        <v>7763.4520000000002</v>
      </c>
      <c r="D6674" s="1">
        <v>44745.965261909725</v>
      </c>
      <c r="E6674" s="2">
        <f t="shared" si="416"/>
        <v>6.0195600000003679E-3</v>
      </c>
      <c r="F6674" s="3">
        <f t="shared" si="417"/>
        <v>666.43564827786508</v>
      </c>
      <c r="G6674" s="2">
        <f t="shared" si="418"/>
        <v>6.0236299999996135E-3</v>
      </c>
      <c r="H6674" s="3">
        <f t="shared" si="419"/>
        <v>666.88654534450188</v>
      </c>
    </row>
    <row r="6675" spans="1:8" x14ac:dyDescent="0.3">
      <c r="A6675" s="2">
        <v>9.0384906399999991</v>
      </c>
      <c r="B6675">
        <v>29.567871</v>
      </c>
      <c r="C6675">
        <v>7764.6149999999998</v>
      </c>
      <c r="D6675" s="1">
        <v>44745.96527537037</v>
      </c>
      <c r="E6675" s="2">
        <f t="shared" si="416"/>
        <v>6.0206399999991334E-3</v>
      </c>
      <c r="F6675" s="3">
        <f t="shared" si="417"/>
        <v>666.55521690070748</v>
      </c>
      <c r="G6675" s="2">
        <f t="shared" si="418"/>
        <v>6.0247099999983789E-3</v>
      </c>
      <c r="H6675" s="3">
        <f t="shared" si="419"/>
        <v>667.00611402122149</v>
      </c>
    </row>
    <row r="6676" spans="1:8" x14ac:dyDescent="0.3">
      <c r="A6676" s="2">
        <v>9.0384915699999997</v>
      </c>
      <c r="B6676">
        <v>29.648437999999999</v>
      </c>
      <c r="C6676">
        <v>7765.7780000000002</v>
      </c>
      <c r="D6676" s="1">
        <v>44745.965288831016</v>
      </c>
      <c r="E6676" s="2">
        <f t="shared" si="416"/>
        <v>6.0215699999996986E-3</v>
      </c>
      <c r="F6676" s="3">
        <f t="shared" si="417"/>
        <v>666.65817877055758</v>
      </c>
      <c r="G6676" s="2">
        <f t="shared" si="418"/>
        <v>6.0256399999989441E-3</v>
      </c>
      <c r="H6676" s="3">
        <f t="shared" si="419"/>
        <v>667.10907593746595</v>
      </c>
    </row>
    <row r="6677" spans="1:8" x14ac:dyDescent="0.3">
      <c r="A6677" s="2">
        <v>9.0384938899999998</v>
      </c>
      <c r="B6677">
        <v>29.326172</v>
      </c>
      <c r="C6677">
        <v>7766.9390000000003</v>
      </c>
      <c r="D6677" s="1">
        <v>44745.965302268516</v>
      </c>
      <c r="E6677" s="2">
        <f t="shared" si="416"/>
        <v>6.0238899999998097E-3</v>
      </c>
      <c r="F6677" s="3">
        <f t="shared" si="417"/>
        <v>666.91502988659909</v>
      </c>
      <c r="G6677" s="2">
        <f t="shared" si="418"/>
        <v>6.0279599999990552E-3</v>
      </c>
      <c r="H6677" s="3">
        <f t="shared" si="419"/>
        <v>667.36592716924372</v>
      </c>
    </row>
    <row r="6678" spans="1:8" x14ac:dyDescent="0.3">
      <c r="A6678" s="2">
        <v>9.0384950400000008</v>
      </c>
      <c r="B6678">
        <v>29.084472999999999</v>
      </c>
      <c r="C6678">
        <v>7768.1019999999999</v>
      </c>
      <c r="D6678" s="1">
        <v>44745.965315729169</v>
      </c>
      <c r="E6678" s="2">
        <f t="shared" si="416"/>
        <v>6.0250400000008142E-3</v>
      </c>
      <c r="F6678" s="3">
        <f t="shared" si="417"/>
        <v>667.0423483278455</v>
      </c>
      <c r="G6678" s="2">
        <f t="shared" si="418"/>
        <v>6.0291100000000597E-3</v>
      </c>
      <c r="H6678" s="3">
        <f t="shared" si="419"/>
        <v>667.49324566785936</v>
      </c>
    </row>
    <row r="6679" spans="1:8" x14ac:dyDescent="0.3">
      <c r="A6679" s="2">
        <v>9.0384962000000009</v>
      </c>
      <c r="B6679">
        <v>29.648437999999999</v>
      </c>
      <c r="C6679">
        <v>7769.2650000000003</v>
      </c>
      <c r="D6679" s="1">
        <v>44745.965329178238</v>
      </c>
      <c r="E6679" s="2">
        <f t="shared" si="416"/>
        <v>6.0262000000008697E-3</v>
      </c>
      <c r="F6679" s="3">
        <f t="shared" si="417"/>
        <v>667.1707738858662</v>
      </c>
      <c r="G6679" s="2">
        <f t="shared" si="418"/>
        <v>6.0302700000001153E-3</v>
      </c>
      <c r="H6679" s="3">
        <f t="shared" si="419"/>
        <v>667.62167128374824</v>
      </c>
    </row>
    <row r="6680" spans="1:8" x14ac:dyDescent="0.3">
      <c r="A6680" s="2">
        <v>9.0384975000000001</v>
      </c>
      <c r="B6680">
        <v>29.648437999999999</v>
      </c>
      <c r="C6680">
        <v>7770.4290000000001</v>
      </c>
      <c r="D6680" s="1">
        <v>44745.965342662035</v>
      </c>
      <c r="E6680" s="2">
        <f t="shared" si="416"/>
        <v>6.0275000000000745E-3</v>
      </c>
      <c r="F6680" s="3">
        <f t="shared" si="417"/>
        <v>667.31469908010479</v>
      </c>
      <c r="G6680" s="2">
        <f t="shared" si="418"/>
        <v>6.03156999999932E-3</v>
      </c>
      <c r="H6680" s="3">
        <f t="shared" si="419"/>
        <v>667.76559654283903</v>
      </c>
    </row>
    <row r="6681" spans="1:8" x14ac:dyDescent="0.3">
      <c r="A6681" s="2">
        <v>9.0384988699999997</v>
      </c>
      <c r="B6681">
        <v>29.406738000000001</v>
      </c>
      <c r="C6681">
        <v>7771.6009999999997</v>
      </c>
      <c r="D6681" s="1">
        <v>44745.96535622685</v>
      </c>
      <c r="E6681" s="2">
        <f t="shared" si="416"/>
        <v>6.0288699999997419E-3</v>
      </c>
      <c r="F6681" s="3">
        <f t="shared" si="417"/>
        <v>667.46637409255072</v>
      </c>
      <c r="G6681" s="2">
        <f t="shared" si="418"/>
        <v>6.0329399999989874E-3</v>
      </c>
      <c r="H6681" s="3">
        <f t="shared" si="419"/>
        <v>667.91727162362929</v>
      </c>
    </row>
    <row r="6682" spans="1:8" x14ac:dyDescent="0.3">
      <c r="A6682" s="2">
        <v>9.0385009200000006</v>
      </c>
      <c r="B6682">
        <v>29.648437999999999</v>
      </c>
      <c r="C6682">
        <v>7772.7610000000004</v>
      </c>
      <c r="D6682" s="1">
        <v>44745.965369652775</v>
      </c>
      <c r="E6682" s="2">
        <f t="shared" si="416"/>
        <v>6.0309200000006058E-3</v>
      </c>
      <c r="F6682" s="3">
        <f t="shared" si="417"/>
        <v>667.69333305293083</v>
      </c>
      <c r="G6682" s="2">
        <f t="shared" si="418"/>
        <v>6.0349899999998513E-3</v>
      </c>
      <c r="H6682" s="3">
        <f t="shared" si="419"/>
        <v>668.14423068627627</v>
      </c>
    </row>
    <row r="6683" spans="1:8" x14ac:dyDescent="0.3">
      <c r="A6683" s="2">
        <v>9.0385028599999995</v>
      </c>
      <c r="B6683">
        <v>29.729004</v>
      </c>
      <c r="C6683">
        <v>7773.9250000000002</v>
      </c>
      <c r="D6683" s="1">
        <v>44745.965383113427</v>
      </c>
      <c r="E6683" s="2">
        <f t="shared" si="416"/>
        <v>6.0328599999994736E-3</v>
      </c>
      <c r="F6683" s="3">
        <f t="shared" si="417"/>
        <v>667.90811372741609</v>
      </c>
      <c r="G6683" s="2">
        <f t="shared" si="418"/>
        <v>6.0369299999987192E-3</v>
      </c>
      <c r="H6683" s="3">
        <f t="shared" si="419"/>
        <v>668.35901145754099</v>
      </c>
    </row>
    <row r="6684" spans="1:8" x14ac:dyDescent="0.3">
      <c r="A6684" s="2">
        <v>9.0385038400000006</v>
      </c>
      <c r="B6684">
        <v>29.729004</v>
      </c>
      <c r="C6684">
        <v>7775.0870000000004</v>
      </c>
      <c r="D6684" s="1">
        <v>44745.965396574073</v>
      </c>
      <c r="E6684" s="2">
        <f t="shared" si="416"/>
        <v>6.0338400000006231E-3</v>
      </c>
      <c r="F6684" s="3">
        <f t="shared" si="417"/>
        <v>668.01661118172808</v>
      </c>
      <c r="G6684" s="2">
        <f t="shared" si="418"/>
        <v>6.0379099999998687E-3</v>
      </c>
      <c r="H6684" s="3">
        <f t="shared" si="419"/>
        <v>668.46750896074161</v>
      </c>
    </row>
    <row r="6685" spans="1:8" x14ac:dyDescent="0.3">
      <c r="A6685" s="2">
        <v>9.0385047400000005</v>
      </c>
      <c r="B6685">
        <v>29.487304999999999</v>
      </c>
      <c r="C6685">
        <v>7776.2489999999998</v>
      </c>
      <c r="D6685" s="1">
        <v>44745.965410023149</v>
      </c>
      <c r="E6685" s="2">
        <f t="shared" si="416"/>
        <v>6.0347400000004825E-3</v>
      </c>
      <c r="F6685" s="3">
        <f t="shared" si="417"/>
        <v>668.11625170086177</v>
      </c>
      <c r="G6685" s="2">
        <f t="shared" si="418"/>
        <v>6.038809999999728E-3</v>
      </c>
      <c r="H6685" s="3">
        <f t="shared" si="419"/>
        <v>668.56714952477296</v>
      </c>
    </row>
    <row r="6686" spans="1:8" x14ac:dyDescent="0.3">
      <c r="A6686" s="2">
        <v>9.0385065600000001</v>
      </c>
      <c r="B6686">
        <v>29.809570000000001</v>
      </c>
      <c r="C6686">
        <v>7777.4129999999996</v>
      </c>
      <c r="D6686" s="1">
        <v>44745.96542349537</v>
      </c>
      <c r="E6686" s="2">
        <f t="shared" si="416"/>
        <v>6.0365600000000796E-3</v>
      </c>
      <c r="F6686" s="3">
        <f t="shared" si="417"/>
        <v>668.31774697287449</v>
      </c>
      <c r="G6686" s="2">
        <f t="shared" si="418"/>
        <v>6.0406299999993252E-3</v>
      </c>
      <c r="H6686" s="3">
        <f t="shared" si="419"/>
        <v>668.76864488757894</v>
      </c>
    </row>
    <row r="6687" spans="1:8" x14ac:dyDescent="0.3">
      <c r="A6687" s="2">
        <v>9.0385079800000003</v>
      </c>
      <c r="B6687">
        <v>29.648437999999999</v>
      </c>
      <c r="C6687">
        <v>7778.5739999999996</v>
      </c>
      <c r="D6687" s="1">
        <v>44745.965436932871</v>
      </c>
      <c r="E6687" s="2">
        <f t="shared" si="416"/>
        <v>6.0379800000003314E-3</v>
      </c>
      <c r="F6687" s="3">
        <f t="shared" si="417"/>
        <v>668.4749575697823</v>
      </c>
      <c r="G6687" s="2">
        <f t="shared" si="418"/>
        <v>6.0420499999995769E-3</v>
      </c>
      <c r="H6687" s="3">
        <f t="shared" si="419"/>
        <v>668.92585555532526</v>
      </c>
    </row>
    <row r="6688" spans="1:8" x14ac:dyDescent="0.3">
      <c r="A6688" s="2">
        <v>9.0385091400000004</v>
      </c>
      <c r="B6688">
        <v>29.648437999999999</v>
      </c>
      <c r="C6688">
        <v>7779.7370000000001</v>
      </c>
      <c r="D6688" s="1">
        <v>44745.965450393516</v>
      </c>
      <c r="E6688" s="2">
        <f t="shared" si="416"/>
        <v>6.039140000000387E-3</v>
      </c>
      <c r="F6688" s="3">
        <f t="shared" si="417"/>
        <v>668.603383127803</v>
      </c>
      <c r="G6688" s="2">
        <f t="shared" si="418"/>
        <v>6.0432099999996325E-3</v>
      </c>
      <c r="H6688" s="3">
        <f t="shared" si="419"/>
        <v>669.05428117121414</v>
      </c>
    </row>
    <row r="6689" spans="1:8" x14ac:dyDescent="0.3">
      <c r="A6689" s="2">
        <v>9.0385106099999994</v>
      </c>
      <c r="B6689">
        <v>29.729004</v>
      </c>
      <c r="C6689">
        <v>7780.8990000000003</v>
      </c>
      <c r="D6689" s="1">
        <v>44745.965463842593</v>
      </c>
      <c r="E6689" s="2">
        <f t="shared" si="416"/>
        <v>6.0406099999994467E-3</v>
      </c>
      <c r="F6689" s="3">
        <f t="shared" si="417"/>
        <v>668.76612930897602</v>
      </c>
      <c r="G6689" s="2">
        <f t="shared" si="418"/>
        <v>6.0446799999986922E-3</v>
      </c>
      <c r="H6689" s="3">
        <f t="shared" si="419"/>
        <v>669.21702742572006</v>
      </c>
    </row>
    <row r="6690" spans="1:8" x14ac:dyDescent="0.3">
      <c r="A6690" s="2">
        <v>9.0385123099999998</v>
      </c>
      <c r="B6690">
        <v>29.648437999999999</v>
      </c>
      <c r="C6690">
        <v>7782.0619999999999</v>
      </c>
      <c r="D6690" s="1">
        <v>44745.965477291669</v>
      </c>
      <c r="E6690" s="2">
        <f t="shared" si="416"/>
        <v>6.0423099999997731E-3</v>
      </c>
      <c r="F6690" s="3">
        <f t="shared" si="417"/>
        <v>668.95433917851631</v>
      </c>
      <c r="G6690" s="2">
        <f t="shared" si="418"/>
        <v>6.0463799999990187E-3</v>
      </c>
      <c r="H6690" s="3">
        <f t="shared" si="419"/>
        <v>669.40523738006709</v>
      </c>
    </row>
    <row r="6691" spans="1:8" x14ac:dyDescent="0.3">
      <c r="A6691" s="2">
        <v>9.0385146299999999</v>
      </c>
      <c r="B6691">
        <v>29.567871</v>
      </c>
      <c r="C6691">
        <v>7783.2250000000004</v>
      </c>
      <c r="D6691" s="1">
        <v>44745.965490763891</v>
      </c>
      <c r="E6691" s="2">
        <f t="shared" si="416"/>
        <v>6.0446299999998843E-3</v>
      </c>
      <c r="F6691" s="3">
        <f t="shared" si="417"/>
        <v>669.21119029455781</v>
      </c>
      <c r="G6691" s="2">
        <f t="shared" si="418"/>
        <v>6.0486999999991298E-3</v>
      </c>
      <c r="H6691" s="3">
        <f t="shared" si="419"/>
        <v>669.66208861184487</v>
      </c>
    </row>
    <row r="6692" spans="1:8" x14ac:dyDescent="0.3">
      <c r="A6692" s="2">
        <v>9.0385155600000004</v>
      </c>
      <c r="B6692">
        <v>29.567871</v>
      </c>
      <c r="C6692">
        <v>7784.3869999999997</v>
      </c>
      <c r="D6692" s="1">
        <v>44745.96550421296</v>
      </c>
      <c r="E6692" s="2">
        <f t="shared" si="416"/>
        <v>6.0455600000004495E-3</v>
      </c>
      <c r="F6692" s="3">
        <f t="shared" si="417"/>
        <v>669.31415216440791</v>
      </c>
      <c r="G6692" s="2">
        <f t="shared" si="418"/>
        <v>6.049629999999695E-3</v>
      </c>
      <c r="H6692" s="3">
        <f t="shared" si="419"/>
        <v>669.76505052808932</v>
      </c>
    </row>
    <row r="6693" spans="1:8" x14ac:dyDescent="0.3">
      <c r="A6693" s="2">
        <v>9.0385172499999999</v>
      </c>
      <c r="B6693">
        <v>29.648437999999999</v>
      </c>
      <c r="C6693">
        <v>7785.55</v>
      </c>
      <c r="D6693" s="1">
        <v>44745.965517673612</v>
      </c>
      <c r="E6693" s="2">
        <f t="shared" si="416"/>
        <v>6.0472499999999485E-3</v>
      </c>
      <c r="F6693" s="3">
        <f t="shared" si="417"/>
        <v>669.50125491697713</v>
      </c>
      <c r="G6693" s="2">
        <f t="shared" si="418"/>
        <v>6.051319999999194E-3</v>
      </c>
      <c r="H6693" s="3">
        <f t="shared" si="419"/>
        <v>669.95215336496642</v>
      </c>
    </row>
    <row r="6694" spans="1:8" x14ac:dyDescent="0.3">
      <c r="A6694" s="2">
        <v>9.0385187299999998</v>
      </c>
      <c r="B6694">
        <v>29.890136999999999</v>
      </c>
      <c r="C6694">
        <v>7786.7120000000004</v>
      </c>
      <c r="D6694" s="1">
        <v>44745.965531122682</v>
      </c>
      <c r="E6694" s="2">
        <f t="shared" si="416"/>
        <v>6.0487299999998356E-3</v>
      </c>
      <c r="F6694" s="3">
        <f t="shared" si="417"/>
        <v>669.66510821512122</v>
      </c>
      <c r="G6694" s="2">
        <f t="shared" si="418"/>
        <v>6.0527999999990811E-3</v>
      </c>
      <c r="H6694" s="3">
        <f t="shared" si="419"/>
        <v>670.11600673694227</v>
      </c>
    </row>
    <row r="6695" spans="1:8" x14ac:dyDescent="0.3">
      <c r="A6695" s="2">
        <v>9.0385192599999993</v>
      </c>
      <c r="B6695">
        <v>29.487304999999999</v>
      </c>
      <c r="C6695">
        <v>7787.875</v>
      </c>
      <c r="D6695" s="1">
        <v>44745.965544583334</v>
      </c>
      <c r="E6695" s="2">
        <f t="shared" si="416"/>
        <v>6.0492599999992791E-3</v>
      </c>
      <c r="F6695" s="3">
        <f t="shared" si="417"/>
        <v>669.72378540966963</v>
      </c>
      <c r="G6695" s="2">
        <f t="shared" si="418"/>
        <v>6.0533299999985246E-3</v>
      </c>
      <c r="H6695" s="3">
        <f t="shared" si="419"/>
        <v>670.17468395793048</v>
      </c>
    </row>
    <row r="6696" spans="1:8" x14ac:dyDescent="0.3">
      <c r="A6696" s="2">
        <v>9.03851899</v>
      </c>
      <c r="B6696">
        <v>29.567871</v>
      </c>
      <c r="C6696">
        <v>7789.0370000000003</v>
      </c>
      <c r="D6696" s="1">
        <v>44745.965558032411</v>
      </c>
      <c r="E6696" s="2">
        <f t="shared" si="416"/>
        <v>6.0489900000000318E-3</v>
      </c>
      <c r="F6696" s="3">
        <f t="shared" si="417"/>
        <v>669.69389325400823</v>
      </c>
      <c r="G6696" s="2">
        <f t="shared" si="418"/>
        <v>6.0530599999992774E-3</v>
      </c>
      <c r="H6696" s="3">
        <f t="shared" si="419"/>
        <v>670.14479178879969</v>
      </c>
    </row>
    <row r="6697" spans="1:8" x14ac:dyDescent="0.3">
      <c r="A6697" s="2">
        <v>9.0385211200000004</v>
      </c>
      <c r="B6697">
        <v>29.567871</v>
      </c>
      <c r="C6697">
        <v>7790.1989999999996</v>
      </c>
      <c r="D6697" s="1">
        <v>44745.96557148148</v>
      </c>
      <c r="E6697" s="2">
        <f t="shared" si="416"/>
        <v>6.0511200000004095E-3</v>
      </c>
      <c r="F6697" s="3">
        <f t="shared" si="417"/>
        <v>669.92970914936996</v>
      </c>
      <c r="G6697" s="2">
        <f t="shared" si="418"/>
        <v>6.055189999999655E-3</v>
      </c>
      <c r="H6697" s="3">
        <f t="shared" si="419"/>
        <v>670.38060779041928</v>
      </c>
    </row>
    <row r="6698" spans="1:8" x14ac:dyDescent="0.3">
      <c r="A6698" s="2">
        <v>9.03852148</v>
      </c>
      <c r="B6698">
        <v>29.487304999999999</v>
      </c>
      <c r="C6698">
        <v>7791.3620000000001</v>
      </c>
      <c r="D6698" s="1">
        <v>44745.965584942132</v>
      </c>
      <c r="E6698" s="2">
        <f t="shared" si="416"/>
        <v>6.051479999999998E-3</v>
      </c>
      <c r="F6698" s="3">
        <f t="shared" si="417"/>
        <v>669.96956535698405</v>
      </c>
      <c r="G6698" s="2">
        <f t="shared" si="418"/>
        <v>6.0555499999992435E-3</v>
      </c>
      <c r="H6698" s="3">
        <f t="shared" si="419"/>
        <v>670.42046401599248</v>
      </c>
    </row>
    <row r="6699" spans="1:8" x14ac:dyDescent="0.3">
      <c r="A6699" s="2">
        <v>9.0385241500000006</v>
      </c>
      <c r="B6699">
        <v>29.487304999999999</v>
      </c>
      <c r="C6699">
        <v>7792.5249999999996</v>
      </c>
      <c r="D6699" s="1">
        <v>44745.965598402778</v>
      </c>
      <c r="E6699" s="2">
        <f t="shared" si="416"/>
        <v>6.0541500000006465E-3</v>
      </c>
      <c r="F6699" s="3">
        <f t="shared" si="417"/>
        <v>670.26516556386537</v>
      </c>
      <c r="G6699" s="2">
        <f t="shared" si="418"/>
        <v>6.058219999999892E-3</v>
      </c>
      <c r="H6699" s="3">
        <f t="shared" si="419"/>
        <v>670.71606435607021</v>
      </c>
    </row>
    <row r="6700" spans="1:8" x14ac:dyDescent="0.3">
      <c r="A6700" s="2">
        <v>9.0385263699999996</v>
      </c>
      <c r="B6700">
        <v>29.406738000000001</v>
      </c>
      <c r="C6700">
        <v>7793.6869999999999</v>
      </c>
      <c r="D6700" s="1">
        <v>44745.965611851854</v>
      </c>
      <c r="E6700" s="2">
        <f t="shared" si="416"/>
        <v>6.056369999999589E-3</v>
      </c>
      <c r="F6700" s="3">
        <f t="shared" si="417"/>
        <v>670.51094551098311</v>
      </c>
      <c r="G6700" s="2">
        <f t="shared" si="418"/>
        <v>6.0604399999988345E-3</v>
      </c>
      <c r="H6700" s="3">
        <f t="shared" si="419"/>
        <v>670.96184441393564</v>
      </c>
    </row>
    <row r="6701" spans="1:8" x14ac:dyDescent="0.3">
      <c r="A6701" s="2">
        <v>9.0385275299999996</v>
      </c>
      <c r="B6701">
        <v>29.487304999999999</v>
      </c>
      <c r="C6701">
        <v>7794.85</v>
      </c>
      <c r="D6701" s="1">
        <v>44745.965625312499</v>
      </c>
      <c r="E6701" s="2">
        <f t="shared" si="416"/>
        <v>6.0575299999996446E-3</v>
      </c>
      <c r="F6701" s="3">
        <f t="shared" si="417"/>
        <v>670.6393710690038</v>
      </c>
      <c r="G6701" s="2">
        <f t="shared" si="418"/>
        <v>6.0615999999988901E-3</v>
      </c>
      <c r="H6701" s="3">
        <f t="shared" si="419"/>
        <v>671.09027002982452</v>
      </c>
    </row>
    <row r="6702" spans="1:8" x14ac:dyDescent="0.3">
      <c r="A6702" s="2">
        <v>9.0385281499999994</v>
      </c>
      <c r="B6702">
        <v>29.084472999999999</v>
      </c>
      <c r="C6702">
        <v>7796.0119999999997</v>
      </c>
      <c r="D6702" s="1">
        <v>44745.965638761576</v>
      </c>
      <c r="E6702" s="2">
        <f t="shared" si="416"/>
        <v>6.0581499999994293E-3</v>
      </c>
      <c r="F6702" s="3">
        <f t="shared" si="417"/>
        <v>670.70801231550502</v>
      </c>
      <c r="G6702" s="2">
        <f t="shared" si="418"/>
        <v>6.0622199999986748E-3</v>
      </c>
      <c r="H6702" s="3">
        <f t="shared" si="419"/>
        <v>671.15891130725527</v>
      </c>
    </row>
    <row r="6703" spans="1:8" x14ac:dyDescent="0.3">
      <c r="A6703" s="2">
        <v>9.0385297199999997</v>
      </c>
      <c r="B6703">
        <v>29.326172</v>
      </c>
      <c r="C6703">
        <v>7797.174</v>
      </c>
      <c r="D6703" s="1">
        <v>44745.965652210645</v>
      </c>
      <c r="E6703" s="2">
        <f t="shared" si="416"/>
        <v>6.0597199999996576E-3</v>
      </c>
      <c r="F6703" s="3">
        <f t="shared" si="417"/>
        <v>670.88182966560169</v>
      </c>
      <c r="G6703" s="2">
        <f t="shared" si="418"/>
        <v>6.0637899999989031E-3</v>
      </c>
      <c r="H6703" s="3">
        <f t="shared" si="419"/>
        <v>671.33272873567353</v>
      </c>
    </row>
    <row r="6704" spans="1:8" x14ac:dyDescent="0.3">
      <c r="A6704" s="2">
        <v>9.0385292800000006</v>
      </c>
      <c r="B6704">
        <v>29.487304999999999</v>
      </c>
      <c r="C6704">
        <v>7798.3370000000004</v>
      </c>
      <c r="D6704" s="1">
        <v>44745.965665671298</v>
      </c>
      <c r="E6704" s="2">
        <f t="shared" si="416"/>
        <v>6.0592800000005553E-3</v>
      </c>
      <c r="F6704" s="3">
        <f t="shared" si="417"/>
        <v>670.83311652300597</v>
      </c>
      <c r="G6704" s="2">
        <f t="shared" si="418"/>
        <v>6.0633499999998008E-3</v>
      </c>
      <c r="H6704" s="3">
        <f t="shared" si="419"/>
        <v>671.28401557112772</v>
      </c>
    </row>
    <row r="6705" spans="1:8" x14ac:dyDescent="0.3">
      <c r="A6705" s="2">
        <v>9.0385327100000001</v>
      </c>
      <c r="B6705">
        <v>29.487304999999999</v>
      </c>
      <c r="C6705">
        <v>7799.4989999999998</v>
      </c>
      <c r="D6705" s="1">
        <v>44745.965679120367</v>
      </c>
      <c r="E6705" s="2">
        <f t="shared" si="416"/>
        <v>6.0627100000001377E-3</v>
      </c>
      <c r="F6705" s="3">
        <f t="shared" si="417"/>
        <v>671.21285761260629</v>
      </c>
      <c r="G6705" s="2">
        <f t="shared" si="418"/>
        <v>6.0667799999993832E-3</v>
      </c>
      <c r="H6705" s="3">
        <f t="shared" si="419"/>
        <v>671.66375683183821</v>
      </c>
    </row>
    <row r="6706" spans="1:8" x14ac:dyDescent="0.3">
      <c r="A6706" s="2">
        <v>9.0385330199999991</v>
      </c>
      <c r="B6706">
        <v>29.406738000000001</v>
      </c>
      <c r="C6706">
        <v>7800.6610000000001</v>
      </c>
      <c r="D6706" s="1">
        <v>44745.965692569443</v>
      </c>
      <c r="E6706" s="2">
        <f t="shared" si="416"/>
        <v>6.0630199999991419E-3</v>
      </c>
      <c r="F6706" s="3">
        <f t="shared" si="417"/>
        <v>671.2471782357585</v>
      </c>
      <c r="G6706" s="2">
        <f t="shared" si="418"/>
        <v>6.0670899999983874E-3</v>
      </c>
      <c r="H6706" s="3">
        <f t="shared" si="419"/>
        <v>671.69807747045525</v>
      </c>
    </row>
    <row r="6707" spans="1:8" x14ac:dyDescent="0.3">
      <c r="A6707" s="2">
        <v>9.0385348000000008</v>
      </c>
      <c r="B6707">
        <v>29.729004</v>
      </c>
      <c r="C6707">
        <v>7801.8239999999996</v>
      </c>
      <c r="D6707" s="1">
        <v>44745.965706030096</v>
      </c>
      <c r="E6707" s="2">
        <f t="shared" si="416"/>
        <v>6.0648000000007585E-3</v>
      </c>
      <c r="F6707" s="3">
        <f t="shared" si="417"/>
        <v>671.44424504047709</v>
      </c>
      <c r="G6707" s="2">
        <f t="shared" si="418"/>
        <v>6.068870000000004E-3</v>
      </c>
      <c r="H6707" s="3">
        <f t="shared" si="419"/>
        <v>671.89514436397144</v>
      </c>
    </row>
    <row r="6708" spans="1:8" x14ac:dyDescent="0.3">
      <c r="A6708" s="2">
        <v>9.0385358</v>
      </c>
      <c r="B6708">
        <v>29.567871</v>
      </c>
      <c r="C6708">
        <v>7802.9859999999999</v>
      </c>
      <c r="D6708" s="1">
        <v>44745.965719479165</v>
      </c>
      <c r="E6708" s="2">
        <f t="shared" si="416"/>
        <v>6.0658000000000101E-3</v>
      </c>
      <c r="F6708" s="3">
        <f t="shared" si="417"/>
        <v>671.55495672833786</v>
      </c>
      <c r="G6708" s="2">
        <f t="shared" si="418"/>
        <v>6.0698699999992556E-3</v>
      </c>
      <c r="H6708" s="3">
        <f t="shared" si="419"/>
        <v>672.00585610171856</v>
      </c>
    </row>
    <row r="6709" spans="1:8" x14ac:dyDescent="0.3">
      <c r="A6709" s="2">
        <v>9.0385374499999998</v>
      </c>
      <c r="B6709">
        <v>29.406738000000001</v>
      </c>
      <c r="C6709">
        <v>7804.1490000000003</v>
      </c>
      <c r="D6709" s="1">
        <v>44745.965732939818</v>
      </c>
      <c r="E6709" s="2">
        <f t="shared" si="416"/>
        <v>6.0674499999997522E-3</v>
      </c>
      <c r="F6709" s="3">
        <f t="shared" si="417"/>
        <v>671.73763101341626</v>
      </c>
      <c r="G6709" s="2">
        <f t="shared" si="418"/>
        <v>6.0715199999989977E-3</v>
      </c>
      <c r="H6709" s="3">
        <f t="shared" si="419"/>
        <v>672.18853046910942</v>
      </c>
    </row>
    <row r="6710" spans="1:8" x14ac:dyDescent="0.3">
      <c r="A6710" s="2">
        <v>9.0385390999999995</v>
      </c>
      <c r="B6710">
        <v>29.165039</v>
      </c>
      <c r="C6710">
        <v>7805.3119999999999</v>
      </c>
      <c r="D6710" s="1">
        <v>44745.965746400463</v>
      </c>
      <c r="E6710" s="2">
        <f t="shared" si="416"/>
        <v>6.0690999999994943E-3</v>
      </c>
      <c r="F6710" s="3">
        <f t="shared" si="417"/>
        <v>671.92030529849467</v>
      </c>
      <c r="G6710" s="2">
        <f t="shared" si="418"/>
        <v>6.0731699999987399E-3</v>
      </c>
      <c r="H6710" s="3">
        <f t="shared" si="419"/>
        <v>672.37120483650028</v>
      </c>
    </row>
    <row r="6711" spans="1:8" x14ac:dyDescent="0.3">
      <c r="A6711" s="2">
        <v>9.0385405199999997</v>
      </c>
      <c r="B6711">
        <v>29.406738000000001</v>
      </c>
      <c r="C6711">
        <v>7806.4740000000002</v>
      </c>
      <c r="D6711" s="1">
        <v>44745.96575984954</v>
      </c>
      <c r="E6711" s="2">
        <f t="shared" si="416"/>
        <v>6.0705199999997461E-3</v>
      </c>
      <c r="F6711" s="3">
        <f t="shared" si="417"/>
        <v>672.07751589540248</v>
      </c>
      <c r="G6711" s="2">
        <f t="shared" si="418"/>
        <v>6.0745899999989916E-3</v>
      </c>
      <c r="H6711" s="3">
        <f t="shared" si="419"/>
        <v>672.5284155042466</v>
      </c>
    </row>
    <row r="6712" spans="1:8" x14ac:dyDescent="0.3">
      <c r="A6712" s="2">
        <v>9.0385423899999999</v>
      </c>
      <c r="B6712">
        <v>29.487304999999999</v>
      </c>
      <c r="C6712">
        <v>7807.6360000000004</v>
      </c>
      <c r="D6712" s="1">
        <v>44745.965773298609</v>
      </c>
      <c r="E6712" s="2">
        <f t="shared" si="416"/>
        <v>6.0723899999999276E-3</v>
      </c>
      <c r="F6712" s="3">
        <f t="shared" si="417"/>
        <v>672.28454675187709</v>
      </c>
      <c r="G6712" s="2">
        <f t="shared" si="418"/>
        <v>6.0764599999991731E-3</v>
      </c>
      <c r="H6712" s="3">
        <f t="shared" si="419"/>
        <v>672.73544645400875</v>
      </c>
    </row>
    <row r="6713" spans="1:8" x14ac:dyDescent="0.3">
      <c r="A6713" s="2">
        <v>9.0385439499999993</v>
      </c>
      <c r="B6713">
        <v>29.406738000000001</v>
      </c>
      <c r="C6713">
        <v>7808.7979999999998</v>
      </c>
      <c r="D6713" s="1">
        <v>44745.965786747685</v>
      </c>
      <c r="E6713" s="2">
        <f t="shared" si="416"/>
        <v>6.0739499999993285E-3</v>
      </c>
      <c r="F6713" s="3">
        <f t="shared" si="417"/>
        <v>672.4572569850028</v>
      </c>
      <c r="G6713" s="2">
        <f t="shared" si="418"/>
        <v>6.078019999998574E-3</v>
      </c>
      <c r="H6713" s="3">
        <f t="shared" si="419"/>
        <v>672.90815676495708</v>
      </c>
    </row>
    <row r="6714" spans="1:8" x14ac:dyDescent="0.3">
      <c r="A6714" s="2">
        <v>9.0385442299999994</v>
      </c>
      <c r="B6714">
        <v>29.567871</v>
      </c>
      <c r="C6714">
        <v>7809.9629999999997</v>
      </c>
      <c r="D6714" s="1">
        <v>44745.965800231483</v>
      </c>
      <c r="E6714" s="2">
        <f t="shared" si="416"/>
        <v>6.0742299999994032E-3</v>
      </c>
      <c r="F6714" s="3">
        <f t="shared" si="417"/>
        <v>672.48825625763527</v>
      </c>
      <c r="G6714" s="2">
        <f t="shared" si="418"/>
        <v>6.0782999999986487E-3</v>
      </c>
      <c r="H6714" s="3">
        <f t="shared" si="419"/>
        <v>672.93915605155769</v>
      </c>
    </row>
    <row r="6715" spans="1:8" x14ac:dyDescent="0.3">
      <c r="A6715" s="2">
        <v>9.0385439699999992</v>
      </c>
      <c r="B6715">
        <v>29.487304999999999</v>
      </c>
      <c r="C6715">
        <v>7811.134</v>
      </c>
      <c r="D6715" s="1">
        <v>44745.965813784722</v>
      </c>
      <c r="E6715" s="2">
        <f t="shared" si="416"/>
        <v>6.0739699999992069E-3</v>
      </c>
      <c r="F6715" s="3">
        <f t="shared" si="417"/>
        <v>672.45947121874826</v>
      </c>
      <c r="G6715" s="2">
        <f t="shared" si="418"/>
        <v>6.0780399999984525E-3</v>
      </c>
      <c r="H6715" s="3">
        <f t="shared" si="419"/>
        <v>672.91037099970026</v>
      </c>
    </row>
    <row r="6716" spans="1:8" x14ac:dyDescent="0.3">
      <c r="A6716" s="2">
        <v>9.0385466099999991</v>
      </c>
      <c r="B6716">
        <v>29.406738000000001</v>
      </c>
      <c r="C6716">
        <v>7812.2969999999996</v>
      </c>
      <c r="D6716" s="1">
        <v>44745.965827245367</v>
      </c>
      <c r="E6716" s="2">
        <f t="shared" si="416"/>
        <v>6.0766099999991496E-3</v>
      </c>
      <c r="F6716" s="3">
        <f t="shared" si="417"/>
        <v>672.75175007491305</v>
      </c>
      <c r="G6716" s="2">
        <f t="shared" si="418"/>
        <v>6.0806799999983951E-3</v>
      </c>
      <c r="H6716" s="3">
        <f t="shared" si="419"/>
        <v>673.20264998756488</v>
      </c>
    </row>
    <row r="6717" spans="1:8" x14ac:dyDescent="0.3">
      <c r="A6717" s="2">
        <v>9.0385498599999998</v>
      </c>
      <c r="B6717">
        <v>29.487304999999999</v>
      </c>
      <c r="C6717">
        <v>7813.47</v>
      </c>
      <c r="D6717" s="1">
        <v>44745.965840821758</v>
      </c>
      <c r="E6717" s="2">
        <f t="shared" si="416"/>
        <v>6.079859999999826E-3</v>
      </c>
      <c r="F6717" s="3">
        <f t="shared" si="417"/>
        <v>673.11156306080466</v>
      </c>
      <c r="G6717" s="2">
        <f t="shared" si="418"/>
        <v>6.0839299999990715E-3</v>
      </c>
      <c r="H6717" s="3">
        <f t="shared" si="419"/>
        <v>673.56246313558711</v>
      </c>
    </row>
    <row r="6718" spans="1:8" x14ac:dyDescent="0.3">
      <c r="A6718" s="2">
        <v>9.0385511600000008</v>
      </c>
      <c r="B6718">
        <v>29.729004</v>
      </c>
      <c r="C6718">
        <v>7814.6409999999996</v>
      </c>
      <c r="D6718" s="1">
        <v>44745.965854363429</v>
      </c>
      <c r="E6718" s="2">
        <f t="shared" si="416"/>
        <v>6.081160000000807E-3</v>
      </c>
      <c r="F6718" s="3">
        <f t="shared" si="417"/>
        <v>673.25548825523992</v>
      </c>
      <c r="G6718" s="2">
        <f t="shared" si="418"/>
        <v>6.0852300000000525E-3</v>
      </c>
      <c r="H6718" s="3">
        <f t="shared" si="419"/>
        <v>673.70638839487458</v>
      </c>
    </row>
    <row r="6719" spans="1:8" x14ac:dyDescent="0.3">
      <c r="A6719" s="2">
        <v>9.03855304</v>
      </c>
      <c r="B6719">
        <v>29.245605000000001</v>
      </c>
      <c r="C6719">
        <v>7815.8040000000001</v>
      </c>
      <c r="D6719" s="1">
        <v>44745.96586783565</v>
      </c>
      <c r="E6719" s="2">
        <f t="shared" si="416"/>
        <v>6.0830400000000395E-3</v>
      </c>
      <c r="F6719" s="3">
        <f t="shared" si="417"/>
        <v>673.46362622848892</v>
      </c>
      <c r="G6719" s="2">
        <f t="shared" si="418"/>
        <v>6.087109999999285E-3</v>
      </c>
      <c r="H6719" s="3">
        <f t="shared" si="419"/>
        <v>673.91452646190999</v>
      </c>
    </row>
    <row r="6720" spans="1:8" x14ac:dyDescent="0.3">
      <c r="A6720" s="2">
        <v>9.0385550499999994</v>
      </c>
      <c r="B6720">
        <v>29.487304999999999</v>
      </c>
      <c r="C6720">
        <v>7816.9660000000003</v>
      </c>
      <c r="D6720" s="1">
        <v>44745.965881284719</v>
      </c>
      <c r="E6720" s="2">
        <f t="shared" si="416"/>
        <v>6.0850499999993701E-3</v>
      </c>
      <c r="F6720" s="3">
        <f t="shared" si="417"/>
        <v>673.68615672118153</v>
      </c>
      <c r="G6720" s="2">
        <f t="shared" si="418"/>
        <v>6.0891199999986156E-3</v>
      </c>
      <c r="H6720" s="3">
        <f t="shared" si="419"/>
        <v>674.13705705487405</v>
      </c>
    </row>
    <row r="6721" spans="1:8" x14ac:dyDescent="0.3">
      <c r="A6721" s="2">
        <v>9.0385544699999993</v>
      </c>
      <c r="B6721">
        <v>29.406738000000001</v>
      </c>
      <c r="C6721">
        <v>7818.1310000000003</v>
      </c>
      <c r="D6721" s="1">
        <v>44745.965894768517</v>
      </c>
      <c r="E6721" s="2">
        <f t="shared" si="416"/>
        <v>6.0844699999993423E-3</v>
      </c>
      <c r="F6721" s="3">
        <f t="shared" si="417"/>
        <v>673.62194394217113</v>
      </c>
      <c r="G6721" s="2">
        <f t="shared" si="418"/>
        <v>6.0885399999985879E-3</v>
      </c>
      <c r="H6721" s="3">
        <f t="shared" si="419"/>
        <v>674.07284424692955</v>
      </c>
    </row>
    <row r="6722" spans="1:8" x14ac:dyDescent="0.3">
      <c r="A6722" s="2">
        <v>9.0385570400000006</v>
      </c>
      <c r="B6722">
        <v>29.165039</v>
      </c>
      <c r="C6722">
        <v>7819.3010000000004</v>
      </c>
      <c r="D6722" s="1">
        <v>44745.965908310187</v>
      </c>
      <c r="E6722" s="2">
        <f t="shared" si="416"/>
        <v>6.0870400000005986E-3</v>
      </c>
      <c r="F6722" s="3">
        <f t="shared" si="417"/>
        <v>673.90647298032525</v>
      </c>
      <c r="G6722" s="2">
        <f t="shared" si="418"/>
        <v>6.0911099999998441E-3</v>
      </c>
      <c r="H6722" s="3">
        <f t="shared" si="419"/>
        <v>674.35737341329161</v>
      </c>
    </row>
    <row r="6723" spans="1:8" x14ac:dyDescent="0.3">
      <c r="A6723" s="2">
        <v>9.0385565499999991</v>
      </c>
      <c r="B6723">
        <v>29.003906000000001</v>
      </c>
      <c r="C6723">
        <v>7820.4629999999997</v>
      </c>
      <c r="D6723" s="1">
        <v>44745.965921759256</v>
      </c>
      <c r="E6723" s="2">
        <f t="shared" ref="E6723:E6786" si="420">SUM(A6723, -9.03247)</f>
        <v>6.0865499999991357E-3</v>
      </c>
      <c r="F6723" s="3">
        <f t="shared" ref="F6723:F6786" si="421">E6723/0.00000903247</f>
        <v>673.85222425307097</v>
      </c>
      <c r="G6723" s="2">
        <f t="shared" ref="G6723:G6786" si="422">SUM(A6723, -9.03246593)</f>
        <v>6.0906199999983812E-3</v>
      </c>
      <c r="H6723" s="3">
        <f t="shared" ref="H6723:H6786" si="423">G6723/0.00000903246593</f>
        <v>674.30312466159296</v>
      </c>
    </row>
    <row r="6724" spans="1:8" x14ac:dyDescent="0.3">
      <c r="A6724" s="2">
        <v>9.0385596699999997</v>
      </c>
      <c r="B6724">
        <v>29.729004</v>
      </c>
      <c r="C6724">
        <v>7821.6260000000002</v>
      </c>
      <c r="D6724" s="1">
        <v>44745.965935219909</v>
      </c>
      <c r="E6724" s="2">
        <f t="shared" si="420"/>
        <v>6.0896699999997139E-3</v>
      </c>
      <c r="F6724" s="3">
        <f t="shared" si="421"/>
        <v>674.19764471951908</v>
      </c>
      <c r="G6724" s="2">
        <f t="shared" si="422"/>
        <v>6.0937399999989594E-3</v>
      </c>
      <c r="H6724" s="3">
        <f t="shared" si="423"/>
        <v>674.64854528368642</v>
      </c>
    </row>
    <row r="6725" spans="1:8" x14ac:dyDescent="0.3">
      <c r="A6725" s="2">
        <v>9.0385615999999995</v>
      </c>
      <c r="B6725">
        <v>29.487304999999999</v>
      </c>
      <c r="C6725">
        <v>7822.7889999999998</v>
      </c>
      <c r="D6725" s="1">
        <v>44745.965948680554</v>
      </c>
      <c r="E6725" s="2">
        <f t="shared" si="420"/>
        <v>6.0915999999995307E-3</v>
      </c>
      <c r="F6725" s="3">
        <f t="shared" si="421"/>
        <v>674.41131827722995</v>
      </c>
      <c r="G6725" s="2">
        <f t="shared" si="422"/>
        <v>6.0956699999987762E-3</v>
      </c>
      <c r="H6725" s="3">
        <f t="shared" si="423"/>
        <v>674.86221893767788</v>
      </c>
    </row>
    <row r="6726" spans="1:8" x14ac:dyDescent="0.3">
      <c r="A6726" s="2">
        <v>9.0385636500000004</v>
      </c>
      <c r="B6726">
        <v>29.487304999999999</v>
      </c>
      <c r="C6726">
        <v>7823.951</v>
      </c>
      <c r="D6726" s="1">
        <v>44745.96596212963</v>
      </c>
      <c r="E6726" s="2">
        <f t="shared" si="420"/>
        <v>6.0936500000003946E-3</v>
      </c>
      <c r="F6726" s="3">
        <f t="shared" si="421"/>
        <v>674.63827723760994</v>
      </c>
      <c r="G6726" s="2">
        <f t="shared" si="422"/>
        <v>6.0977199999996401E-3</v>
      </c>
      <c r="H6726" s="3">
        <f t="shared" si="423"/>
        <v>675.08917800032486</v>
      </c>
    </row>
    <row r="6727" spans="1:8" x14ac:dyDescent="0.3">
      <c r="A6727" s="2">
        <v>9.0385640499999997</v>
      </c>
      <c r="B6727">
        <v>29.648437999999999</v>
      </c>
      <c r="C6727">
        <v>7825.1139999999996</v>
      </c>
      <c r="D6727" s="1">
        <v>44745.965975590276</v>
      </c>
      <c r="E6727" s="2">
        <f t="shared" si="420"/>
        <v>6.09404999999974E-3</v>
      </c>
      <c r="F6727" s="3">
        <f t="shared" si="421"/>
        <v>674.68256191271496</v>
      </c>
      <c r="G6727" s="2">
        <f t="shared" si="422"/>
        <v>6.0981199999989855E-3</v>
      </c>
      <c r="H6727" s="3">
        <f t="shared" si="423"/>
        <v>675.13346269538442</v>
      </c>
    </row>
    <row r="6728" spans="1:8" x14ac:dyDescent="0.3">
      <c r="A6728" s="2">
        <v>9.0385644999999997</v>
      </c>
      <c r="B6728">
        <v>29.487304999999999</v>
      </c>
      <c r="C6728">
        <v>7826.2849999999999</v>
      </c>
      <c r="D6728" s="1">
        <v>44745.965989143515</v>
      </c>
      <c r="E6728" s="2">
        <f t="shared" si="420"/>
        <v>6.0944999999996696E-3</v>
      </c>
      <c r="F6728" s="3">
        <f t="shared" si="421"/>
        <v>674.73238217228175</v>
      </c>
      <c r="G6728" s="2">
        <f t="shared" si="422"/>
        <v>6.0985699999989151E-3</v>
      </c>
      <c r="H6728" s="3">
        <f t="shared" si="423"/>
        <v>675.18328297740004</v>
      </c>
    </row>
    <row r="6729" spans="1:8" x14ac:dyDescent="0.3">
      <c r="A6729" s="2">
        <v>9.0385658800000002</v>
      </c>
      <c r="B6729">
        <v>30.212402000000001</v>
      </c>
      <c r="C6729">
        <v>7827.4470000000001</v>
      </c>
      <c r="D6729" s="1">
        <v>44745.966002592591</v>
      </c>
      <c r="E6729" s="2">
        <f t="shared" si="420"/>
        <v>6.0958800000001645E-3</v>
      </c>
      <c r="F6729" s="3">
        <f t="shared" si="421"/>
        <v>674.88516430169875</v>
      </c>
      <c r="G6729" s="2">
        <f t="shared" si="422"/>
        <v>6.09994999999941E-3</v>
      </c>
      <c r="H6729" s="3">
        <f t="shared" si="423"/>
        <v>675.33606517566011</v>
      </c>
    </row>
    <row r="6730" spans="1:8" x14ac:dyDescent="0.3">
      <c r="A6730" s="2">
        <v>9.0385668700000004</v>
      </c>
      <c r="B6730">
        <v>29.487304999999999</v>
      </c>
      <c r="C6730">
        <v>7828.6109999999999</v>
      </c>
      <c r="D6730" s="1">
        <v>44745.966016053244</v>
      </c>
      <c r="E6730" s="2">
        <f t="shared" si="420"/>
        <v>6.0968700000003651E-3</v>
      </c>
      <c r="F6730" s="3">
        <f t="shared" si="421"/>
        <v>674.99476887278513</v>
      </c>
      <c r="G6730" s="2">
        <f t="shared" si="422"/>
        <v>6.1009399999996106E-3</v>
      </c>
      <c r="H6730" s="3">
        <f t="shared" si="423"/>
        <v>675.44566979613398</v>
      </c>
    </row>
    <row r="6731" spans="1:8" x14ac:dyDescent="0.3">
      <c r="A6731" s="2">
        <v>9.0385680700000002</v>
      </c>
      <c r="B6731">
        <v>29.406738000000001</v>
      </c>
      <c r="C6731">
        <v>7829.7730000000001</v>
      </c>
      <c r="D6731" s="1">
        <v>44745.966029513889</v>
      </c>
      <c r="E6731" s="2">
        <f t="shared" si="420"/>
        <v>6.0980700000001775E-3</v>
      </c>
      <c r="F6731" s="3">
        <f t="shared" si="421"/>
        <v>675.12762289829664</v>
      </c>
      <c r="G6731" s="2">
        <f t="shared" si="422"/>
        <v>6.102139999999423E-3</v>
      </c>
      <c r="H6731" s="3">
        <f t="shared" si="423"/>
        <v>675.57852388150911</v>
      </c>
    </row>
    <row r="6732" spans="1:8" x14ac:dyDescent="0.3">
      <c r="A6732" s="2">
        <v>9.0385676299999993</v>
      </c>
      <c r="B6732">
        <v>29.487304999999999</v>
      </c>
      <c r="C6732">
        <v>7830.9369999999999</v>
      </c>
      <c r="D6732" s="1">
        <v>44745.966042986111</v>
      </c>
      <c r="E6732" s="2">
        <f t="shared" si="420"/>
        <v>6.0976299999992989E-3</v>
      </c>
      <c r="F6732" s="3">
        <f t="shared" si="421"/>
        <v>675.07890975550424</v>
      </c>
      <c r="G6732" s="2">
        <f t="shared" si="422"/>
        <v>6.1016999999985444E-3</v>
      </c>
      <c r="H6732" s="3">
        <f t="shared" si="423"/>
        <v>675.52981071676675</v>
      </c>
    </row>
    <row r="6733" spans="1:8" x14ac:dyDescent="0.3">
      <c r="A6733" s="2">
        <v>9.0385695599999991</v>
      </c>
      <c r="B6733">
        <v>29.567871</v>
      </c>
      <c r="C6733">
        <v>7832.098</v>
      </c>
      <c r="D6733" s="1">
        <v>44745.966056423611</v>
      </c>
      <c r="E6733" s="2">
        <f t="shared" si="420"/>
        <v>6.0995599999991157E-3</v>
      </c>
      <c r="F6733" s="3">
        <f t="shared" si="421"/>
        <v>675.29258331321512</v>
      </c>
      <c r="G6733" s="2">
        <f t="shared" si="422"/>
        <v>6.1036299999983612E-3</v>
      </c>
      <c r="H6733" s="3">
        <f t="shared" si="423"/>
        <v>675.74348437075821</v>
      </c>
    </row>
    <row r="6734" spans="1:8" x14ac:dyDescent="0.3">
      <c r="A6734" s="2">
        <v>9.0385713899999995</v>
      </c>
      <c r="B6734">
        <v>29.487304999999999</v>
      </c>
      <c r="C6734">
        <v>7833.2619999999997</v>
      </c>
      <c r="D6734" s="1">
        <v>44745.966069895832</v>
      </c>
      <c r="E6734" s="2">
        <f t="shared" si="420"/>
        <v>6.1013899999995402E-3</v>
      </c>
      <c r="F6734" s="3">
        <f t="shared" si="421"/>
        <v>675.49518570219891</v>
      </c>
      <c r="G6734" s="2">
        <f t="shared" si="422"/>
        <v>6.1054599999987857E-3</v>
      </c>
      <c r="H6734" s="3">
        <f t="shared" si="423"/>
        <v>675.94608685103401</v>
      </c>
    </row>
    <row r="6735" spans="1:8" x14ac:dyDescent="0.3">
      <c r="A6735" s="2">
        <v>9.0385723700000007</v>
      </c>
      <c r="B6735">
        <v>29.567871</v>
      </c>
      <c r="C6735">
        <v>7834.424</v>
      </c>
      <c r="D6735" s="1">
        <v>44745.966083344909</v>
      </c>
      <c r="E6735" s="2">
        <f t="shared" si="420"/>
        <v>6.1023700000006897E-3</v>
      </c>
      <c r="F6735" s="3">
        <f t="shared" si="421"/>
        <v>675.6036831565109</v>
      </c>
      <c r="G6735" s="2">
        <f t="shared" si="422"/>
        <v>6.1064399999999353E-3</v>
      </c>
      <c r="H6735" s="3">
        <f t="shared" si="423"/>
        <v>676.05458435423463</v>
      </c>
    </row>
    <row r="6736" spans="1:8" x14ac:dyDescent="0.3">
      <c r="A6736" s="2">
        <v>9.0385740899999991</v>
      </c>
      <c r="B6736">
        <v>29.487304999999999</v>
      </c>
      <c r="C6736">
        <v>7835.5860000000002</v>
      </c>
      <c r="D6736" s="1">
        <v>44745.966096793978</v>
      </c>
      <c r="E6736" s="2">
        <f t="shared" si="420"/>
        <v>6.1040899999991183E-3</v>
      </c>
      <c r="F6736" s="3">
        <f t="shared" si="421"/>
        <v>675.79410725959985</v>
      </c>
      <c r="G6736" s="2">
        <f t="shared" si="422"/>
        <v>6.1081599999983638E-3</v>
      </c>
      <c r="H6736" s="3">
        <f t="shared" si="423"/>
        <v>676.24500854312817</v>
      </c>
    </row>
    <row r="6737" spans="1:8" x14ac:dyDescent="0.3">
      <c r="A6737" s="2">
        <v>9.0385765800000009</v>
      </c>
      <c r="B6737">
        <v>29.487304999999999</v>
      </c>
      <c r="C6737">
        <v>7836.7479999999996</v>
      </c>
      <c r="D6737" s="1">
        <v>44745.966110243055</v>
      </c>
      <c r="E6737" s="2">
        <f t="shared" si="420"/>
        <v>6.1065800000008608E-3</v>
      </c>
      <c r="F6737" s="3">
        <f t="shared" si="421"/>
        <v>676.06977936277235</v>
      </c>
      <c r="G6737" s="2">
        <f t="shared" si="422"/>
        <v>6.1106500000001063E-3</v>
      </c>
      <c r="H6737" s="3">
        <f t="shared" si="423"/>
        <v>676.52068077051763</v>
      </c>
    </row>
    <row r="6738" spans="1:8" x14ac:dyDescent="0.3">
      <c r="A6738" s="2">
        <v>9.0385784900000008</v>
      </c>
      <c r="B6738">
        <v>29.406738000000001</v>
      </c>
      <c r="C6738">
        <v>7837.9110000000001</v>
      </c>
      <c r="D6738" s="1">
        <v>44745.966123703707</v>
      </c>
      <c r="E6738" s="2">
        <f t="shared" si="420"/>
        <v>6.1084900000007991E-3</v>
      </c>
      <c r="F6738" s="3">
        <f t="shared" si="421"/>
        <v>676.28123868673788</v>
      </c>
      <c r="G6738" s="2">
        <f t="shared" si="422"/>
        <v>6.1125600000000446E-3</v>
      </c>
      <c r="H6738" s="3">
        <f t="shared" si="423"/>
        <v>676.73214018976591</v>
      </c>
    </row>
    <row r="6739" spans="1:8" x14ac:dyDescent="0.3">
      <c r="A6739" s="2">
        <v>9.0385789400000007</v>
      </c>
      <c r="B6739">
        <v>29.809570000000001</v>
      </c>
      <c r="C6739">
        <v>7839.0739999999996</v>
      </c>
      <c r="D6739" s="1">
        <v>44745.966137164352</v>
      </c>
      <c r="E6739" s="2">
        <f t="shared" si="420"/>
        <v>6.1089400000007288E-3</v>
      </c>
      <c r="F6739" s="3">
        <f t="shared" si="421"/>
        <v>676.33105894630467</v>
      </c>
      <c r="G6739" s="2">
        <f t="shared" si="422"/>
        <v>6.1130099999999743E-3</v>
      </c>
      <c r="H6739" s="3">
        <f t="shared" si="423"/>
        <v>676.78196047178164</v>
      </c>
    </row>
    <row r="6740" spans="1:8" x14ac:dyDescent="0.3">
      <c r="A6740" s="2">
        <v>9.0385800100000004</v>
      </c>
      <c r="B6740">
        <v>29.487304999999999</v>
      </c>
      <c r="C6740">
        <v>7840.2460000000001</v>
      </c>
      <c r="D6740" s="1">
        <v>44745.966150729168</v>
      </c>
      <c r="E6740" s="2">
        <f t="shared" si="420"/>
        <v>6.1100100000004431E-3</v>
      </c>
      <c r="F6740" s="3">
        <f t="shared" si="421"/>
        <v>676.44952045237278</v>
      </c>
      <c r="G6740" s="2">
        <f t="shared" si="422"/>
        <v>6.1140799999996887E-3</v>
      </c>
      <c r="H6740" s="3">
        <f t="shared" si="423"/>
        <v>676.900422031228</v>
      </c>
    </row>
    <row r="6741" spans="1:8" x14ac:dyDescent="0.3">
      <c r="A6741" s="2">
        <v>9.0385811900000004</v>
      </c>
      <c r="B6741">
        <v>29.406738000000001</v>
      </c>
      <c r="C6741">
        <v>7841.4080000000004</v>
      </c>
      <c r="D6741" s="1">
        <v>44745.966164178244</v>
      </c>
      <c r="E6741" s="2">
        <f t="shared" si="420"/>
        <v>6.1111900000003772E-3</v>
      </c>
      <c r="F6741" s="3">
        <f t="shared" si="421"/>
        <v>676.58016024413894</v>
      </c>
      <c r="G6741" s="2">
        <f t="shared" si="422"/>
        <v>6.1152599999996227E-3</v>
      </c>
      <c r="H6741" s="3">
        <f t="shared" si="423"/>
        <v>677.03106188186007</v>
      </c>
    </row>
    <row r="6742" spans="1:8" x14ac:dyDescent="0.3">
      <c r="A6742" s="2">
        <v>9.0385845400000004</v>
      </c>
      <c r="B6742">
        <v>29.567871</v>
      </c>
      <c r="C6742">
        <v>7842.5720000000001</v>
      </c>
      <c r="D6742" s="1">
        <v>44745.966177650465</v>
      </c>
      <c r="E6742" s="2">
        <f t="shared" si="420"/>
        <v>6.1145400000004457E-3</v>
      </c>
      <c r="F6742" s="3">
        <f t="shared" si="421"/>
        <v>676.95104439875752</v>
      </c>
      <c r="G6742" s="2">
        <f t="shared" si="422"/>
        <v>6.1186099999996912E-3</v>
      </c>
      <c r="H6742" s="3">
        <f t="shared" si="423"/>
        <v>677.40194620359796</v>
      </c>
    </row>
    <row r="6743" spans="1:8" x14ac:dyDescent="0.3">
      <c r="A6743" s="2">
        <v>9.0385854299999995</v>
      </c>
      <c r="B6743">
        <v>29.406738000000001</v>
      </c>
      <c r="C6743">
        <v>7843.7430000000004</v>
      </c>
      <c r="D6743" s="1">
        <v>44745.966191203705</v>
      </c>
      <c r="E6743" s="2">
        <f t="shared" si="420"/>
        <v>6.1154299999994777E-3</v>
      </c>
      <c r="F6743" s="3">
        <f t="shared" si="421"/>
        <v>677.04957780092025</v>
      </c>
      <c r="G6743" s="2">
        <f t="shared" si="422"/>
        <v>6.1194999999987232E-3</v>
      </c>
      <c r="H6743" s="3">
        <f t="shared" si="423"/>
        <v>677.50047965015938</v>
      </c>
    </row>
    <row r="6744" spans="1:8" x14ac:dyDescent="0.3">
      <c r="A6744" s="2">
        <v>9.0385874099999999</v>
      </c>
      <c r="B6744">
        <v>29.326172</v>
      </c>
      <c r="C6744">
        <v>7844.9059999999999</v>
      </c>
      <c r="D6744" s="1">
        <v>44745.96620466435</v>
      </c>
      <c r="E6744" s="2">
        <f t="shared" si="420"/>
        <v>6.1174099999998788E-3</v>
      </c>
      <c r="F6744" s="3">
        <f t="shared" si="421"/>
        <v>677.268786943093</v>
      </c>
      <c r="G6744" s="2">
        <f t="shared" si="422"/>
        <v>6.1214799999991243E-3</v>
      </c>
      <c r="H6744" s="3">
        <f t="shared" si="423"/>
        <v>677.71968889110713</v>
      </c>
    </row>
    <row r="6745" spans="1:8" x14ac:dyDescent="0.3">
      <c r="A6745" s="2">
        <v>9.03858973</v>
      </c>
      <c r="B6745">
        <v>29.487304999999999</v>
      </c>
      <c r="C6745">
        <v>7846.0690000000004</v>
      </c>
      <c r="D6745" s="1">
        <v>44745.966218125002</v>
      </c>
      <c r="E6745" s="2">
        <f t="shared" si="420"/>
        <v>6.1197299999999899E-3</v>
      </c>
      <c r="F6745" s="3">
        <f t="shared" si="421"/>
        <v>677.52563805913439</v>
      </c>
      <c r="G6745" s="2">
        <f t="shared" si="422"/>
        <v>6.1237999999992354E-3</v>
      </c>
      <c r="H6745" s="3">
        <f t="shared" si="423"/>
        <v>677.97654012288478</v>
      </c>
    </row>
    <row r="6746" spans="1:8" x14ac:dyDescent="0.3">
      <c r="A6746" s="2">
        <v>9.0385918299999997</v>
      </c>
      <c r="B6746">
        <v>29.729004</v>
      </c>
      <c r="C6746">
        <v>7847.2330000000002</v>
      </c>
      <c r="D6746" s="1">
        <v>44745.966231597224</v>
      </c>
      <c r="E6746" s="2">
        <f t="shared" si="420"/>
        <v>6.1218299999996617E-3</v>
      </c>
      <c r="F6746" s="3">
        <f t="shared" si="421"/>
        <v>677.7581326037797</v>
      </c>
      <c r="G6746" s="2">
        <f t="shared" si="422"/>
        <v>6.1258999999989072E-3</v>
      </c>
      <c r="H6746" s="3">
        <f t="shared" si="423"/>
        <v>678.20903477229137</v>
      </c>
    </row>
    <row r="6747" spans="1:8" x14ac:dyDescent="0.3">
      <c r="A6747" s="2">
        <v>9.0385910500000008</v>
      </c>
      <c r="B6747">
        <v>29.487304999999999</v>
      </c>
      <c r="C6747">
        <v>7848.4049999999997</v>
      </c>
      <c r="D6747" s="1">
        <v>44745.966245150463</v>
      </c>
      <c r="E6747" s="2">
        <f t="shared" si="420"/>
        <v>6.1210500000008494E-3</v>
      </c>
      <c r="F6747" s="3">
        <f t="shared" si="421"/>
        <v>677.67177748731513</v>
      </c>
      <c r="G6747" s="2">
        <f t="shared" si="422"/>
        <v>6.1251200000000949E-3</v>
      </c>
      <c r="H6747" s="3">
        <f t="shared" si="423"/>
        <v>678.12267961691555</v>
      </c>
    </row>
    <row r="6748" spans="1:8" x14ac:dyDescent="0.3">
      <c r="A6748" s="2">
        <v>9.0385919399999999</v>
      </c>
      <c r="B6748">
        <v>29.648437999999999</v>
      </c>
      <c r="C6748">
        <v>7849.567</v>
      </c>
      <c r="D6748" s="1">
        <v>44745.966258611108</v>
      </c>
      <c r="E6748" s="2">
        <f t="shared" si="420"/>
        <v>6.1219399999998814E-3</v>
      </c>
      <c r="F6748" s="3">
        <f t="shared" si="421"/>
        <v>677.77031088947774</v>
      </c>
      <c r="G6748" s="2">
        <f t="shared" si="422"/>
        <v>6.1260099999991269E-3</v>
      </c>
      <c r="H6748" s="3">
        <f t="shared" si="423"/>
        <v>678.22121306347697</v>
      </c>
    </row>
    <row r="6749" spans="1:8" x14ac:dyDescent="0.3">
      <c r="A6749" s="2">
        <v>9.0385930800000001</v>
      </c>
      <c r="B6749">
        <v>29.487304999999999</v>
      </c>
      <c r="C6749">
        <v>7850.7290000000003</v>
      </c>
      <c r="D6749" s="1">
        <v>44745.966272060185</v>
      </c>
      <c r="E6749" s="2">
        <f t="shared" si="420"/>
        <v>6.1230800000000585E-3</v>
      </c>
      <c r="F6749" s="3">
        <f t="shared" si="421"/>
        <v>677.89652221375309</v>
      </c>
      <c r="G6749" s="2">
        <f t="shared" si="422"/>
        <v>6.127149999999304E-3</v>
      </c>
      <c r="H6749" s="3">
        <f t="shared" si="423"/>
        <v>678.34742444462267</v>
      </c>
    </row>
    <row r="6750" spans="1:8" x14ac:dyDescent="0.3">
      <c r="A6750" s="2">
        <v>9.0385953600000004</v>
      </c>
      <c r="B6750">
        <v>29.326172</v>
      </c>
      <c r="C6750">
        <v>7851.8909999999996</v>
      </c>
      <c r="D6750" s="1">
        <v>44745.966285509261</v>
      </c>
      <c r="E6750" s="2">
        <f t="shared" si="420"/>
        <v>6.1253600000004127E-3</v>
      </c>
      <c r="F6750" s="3">
        <f t="shared" si="421"/>
        <v>678.14894486230378</v>
      </c>
      <c r="G6750" s="2">
        <f t="shared" si="422"/>
        <v>6.1294299999996582E-3</v>
      </c>
      <c r="H6750" s="3">
        <f t="shared" si="423"/>
        <v>678.59984720691421</v>
      </c>
    </row>
    <row r="6751" spans="1:8" x14ac:dyDescent="0.3">
      <c r="A6751" s="2">
        <v>9.0385985200000007</v>
      </c>
      <c r="B6751">
        <v>29.648437999999999</v>
      </c>
      <c r="C6751">
        <v>7853.0540000000001</v>
      </c>
      <c r="D6751" s="1">
        <v>44745.966298969906</v>
      </c>
      <c r="E6751" s="2">
        <f t="shared" si="420"/>
        <v>6.1285200000007478E-3</v>
      </c>
      <c r="F6751" s="3">
        <f t="shared" si="421"/>
        <v>678.49879379624269</v>
      </c>
      <c r="G6751" s="2">
        <f t="shared" si="422"/>
        <v>6.1325899999999933E-3</v>
      </c>
      <c r="H6751" s="3">
        <f t="shared" si="423"/>
        <v>678.9496962984939</v>
      </c>
    </row>
    <row r="6752" spans="1:8" x14ac:dyDescent="0.3">
      <c r="A6752" s="2">
        <v>9.0386004199999999</v>
      </c>
      <c r="B6752">
        <v>29.487304999999999</v>
      </c>
      <c r="C6752">
        <v>7854.2150000000001</v>
      </c>
      <c r="D6752" s="1">
        <v>44745.966312407407</v>
      </c>
      <c r="E6752" s="2">
        <f t="shared" si="420"/>
        <v>6.1304199999998588E-3</v>
      </c>
      <c r="F6752" s="3">
        <f t="shared" si="421"/>
        <v>678.70914600323704</v>
      </c>
      <c r="G6752" s="2">
        <f t="shared" si="422"/>
        <v>6.1344899999991043E-3</v>
      </c>
      <c r="H6752" s="3">
        <f t="shared" si="423"/>
        <v>679.16004860027238</v>
      </c>
    </row>
    <row r="6753" spans="1:8" x14ac:dyDescent="0.3">
      <c r="A6753" s="2">
        <v>9.0386023299999998</v>
      </c>
      <c r="B6753">
        <v>29.003906000000001</v>
      </c>
      <c r="C6753">
        <v>7855.3779999999997</v>
      </c>
      <c r="D6753" s="1">
        <v>44745.966325868052</v>
      </c>
      <c r="E6753" s="2">
        <f t="shared" si="420"/>
        <v>6.1323299999997971E-3</v>
      </c>
      <c r="F6753" s="3">
        <f t="shared" si="421"/>
        <v>678.92060532720257</v>
      </c>
      <c r="G6753" s="2">
        <f t="shared" si="422"/>
        <v>6.1363999999990426E-3</v>
      </c>
      <c r="H6753" s="3">
        <f t="shared" si="423"/>
        <v>679.37150801952066</v>
      </c>
    </row>
    <row r="6754" spans="1:8" x14ac:dyDescent="0.3">
      <c r="A6754" s="2">
        <v>9.0386033999999995</v>
      </c>
      <c r="B6754">
        <v>29.245605000000001</v>
      </c>
      <c r="C6754">
        <v>7856.5410000000002</v>
      </c>
      <c r="D6754" s="1">
        <v>44745.966339328705</v>
      </c>
      <c r="E6754" s="2">
        <f t="shared" si="420"/>
        <v>6.1333999999995115E-3</v>
      </c>
      <c r="F6754" s="3">
        <f t="shared" si="421"/>
        <v>679.03906683327057</v>
      </c>
      <c r="G6754" s="2">
        <f t="shared" si="422"/>
        <v>6.137469999998757E-3</v>
      </c>
      <c r="H6754" s="3">
        <f t="shared" si="423"/>
        <v>679.48996957896713</v>
      </c>
    </row>
    <row r="6755" spans="1:8" x14ac:dyDescent="0.3">
      <c r="A6755" s="2">
        <v>9.0386037600000009</v>
      </c>
      <c r="B6755">
        <v>30.131836</v>
      </c>
      <c r="C6755">
        <v>7857.7039999999997</v>
      </c>
      <c r="D6755" s="1">
        <v>44745.96635278935</v>
      </c>
      <c r="E6755" s="2">
        <f t="shared" si="420"/>
        <v>6.1337600000008763E-3</v>
      </c>
      <c r="F6755" s="3">
        <f t="shared" si="421"/>
        <v>679.07892304108134</v>
      </c>
      <c r="G6755" s="2">
        <f t="shared" si="422"/>
        <v>6.1378300000001218E-3</v>
      </c>
      <c r="H6755" s="3">
        <f t="shared" si="423"/>
        <v>679.52982580473702</v>
      </c>
    </row>
    <row r="6756" spans="1:8" x14ac:dyDescent="0.3">
      <c r="A6756" s="2">
        <v>9.0386067000000008</v>
      </c>
      <c r="B6756">
        <v>29.406738000000001</v>
      </c>
      <c r="C6756">
        <v>7858.8670000000002</v>
      </c>
      <c r="D6756" s="1">
        <v>44745.966366250002</v>
      </c>
      <c r="E6756" s="2">
        <f t="shared" si="420"/>
        <v>6.1367000000007721E-3</v>
      </c>
      <c r="F6756" s="3">
        <f t="shared" si="421"/>
        <v>679.40441540362406</v>
      </c>
      <c r="G6756" s="2">
        <f t="shared" si="422"/>
        <v>6.1407700000000176E-3</v>
      </c>
      <c r="H6756" s="3">
        <f t="shared" si="423"/>
        <v>679.85531831394542</v>
      </c>
    </row>
    <row r="6757" spans="1:8" x14ac:dyDescent="0.3">
      <c r="A6757" s="2">
        <v>9.0386073699999994</v>
      </c>
      <c r="B6757">
        <v>29.406738000000001</v>
      </c>
      <c r="C6757">
        <v>7860.0290000000005</v>
      </c>
      <c r="D6757" s="1">
        <v>44745.966379699072</v>
      </c>
      <c r="E6757" s="2">
        <f t="shared" si="420"/>
        <v>6.1373699999993647E-3</v>
      </c>
      <c r="F6757" s="3">
        <f t="shared" si="421"/>
        <v>679.47859223439048</v>
      </c>
      <c r="G6757" s="2">
        <f t="shared" si="422"/>
        <v>6.1414399999986102E-3</v>
      </c>
      <c r="H6757" s="3">
        <f t="shared" si="423"/>
        <v>679.92949517813577</v>
      </c>
    </row>
    <row r="6758" spans="1:8" x14ac:dyDescent="0.3">
      <c r="A6758" s="2">
        <v>9.0386070899999993</v>
      </c>
      <c r="B6758">
        <v>29.487304999999999</v>
      </c>
      <c r="C6758">
        <v>7861.2030000000004</v>
      </c>
      <c r="D6758" s="1">
        <v>44745.966393287039</v>
      </c>
      <c r="E6758" s="2">
        <f t="shared" si="420"/>
        <v>6.1370899999992901E-3</v>
      </c>
      <c r="F6758" s="3">
        <f t="shared" si="421"/>
        <v>679.44759296175801</v>
      </c>
      <c r="G6758" s="2">
        <f t="shared" si="422"/>
        <v>6.1411599999985356E-3</v>
      </c>
      <c r="H6758" s="3">
        <f t="shared" si="423"/>
        <v>679.89849589153505</v>
      </c>
    </row>
    <row r="6759" spans="1:8" x14ac:dyDescent="0.3">
      <c r="A6759" s="2">
        <v>9.0386087400000008</v>
      </c>
      <c r="B6759">
        <v>29.487304999999999</v>
      </c>
      <c r="C6759">
        <v>7862.3729999999996</v>
      </c>
      <c r="D6759" s="1">
        <v>44745.966406828702</v>
      </c>
      <c r="E6759" s="2">
        <f t="shared" si="420"/>
        <v>6.1387400000008085E-3</v>
      </c>
      <c r="F6759" s="3">
        <f t="shared" si="421"/>
        <v>679.63026724703309</v>
      </c>
      <c r="G6759" s="2">
        <f t="shared" si="422"/>
        <v>6.1428100000000541E-3</v>
      </c>
      <c r="H6759" s="3">
        <f t="shared" si="423"/>
        <v>680.08117025912259</v>
      </c>
    </row>
    <row r="6760" spans="1:8" x14ac:dyDescent="0.3">
      <c r="A6760" s="2">
        <v>9.0386100200000001</v>
      </c>
      <c r="B6760">
        <v>29.406738000000001</v>
      </c>
      <c r="C6760">
        <v>7863.5349999999999</v>
      </c>
      <c r="D6760" s="1">
        <v>44745.966420277779</v>
      </c>
      <c r="E6760" s="2">
        <f t="shared" si="420"/>
        <v>6.1400200000001348E-3</v>
      </c>
      <c r="F6760" s="3">
        <f t="shared" si="421"/>
        <v>679.77197820752633</v>
      </c>
      <c r="G6760" s="2">
        <f t="shared" si="422"/>
        <v>6.1440899999993803E-3</v>
      </c>
      <c r="H6760" s="3">
        <f t="shared" si="423"/>
        <v>680.22288128347031</v>
      </c>
    </row>
    <row r="6761" spans="1:8" x14ac:dyDescent="0.3">
      <c r="A6761" s="2">
        <v>9.0386122400000009</v>
      </c>
      <c r="B6761">
        <v>29.326172</v>
      </c>
      <c r="C6761">
        <v>7864.6989999999996</v>
      </c>
      <c r="D6761" s="1">
        <v>44745.966433738424</v>
      </c>
      <c r="E6761" s="2">
        <f t="shared" si="420"/>
        <v>6.1422400000008537E-3</v>
      </c>
      <c r="F6761" s="3">
        <f t="shared" si="421"/>
        <v>680.01775815484064</v>
      </c>
      <c r="G6761" s="2">
        <f t="shared" si="422"/>
        <v>6.1463100000000992E-3</v>
      </c>
      <c r="H6761" s="3">
        <f t="shared" si="423"/>
        <v>680.46866134153231</v>
      </c>
    </row>
    <row r="6762" spans="1:8" x14ac:dyDescent="0.3">
      <c r="A6762" s="2">
        <v>9.0386139399999994</v>
      </c>
      <c r="B6762">
        <v>29.890136999999999</v>
      </c>
      <c r="C6762">
        <v>7865.8729999999996</v>
      </c>
      <c r="D6762" s="1">
        <v>44745.96644733796</v>
      </c>
      <c r="E6762" s="2">
        <f t="shared" si="420"/>
        <v>6.1439399999994038E-3</v>
      </c>
      <c r="F6762" s="3">
        <f t="shared" si="421"/>
        <v>680.20596802418424</v>
      </c>
      <c r="G6762" s="2">
        <f t="shared" si="422"/>
        <v>6.1480099999986493E-3</v>
      </c>
      <c r="H6762" s="3">
        <f t="shared" si="423"/>
        <v>680.65687129568278</v>
      </c>
    </row>
    <row r="6763" spans="1:8" x14ac:dyDescent="0.3">
      <c r="A6763" s="2">
        <v>9.0386152899999992</v>
      </c>
      <c r="B6763">
        <v>29.567871</v>
      </c>
      <c r="C6763">
        <v>7867.0429999999997</v>
      </c>
      <c r="D6763" s="1">
        <v>44745.96646087963</v>
      </c>
      <c r="E6763" s="2">
        <f t="shared" si="420"/>
        <v>6.1452899999991928E-3</v>
      </c>
      <c r="F6763" s="3">
        <f t="shared" si="421"/>
        <v>680.35542880288483</v>
      </c>
      <c r="G6763" s="2">
        <f t="shared" si="422"/>
        <v>6.1493599999984383E-3</v>
      </c>
      <c r="H6763" s="3">
        <f t="shared" si="423"/>
        <v>680.80633214172974</v>
      </c>
    </row>
    <row r="6764" spans="1:8" x14ac:dyDescent="0.3">
      <c r="A6764" s="2">
        <v>9.0386181899999993</v>
      </c>
      <c r="B6764">
        <v>29.406738000000001</v>
      </c>
      <c r="C6764">
        <v>7868.2179999999998</v>
      </c>
      <c r="D6764" s="1">
        <v>44745.966474479166</v>
      </c>
      <c r="E6764" s="2">
        <f t="shared" si="420"/>
        <v>6.1481899999993317E-3</v>
      </c>
      <c r="F6764" s="3">
        <f t="shared" si="421"/>
        <v>680.67649269793662</v>
      </c>
      <c r="G6764" s="2">
        <f t="shared" si="422"/>
        <v>6.1522599999985772E-3</v>
      </c>
      <c r="H6764" s="3">
        <f t="shared" si="423"/>
        <v>681.12739618145201</v>
      </c>
    </row>
    <row r="6765" spans="1:8" x14ac:dyDescent="0.3">
      <c r="A6765" s="2">
        <v>9.0386186800000008</v>
      </c>
      <c r="B6765">
        <v>29.406738000000001</v>
      </c>
      <c r="C6765">
        <v>7869.3890000000001</v>
      </c>
      <c r="D6765" s="1">
        <v>44745.966488032405</v>
      </c>
      <c r="E6765" s="2">
        <f t="shared" si="420"/>
        <v>6.1486800000007946E-3</v>
      </c>
      <c r="F6765" s="3">
        <f t="shared" si="421"/>
        <v>680.73074142519101</v>
      </c>
      <c r="G6765" s="2">
        <f t="shared" si="422"/>
        <v>6.1527500000000401E-3</v>
      </c>
      <c r="H6765" s="3">
        <f t="shared" si="423"/>
        <v>681.18164493315055</v>
      </c>
    </row>
    <row r="6766" spans="1:8" x14ac:dyDescent="0.3">
      <c r="A6766" s="2">
        <v>9.0386213200000007</v>
      </c>
      <c r="B6766">
        <v>29.809570000000001</v>
      </c>
      <c r="C6766">
        <v>7870.5510000000004</v>
      </c>
      <c r="D6766" s="1">
        <v>44745.966501481482</v>
      </c>
      <c r="E6766" s="2">
        <f t="shared" si="420"/>
        <v>6.1513200000007373E-3</v>
      </c>
      <c r="F6766" s="3">
        <f t="shared" si="421"/>
        <v>681.0230202813558</v>
      </c>
      <c r="G6766" s="2">
        <f t="shared" si="422"/>
        <v>6.1553899999999828E-3</v>
      </c>
      <c r="H6766" s="3">
        <f t="shared" si="423"/>
        <v>681.47392392101528</v>
      </c>
    </row>
    <row r="6767" spans="1:8" x14ac:dyDescent="0.3">
      <c r="A6767" s="2">
        <v>9.0386243000000004</v>
      </c>
      <c r="B6767">
        <v>29.406738000000001</v>
      </c>
      <c r="C6767">
        <v>7871.7120000000004</v>
      </c>
      <c r="D6767" s="1">
        <v>44745.966514918982</v>
      </c>
      <c r="E6767" s="2">
        <f t="shared" si="420"/>
        <v>6.15430000000039E-3</v>
      </c>
      <c r="F6767" s="3">
        <f t="shared" si="421"/>
        <v>681.35294111138921</v>
      </c>
      <c r="G6767" s="2">
        <f t="shared" si="422"/>
        <v>6.1583699999996355E-3</v>
      </c>
      <c r="H6767" s="3">
        <f t="shared" si="423"/>
        <v>681.80384489971004</v>
      </c>
    </row>
    <row r="6768" spans="1:8" x14ac:dyDescent="0.3">
      <c r="A6768" s="2">
        <v>9.0386248800000004</v>
      </c>
      <c r="B6768">
        <v>28.842773000000001</v>
      </c>
      <c r="C6768">
        <v>7872.875</v>
      </c>
      <c r="D6768" s="1">
        <v>44745.966528379628</v>
      </c>
      <c r="E6768" s="2">
        <f t="shared" si="420"/>
        <v>6.1548800000004178E-3</v>
      </c>
      <c r="F6768" s="3">
        <f t="shared" si="421"/>
        <v>681.41715389039962</v>
      </c>
      <c r="G6768" s="2">
        <f t="shared" si="422"/>
        <v>6.1589499999996633E-3</v>
      </c>
      <c r="H6768" s="3">
        <f t="shared" si="423"/>
        <v>681.86805770765454</v>
      </c>
    </row>
    <row r="6769" spans="1:8" x14ac:dyDescent="0.3">
      <c r="A6769" s="2">
        <v>9.0386271399999991</v>
      </c>
      <c r="B6769">
        <v>29.003906000000001</v>
      </c>
      <c r="C6769">
        <v>7874.0370000000003</v>
      </c>
      <c r="D6769" s="1">
        <v>44745.966541828704</v>
      </c>
      <c r="E6769" s="2">
        <f t="shared" si="420"/>
        <v>6.1571399999991172E-3</v>
      </c>
      <c r="F6769" s="3">
        <f t="shared" si="421"/>
        <v>681.66736230500817</v>
      </c>
      <c r="G6769" s="2">
        <f t="shared" si="422"/>
        <v>6.1612099999983627E-3</v>
      </c>
      <c r="H6769" s="3">
        <f t="shared" si="423"/>
        <v>682.11826623500622</v>
      </c>
    </row>
    <row r="6770" spans="1:8" x14ac:dyDescent="0.3">
      <c r="A6770" s="2">
        <v>9.0386287400000001</v>
      </c>
      <c r="B6770">
        <v>29.567871</v>
      </c>
      <c r="C6770">
        <v>7875.2</v>
      </c>
      <c r="D6770" s="1">
        <v>44745.966555277781</v>
      </c>
      <c r="E6770" s="2">
        <f t="shared" si="420"/>
        <v>6.1587400000000514E-3</v>
      </c>
      <c r="F6770" s="3">
        <f t="shared" si="421"/>
        <v>681.84450100582137</v>
      </c>
      <c r="G6770" s="2">
        <f t="shared" si="422"/>
        <v>6.1628099999992969E-3</v>
      </c>
      <c r="H6770" s="3">
        <f t="shared" si="423"/>
        <v>682.29540501563747</v>
      </c>
    </row>
    <row r="6771" spans="1:8" x14ac:dyDescent="0.3">
      <c r="A6771" s="2">
        <v>9.0386289600000005</v>
      </c>
      <c r="B6771">
        <v>29.487304999999999</v>
      </c>
      <c r="C6771">
        <v>7876.3639999999996</v>
      </c>
      <c r="D6771" s="1">
        <v>44745.966568761571</v>
      </c>
      <c r="E6771" s="2">
        <f t="shared" si="420"/>
        <v>6.1589600000004907E-3</v>
      </c>
      <c r="F6771" s="3">
        <f t="shared" si="421"/>
        <v>681.86885757721757</v>
      </c>
      <c r="G6771" s="2">
        <f t="shared" si="422"/>
        <v>6.1630299999997362E-3</v>
      </c>
      <c r="H6771" s="3">
        <f t="shared" si="423"/>
        <v>682.31976159800877</v>
      </c>
    </row>
    <row r="6772" spans="1:8" x14ac:dyDescent="0.3">
      <c r="A6772" s="2">
        <v>9.03863284</v>
      </c>
      <c r="B6772">
        <v>29.487304999999999</v>
      </c>
      <c r="C6772">
        <v>7877.5349999999999</v>
      </c>
      <c r="D6772" s="1">
        <v>44745.966582314817</v>
      </c>
      <c r="E6772" s="2">
        <f t="shared" si="420"/>
        <v>6.1628400000000028E-3</v>
      </c>
      <c r="F6772" s="3">
        <f t="shared" si="421"/>
        <v>682.29841892638478</v>
      </c>
      <c r="G6772" s="2">
        <f t="shared" si="422"/>
        <v>6.1669099999992483E-3</v>
      </c>
      <c r="H6772" s="3">
        <f t="shared" si="423"/>
        <v>682.74932314073487</v>
      </c>
    </row>
    <row r="6773" spans="1:8" x14ac:dyDescent="0.3">
      <c r="A6773" s="2">
        <v>9.0386343100000008</v>
      </c>
      <c r="B6773">
        <v>29.406738000000001</v>
      </c>
      <c r="C6773">
        <v>7878.6980000000003</v>
      </c>
      <c r="D6773" s="1">
        <v>44745.966595763886</v>
      </c>
      <c r="E6773" s="2">
        <f t="shared" si="420"/>
        <v>6.1643100000008388E-3</v>
      </c>
      <c r="F6773" s="3">
        <f t="shared" si="421"/>
        <v>682.46116510775448</v>
      </c>
      <c r="G6773" s="2">
        <f t="shared" si="422"/>
        <v>6.1683800000000844E-3</v>
      </c>
      <c r="H6773" s="3">
        <f t="shared" si="423"/>
        <v>682.91206939543747</v>
      </c>
    </row>
    <row r="6774" spans="1:8" x14ac:dyDescent="0.3">
      <c r="A6774" s="2">
        <v>9.0386336200000006</v>
      </c>
      <c r="B6774">
        <v>29.729004</v>
      </c>
      <c r="C6774">
        <v>7879.86</v>
      </c>
      <c r="D6774" s="1">
        <v>44745.966609212963</v>
      </c>
      <c r="E6774" s="2">
        <f t="shared" si="420"/>
        <v>6.1636200000005914E-3</v>
      </c>
      <c r="F6774" s="3">
        <f t="shared" si="421"/>
        <v>682.38477404304592</v>
      </c>
      <c r="G6774" s="2">
        <f t="shared" si="422"/>
        <v>6.1676899999998369E-3</v>
      </c>
      <c r="H6774" s="3">
        <f t="shared" si="423"/>
        <v>682.83567829630738</v>
      </c>
    </row>
    <row r="6775" spans="1:8" x14ac:dyDescent="0.3">
      <c r="A6775" s="2">
        <v>9.0386332700000001</v>
      </c>
      <c r="B6775">
        <v>29.165039</v>
      </c>
      <c r="C6775">
        <v>7881.0219999999999</v>
      </c>
      <c r="D6775" s="1">
        <v>44745.966622673608</v>
      </c>
      <c r="E6775" s="2">
        <f t="shared" si="420"/>
        <v>6.163270000000054E-3</v>
      </c>
      <c r="F6775" s="3">
        <f t="shared" si="421"/>
        <v>682.34602495220622</v>
      </c>
      <c r="G6775" s="2">
        <f t="shared" si="422"/>
        <v>6.1673399999992995E-3</v>
      </c>
      <c r="H6775" s="3">
        <f t="shared" si="423"/>
        <v>682.79692918800743</v>
      </c>
    </row>
    <row r="6776" spans="1:8" x14ac:dyDescent="0.3">
      <c r="A6776" s="2">
        <v>9.0386344699999999</v>
      </c>
      <c r="B6776">
        <v>29.648437999999999</v>
      </c>
      <c r="C6776">
        <v>7882.1859999999997</v>
      </c>
      <c r="D6776" s="1">
        <v>44745.966636145837</v>
      </c>
      <c r="E6776" s="2">
        <f t="shared" si="420"/>
        <v>6.1644699999998664E-3</v>
      </c>
      <c r="F6776" s="3">
        <f t="shared" si="421"/>
        <v>682.47887897771773</v>
      </c>
      <c r="G6776" s="2">
        <f t="shared" si="422"/>
        <v>6.168539999999112E-3</v>
      </c>
      <c r="H6776" s="3">
        <f t="shared" si="423"/>
        <v>682.92978327338255</v>
      </c>
    </row>
    <row r="6777" spans="1:8" x14ac:dyDescent="0.3">
      <c r="A6777" s="2">
        <v>9.0386353699999997</v>
      </c>
      <c r="B6777">
        <v>29.406738000000001</v>
      </c>
      <c r="C6777">
        <v>7883.3469999999998</v>
      </c>
      <c r="D6777" s="1">
        <v>44745.96664958333</v>
      </c>
      <c r="E6777" s="2">
        <f t="shared" si="420"/>
        <v>6.1653699999997258E-3</v>
      </c>
      <c r="F6777" s="3">
        <f t="shared" si="421"/>
        <v>682.57851949685141</v>
      </c>
      <c r="G6777" s="2">
        <f t="shared" si="422"/>
        <v>6.1694399999989713E-3</v>
      </c>
      <c r="H6777" s="3">
        <f t="shared" si="423"/>
        <v>683.0294238374139</v>
      </c>
    </row>
    <row r="6778" spans="1:8" x14ac:dyDescent="0.3">
      <c r="A6778" s="2">
        <v>9.0386364399999994</v>
      </c>
      <c r="B6778">
        <v>29.326172</v>
      </c>
      <c r="C6778">
        <v>7884.5110000000004</v>
      </c>
      <c r="D6778" s="1">
        <v>44745.966663043982</v>
      </c>
      <c r="E6778" s="2">
        <f t="shared" si="420"/>
        <v>6.1664399999994401E-3</v>
      </c>
      <c r="F6778" s="3">
        <f t="shared" si="421"/>
        <v>682.69698100291953</v>
      </c>
      <c r="G6778" s="2">
        <f t="shared" si="422"/>
        <v>6.1705099999986857E-3</v>
      </c>
      <c r="H6778" s="3">
        <f t="shared" si="423"/>
        <v>683.14788539686037</v>
      </c>
    </row>
    <row r="6779" spans="1:8" x14ac:dyDescent="0.3">
      <c r="A6779" s="2">
        <v>9.0386388100000001</v>
      </c>
      <c r="B6779">
        <v>29.003906000000001</v>
      </c>
      <c r="C6779">
        <v>7885.6719999999996</v>
      </c>
      <c r="D6779" s="1">
        <v>44745.966676493059</v>
      </c>
      <c r="E6779" s="2">
        <f t="shared" si="420"/>
        <v>6.1688100000001356E-3</v>
      </c>
      <c r="F6779" s="3">
        <f t="shared" si="421"/>
        <v>682.9593677034228</v>
      </c>
      <c r="G6779" s="2">
        <f t="shared" si="422"/>
        <v>6.1728799999993811E-3</v>
      </c>
      <c r="H6779" s="3">
        <f t="shared" si="423"/>
        <v>683.41027221559432</v>
      </c>
    </row>
    <row r="6780" spans="1:8" x14ac:dyDescent="0.3">
      <c r="A6780" s="2">
        <v>9.0386398099999994</v>
      </c>
      <c r="B6780">
        <v>29.809570000000001</v>
      </c>
      <c r="C6780">
        <v>7886.835</v>
      </c>
      <c r="D6780" s="1">
        <v>44745.966689953704</v>
      </c>
      <c r="E6780" s="2">
        <f t="shared" si="420"/>
        <v>6.1698099999993872E-3</v>
      </c>
      <c r="F6780" s="3">
        <f t="shared" si="421"/>
        <v>683.07007939128357</v>
      </c>
      <c r="G6780" s="2">
        <f t="shared" si="422"/>
        <v>6.1738799999986327E-3</v>
      </c>
      <c r="H6780" s="3">
        <f t="shared" si="423"/>
        <v>683.52098395334133</v>
      </c>
    </row>
    <row r="6781" spans="1:8" x14ac:dyDescent="0.3">
      <c r="A6781" s="2">
        <v>9.0386411500000001</v>
      </c>
      <c r="B6781">
        <v>29.326172</v>
      </c>
      <c r="C6781">
        <v>7887.9970000000003</v>
      </c>
      <c r="D6781" s="1">
        <v>44745.966703402781</v>
      </c>
      <c r="E6781" s="2">
        <f t="shared" si="420"/>
        <v>6.1711500000001251E-3</v>
      </c>
      <c r="F6781" s="3">
        <f t="shared" si="421"/>
        <v>683.21843305320976</v>
      </c>
      <c r="G6781" s="2">
        <f t="shared" si="422"/>
        <v>6.1752199999993707E-3</v>
      </c>
      <c r="H6781" s="3">
        <f t="shared" si="423"/>
        <v>683.66933768211516</v>
      </c>
    </row>
    <row r="6782" spans="1:8" x14ac:dyDescent="0.3">
      <c r="A6782" s="2">
        <v>9.0386430699999991</v>
      </c>
      <c r="B6782">
        <v>29.326172</v>
      </c>
      <c r="C6782">
        <v>7889.16</v>
      </c>
      <c r="D6782" s="1">
        <v>44745.966716863426</v>
      </c>
      <c r="E6782" s="2">
        <f t="shared" si="420"/>
        <v>6.1730699999991145E-3</v>
      </c>
      <c r="F6782" s="3">
        <f t="shared" si="421"/>
        <v>683.43099949394957</v>
      </c>
      <c r="G6782" s="2">
        <f t="shared" si="422"/>
        <v>6.1771399999983601E-3</v>
      </c>
      <c r="H6782" s="3">
        <f t="shared" si="423"/>
        <v>683.88190421863681</v>
      </c>
    </row>
    <row r="6783" spans="1:8" x14ac:dyDescent="0.3">
      <c r="A6783" s="2">
        <v>9.0386442299999992</v>
      </c>
      <c r="B6783">
        <v>29.567871</v>
      </c>
      <c r="C6783">
        <v>7890.3230000000003</v>
      </c>
      <c r="D6783" s="1">
        <v>44745.966730324071</v>
      </c>
      <c r="E6783" s="2">
        <f t="shared" si="420"/>
        <v>6.1742299999991701E-3</v>
      </c>
      <c r="F6783" s="3">
        <f t="shared" si="421"/>
        <v>683.55942505197027</v>
      </c>
      <c r="G6783" s="2">
        <f t="shared" si="422"/>
        <v>6.1782999999984156E-3</v>
      </c>
      <c r="H6783" s="3">
        <f t="shared" si="423"/>
        <v>684.01032983452569</v>
      </c>
    </row>
    <row r="6784" spans="1:8" x14ac:dyDescent="0.3">
      <c r="A6784" s="2">
        <v>9.0386471299999993</v>
      </c>
      <c r="B6784">
        <v>29.567871</v>
      </c>
      <c r="C6784">
        <v>7891.4970000000003</v>
      </c>
      <c r="D6784" s="1">
        <v>44745.966743912039</v>
      </c>
      <c r="E6784" s="2">
        <f t="shared" si="420"/>
        <v>6.177129999999309E-3</v>
      </c>
      <c r="F6784" s="3">
        <f t="shared" si="421"/>
        <v>683.88048894702217</v>
      </c>
      <c r="G6784" s="2">
        <f t="shared" si="422"/>
        <v>6.1811999999985545E-3</v>
      </c>
      <c r="H6784" s="3">
        <f t="shared" si="423"/>
        <v>684.33139387424785</v>
      </c>
    </row>
    <row r="6785" spans="1:8" x14ac:dyDescent="0.3">
      <c r="A6785" s="2">
        <v>9.0386477500000009</v>
      </c>
      <c r="B6785">
        <v>29.406738000000001</v>
      </c>
      <c r="C6785">
        <v>7892.6679999999997</v>
      </c>
      <c r="D6785" s="1">
        <v>44745.966757465278</v>
      </c>
      <c r="E6785" s="2">
        <f t="shared" si="420"/>
        <v>6.17775000000087E-3</v>
      </c>
      <c r="F6785" s="3">
        <f t="shared" si="421"/>
        <v>683.94913019371995</v>
      </c>
      <c r="G6785" s="2">
        <f t="shared" si="422"/>
        <v>6.1818200000001156E-3</v>
      </c>
      <c r="H6785" s="3">
        <f t="shared" si="423"/>
        <v>684.40003515187527</v>
      </c>
    </row>
    <row r="6786" spans="1:8" x14ac:dyDescent="0.3">
      <c r="A6786" s="2">
        <v>9.0386493100000003</v>
      </c>
      <c r="B6786">
        <v>29.406738000000001</v>
      </c>
      <c r="C6786">
        <v>7893.83</v>
      </c>
      <c r="D6786" s="1">
        <v>44745.966770914354</v>
      </c>
      <c r="E6786" s="2">
        <f t="shared" si="420"/>
        <v>6.179310000000271E-3</v>
      </c>
      <c r="F6786" s="3">
        <f t="shared" si="421"/>
        <v>684.12184042684567</v>
      </c>
      <c r="G6786" s="2">
        <f t="shared" si="422"/>
        <v>6.1833799999995165E-3</v>
      </c>
      <c r="H6786" s="3">
        <f t="shared" si="423"/>
        <v>684.5727454628236</v>
      </c>
    </row>
    <row r="6787" spans="1:8" x14ac:dyDescent="0.3">
      <c r="A6787" s="2">
        <v>9.0386513100000005</v>
      </c>
      <c r="B6787">
        <v>29.326172</v>
      </c>
      <c r="C6787">
        <v>7894.9930000000004</v>
      </c>
      <c r="D6787" s="1">
        <v>44745.966784374999</v>
      </c>
      <c r="E6787" s="2">
        <f t="shared" ref="E6787:E6850" si="424">SUM(A6787, -9.03247)</f>
        <v>6.1813100000005505E-3</v>
      </c>
      <c r="F6787" s="3">
        <f t="shared" ref="F6787:F6850" si="425">E6787/0.00000903247</f>
        <v>684.34326380276389</v>
      </c>
      <c r="G6787" s="2">
        <f t="shared" ref="G6787:G6850" si="426">SUM(A6787, -9.03246593)</f>
        <v>6.185379999999796E-3</v>
      </c>
      <c r="H6787" s="3">
        <f t="shared" ref="H6787:H6850" si="427">G6787/0.00000903246593</f>
        <v>684.79416893851442</v>
      </c>
    </row>
    <row r="6788" spans="1:8" x14ac:dyDescent="0.3">
      <c r="A6788" s="2">
        <v>9.0386527599999997</v>
      </c>
      <c r="B6788">
        <v>29.326172</v>
      </c>
      <c r="C6788">
        <v>7896.1549999999997</v>
      </c>
      <c r="D6788" s="1">
        <v>44745.966797824076</v>
      </c>
      <c r="E6788" s="2">
        <f t="shared" si="424"/>
        <v>6.1827599999997318E-3</v>
      </c>
      <c r="F6788" s="3">
        <f t="shared" si="425"/>
        <v>684.50379575019144</v>
      </c>
      <c r="G6788" s="2">
        <f t="shared" si="426"/>
        <v>6.1868299999989773E-3</v>
      </c>
      <c r="H6788" s="3">
        <f t="shared" si="427"/>
        <v>684.95470095827716</v>
      </c>
    </row>
    <row r="6789" spans="1:8" x14ac:dyDescent="0.3">
      <c r="A6789" s="2">
        <v>9.0386533900000003</v>
      </c>
      <c r="B6789">
        <v>29.326172</v>
      </c>
      <c r="C6789">
        <v>7897.317</v>
      </c>
      <c r="D6789" s="1">
        <v>44745.966811273145</v>
      </c>
      <c r="E6789" s="2">
        <f t="shared" si="424"/>
        <v>6.1833900000003439E-3</v>
      </c>
      <c r="F6789" s="3">
        <f t="shared" si="425"/>
        <v>684.57354411366373</v>
      </c>
      <c r="G6789" s="2">
        <f t="shared" si="426"/>
        <v>6.1874599999995894E-3</v>
      </c>
      <c r="H6789" s="3">
        <f t="shared" si="427"/>
        <v>685.02444935317783</v>
      </c>
    </row>
    <row r="6790" spans="1:8" x14ac:dyDescent="0.3">
      <c r="A6790" s="2">
        <v>9.0386559700000007</v>
      </c>
      <c r="B6790">
        <v>29.326172</v>
      </c>
      <c r="C6790">
        <v>7898.4790000000003</v>
      </c>
      <c r="D6790" s="1">
        <v>44745.966824722222</v>
      </c>
      <c r="E6790" s="2">
        <f t="shared" si="424"/>
        <v>6.1859700000006512E-3</v>
      </c>
      <c r="F6790" s="3">
        <f t="shared" si="425"/>
        <v>684.85918026859224</v>
      </c>
      <c r="G6790" s="2">
        <f t="shared" si="426"/>
        <v>6.1900399999998967E-3</v>
      </c>
      <c r="H6790" s="3">
        <f t="shared" si="427"/>
        <v>685.31008563681314</v>
      </c>
    </row>
    <row r="6791" spans="1:8" x14ac:dyDescent="0.3">
      <c r="A6791" s="2">
        <v>9.0386587600000006</v>
      </c>
      <c r="B6791">
        <v>29.648437999999999</v>
      </c>
      <c r="C6791">
        <v>7899.643</v>
      </c>
      <c r="D6791" s="1">
        <v>44745.966838194443</v>
      </c>
      <c r="E6791" s="2">
        <f t="shared" si="424"/>
        <v>6.1887600000005705E-3</v>
      </c>
      <c r="F6791" s="3">
        <f t="shared" si="425"/>
        <v>685.16806587794599</v>
      </c>
      <c r="G6791" s="2">
        <f t="shared" si="426"/>
        <v>6.192829999999816E-3</v>
      </c>
      <c r="H6791" s="3">
        <f t="shared" si="427"/>
        <v>685.61897138534971</v>
      </c>
    </row>
    <row r="6792" spans="1:8" x14ac:dyDescent="0.3">
      <c r="A6792" s="2">
        <v>9.0386583599999994</v>
      </c>
      <c r="B6792">
        <v>29.487304999999999</v>
      </c>
      <c r="C6792">
        <v>7900.8050000000003</v>
      </c>
      <c r="D6792" s="1">
        <v>44745.966851643519</v>
      </c>
      <c r="E6792" s="2">
        <f t="shared" si="424"/>
        <v>6.1883599999994487E-3</v>
      </c>
      <c r="F6792" s="3">
        <f t="shared" si="425"/>
        <v>685.1237812026443</v>
      </c>
      <c r="G6792" s="2">
        <f t="shared" si="426"/>
        <v>6.1924299999986943E-3</v>
      </c>
      <c r="H6792" s="3">
        <f t="shared" si="427"/>
        <v>685.57468669009347</v>
      </c>
    </row>
    <row r="6793" spans="1:8" x14ac:dyDescent="0.3">
      <c r="A6793" s="2">
        <v>9.0386609900000003</v>
      </c>
      <c r="B6793">
        <v>29.326172</v>
      </c>
      <c r="C6793">
        <v>7901.9690000000001</v>
      </c>
      <c r="D6793" s="1">
        <v>44745.966865104165</v>
      </c>
      <c r="E6793" s="2">
        <f t="shared" si="424"/>
        <v>6.1909900000003404E-3</v>
      </c>
      <c r="F6793" s="3">
        <f t="shared" si="425"/>
        <v>685.41495294203469</v>
      </c>
      <c r="G6793" s="2">
        <f t="shared" si="426"/>
        <v>6.1950599999995859E-3</v>
      </c>
      <c r="H6793" s="3">
        <f t="shared" si="427"/>
        <v>685.86585856068496</v>
      </c>
    </row>
    <row r="6794" spans="1:8" x14ac:dyDescent="0.3">
      <c r="A6794" s="2">
        <v>9.0386634400000005</v>
      </c>
      <c r="B6794">
        <v>29.406738000000001</v>
      </c>
      <c r="C6794">
        <v>7903.1419999999998</v>
      </c>
      <c r="D6794" s="1">
        <v>44745.966878692132</v>
      </c>
      <c r="E6794" s="2">
        <f t="shared" si="424"/>
        <v>6.1934400000005496E-3</v>
      </c>
      <c r="F6794" s="3">
        <f t="shared" si="425"/>
        <v>685.68619657751969</v>
      </c>
      <c r="G6794" s="2">
        <f t="shared" si="426"/>
        <v>6.1975099999997951E-3</v>
      </c>
      <c r="H6794" s="3">
        <f t="shared" si="427"/>
        <v>686.1371023183915</v>
      </c>
    </row>
    <row r="6795" spans="1:8" x14ac:dyDescent="0.3">
      <c r="A6795" s="2">
        <v>9.0386641099999991</v>
      </c>
      <c r="B6795">
        <v>29.406738000000001</v>
      </c>
      <c r="C6795">
        <v>7904.3149999999996</v>
      </c>
      <c r="D6795" s="1">
        <v>44745.966892268516</v>
      </c>
      <c r="E6795" s="2">
        <f t="shared" si="424"/>
        <v>6.1941099999991422E-3</v>
      </c>
      <c r="F6795" s="3">
        <f t="shared" si="425"/>
        <v>685.76037340828611</v>
      </c>
      <c r="G6795" s="2">
        <f t="shared" si="426"/>
        <v>6.1981799999983878E-3</v>
      </c>
      <c r="H6795" s="3">
        <f t="shared" si="427"/>
        <v>686.21127918258173</v>
      </c>
    </row>
    <row r="6796" spans="1:8" x14ac:dyDescent="0.3">
      <c r="A6796" s="2">
        <v>9.0386656900000002</v>
      </c>
      <c r="B6796">
        <v>29.567871</v>
      </c>
      <c r="C6796">
        <v>7905.4840000000004</v>
      </c>
      <c r="D6796" s="1">
        <v>44745.96690579861</v>
      </c>
      <c r="E6796" s="2">
        <f t="shared" si="424"/>
        <v>6.195690000000198E-3</v>
      </c>
      <c r="F6796" s="3">
        <f t="shared" si="425"/>
        <v>685.93529787535397</v>
      </c>
      <c r="G6796" s="2">
        <f t="shared" si="426"/>
        <v>6.1997599999994435E-3</v>
      </c>
      <c r="H6796" s="3">
        <f t="shared" si="427"/>
        <v>686.38620372846992</v>
      </c>
    </row>
    <row r="6797" spans="1:8" x14ac:dyDescent="0.3">
      <c r="A6797" s="2">
        <v>9.0386674800000009</v>
      </c>
      <c r="B6797">
        <v>29.003906000000001</v>
      </c>
      <c r="C6797">
        <v>7906.6480000000001</v>
      </c>
      <c r="D6797" s="1">
        <v>44745.966919259263</v>
      </c>
      <c r="E6797" s="2">
        <f t="shared" si="424"/>
        <v>6.1974800000008656E-3</v>
      </c>
      <c r="F6797" s="3">
        <f t="shared" si="425"/>
        <v>686.13347179684695</v>
      </c>
      <c r="G6797" s="2">
        <f t="shared" si="426"/>
        <v>6.2015500000001111E-3</v>
      </c>
      <c r="H6797" s="3">
        <f t="shared" si="427"/>
        <v>686.58437773925937</v>
      </c>
    </row>
    <row r="6798" spans="1:8" x14ac:dyDescent="0.3">
      <c r="A6798" s="2">
        <v>9.0386671599999993</v>
      </c>
      <c r="B6798">
        <v>29.729004</v>
      </c>
      <c r="C6798">
        <v>7907.81</v>
      </c>
      <c r="D6798" s="1">
        <v>44745.966932719908</v>
      </c>
      <c r="E6798" s="2">
        <f t="shared" si="424"/>
        <v>6.1971599999992577E-3</v>
      </c>
      <c r="F6798" s="3">
        <f t="shared" si="425"/>
        <v>686.09804405652687</v>
      </c>
      <c r="G6798" s="2">
        <f t="shared" si="426"/>
        <v>6.2012299999985032E-3</v>
      </c>
      <c r="H6798" s="3">
        <f t="shared" si="427"/>
        <v>686.54894998297584</v>
      </c>
    </row>
    <row r="6799" spans="1:8" x14ac:dyDescent="0.3">
      <c r="A6799" s="2">
        <v>9.0386702400000001</v>
      </c>
      <c r="B6799">
        <v>29.406738000000001</v>
      </c>
      <c r="C6799">
        <v>7908.973</v>
      </c>
      <c r="D6799" s="1">
        <v>44745.966946180553</v>
      </c>
      <c r="E6799" s="2">
        <f t="shared" si="424"/>
        <v>6.200240000000079E-3</v>
      </c>
      <c r="F6799" s="3">
        <f t="shared" si="425"/>
        <v>686.43903605548417</v>
      </c>
      <c r="G6799" s="2">
        <f t="shared" si="426"/>
        <v>6.2043099999993245E-3</v>
      </c>
      <c r="H6799" s="3">
        <f t="shared" si="427"/>
        <v>686.88994213558294</v>
      </c>
    </row>
    <row r="6800" spans="1:8" x14ac:dyDescent="0.3">
      <c r="A6800" s="2">
        <v>9.0386695699999997</v>
      </c>
      <c r="B6800">
        <v>29.406738000000001</v>
      </c>
      <c r="C6800">
        <v>7910.1360000000004</v>
      </c>
      <c r="D6800" s="1">
        <v>44745.966959641206</v>
      </c>
      <c r="E6800" s="2">
        <f t="shared" si="424"/>
        <v>6.19956999999971E-3</v>
      </c>
      <c r="F6800" s="3">
        <f t="shared" si="425"/>
        <v>686.36485922452107</v>
      </c>
      <c r="G6800" s="2">
        <f t="shared" si="426"/>
        <v>6.2036399999989555E-3</v>
      </c>
      <c r="H6800" s="3">
        <f t="shared" si="427"/>
        <v>686.81576527119603</v>
      </c>
    </row>
    <row r="6801" spans="1:8" x14ac:dyDescent="0.3">
      <c r="A6801" s="2">
        <v>9.0386715300000002</v>
      </c>
      <c r="B6801">
        <v>29.648437999999999</v>
      </c>
      <c r="C6801">
        <v>7911.2979999999998</v>
      </c>
      <c r="D6801" s="1">
        <v>44745.966973090275</v>
      </c>
      <c r="E6801" s="2">
        <f t="shared" si="424"/>
        <v>6.2015300000002327E-3</v>
      </c>
      <c r="F6801" s="3">
        <f t="shared" si="425"/>
        <v>686.58185413294848</v>
      </c>
      <c r="G6801" s="2">
        <f t="shared" si="426"/>
        <v>6.2055999999994782E-3</v>
      </c>
      <c r="H6801" s="3">
        <f t="shared" si="427"/>
        <v>687.0327602774006</v>
      </c>
    </row>
    <row r="6802" spans="1:8" x14ac:dyDescent="0.3">
      <c r="A6802" s="2">
        <v>9.0386742899999994</v>
      </c>
      <c r="B6802">
        <v>29.406738000000001</v>
      </c>
      <c r="C6802">
        <v>7912.4610000000002</v>
      </c>
      <c r="D6802" s="1">
        <v>44745.966986550928</v>
      </c>
      <c r="E6802" s="2">
        <f t="shared" si="424"/>
        <v>6.2042899999994461E-3</v>
      </c>
      <c r="F6802" s="3">
        <f t="shared" si="425"/>
        <v>686.8874183915857</v>
      </c>
      <c r="G6802" s="2">
        <f t="shared" si="426"/>
        <v>6.2083599999986916E-3</v>
      </c>
      <c r="H6802" s="3">
        <f t="shared" si="427"/>
        <v>687.33832467372417</v>
      </c>
    </row>
    <row r="6803" spans="1:8" x14ac:dyDescent="0.3">
      <c r="A6803" s="2">
        <v>9.0386742099999999</v>
      </c>
      <c r="B6803">
        <v>29.326172</v>
      </c>
      <c r="C6803">
        <v>7913.6229999999996</v>
      </c>
      <c r="D6803" s="1">
        <v>44745.966999999997</v>
      </c>
      <c r="E6803" s="2">
        <f t="shared" si="424"/>
        <v>6.2042099999999323E-3</v>
      </c>
      <c r="F6803" s="3">
        <f t="shared" si="425"/>
        <v>686.87856145660407</v>
      </c>
      <c r="G6803" s="2">
        <f t="shared" si="426"/>
        <v>6.2082799999991778E-3</v>
      </c>
      <c r="H6803" s="3">
        <f t="shared" si="427"/>
        <v>687.32946773475157</v>
      </c>
    </row>
    <row r="6804" spans="1:8" x14ac:dyDescent="0.3">
      <c r="A6804" s="2">
        <v>9.0386760299999995</v>
      </c>
      <c r="B6804">
        <v>29.729004</v>
      </c>
      <c r="C6804">
        <v>7914.7849999999999</v>
      </c>
      <c r="D6804" s="1">
        <v>44745.967013449073</v>
      </c>
      <c r="E6804" s="2">
        <f t="shared" si="424"/>
        <v>6.2060299999995294E-3</v>
      </c>
      <c r="F6804" s="3">
        <f t="shared" si="425"/>
        <v>687.0800567286168</v>
      </c>
      <c r="G6804" s="2">
        <f t="shared" si="426"/>
        <v>6.2100999999987749E-3</v>
      </c>
      <c r="H6804" s="3">
        <f t="shared" si="427"/>
        <v>687.53096309755745</v>
      </c>
    </row>
    <row r="6805" spans="1:8" x14ac:dyDescent="0.3">
      <c r="A6805" s="2">
        <v>9.0386791500000001</v>
      </c>
      <c r="B6805">
        <v>29.487304999999999</v>
      </c>
      <c r="C6805">
        <v>7915.9480000000003</v>
      </c>
      <c r="D6805" s="1">
        <v>44745.967026909719</v>
      </c>
      <c r="E6805" s="2">
        <f t="shared" si="424"/>
        <v>6.2091500000001076E-3</v>
      </c>
      <c r="F6805" s="3">
        <f t="shared" si="425"/>
        <v>687.4254771950649</v>
      </c>
      <c r="G6805" s="2">
        <f t="shared" si="426"/>
        <v>6.2132199999993531E-3</v>
      </c>
      <c r="H6805" s="3">
        <f t="shared" si="427"/>
        <v>687.8763837196509</v>
      </c>
    </row>
    <row r="6806" spans="1:8" x14ac:dyDescent="0.3">
      <c r="A6806" s="2">
        <v>9.0386800399999991</v>
      </c>
      <c r="B6806">
        <v>29.648437999999999</v>
      </c>
      <c r="C6806">
        <v>7917.1130000000003</v>
      </c>
      <c r="D6806" s="1">
        <v>44745.967040393516</v>
      </c>
      <c r="E6806" s="2">
        <f t="shared" si="424"/>
        <v>6.2100399999991396E-3</v>
      </c>
      <c r="F6806" s="3">
        <f t="shared" si="425"/>
        <v>687.52401059722752</v>
      </c>
      <c r="G6806" s="2">
        <f t="shared" si="426"/>
        <v>6.2141099999983851E-3</v>
      </c>
      <c r="H6806" s="3">
        <f t="shared" si="427"/>
        <v>687.97491716621232</v>
      </c>
    </row>
    <row r="6807" spans="1:8" x14ac:dyDescent="0.3">
      <c r="A6807" s="2">
        <v>9.0386827800000002</v>
      </c>
      <c r="B6807">
        <v>29.406738000000001</v>
      </c>
      <c r="C6807">
        <v>7918.2820000000002</v>
      </c>
      <c r="D6807" s="1">
        <v>44745.96705392361</v>
      </c>
      <c r="E6807" s="2">
        <f t="shared" si="424"/>
        <v>6.2127800000002509E-3</v>
      </c>
      <c r="F6807" s="3">
        <f t="shared" si="425"/>
        <v>687.82736062231606</v>
      </c>
      <c r="G6807" s="2">
        <f t="shared" si="426"/>
        <v>6.2168499999994964E-3</v>
      </c>
      <c r="H6807" s="3">
        <f t="shared" si="427"/>
        <v>688.2782673279894</v>
      </c>
    </row>
    <row r="6808" spans="1:8" x14ac:dyDescent="0.3">
      <c r="A6808" s="2">
        <v>9.0386837199999999</v>
      </c>
      <c r="B6808">
        <v>29.648437999999999</v>
      </c>
      <c r="C6808">
        <v>7919.4440000000004</v>
      </c>
      <c r="D6808" s="1">
        <v>44745.967067372687</v>
      </c>
      <c r="E6808" s="2">
        <f t="shared" si="424"/>
        <v>6.2137199999998671E-3</v>
      </c>
      <c r="F6808" s="3">
        <f t="shared" si="425"/>
        <v>687.93142960894056</v>
      </c>
      <c r="G6808" s="2">
        <f t="shared" si="426"/>
        <v>6.2177899999991126E-3</v>
      </c>
      <c r="H6808" s="3">
        <f t="shared" si="427"/>
        <v>688.38233636150699</v>
      </c>
    </row>
    <row r="6809" spans="1:8" x14ac:dyDescent="0.3">
      <c r="A6809" s="2">
        <v>9.0386839000000005</v>
      </c>
      <c r="B6809">
        <v>29.406738000000001</v>
      </c>
      <c r="C6809">
        <v>7920.607</v>
      </c>
      <c r="D6809" s="1">
        <v>44745.967080833332</v>
      </c>
      <c r="E6809" s="2">
        <f t="shared" si="424"/>
        <v>6.2139000000005495E-3</v>
      </c>
      <c r="F6809" s="3">
        <f t="shared" si="425"/>
        <v>687.95135771284595</v>
      </c>
      <c r="G6809" s="2">
        <f t="shared" si="426"/>
        <v>6.217969999999795E-3</v>
      </c>
      <c r="H6809" s="3">
        <f t="shared" si="427"/>
        <v>688.40226447439193</v>
      </c>
    </row>
    <row r="6810" spans="1:8" x14ac:dyDescent="0.3">
      <c r="A6810" s="2">
        <v>9.0386861100000004</v>
      </c>
      <c r="B6810">
        <v>29.487304999999999</v>
      </c>
      <c r="C6810">
        <v>7921.77</v>
      </c>
      <c r="D6810" s="1">
        <v>44745.967094293985</v>
      </c>
      <c r="E6810" s="2">
        <f t="shared" si="424"/>
        <v>6.216110000000441E-3</v>
      </c>
      <c r="F6810" s="3">
        <f t="shared" si="425"/>
        <v>688.19603054318929</v>
      </c>
      <c r="G6810" s="2">
        <f t="shared" si="426"/>
        <v>6.2201799999996865E-3</v>
      </c>
      <c r="H6810" s="3">
        <f t="shared" si="427"/>
        <v>688.64693741498411</v>
      </c>
    </row>
    <row r="6811" spans="1:8" x14ac:dyDescent="0.3">
      <c r="A6811" s="2">
        <v>9.0386883400000002</v>
      </c>
      <c r="B6811">
        <v>29.326172</v>
      </c>
      <c r="C6811">
        <v>7922.933</v>
      </c>
      <c r="D6811" s="1">
        <v>44745.96710775463</v>
      </c>
      <c r="E6811" s="2">
        <f t="shared" si="424"/>
        <v>6.2183400000002109E-3</v>
      </c>
      <c r="F6811" s="3">
        <f t="shared" si="425"/>
        <v>688.4429176072781</v>
      </c>
      <c r="G6811" s="2">
        <f t="shared" si="426"/>
        <v>6.2224099999994564E-3</v>
      </c>
      <c r="H6811" s="3">
        <f t="shared" si="427"/>
        <v>688.89382459031935</v>
      </c>
    </row>
    <row r="6812" spans="1:8" x14ac:dyDescent="0.3">
      <c r="A6812" s="2">
        <v>9.0386896700000001</v>
      </c>
      <c r="B6812">
        <v>29.406738000000001</v>
      </c>
      <c r="C6812">
        <v>7924.1049999999996</v>
      </c>
      <c r="D6812" s="1">
        <v>44745.967121319445</v>
      </c>
      <c r="E6812" s="2">
        <f t="shared" si="424"/>
        <v>6.2196700000001215E-3</v>
      </c>
      <c r="F6812" s="3">
        <f t="shared" si="425"/>
        <v>688.59016415223311</v>
      </c>
      <c r="G6812" s="2">
        <f t="shared" si="426"/>
        <v>6.223739999999367E-3</v>
      </c>
      <c r="H6812" s="3">
        <f t="shared" si="427"/>
        <v>689.04107120162337</v>
      </c>
    </row>
    <row r="6813" spans="1:8" x14ac:dyDescent="0.3">
      <c r="A6813" s="2">
        <v>9.0386905899999999</v>
      </c>
      <c r="B6813">
        <v>29.406738000000001</v>
      </c>
      <c r="C6813">
        <v>7925.2669999999998</v>
      </c>
      <c r="D6813" s="1">
        <v>44745.967134768522</v>
      </c>
      <c r="E6813" s="2">
        <f t="shared" si="424"/>
        <v>6.2205899999998593E-3</v>
      </c>
      <c r="F6813" s="3">
        <f t="shared" si="425"/>
        <v>688.69201890511226</v>
      </c>
      <c r="G6813" s="2">
        <f t="shared" si="426"/>
        <v>6.2246599999991048E-3</v>
      </c>
      <c r="H6813" s="3">
        <f t="shared" si="427"/>
        <v>689.14292600039789</v>
      </c>
    </row>
    <row r="6814" spans="1:8" x14ac:dyDescent="0.3">
      <c r="A6814" s="2">
        <v>9.0386921099999995</v>
      </c>
      <c r="B6814">
        <v>29.406738000000001</v>
      </c>
      <c r="C6814">
        <v>7926.4290000000001</v>
      </c>
      <c r="D6814" s="1">
        <v>44745.967148217591</v>
      </c>
      <c r="E6814" s="2">
        <f t="shared" si="424"/>
        <v>6.2221099999995033E-3</v>
      </c>
      <c r="F6814" s="3">
        <f t="shared" si="425"/>
        <v>688.86030067074716</v>
      </c>
      <c r="G6814" s="2">
        <f t="shared" si="426"/>
        <v>6.2261799999987488E-3</v>
      </c>
      <c r="H6814" s="3">
        <f t="shared" si="427"/>
        <v>689.31120784185998</v>
      </c>
    </row>
    <row r="6815" spans="1:8" x14ac:dyDescent="0.3">
      <c r="A6815" s="2">
        <v>9.0386949899999998</v>
      </c>
      <c r="B6815">
        <v>29.406738000000001</v>
      </c>
      <c r="C6815">
        <v>7927.5919999999996</v>
      </c>
      <c r="D6815" s="1">
        <v>44745.967161678243</v>
      </c>
      <c r="E6815" s="2">
        <f t="shared" si="424"/>
        <v>6.2249899999997638E-3</v>
      </c>
      <c r="F6815" s="3">
        <f t="shared" si="425"/>
        <v>689.17915033205361</v>
      </c>
      <c r="G6815" s="2">
        <f t="shared" si="426"/>
        <v>6.2290599999990093E-3</v>
      </c>
      <c r="H6815" s="3">
        <f t="shared" si="427"/>
        <v>689.63005764683896</v>
      </c>
    </row>
    <row r="6816" spans="1:8" x14ac:dyDescent="0.3">
      <c r="A6816" s="2">
        <v>9.0386963199999997</v>
      </c>
      <c r="B6816">
        <v>29.326172</v>
      </c>
      <c r="C6816">
        <v>7928.7539999999999</v>
      </c>
      <c r="D6816" s="1">
        <v>44745.967175127313</v>
      </c>
      <c r="E6816" s="2">
        <f t="shared" si="424"/>
        <v>6.2263199999996743E-3</v>
      </c>
      <c r="F6816" s="3">
        <f t="shared" si="425"/>
        <v>689.32639687700862</v>
      </c>
      <c r="G6816" s="2">
        <f t="shared" si="426"/>
        <v>6.2303899999989198E-3</v>
      </c>
      <c r="H6816" s="3">
        <f t="shared" si="427"/>
        <v>689.77730425814286</v>
      </c>
    </row>
    <row r="6817" spans="1:8" x14ac:dyDescent="0.3">
      <c r="A6817" s="2">
        <v>9.0386971700000007</v>
      </c>
      <c r="B6817">
        <v>29.326172</v>
      </c>
      <c r="C6817">
        <v>7929.9160000000002</v>
      </c>
      <c r="D6817" s="1">
        <v>44745.967188576389</v>
      </c>
      <c r="E6817" s="2">
        <f t="shared" si="424"/>
        <v>6.2271700000007257E-3</v>
      </c>
      <c r="F6817" s="3">
        <f t="shared" si="425"/>
        <v>689.4205018118771</v>
      </c>
      <c r="G6817" s="2">
        <f t="shared" si="426"/>
        <v>6.2312399999999712E-3</v>
      </c>
      <c r="H6817" s="3">
        <f t="shared" si="427"/>
        <v>689.87140923541472</v>
      </c>
    </row>
    <row r="6818" spans="1:8" x14ac:dyDescent="0.3">
      <c r="A6818" s="2">
        <v>9.0386989599999996</v>
      </c>
      <c r="B6818">
        <v>29.487304999999999</v>
      </c>
      <c r="C6818">
        <v>7931.0789999999997</v>
      </c>
      <c r="D6818" s="1">
        <v>44745.967202037034</v>
      </c>
      <c r="E6818" s="2">
        <f t="shared" si="424"/>
        <v>6.228959999999617E-3</v>
      </c>
      <c r="F6818" s="3">
        <f t="shared" si="425"/>
        <v>689.6186757331734</v>
      </c>
      <c r="G6818" s="2">
        <f t="shared" si="426"/>
        <v>6.2330299999988625E-3</v>
      </c>
      <c r="H6818" s="3">
        <f t="shared" si="427"/>
        <v>690.0695832460076</v>
      </c>
    </row>
    <row r="6819" spans="1:8" x14ac:dyDescent="0.3">
      <c r="A6819" s="2">
        <v>9.0387001199999997</v>
      </c>
      <c r="B6819">
        <v>29.406738000000001</v>
      </c>
      <c r="C6819">
        <v>7932.241</v>
      </c>
      <c r="D6819" s="1">
        <v>44745.967215486111</v>
      </c>
      <c r="E6819" s="2">
        <f t="shared" si="424"/>
        <v>6.2301199999996726E-3</v>
      </c>
      <c r="F6819" s="3">
        <f t="shared" si="425"/>
        <v>689.74710129119421</v>
      </c>
      <c r="G6819" s="2">
        <f t="shared" si="426"/>
        <v>6.2341899999989181E-3</v>
      </c>
      <c r="H6819" s="3">
        <f t="shared" si="427"/>
        <v>690.19800886189648</v>
      </c>
    </row>
    <row r="6820" spans="1:8" x14ac:dyDescent="0.3">
      <c r="A6820" s="2">
        <v>9.0387028399999991</v>
      </c>
      <c r="B6820">
        <v>29.406738000000001</v>
      </c>
      <c r="C6820">
        <v>7933.4059999999999</v>
      </c>
      <c r="D6820" s="1">
        <v>44745.967228969908</v>
      </c>
      <c r="E6820" s="2">
        <f t="shared" si="424"/>
        <v>6.2328399999991291E-3</v>
      </c>
      <c r="F6820" s="3">
        <f t="shared" si="425"/>
        <v>690.04823708234062</v>
      </c>
      <c r="G6820" s="2">
        <f t="shared" si="426"/>
        <v>6.2369099999983746E-3</v>
      </c>
      <c r="H6820" s="3">
        <f t="shared" si="427"/>
        <v>690.4991447887337</v>
      </c>
    </row>
    <row r="6821" spans="1:8" x14ac:dyDescent="0.3">
      <c r="A6821" s="2">
        <v>9.0387038099999995</v>
      </c>
      <c r="B6821">
        <v>29.326172</v>
      </c>
      <c r="C6821">
        <v>7934.5770000000002</v>
      </c>
      <c r="D6821" s="1">
        <v>44745.967242523147</v>
      </c>
      <c r="E6821" s="2">
        <f t="shared" si="424"/>
        <v>6.2338099999994512E-3</v>
      </c>
      <c r="F6821" s="3">
        <f t="shared" si="425"/>
        <v>690.15562741968154</v>
      </c>
      <c r="G6821" s="2">
        <f t="shared" si="426"/>
        <v>6.2378799999986967E-3</v>
      </c>
      <c r="H6821" s="3">
        <f t="shared" si="427"/>
        <v>690.6065351744644</v>
      </c>
    </row>
    <row r="6822" spans="1:8" x14ac:dyDescent="0.3">
      <c r="A6822" s="2">
        <v>9.0387041700000008</v>
      </c>
      <c r="B6822">
        <v>29.406738000000001</v>
      </c>
      <c r="C6822">
        <v>7935.7389999999996</v>
      </c>
      <c r="D6822" s="1">
        <v>44745.967255972224</v>
      </c>
      <c r="E6822" s="2">
        <f t="shared" si="424"/>
        <v>6.234170000000816E-3</v>
      </c>
      <c r="F6822" s="3">
        <f t="shared" si="425"/>
        <v>690.19548362749242</v>
      </c>
      <c r="G6822" s="2">
        <f t="shared" si="426"/>
        <v>6.2382400000000615E-3</v>
      </c>
      <c r="H6822" s="3">
        <f t="shared" si="427"/>
        <v>690.64639140023428</v>
      </c>
    </row>
    <row r="6823" spans="1:8" x14ac:dyDescent="0.3">
      <c r="A6823" s="2">
        <v>9.0387065300000007</v>
      </c>
      <c r="B6823">
        <v>29.326172</v>
      </c>
      <c r="C6823">
        <v>7936.9009999999998</v>
      </c>
      <c r="D6823" s="1">
        <v>44745.967269421293</v>
      </c>
      <c r="E6823" s="2">
        <f t="shared" si="424"/>
        <v>6.236530000000684E-3</v>
      </c>
      <c r="F6823" s="3">
        <f t="shared" si="425"/>
        <v>690.45676321102462</v>
      </c>
      <c r="G6823" s="2">
        <f t="shared" si="426"/>
        <v>6.2405999999999295E-3</v>
      </c>
      <c r="H6823" s="3">
        <f t="shared" si="427"/>
        <v>690.90767110149829</v>
      </c>
    </row>
    <row r="6824" spans="1:8" x14ac:dyDescent="0.3">
      <c r="A6824" s="2">
        <v>9.0387083300000004</v>
      </c>
      <c r="B6824">
        <v>29.487304999999999</v>
      </c>
      <c r="C6824">
        <v>7938.0640000000003</v>
      </c>
      <c r="D6824" s="1">
        <v>44745.967282881946</v>
      </c>
      <c r="E6824" s="2">
        <f t="shared" si="424"/>
        <v>6.2383300000004027E-3</v>
      </c>
      <c r="F6824" s="3">
        <f t="shared" si="425"/>
        <v>690.65604424929199</v>
      </c>
      <c r="G6824" s="2">
        <f t="shared" si="426"/>
        <v>6.2423999999996482E-3</v>
      </c>
      <c r="H6824" s="3">
        <f t="shared" si="427"/>
        <v>691.1069522295611</v>
      </c>
    </row>
    <row r="6825" spans="1:8" x14ac:dyDescent="0.3">
      <c r="A6825" s="2">
        <v>9.0387080599999994</v>
      </c>
      <c r="B6825">
        <v>29.326172</v>
      </c>
      <c r="C6825">
        <v>7939.2269999999999</v>
      </c>
      <c r="D6825" s="1">
        <v>44745.967296342591</v>
      </c>
      <c r="E6825" s="2">
        <f t="shared" si="424"/>
        <v>6.2380599999993791E-3</v>
      </c>
      <c r="F6825" s="3">
        <f t="shared" si="425"/>
        <v>690.62615209343392</v>
      </c>
      <c r="G6825" s="2">
        <f t="shared" si="426"/>
        <v>6.2421299999986246E-3</v>
      </c>
      <c r="H6825" s="3">
        <f t="shared" si="427"/>
        <v>691.07706006023363</v>
      </c>
    </row>
    <row r="6826" spans="1:8" x14ac:dyDescent="0.3">
      <c r="A6826" s="2">
        <v>9.03871</v>
      </c>
      <c r="B6826">
        <v>29.326172</v>
      </c>
      <c r="C6826">
        <v>7940.39</v>
      </c>
      <c r="D6826" s="1">
        <v>44745.967309791668</v>
      </c>
      <c r="E6826" s="2">
        <f t="shared" si="424"/>
        <v>6.2400000000000233E-3</v>
      </c>
      <c r="F6826" s="3">
        <f t="shared" si="425"/>
        <v>690.84093276811586</v>
      </c>
      <c r="G6826" s="2">
        <f t="shared" si="426"/>
        <v>6.2440699999992688E-3</v>
      </c>
      <c r="H6826" s="3">
        <f t="shared" si="427"/>
        <v>691.29184083169503</v>
      </c>
    </row>
    <row r="6827" spans="1:8" x14ac:dyDescent="0.3">
      <c r="A6827" s="2">
        <v>9.0387115999999992</v>
      </c>
      <c r="B6827">
        <v>29.406738000000001</v>
      </c>
      <c r="C6827">
        <v>7941.5510000000004</v>
      </c>
      <c r="D6827" s="1">
        <v>44745.967323240744</v>
      </c>
      <c r="E6827" s="2">
        <f t="shared" si="424"/>
        <v>6.2415999999991811E-3</v>
      </c>
      <c r="F6827" s="3">
        <f t="shared" si="425"/>
        <v>691.01807146873239</v>
      </c>
      <c r="G6827" s="2">
        <f t="shared" si="426"/>
        <v>6.2456699999984266E-3</v>
      </c>
      <c r="H6827" s="3">
        <f t="shared" si="427"/>
        <v>691.46897961212971</v>
      </c>
    </row>
    <row r="6828" spans="1:8" x14ac:dyDescent="0.3">
      <c r="A6828" s="2">
        <v>9.0387120999999997</v>
      </c>
      <c r="B6828">
        <v>29.809570000000001</v>
      </c>
      <c r="C6828">
        <v>7942.7139999999999</v>
      </c>
      <c r="D6828" s="1">
        <v>44745.967336701389</v>
      </c>
      <c r="E6828" s="2">
        <f t="shared" si="424"/>
        <v>6.2420999999996951E-3</v>
      </c>
      <c r="F6828" s="3">
        <f t="shared" si="425"/>
        <v>691.07342731276105</v>
      </c>
      <c r="G6828" s="2">
        <f t="shared" si="426"/>
        <v>6.2461699999989406E-3</v>
      </c>
      <c r="H6828" s="3">
        <f t="shared" si="427"/>
        <v>691.52433548110162</v>
      </c>
    </row>
    <row r="6829" spans="1:8" x14ac:dyDescent="0.3">
      <c r="A6829" s="2">
        <v>9.0387140800000001</v>
      </c>
      <c r="B6829">
        <v>29.326172</v>
      </c>
      <c r="C6829">
        <v>7943.8760000000002</v>
      </c>
      <c r="D6829" s="1">
        <v>44745.967350150466</v>
      </c>
      <c r="E6829" s="2">
        <f t="shared" si="424"/>
        <v>6.2440800000000962E-3</v>
      </c>
      <c r="F6829" s="3">
        <f t="shared" si="425"/>
        <v>691.29263645493381</v>
      </c>
      <c r="G6829" s="2">
        <f t="shared" si="426"/>
        <v>6.2481499999993417E-3</v>
      </c>
      <c r="H6829" s="3">
        <f t="shared" si="427"/>
        <v>691.74354472204925</v>
      </c>
    </row>
    <row r="6830" spans="1:8" x14ac:dyDescent="0.3">
      <c r="A6830" s="2">
        <v>9.0387146600000001</v>
      </c>
      <c r="B6830">
        <v>29.487304999999999</v>
      </c>
      <c r="C6830">
        <v>7945.0389999999998</v>
      </c>
      <c r="D6830" s="1">
        <v>44745.967363611111</v>
      </c>
      <c r="E6830" s="2">
        <f t="shared" si="424"/>
        <v>6.244660000000124E-3</v>
      </c>
      <c r="F6830" s="3">
        <f t="shared" si="425"/>
        <v>691.35684923394422</v>
      </c>
      <c r="G6830" s="2">
        <f t="shared" si="426"/>
        <v>6.2487299999993695E-3</v>
      </c>
      <c r="H6830" s="3">
        <f t="shared" si="427"/>
        <v>691.80775752999375</v>
      </c>
    </row>
    <row r="6831" spans="1:8" x14ac:dyDescent="0.3">
      <c r="A6831" s="2">
        <v>9.0387153700000002</v>
      </c>
      <c r="B6831">
        <v>29.809570000000001</v>
      </c>
      <c r="C6831">
        <v>7946.2030000000004</v>
      </c>
      <c r="D6831" s="1">
        <v>44745.967377083332</v>
      </c>
      <c r="E6831" s="2">
        <f t="shared" si="424"/>
        <v>6.2453700000002499E-3</v>
      </c>
      <c r="F6831" s="3">
        <f t="shared" si="425"/>
        <v>691.43545453239813</v>
      </c>
      <c r="G6831" s="2">
        <f t="shared" si="426"/>
        <v>6.2494399999994954E-3</v>
      </c>
      <c r="H6831" s="3">
        <f t="shared" si="427"/>
        <v>691.88636286386691</v>
      </c>
    </row>
    <row r="6832" spans="1:8" x14ac:dyDescent="0.3">
      <c r="A6832" s="2">
        <v>9.0387172499999995</v>
      </c>
      <c r="B6832">
        <v>29.406738000000001</v>
      </c>
      <c r="C6832">
        <v>7947.3639999999996</v>
      </c>
      <c r="D6832" s="1">
        <v>44745.967390520833</v>
      </c>
      <c r="E6832" s="2">
        <f t="shared" si="424"/>
        <v>6.2472499999994824E-3</v>
      </c>
      <c r="F6832" s="3">
        <f t="shared" si="425"/>
        <v>691.64359250564712</v>
      </c>
      <c r="G6832" s="2">
        <f t="shared" si="426"/>
        <v>6.2513199999987279E-3</v>
      </c>
      <c r="H6832" s="3">
        <f t="shared" si="427"/>
        <v>692.0945009309022</v>
      </c>
    </row>
    <row r="6833" spans="1:8" x14ac:dyDescent="0.3">
      <c r="A6833" s="2">
        <v>9.0387196099999993</v>
      </c>
      <c r="B6833">
        <v>29.487304999999999</v>
      </c>
      <c r="C6833">
        <v>7948.5259999999998</v>
      </c>
      <c r="D6833" s="1">
        <v>44745.967403969909</v>
      </c>
      <c r="E6833" s="2">
        <f t="shared" si="424"/>
        <v>6.2496099999993504E-3</v>
      </c>
      <c r="F6833" s="3">
        <f t="shared" si="425"/>
        <v>691.90487208917943</v>
      </c>
      <c r="G6833" s="2">
        <f t="shared" si="426"/>
        <v>6.2536799999985959E-3</v>
      </c>
      <c r="H6833" s="3">
        <f t="shared" si="427"/>
        <v>692.35578063216633</v>
      </c>
    </row>
    <row r="6834" spans="1:8" x14ac:dyDescent="0.3">
      <c r="A6834" s="2">
        <v>9.0387198299999998</v>
      </c>
      <c r="B6834">
        <v>29.567871</v>
      </c>
      <c r="C6834">
        <v>7949.6890000000003</v>
      </c>
      <c r="D6834" s="1">
        <v>44745.967417430555</v>
      </c>
      <c r="E6834" s="2">
        <f t="shared" si="424"/>
        <v>6.2498299999997897E-3</v>
      </c>
      <c r="F6834" s="3">
        <f t="shared" si="425"/>
        <v>691.92922866057563</v>
      </c>
      <c r="G6834" s="2">
        <f t="shared" si="426"/>
        <v>6.2538999999990352E-3</v>
      </c>
      <c r="H6834" s="3">
        <f t="shared" si="427"/>
        <v>692.38013721453751</v>
      </c>
    </row>
    <row r="6835" spans="1:8" x14ac:dyDescent="0.3">
      <c r="A6835" s="2">
        <v>9.0387222999999999</v>
      </c>
      <c r="B6835">
        <v>29.326172</v>
      </c>
      <c r="C6835">
        <v>7950.8509999999997</v>
      </c>
      <c r="D6835" s="1">
        <v>44745.967430879631</v>
      </c>
      <c r="E6835" s="2">
        <f t="shared" si="424"/>
        <v>6.2522999999998774E-3</v>
      </c>
      <c r="F6835" s="3">
        <f t="shared" si="425"/>
        <v>692.2026865298061</v>
      </c>
      <c r="G6835" s="2">
        <f t="shared" si="426"/>
        <v>6.2563699999991229E-3</v>
      </c>
      <c r="H6835" s="3">
        <f t="shared" si="427"/>
        <v>692.65359520698712</v>
      </c>
    </row>
    <row r="6836" spans="1:8" x14ac:dyDescent="0.3">
      <c r="A6836" s="2">
        <v>9.0387245699999994</v>
      </c>
      <c r="B6836">
        <v>28.439941000000001</v>
      </c>
      <c r="C6836">
        <v>7952.0129999999999</v>
      </c>
      <c r="D6836" s="1">
        <v>44745.9674443287</v>
      </c>
      <c r="E6836" s="2">
        <f t="shared" si="424"/>
        <v>6.2545699999994042E-3</v>
      </c>
      <c r="F6836" s="3">
        <f t="shared" si="425"/>
        <v>692.45400206138572</v>
      </c>
      <c r="G6836" s="2">
        <f t="shared" si="426"/>
        <v>6.2586399999986497E-3</v>
      </c>
      <c r="H6836" s="3">
        <f t="shared" si="427"/>
        <v>692.90491085180872</v>
      </c>
    </row>
    <row r="6837" spans="1:8" x14ac:dyDescent="0.3">
      <c r="A6837" s="2">
        <v>9.0387254600000002</v>
      </c>
      <c r="B6837">
        <v>29.406738000000001</v>
      </c>
      <c r="C6837">
        <v>7953.1769999999997</v>
      </c>
      <c r="D6837" s="1">
        <v>44745.967457800929</v>
      </c>
      <c r="E6837" s="2">
        <f t="shared" si="424"/>
        <v>6.2554600000002125E-3</v>
      </c>
      <c r="F6837" s="3">
        <f t="shared" si="425"/>
        <v>692.55253546374502</v>
      </c>
      <c r="G6837" s="2">
        <f t="shared" si="426"/>
        <v>6.259529999999458E-3</v>
      </c>
      <c r="H6837" s="3">
        <f t="shared" si="427"/>
        <v>693.00344429856682</v>
      </c>
    </row>
    <row r="6838" spans="1:8" x14ac:dyDescent="0.3">
      <c r="A6838" s="2">
        <v>9.0387287999999995</v>
      </c>
      <c r="B6838">
        <v>29.648437999999999</v>
      </c>
      <c r="C6838">
        <v>7954.3490000000002</v>
      </c>
      <c r="D6838" s="1">
        <v>44745.967471365744</v>
      </c>
      <c r="E6838" s="2">
        <f t="shared" si="424"/>
        <v>6.2587999999994537E-3</v>
      </c>
      <c r="F6838" s="3">
        <f t="shared" si="425"/>
        <v>692.92231250139264</v>
      </c>
      <c r="G6838" s="2">
        <f t="shared" si="426"/>
        <v>6.2628699999986992E-3</v>
      </c>
      <c r="H6838" s="3">
        <f t="shared" si="427"/>
        <v>693.37322150283478</v>
      </c>
    </row>
    <row r="6839" spans="1:8" x14ac:dyDescent="0.3">
      <c r="A6839" s="2">
        <v>9.0387293399999997</v>
      </c>
      <c r="B6839">
        <v>29.326172</v>
      </c>
      <c r="C6839">
        <v>7955.5119999999997</v>
      </c>
      <c r="D6839" s="1">
        <v>44745.967484826389</v>
      </c>
      <c r="E6839" s="2">
        <f t="shared" si="424"/>
        <v>6.2593399999997246E-3</v>
      </c>
      <c r="F6839" s="3">
        <f t="shared" si="425"/>
        <v>692.98209681291212</v>
      </c>
      <c r="G6839" s="2">
        <f t="shared" si="426"/>
        <v>6.2634099999989701E-3</v>
      </c>
      <c r="H6839" s="3">
        <f t="shared" si="427"/>
        <v>693.43300584129304</v>
      </c>
    </row>
    <row r="6840" spans="1:8" x14ac:dyDescent="0.3">
      <c r="A6840" s="2">
        <v>9.0387300699999997</v>
      </c>
      <c r="B6840">
        <v>29.406738000000001</v>
      </c>
      <c r="C6840">
        <v>7956.674</v>
      </c>
      <c r="D6840" s="1">
        <v>44745.967498275466</v>
      </c>
      <c r="E6840" s="2">
        <f t="shared" si="424"/>
        <v>6.2600699999997289E-3</v>
      </c>
      <c r="F6840" s="3">
        <f t="shared" si="425"/>
        <v>693.06291634511149</v>
      </c>
      <c r="G6840" s="2">
        <f t="shared" si="426"/>
        <v>6.2641399999989744E-3</v>
      </c>
      <c r="H6840" s="3">
        <f t="shared" si="427"/>
        <v>693.51382540990937</v>
      </c>
    </row>
    <row r="6841" spans="1:8" x14ac:dyDescent="0.3">
      <c r="A6841" s="2">
        <v>9.03873149</v>
      </c>
      <c r="B6841">
        <v>29.165039</v>
      </c>
      <c r="C6841">
        <v>7957.8360000000002</v>
      </c>
      <c r="D6841" s="1">
        <v>44745.967511724535</v>
      </c>
      <c r="E6841" s="2">
        <f t="shared" si="424"/>
        <v>6.2614899999999807E-3</v>
      </c>
      <c r="F6841" s="3">
        <f t="shared" si="425"/>
        <v>693.22012694201931</v>
      </c>
      <c r="G6841" s="2">
        <f t="shared" si="426"/>
        <v>6.2655599999992262E-3</v>
      </c>
      <c r="H6841" s="3">
        <f t="shared" si="427"/>
        <v>693.67103607765569</v>
      </c>
    </row>
    <row r="6842" spans="1:8" x14ac:dyDescent="0.3">
      <c r="A6842" s="2">
        <v>9.0387332300000001</v>
      </c>
      <c r="B6842">
        <v>29.406738000000001</v>
      </c>
      <c r="C6842">
        <v>7958.9989999999998</v>
      </c>
      <c r="D6842" s="1">
        <v>44745.967525185188</v>
      </c>
      <c r="E6842" s="2">
        <f t="shared" si="424"/>
        <v>6.263230000000064E-3</v>
      </c>
      <c r="F6842" s="3">
        <f t="shared" si="425"/>
        <v>693.4127652790504</v>
      </c>
      <c r="G6842" s="2">
        <f t="shared" si="426"/>
        <v>6.2672999999993095E-3</v>
      </c>
      <c r="H6842" s="3">
        <f t="shared" si="427"/>
        <v>693.86367450148907</v>
      </c>
    </row>
    <row r="6843" spans="1:8" x14ac:dyDescent="0.3">
      <c r="A6843" s="2">
        <v>9.0387346100000006</v>
      </c>
      <c r="B6843">
        <v>29.326172</v>
      </c>
      <c r="C6843">
        <v>7960.1610000000001</v>
      </c>
      <c r="D6843" s="1">
        <v>44745.967538634257</v>
      </c>
      <c r="E6843" s="2">
        <f t="shared" si="424"/>
        <v>6.2646100000005589E-3</v>
      </c>
      <c r="F6843" s="3">
        <f t="shared" si="425"/>
        <v>693.5655474084673</v>
      </c>
      <c r="G6843" s="2">
        <f t="shared" si="426"/>
        <v>6.2686799999998044E-3</v>
      </c>
      <c r="H6843" s="3">
        <f t="shared" si="427"/>
        <v>694.01645669974914</v>
      </c>
    </row>
    <row r="6844" spans="1:8" x14ac:dyDescent="0.3">
      <c r="A6844" s="2">
        <v>9.0387348700000008</v>
      </c>
      <c r="B6844">
        <v>29.487304999999999</v>
      </c>
      <c r="C6844">
        <v>7961.326</v>
      </c>
      <c r="D6844" s="1">
        <v>44745.967552106478</v>
      </c>
      <c r="E6844" s="2">
        <f t="shared" si="424"/>
        <v>6.2648700000007551E-3</v>
      </c>
      <c r="F6844" s="3">
        <f t="shared" si="425"/>
        <v>693.59433244735442</v>
      </c>
      <c r="G6844" s="2">
        <f t="shared" si="426"/>
        <v>6.2689400000000006E-3</v>
      </c>
      <c r="H6844" s="3">
        <f t="shared" si="427"/>
        <v>694.04524175160668</v>
      </c>
    </row>
    <row r="6845" spans="1:8" x14ac:dyDescent="0.3">
      <c r="A6845" s="2">
        <v>9.0387359000000007</v>
      </c>
      <c r="B6845">
        <v>29.406738000000001</v>
      </c>
      <c r="C6845">
        <v>7962.4970000000003</v>
      </c>
      <c r="D6845" s="1">
        <v>44745.967565671293</v>
      </c>
      <c r="E6845" s="2">
        <f t="shared" si="424"/>
        <v>6.2659000000007126E-3</v>
      </c>
      <c r="F6845" s="3">
        <f t="shared" si="425"/>
        <v>693.70836548593161</v>
      </c>
      <c r="G6845" s="2">
        <f t="shared" si="426"/>
        <v>6.2699699999999581E-3</v>
      </c>
      <c r="H6845" s="3">
        <f t="shared" si="427"/>
        <v>694.1592748415668</v>
      </c>
    </row>
    <row r="6846" spans="1:8" x14ac:dyDescent="0.3">
      <c r="A6846" s="2">
        <v>9.0387372300000006</v>
      </c>
      <c r="B6846">
        <v>29.648437999999999</v>
      </c>
      <c r="C6846">
        <v>7963.6589999999997</v>
      </c>
      <c r="D6846" s="1">
        <v>44745.96757912037</v>
      </c>
      <c r="E6846" s="2">
        <f t="shared" si="424"/>
        <v>6.2672300000006231E-3</v>
      </c>
      <c r="F6846" s="3">
        <f t="shared" si="425"/>
        <v>693.85561203088673</v>
      </c>
      <c r="G6846" s="2">
        <f t="shared" si="426"/>
        <v>6.2712999999998686E-3</v>
      </c>
      <c r="H6846" s="3">
        <f t="shared" si="427"/>
        <v>694.3065214528707</v>
      </c>
    </row>
    <row r="6847" spans="1:8" x14ac:dyDescent="0.3">
      <c r="A6847" s="2">
        <v>9.0387387500000003</v>
      </c>
      <c r="B6847">
        <v>29.406738000000001</v>
      </c>
      <c r="C6847">
        <v>7964.8209999999999</v>
      </c>
      <c r="D6847" s="1">
        <v>44745.967592569446</v>
      </c>
      <c r="E6847" s="2">
        <f t="shared" si="424"/>
        <v>6.2687500000002672E-3</v>
      </c>
      <c r="F6847" s="3">
        <f t="shared" si="425"/>
        <v>694.02389379652152</v>
      </c>
      <c r="G6847" s="2">
        <f t="shared" si="426"/>
        <v>6.2728199999995127E-3</v>
      </c>
      <c r="H6847" s="3">
        <f t="shared" si="427"/>
        <v>694.47480329433279</v>
      </c>
    </row>
    <row r="6848" spans="1:8" x14ac:dyDescent="0.3">
      <c r="A6848" s="2">
        <v>9.0387382899999995</v>
      </c>
      <c r="B6848">
        <v>29.406738000000001</v>
      </c>
      <c r="C6848">
        <v>7965.9840000000004</v>
      </c>
      <c r="D6848" s="1">
        <v>44745.967606030092</v>
      </c>
      <c r="E6848" s="2">
        <f t="shared" si="424"/>
        <v>6.2682899999995101E-3</v>
      </c>
      <c r="F6848" s="3">
        <f t="shared" si="425"/>
        <v>693.97296641998366</v>
      </c>
      <c r="G6848" s="2">
        <f t="shared" si="426"/>
        <v>6.2723599999987556E-3</v>
      </c>
      <c r="H6848" s="3">
        <f t="shared" si="427"/>
        <v>694.42387589484713</v>
      </c>
    </row>
    <row r="6849" spans="1:8" x14ac:dyDescent="0.3">
      <c r="A6849" s="2">
        <v>9.03874186</v>
      </c>
      <c r="B6849">
        <v>29.487304999999999</v>
      </c>
      <c r="C6849">
        <v>7967.1459999999997</v>
      </c>
      <c r="D6849" s="1">
        <v>44745.967619479168</v>
      </c>
      <c r="E6849" s="2">
        <f t="shared" si="424"/>
        <v>6.271860000000018E-3</v>
      </c>
      <c r="F6849" s="3">
        <f t="shared" si="425"/>
        <v>694.36820714599855</v>
      </c>
      <c r="G6849" s="2">
        <f t="shared" si="426"/>
        <v>6.2759299999992635E-3</v>
      </c>
      <c r="H6849" s="3">
        <f t="shared" si="427"/>
        <v>694.81911679895632</v>
      </c>
    </row>
    <row r="6850" spans="1:8" x14ac:dyDescent="0.3">
      <c r="A6850" s="2">
        <v>9.0387426600000005</v>
      </c>
      <c r="B6850">
        <v>29.326172</v>
      </c>
      <c r="C6850">
        <v>7968.31</v>
      </c>
      <c r="D6850" s="1">
        <v>44745.96763295139</v>
      </c>
      <c r="E6850" s="2">
        <f t="shared" si="424"/>
        <v>6.2726600000004851E-3</v>
      </c>
      <c r="F6850" s="3">
        <f t="shared" si="425"/>
        <v>694.45677649640515</v>
      </c>
      <c r="G6850" s="2">
        <f t="shared" si="426"/>
        <v>6.2767299999997306E-3</v>
      </c>
      <c r="H6850" s="3">
        <f t="shared" si="427"/>
        <v>694.907686189272</v>
      </c>
    </row>
    <row r="6851" spans="1:8" x14ac:dyDescent="0.3">
      <c r="A6851" s="2">
        <v>9.0387440699999999</v>
      </c>
      <c r="B6851">
        <v>29.326172</v>
      </c>
      <c r="C6851">
        <v>7969.482</v>
      </c>
      <c r="D6851" s="1">
        <v>44745.967646516205</v>
      </c>
      <c r="E6851" s="2">
        <f t="shared" ref="E6851:E6914" si="428">SUM(A6851, -9.03247)</f>
        <v>6.2740699999999094E-3</v>
      </c>
      <c r="F6851" s="3">
        <f t="shared" ref="F6851:F6914" si="429">E6851/0.00000903247</f>
        <v>694.61287997634201</v>
      </c>
      <c r="G6851" s="2">
        <f t="shared" ref="G6851:G6914" si="430">SUM(A6851, -9.03246593)</f>
        <v>6.278139999999155E-3</v>
      </c>
      <c r="H6851" s="3">
        <f t="shared" ref="H6851:H6914" si="431">G6851/0.00000903246593</f>
        <v>695.06378973954838</v>
      </c>
    </row>
    <row r="6852" spans="1:8" x14ac:dyDescent="0.3">
      <c r="A6852" s="2">
        <v>9.0387439399999998</v>
      </c>
      <c r="B6852">
        <v>29.487304999999999</v>
      </c>
      <c r="C6852">
        <v>7970.6440000000002</v>
      </c>
      <c r="D6852" s="1">
        <v>44745.967659965281</v>
      </c>
      <c r="E6852" s="2">
        <f t="shared" si="428"/>
        <v>6.2739399999998113E-3</v>
      </c>
      <c r="F6852" s="3">
        <f t="shared" si="429"/>
        <v>694.5984874568984</v>
      </c>
      <c r="G6852" s="2">
        <f t="shared" si="430"/>
        <v>6.2780099999990568E-3</v>
      </c>
      <c r="H6852" s="3">
        <f t="shared" si="431"/>
        <v>695.04939721361973</v>
      </c>
    </row>
    <row r="6853" spans="1:8" x14ac:dyDescent="0.3">
      <c r="A6853" s="2">
        <v>9.0387462099999993</v>
      </c>
      <c r="B6853">
        <v>29.648437999999999</v>
      </c>
      <c r="C6853">
        <v>7971.8069999999998</v>
      </c>
      <c r="D6853" s="1">
        <v>44745.967673425926</v>
      </c>
      <c r="E6853" s="2">
        <f t="shared" si="428"/>
        <v>6.2762099999993382E-3</v>
      </c>
      <c r="F6853" s="3">
        <f t="shared" si="429"/>
        <v>694.84980298847802</v>
      </c>
      <c r="G6853" s="2">
        <f t="shared" si="430"/>
        <v>6.2802799999985837E-3</v>
      </c>
      <c r="H6853" s="3">
        <f t="shared" si="431"/>
        <v>695.30071285844122</v>
      </c>
    </row>
    <row r="6854" spans="1:8" x14ac:dyDescent="0.3">
      <c r="A6854" s="2">
        <v>9.0387457399999995</v>
      </c>
      <c r="B6854">
        <v>29.487304999999999</v>
      </c>
      <c r="C6854">
        <v>7972.9690000000001</v>
      </c>
      <c r="D6854" s="1">
        <v>44745.967686875003</v>
      </c>
      <c r="E6854" s="2">
        <f t="shared" si="428"/>
        <v>6.27573999999953E-3</v>
      </c>
      <c r="F6854" s="3">
        <f t="shared" si="429"/>
        <v>694.79776849516577</v>
      </c>
      <c r="G6854" s="2">
        <f t="shared" si="430"/>
        <v>6.2798099999987755E-3</v>
      </c>
      <c r="H6854" s="3">
        <f t="shared" si="431"/>
        <v>695.24867834168242</v>
      </c>
    </row>
    <row r="6855" spans="1:8" x14ac:dyDescent="0.3">
      <c r="A6855" s="2">
        <v>9.03874757</v>
      </c>
      <c r="B6855">
        <v>29.487304999999999</v>
      </c>
      <c r="C6855">
        <v>7974.1319999999996</v>
      </c>
      <c r="D6855" s="1">
        <v>44745.967700335648</v>
      </c>
      <c r="E6855" s="2">
        <f t="shared" si="428"/>
        <v>6.2775699999999546E-3</v>
      </c>
      <c r="F6855" s="3">
        <f t="shared" si="429"/>
        <v>695.00037088414956</v>
      </c>
      <c r="G6855" s="2">
        <f t="shared" si="430"/>
        <v>6.2816399999992001E-3</v>
      </c>
      <c r="H6855" s="3">
        <f t="shared" si="431"/>
        <v>695.45128082195822</v>
      </c>
    </row>
    <row r="6856" spans="1:8" x14ac:dyDescent="0.3">
      <c r="A6856" s="2">
        <v>9.03874815</v>
      </c>
      <c r="B6856">
        <v>29.084472999999999</v>
      </c>
      <c r="C6856">
        <v>7975.3059999999996</v>
      </c>
      <c r="D6856" s="1">
        <v>44745.967713923608</v>
      </c>
      <c r="E6856" s="2">
        <f t="shared" si="428"/>
        <v>6.2781499999999824E-3</v>
      </c>
      <c r="F6856" s="3">
        <f t="shared" si="429"/>
        <v>695.06458366315996</v>
      </c>
      <c r="G6856" s="2">
        <f t="shared" si="430"/>
        <v>6.2822199999992279E-3</v>
      </c>
      <c r="H6856" s="3">
        <f t="shared" si="431"/>
        <v>695.51549362990261</v>
      </c>
    </row>
    <row r="6857" spans="1:8" x14ac:dyDescent="0.3">
      <c r="A6857" s="2">
        <v>9.0387484600000008</v>
      </c>
      <c r="B6857">
        <v>29.648437999999999</v>
      </c>
      <c r="C6857">
        <v>7976.4769999999999</v>
      </c>
      <c r="D6857" s="1">
        <v>44745.967727476855</v>
      </c>
      <c r="E6857" s="2">
        <f t="shared" si="428"/>
        <v>6.2784600000007629E-3</v>
      </c>
      <c r="F6857" s="3">
        <f t="shared" si="429"/>
        <v>695.09890428650885</v>
      </c>
      <c r="G6857" s="2">
        <f t="shared" si="430"/>
        <v>6.2825300000000084E-3</v>
      </c>
      <c r="H6857" s="3">
        <f t="shared" si="431"/>
        <v>695.54981426871632</v>
      </c>
    </row>
    <row r="6858" spans="1:8" x14ac:dyDescent="0.3">
      <c r="A6858" s="2">
        <v>9.0387491299999994</v>
      </c>
      <c r="B6858">
        <v>29.326172</v>
      </c>
      <c r="C6858">
        <v>7977.6390000000001</v>
      </c>
      <c r="D6858" s="1">
        <v>44745.967740925924</v>
      </c>
      <c r="E6858" s="2">
        <f t="shared" si="428"/>
        <v>6.2791299999993555E-3</v>
      </c>
      <c r="F6858" s="3">
        <f t="shared" si="429"/>
        <v>695.17308111727527</v>
      </c>
      <c r="G6858" s="2">
        <f t="shared" si="430"/>
        <v>6.283199999998601E-3</v>
      </c>
      <c r="H6858" s="3">
        <f t="shared" si="431"/>
        <v>695.62399113290655</v>
      </c>
    </row>
    <row r="6859" spans="1:8" x14ac:dyDescent="0.3">
      <c r="A6859" s="2">
        <v>9.0387509999999995</v>
      </c>
      <c r="B6859">
        <v>29.970703</v>
      </c>
      <c r="C6859">
        <v>7978.8010000000004</v>
      </c>
      <c r="D6859" s="1">
        <v>44745.967754375</v>
      </c>
      <c r="E6859" s="2">
        <f t="shared" si="428"/>
        <v>6.280999999999537E-3</v>
      </c>
      <c r="F6859" s="3">
        <f t="shared" si="429"/>
        <v>695.38011197374988</v>
      </c>
      <c r="G6859" s="2">
        <f t="shared" si="430"/>
        <v>6.2850699999987825E-3</v>
      </c>
      <c r="H6859" s="3">
        <f t="shared" si="431"/>
        <v>695.83102208266871</v>
      </c>
    </row>
    <row r="6860" spans="1:8" x14ac:dyDescent="0.3">
      <c r="A6860" s="2">
        <v>9.0387506000000002</v>
      </c>
      <c r="B6860">
        <v>29.809570000000001</v>
      </c>
      <c r="C6860">
        <v>7979.9629999999997</v>
      </c>
      <c r="D6860" s="1">
        <v>44745.967767824077</v>
      </c>
      <c r="E6860" s="2">
        <f t="shared" si="428"/>
        <v>6.2806000000001916E-3</v>
      </c>
      <c r="F6860" s="3">
        <f t="shared" si="429"/>
        <v>695.33582729864497</v>
      </c>
      <c r="G6860" s="2">
        <f t="shared" si="430"/>
        <v>6.2846699999994371E-3</v>
      </c>
      <c r="H6860" s="3">
        <f t="shared" si="431"/>
        <v>695.78673738760915</v>
      </c>
    </row>
    <row r="6861" spans="1:8" x14ac:dyDescent="0.3">
      <c r="A6861" s="2">
        <v>9.0387511299999996</v>
      </c>
      <c r="B6861">
        <v>29.487304999999999</v>
      </c>
      <c r="C6861">
        <v>7981.1270000000004</v>
      </c>
      <c r="D6861" s="1">
        <v>44745.967781296298</v>
      </c>
      <c r="E6861" s="2">
        <f t="shared" si="428"/>
        <v>6.2811299999996351E-3</v>
      </c>
      <c r="F6861" s="3">
        <f t="shared" si="429"/>
        <v>695.39450449319349</v>
      </c>
      <c r="G6861" s="2">
        <f t="shared" si="430"/>
        <v>6.2851999999988806E-3</v>
      </c>
      <c r="H6861" s="3">
        <f t="shared" si="431"/>
        <v>695.84541460859737</v>
      </c>
    </row>
    <row r="6862" spans="1:8" x14ac:dyDescent="0.3">
      <c r="A6862" s="2">
        <v>9.0387517099999997</v>
      </c>
      <c r="B6862">
        <v>29.326172</v>
      </c>
      <c r="C6862">
        <v>7982.2910000000002</v>
      </c>
      <c r="D6862" s="1">
        <v>44745.96779476852</v>
      </c>
      <c r="E6862" s="2">
        <f t="shared" si="428"/>
        <v>6.2817099999996628E-3</v>
      </c>
      <c r="F6862" s="3">
        <f t="shared" si="429"/>
        <v>695.45871727220378</v>
      </c>
      <c r="G6862" s="2">
        <f t="shared" si="430"/>
        <v>6.2857799999989084E-3</v>
      </c>
      <c r="H6862" s="3">
        <f t="shared" si="431"/>
        <v>695.90962741654187</v>
      </c>
    </row>
    <row r="6863" spans="1:8" x14ac:dyDescent="0.3">
      <c r="A6863" s="2">
        <v>9.0387544299999991</v>
      </c>
      <c r="B6863">
        <v>29.245605000000001</v>
      </c>
      <c r="C6863">
        <v>7983.4610000000002</v>
      </c>
      <c r="D6863" s="1">
        <v>44745.967808310183</v>
      </c>
      <c r="E6863" s="2">
        <f t="shared" si="428"/>
        <v>6.2844299999991193E-3</v>
      </c>
      <c r="F6863" s="3">
        <f t="shared" si="429"/>
        <v>695.75985306335031</v>
      </c>
      <c r="G6863" s="2">
        <f t="shared" si="430"/>
        <v>6.2884999999983648E-3</v>
      </c>
      <c r="H6863" s="3">
        <f t="shared" si="431"/>
        <v>696.21076334337909</v>
      </c>
    </row>
    <row r="6864" spans="1:8" x14ac:dyDescent="0.3">
      <c r="A6864" s="2">
        <v>9.0387539799999992</v>
      </c>
      <c r="B6864">
        <v>29.487304999999999</v>
      </c>
      <c r="C6864">
        <v>7984.6239999999998</v>
      </c>
      <c r="D6864" s="1">
        <v>44745.967821770835</v>
      </c>
      <c r="E6864" s="2">
        <f t="shared" si="428"/>
        <v>6.2839799999991897E-3</v>
      </c>
      <c r="F6864" s="3">
        <f t="shared" si="429"/>
        <v>695.71003280378341</v>
      </c>
      <c r="G6864" s="2">
        <f t="shared" si="430"/>
        <v>6.2880499999984352E-3</v>
      </c>
      <c r="H6864" s="3">
        <f t="shared" si="431"/>
        <v>696.16094306136347</v>
      </c>
    </row>
    <row r="6865" spans="1:8" x14ac:dyDescent="0.3">
      <c r="A6865" s="2">
        <v>9.0387551500000001</v>
      </c>
      <c r="B6865">
        <v>29.406738000000001</v>
      </c>
      <c r="C6865">
        <v>7985.7870000000003</v>
      </c>
      <c r="D6865" s="1">
        <v>44745.96783523148</v>
      </c>
      <c r="E6865" s="2">
        <f t="shared" si="428"/>
        <v>6.2851500000000726E-3</v>
      </c>
      <c r="F6865" s="3">
        <f t="shared" si="429"/>
        <v>695.83956547877517</v>
      </c>
      <c r="G6865" s="2">
        <f t="shared" si="430"/>
        <v>6.2892199999993181E-3</v>
      </c>
      <c r="H6865" s="3">
        <f t="shared" si="431"/>
        <v>696.29047579472217</v>
      </c>
    </row>
    <row r="6866" spans="1:8" x14ac:dyDescent="0.3">
      <c r="A6866" s="2">
        <v>9.0387565799999994</v>
      </c>
      <c r="B6866">
        <v>29.729004</v>
      </c>
      <c r="C6866">
        <v>7986.9489999999996</v>
      </c>
      <c r="D6866" s="1">
        <v>44745.967848680557</v>
      </c>
      <c r="E6866" s="2">
        <f t="shared" si="428"/>
        <v>6.2865799999993754E-3</v>
      </c>
      <c r="F6866" s="3">
        <f t="shared" si="429"/>
        <v>695.99788319245738</v>
      </c>
      <c r="G6866" s="2">
        <f t="shared" si="430"/>
        <v>6.290649999998621E-3</v>
      </c>
      <c r="H6866" s="3">
        <f t="shared" si="431"/>
        <v>696.44879357974185</v>
      </c>
    </row>
    <row r="6867" spans="1:8" x14ac:dyDescent="0.3">
      <c r="A6867" s="2">
        <v>9.0387571999999992</v>
      </c>
      <c r="B6867">
        <v>29.648437999999999</v>
      </c>
      <c r="C6867">
        <v>7988.1130000000003</v>
      </c>
      <c r="D6867" s="1">
        <v>44745.967862152778</v>
      </c>
      <c r="E6867" s="2">
        <f t="shared" si="428"/>
        <v>6.2871999999991601E-3</v>
      </c>
      <c r="F6867" s="3">
        <f t="shared" si="429"/>
        <v>696.0665244389586</v>
      </c>
      <c r="G6867" s="2">
        <f t="shared" si="430"/>
        <v>6.2912699999984056E-3</v>
      </c>
      <c r="H6867" s="3">
        <f t="shared" si="431"/>
        <v>696.51743485717259</v>
      </c>
    </row>
    <row r="6868" spans="1:8" x14ac:dyDescent="0.3">
      <c r="A6868" s="2">
        <v>9.0387579200000001</v>
      </c>
      <c r="B6868">
        <v>29.487304999999999</v>
      </c>
      <c r="C6868">
        <v>7989.2740000000003</v>
      </c>
      <c r="D6868" s="1">
        <v>44745.967875590279</v>
      </c>
      <c r="E6868" s="2">
        <f t="shared" si="428"/>
        <v>6.2879200000001134E-3</v>
      </c>
      <c r="F6868" s="3">
        <f t="shared" si="429"/>
        <v>696.14623685438346</v>
      </c>
      <c r="G6868" s="2">
        <f t="shared" si="430"/>
        <v>6.2919899999993589E-3</v>
      </c>
      <c r="H6868" s="3">
        <f t="shared" si="431"/>
        <v>696.59714730851567</v>
      </c>
    </row>
    <row r="6869" spans="1:8" x14ac:dyDescent="0.3">
      <c r="A6869" s="2">
        <v>9.0387575600000005</v>
      </c>
      <c r="B6869">
        <v>29.326172</v>
      </c>
      <c r="C6869">
        <v>7990.4369999999999</v>
      </c>
      <c r="D6869" s="1">
        <v>44745.967889050924</v>
      </c>
      <c r="E6869" s="2">
        <f t="shared" si="428"/>
        <v>6.287560000000525E-3</v>
      </c>
      <c r="F6869" s="3">
        <f t="shared" si="429"/>
        <v>696.10638064676937</v>
      </c>
      <c r="G6869" s="2">
        <f t="shared" si="430"/>
        <v>6.2916299999997705E-3</v>
      </c>
      <c r="H6869" s="3">
        <f t="shared" si="431"/>
        <v>696.55729108294247</v>
      </c>
    </row>
    <row r="6870" spans="1:8" x14ac:dyDescent="0.3">
      <c r="A6870" s="2">
        <v>9.0387598300000001</v>
      </c>
      <c r="B6870">
        <v>29.648437999999999</v>
      </c>
      <c r="C6870">
        <v>7991.5990000000002</v>
      </c>
      <c r="D6870" s="1">
        <v>44745.9679025</v>
      </c>
      <c r="E6870" s="2">
        <f t="shared" si="428"/>
        <v>6.2898300000000518E-3</v>
      </c>
      <c r="F6870" s="3">
        <f t="shared" si="429"/>
        <v>696.35769617834899</v>
      </c>
      <c r="G6870" s="2">
        <f t="shared" si="430"/>
        <v>6.2938999999992973E-3</v>
      </c>
      <c r="H6870" s="3">
        <f t="shared" si="431"/>
        <v>696.80860672776396</v>
      </c>
    </row>
    <row r="6871" spans="1:8" x14ac:dyDescent="0.3">
      <c r="A6871" s="2">
        <v>9.0387602699999992</v>
      </c>
      <c r="B6871">
        <v>29.487304999999999</v>
      </c>
      <c r="C6871">
        <v>7992.7619999999997</v>
      </c>
      <c r="D6871" s="1">
        <v>44745.967915960646</v>
      </c>
      <c r="E6871" s="2">
        <f t="shared" si="428"/>
        <v>6.290269999999154E-3</v>
      </c>
      <c r="F6871" s="3">
        <f t="shared" si="429"/>
        <v>696.40640932094482</v>
      </c>
      <c r="G6871" s="2">
        <f t="shared" si="430"/>
        <v>6.2943399999983995E-3</v>
      </c>
      <c r="H6871" s="3">
        <f t="shared" si="431"/>
        <v>696.85731989230976</v>
      </c>
    </row>
    <row r="6872" spans="1:8" x14ac:dyDescent="0.3">
      <c r="A6872" s="2">
        <v>9.0387620999999996</v>
      </c>
      <c r="B6872">
        <v>29.809570000000001</v>
      </c>
      <c r="C6872">
        <v>7993.924</v>
      </c>
      <c r="D6872" s="1">
        <v>44745.967929409722</v>
      </c>
      <c r="E6872" s="2">
        <f t="shared" si="428"/>
        <v>6.2920999999995786E-3</v>
      </c>
      <c r="F6872" s="3">
        <f t="shared" si="429"/>
        <v>696.60901170992861</v>
      </c>
      <c r="G6872" s="2">
        <f t="shared" si="430"/>
        <v>6.2961699999988241E-3</v>
      </c>
      <c r="H6872" s="3">
        <f t="shared" si="431"/>
        <v>697.05992237258556</v>
      </c>
    </row>
    <row r="6873" spans="1:8" x14ac:dyDescent="0.3">
      <c r="A6873" s="2">
        <v>9.0387621199999995</v>
      </c>
      <c r="B6873">
        <v>29.809570000000001</v>
      </c>
      <c r="C6873">
        <v>7995.0870000000004</v>
      </c>
      <c r="D6873" s="1">
        <v>44745.967942870368</v>
      </c>
      <c r="E6873" s="2">
        <f t="shared" si="428"/>
        <v>6.292119999999457E-3</v>
      </c>
      <c r="F6873" s="3">
        <f t="shared" si="429"/>
        <v>696.61122594367396</v>
      </c>
      <c r="G6873" s="2">
        <f t="shared" si="430"/>
        <v>6.2961899999987025E-3</v>
      </c>
      <c r="H6873" s="3">
        <f t="shared" si="431"/>
        <v>697.06213660732874</v>
      </c>
    </row>
    <row r="6874" spans="1:8" x14ac:dyDescent="0.3">
      <c r="A6874" s="2">
        <v>9.0387614099999993</v>
      </c>
      <c r="B6874">
        <v>29.648437999999999</v>
      </c>
      <c r="C6874">
        <v>7996.25</v>
      </c>
      <c r="D6874" s="1">
        <v>44745.96795633102</v>
      </c>
      <c r="E6874" s="2">
        <f t="shared" si="428"/>
        <v>6.2914099999993311E-3</v>
      </c>
      <c r="F6874" s="3">
        <f t="shared" si="429"/>
        <v>696.53262064522005</v>
      </c>
      <c r="G6874" s="2">
        <f t="shared" si="430"/>
        <v>6.2954799999985767E-3</v>
      </c>
      <c r="H6874" s="3">
        <f t="shared" si="431"/>
        <v>696.98353127345547</v>
      </c>
    </row>
    <row r="6875" spans="1:8" x14ac:dyDescent="0.3">
      <c r="A6875" s="2">
        <v>9.0387616699999995</v>
      </c>
      <c r="B6875">
        <v>29.729004</v>
      </c>
      <c r="C6875">
        <v>7997.4110000000001</v>
      </c>
      <c r="D6875" s="1">
        <v>44745.967969768521</v>
      </c>
      <c r="E6875" s="2">
        <f t="shared" si="428"/>
        <v>6.2916699999995274E-3</v>
      </c>
      <c r="F6875" s="3">
        <f t="shared" si="429"/>
        <v>696.56140568410717</v>
      </c>
      <c r="G6875" s="2">
        <f t="shared" si="430"/>
        <v>6.2957399999987729E-3</v>
      </c>
      <c r="H6875" s="3">
        <f t="shared" si="431"/>
        <v>697.01231632531301</v>
      </c>
    </row>
    <row r="6876" spans="1:8" x14ac:dyDescent="0.3">
      <c r="A6876" s="2">
        <v>9.03876116</v>
      </c>
      <c r="B6876">
        <v>29.809570000000001</v>
      </c>
      <c r="C6876">
        <v>7998.5739999999996</v>
      </c>
      <c r="D6876" s="1">
        <v>44745.967983229166</v>
      </c>
      <c r="E6876" s="2">
        <f t="shared" si="428"/>
        <v>6.2911599999999623E-3</v>
      </c>
      <c r="F6876" s="3">
        <f t="shared" si="429"/>
        <v>696.50494272330411</v>
      </c>
      <c r="G6876" s="2">
        <f t="shared" si="430"/>
        <v>6.2952299999992078E-3</v>
      </c>
      <c r="H6876" s="3">
        <f t="shared" si="431"/>
        <v>696.95585333906797</v>
      </c>
    </row>
    <row r="6877" spans="1:8" x14ac:dyDescent="0.3">
      <c r="A6877" s="2">
        <v>9.0387620999999996</v>
      </c>
      <c r="B6877">
        <v>29.890136999999999</v>
      </c>
      <c r="C6877">
        <v>7999.7370000000001</v>
      </c>
      <c r="D6877" s="1">
        <v>44745.967996689818</v>
      </c>
      <c r="E6877" s="2">
        <f t="shared" si="428"/>
        <v>6.2920999999995786E-3</v>
      </c>
      <c r="F6877" s="3">
        <f t="shared" si="429"/>
        <v>696.60901170992861</v>
      </c>
      <c r="G6877" s="2">
        <f t="shared" si="430"/>
        <v>6.2961699999988241E-3</v>
      </c>
      <c r="H6877" s="3">
        <f t="shared" si="431"/>
        <v>697.05992237258556</v>
      </c>
    </row>
    <row r="6878" spans="1:8" x14ac:dyDescent="0.3">
      <c r="A6878" s="2">
        <v>9.0387621800000009</v>
      </c>
      <c r="B6878">
        <v>29.648437999999999</v>
      </c>
      <c r="C6878">
        <v>8000.8990000000003</v>
      </c>
      <c r="D6878" s="1">
        <v>44745.968010138888</v>
      </c>
      <c r="E6878" s="2">
        <f t="shared" si="428"/>
        <v>6.2921800000008687E-3</v>
      </c>
      <c r="F6878" s="3">
        <f t="shared" si="429"/>
        <v>696.61786864510691</v>
      </c>
      <c r="G6878" s="2">
        <f t="shared" si="430"/>
        <v>6.2962500000001143E-3</v>
      </c>
      <c r="H6878" s="3">
        <f t="shared" si="431"/>
        <v>697.06877931175484</v>
      </c>
    </row>
    <row r="6879" spans="1:8" x14ac:dyDescent="0.3">
      <c r="A6879" s="2">
        <v>9.0387614700000007</v>
      </c>
      <c r="B6879">
        <v>29.648437999999999</v>
      </c>
      <c r="C6879">
        <v>8002.0619999999999</v>
      </c>
      <c r="D6879" s="1">
        <v>44745.96802359954</v>
      </c>
      <c r="E6879" s="2">
        <f t="shared" si="428"/>
        <v>6.2914700000007429E-3</v>
      </c>
      <c r="F6879" s="3">
        <f t="shared" si="429"/>
        <v>696.539263346653</v>
      </c>
      <c r="G6879" s="2">
        <f t="shared" si="430"/>
        <v>6.2955399999999884E-3</v>
      </c>
      <c r="H6879" s="3">
        <f t="shared" si="431"/>
        <v>696.99017397788157</v>
      </c>
    </row>
    <row r="6880" spans="1:8" x14ac:dyDescent="0.3">
      <c r="A6880" s="2">
        <v>9.0387615500000003</v>
      </c>
      <c r="B6880">
        <v>29.729004</v>
      </c>
      <c r="C6880">
        <v>8003.2240000000002</v>
      </c>
      <c r="D6880" s="1">
        <v>44745.968037048609</v>
      </c>
      <c r="E6880" s="2">
        <f t="shared" si="428"/>
        <v>6.2915500000002567E-3</v>
      </c>
      <c r="F6880" s="3">
        <f t="shared" si="429"/>
        <v>696.54812028163462</v>
      </c>
      <c r="G6880" s="2">
        <f t="shared" si="430"/>
        <v>6.2956199999995022E-3</v>
      </c>
      <c r="H6880" s="3">
        <f t="shared" si="431"/>
        <v>696.99903091685417</v>
      </c>
    </row>
    <row r="6881" spans="1:8" x14ac:dyDescent="0.3">
      <c r="A6881" s="2">
        <v>9.0387628800000002</v>
      </c>
      <c r="B6881">
        <v>29.487304999999999</v>
      </c>
      <c r="C6881">
        <v>8004.3869999999997</v>
      </c>
      <c r="D6881" s="1">
        <v>44745.968050509262</v>
      </c>
      <c r="E6881" s="2">
        <f t="shared" si="428"/>
        <v>6.2928800000001672E-3</v>
      </c>
      <c r="F6881" s="3">
        <f t="shared" si="429"/>
        <v>696.69536682658975</v>
      </c>
      <c r="G6881" s="2">
        <f t="shared" si="430"/>
        <v>6.2969499999994127E-3</v>
      </c>
      <c r="H6881" s="3">
        <f t="shared" si="431"/>
        <v>697.14627752815807</v>
      </c>
    </row>
    <row r="6882" spans="1:8" x14ac:dyDescent="0.3">
      <c r="A6882" s="2">
        <v>9.0387631899999992</v>
      </c>
      <c r="B6882">
        <v>29.809570000000001</v>
      </c>
      <c r="C6882">
        <v>8005.549</v>
      </c>
      <c r="D6882" s="1">
        <v>44745.968063958331</v>
      </c>
      <c r="E6882" s="2">
        <f t="shared" si="428"/>
        <v>6.2931899999991714E-3</v>
      </c>
      <c r="F6882" s="3">
        <f t="shared" si="429"/>
        <v>696.72968744974207</v>
      </c>
      <c r="G6882" s="2">
        <f t="shared" si="430"/>
        <v>6.2972599999984169E-3</v>
      </c>
      <c r="H6882" s="3">
        <f t="shared" si="431"/>
        <v>697.1805981667751</v>
      </c>
    </row>
    <row r="6883" spans="1:8" x14ac:dyDescent="0.3">
      <c r="A6883" s="2">
        <v>9.0387623500000007</v>
      </c>
      <c r="B6883">
        <v>30.051269999999999</v>
      </c>
      <c r="C6883">
        <v>8006.7110000000002</v>
      </c>
      <c r="D6883" s="1">
        <v>44745.968077407408</v>
      </c>
      <c r="E6883" s="2">
        <f t="shared" si="428"/>
        <v>6.2923500000007238E-3</v>
      </c>
      <c r="F6883" s="3">
        <f t="shared" si="429"/>
        <v>696.63668963204123</v>
      </c>
      <c r="G6883" s="2">
        <f t="shared" si="430"/>
        <v>6.2964199999999693E-3</v>
      </c>
      <c r="H6883" s="3">
        <f t="shared" si="431"/>
        <v>697.08760030716985</v>
      </c>
    </row>
    <row r="6884" spans="1:8" x14ac:dyDescent="0.3">
      <c r="A6884" s="2">
        <v>9.03876524</v>
      </c>
      <c r="B6884">
        <v>29.809570000000001</v>
      </c>
      <c r="C6884">
        <v>8007.8729999999996</v>
      </c>
      <c r="D6884" s="1">
        <v>44745.968090856484</v>
      </c>
      <c r="E6884" s="2">
        <f t="shared" si="428"/>
        <v>6.2952400000000353E-3</v>
      </c>
      <c r="F6884" s="3">
        <f t="shared" si="429"/>
        <v>696.95664641012206</v>
      </c>
      <c r="G6884" s="2">
        <f t="shared" si="430"/>
        <v>6.2993099999992808E-3</v>
      </c>
      <c r="H6884" s="3">
        <f t="shared" si="431"/>
        <v>697.40755722942208</v>
      </c>
    </row>
    <row r="6885" spans="1:8" x14ac:dyDescent="0.3">
      <c r="A6885" s="2">
        <v>9.0387638999999993</v>
      </c>
      <c r="B6885">
        <v>29.567871</v>
      </c>
      <c r="C6885">
        <v>8009.0360000000001</v>
      </c>
      <c r="D6885" s="1">
        <v>44745.968104317129</v>
      </c>
      <c r="E6885" s="2">
        <f t="shared" si="428"/>
        <v>6.2938999999992973E-3</v>
      </c>
      <c r="F6885" s="3">
        <f t="shared" si="429"/>
        <v>696.80829274819598</v>
      </c>
      <c r="G6885" s="2">
        <f t="shared" si="430"/>
        <v>6.2979699999985428E-3</v>
      </c>
      <c r="H6885" s="3">
        <f t="shared" si="431"/>
        <v>697.25920350064837</v>
      </c>
    </row>
    <row r="6886" spans="1:8" x14ac:dyDescent="0.3">
      <c r="A6886" s="2">
        <v>9.03876408</v>
      </c>
      <c r="B6886">
        <v>30.051269999999999</v>
      </c>
      <c r="C6886">
        <v>8010.1980000000003</v>
      </c>
      <c r="D6886" s="1">
        <v>44745.968117766206</v>
      </c>
      <c r="E6886" s="2">
        <f t="shared" si="428"/>
        <v>6.2940799999999797E-3</v>
      </c>
      <c r="F6886" s="3">
        <f t="shared" si="429"/>
        <v>696.82822085210137</v>
      </c>
      <c r="G6886" s="2">
        <f t="shared" si="430"/>
        <v>6.2981499999992252E-3</v>
      </c>
      <c r="H6886" s="3">
        <f t="shared" si="431"/>
        <v>697.27913161353331</v>
      </c>
    </row>
    <row r="6887" spans="1:8" x14ac:dyDescent="0.3">
      <c r="A6887" s="2">
        <v>9.0387634000000006</v>
      </c>
      <c r="B6887">
        <v>29.890136999999999</v>
      </c>
      <c r="C6887">
        <v>8011.3609999999999</v>
      </c>
      <c r="D6887" s="1">
        <v>44745.968131226851</v>
      </c>
      <c r="E6887" s="2">
        <f t="shared" si="428"/>
        <v>6.2934000000005597E-3</v>
      </c>
      <c r="F6887" s="3">
        <f t="shared" si="429"/>
        <v>696.75293690436388</v>
      </c>
      <c r="G6887" s="2">
        <f t="shared" si="430"/>
        <v>6.2974699999998052E-3</v>
      </c>
      <c r="H6887" s="3">
        <f t="shared" si="431"/>
        <v>697.20384763187315</v>
      </c>
    </row>
    <row r="6888" spans="1:8" x14ac:dyDescent="0.3">
      <c r="A6888" s="2">
        <v>9.0387647900000001</v>
      </c>
      <c r="B6888">
        <v>29.809570000000001</v>
      </c>
      <c r="C6888">
        <v>8012.5230000000001</v>
      </c>
      <c r="D6888" s="1">
        <v>44745.968144675928</v>
      </c>
      <c r="E6888" s="2">
        <f t="shared" si="428"/>
        <v>6.2947900000001056E-3</v>
      </c>
      <c r="F6888" s="3">
        <f t="shared" si="429"/>
        <v>696.90682615055528</v>
      </c>
      <c r="G6888" s="2">
        <f t="shared" si="430"/>
        <v>6.2988599999993511E-3</v>
      </c>
      <c r="H6888" s="3">
        <f t="shared" si="431"/>
        <v>697.35773694740647</v>
      </c>
    </row>
    <row r="6889" spans="1:8" x14ac:dyDescent="0.3">
      <c r="A6889" s="2">
        <v>9.0387634899999991</v>
      </c>
      <c r="B6889">
        <v>30.292968999999999</v>
      </c>
      <c r="C6889">
        <v>8013.6859999999997</v>
      </c>
      <c r="D6889" s="1">
        <v>44745.968158136573</v>
      </c>
      <c r="E6889" s="2">
        <f t="shared" si="428"/>
        <v>6.2934899999991245E-3</v>
      </c>
      <c r="F6889" s="3">
        <f t="shared" si="429"/>
        <v>696.76290095611989</v>
      </c>
      <c r="G6889" s="2">
        <f t="shared" si="430"/>
        <v>6.29755999999837E-3</v>
      </c>
      <c r="H6889" s="3">
        <f t="shared" si="431"/>
        <v>697.21381168811888</v>
      </c>
    </row>
    <row r="6890" spans="1:8" x14ac:dyDescent="0.3">
      <c r="A6890" s="2">
        <v>9.0387647999999992</v>
      </c>
      <c r="B6890">
        <v>29.729004</v>
      </c>
      <c r="C6890">
        <v>8014.848</v>
      </c>
      <c r="D6890" s="1">
        <v>44745.96817158565</v>
      </c>
      <c r="E6890" s="2">
        <f t="shared" si="428"/>
        <v>6.2947999999991566E-3</v>
      </c>
      <c r="F6890" s="3">
        <f t="shared" si="429"/>
        <v>696.90793326732955</v>
      </c>
      <c r="G6890" s="2">
        <f t="shared" si="430"/>
        <v>6.2988699999984021E-3</v>
      </c>
      <c r="H6890" s="3">
        <f t="shared" si="431"/>
        <v>697.35884406467972</v>
      </c>
    </row>
    <row r="6891" spans="1:8" x14ac:dyDescent="0.3">
      <c r="A6891" s="2">
        <v>9.0387638599999995</v>
      </c>
      <c r="B6891">
        <v>30.051269999999999</v>
      </c>
      <c r="C6891">
        <v>8016.0110000000004</v>
      </c>
      <c r="D6891" s="1">
        <v>44745.968185046295</v>
      </c>
      <c r="E6891" s="2">
        <f t="shared" si="428"/>
        <v>6.2938599999995404E-3</v>
      </c>
      <c r="F6891" s="3">
        <f t="shared" si="429"/>
        <v>696.80386428070506</v>
      </c>
      <c r="G6891" s="2">
        <f t="shared" si="430"/>
        <v>6.2979299999987859E-3</v>
      </c>
      <c r="H6891" s="3">
        <f t="shared" si="431"/>
        <v>697.25477503116201</v>
      </c>
    </row>
    <row r="6892" spans="1:8" x14ac:dyDescent="0.3">
      <c r="A6892" s="2">
        <v>9.0387648600000006</v>
      </c>
      <c r="B6892">
        <v>29.729004</v>
      </c>
      <c r="C6892">
        <v>8017.174</v>
      </c>
      <c r="D6892" s="1">
        <v>44745.968198506947</v>
      </c>
      <c r="E6892" s="2">
        <f t="shared" si="428"/>
        <v>6.2948600000005683E-3</v>
      </c>
      <c r="F6892" s="3">
        <f t="shared" si="429"/>
        <v>696.91457596876251</v>
      </c>
      <c r="G6892" s="2">
        <f t="shared" si="430"/>
        <v>6.2989299999998138E-3</v>
      </c>
      <c r="H6892" s="3">
        <f t="shared" si="431"/>
        <v>697.36548676910581</v>
      </c>
    </row>
    <row r="6893" spans="1:8" x14ac:dyDescent="0.3">
      <c r="A6893" s="2">
        <v>9.0387644100000006</v>
      </c>
      <c r="B6893">
        <v>29.809570000000001</v>
      </c>
      <c r="C6893">
        <v>8018.3360000000002</v>
      </c>
      <c r="D6893" s="1">
        <v>44745.968211956017</v>
      </c>
      <c r="E6893" s="2">
        <f t="shared" si="428"/>
        <v>6.2944100000006387E-3</v>
      </c>
      <c r="F6893" s="3">
        <f t="shared" si="429"/>
        <v>696.86475570919572</v>
      </c>
      <c r="G6893" s="2">
        <f t="shared" si="430"/>
        <v>6.2984799999998842E-3</v>
      </c>
      <c r="H6893" s="3">
        <f t="shared" si="431"/>
        <v>697.31566648709008</v>
      </c>
    </row>
    <row r="6894" spans="1:8" x14ac:dyDescent="0.3">
      <c r="A6894" s="2">
        <v>9.0387632100000008</v>
      </c>
      <c r="B6894">
        <v>29.729004</v>
      </c>
      <c r="C6894">
        <v>8019.4989999999998</v>
      </c>
      <c r="D6894" s="1">
        <v>44745.968225416669</v>
      </c>
      <c r="E6894" s="2">
        <f t="shared" si="428"/>
        <v>6.2932100000008262E-3</v>
      </c>
      <c r="F6894" s="3">
        <f t="shared" si="429"/>
        <v>696.7319016836841</v>
      </c>
      <c r="G6894" s="2">
        <f t="shared" si="430"/>
        <v>6.2972800000000717E-3</v>
      </c>
      <c r="H6894" s="3">
        <f t="shared" si="431"/>
        <v>697.18281240171495</v>
      </c>
    </row>
    <row r="6895" spans="1:8" x14ac:dyDescent="0.3">
      <c r="A6895" s="2">
        <v>9.0387638300000006</v>
      </c>
      <c r="B6895">
        <v>29.809570000000001</v>
      </c>
      <c r="C6895">
        <v>8020.66</v>
      </c>
      <c r="D6895" s="1">
        <v>44745.96823885417</v>
      </c>
      <c r="E6895" s="2">
        <f t="shared" si="428"/>
        <v>6.2938300000006109E-3</v>
      </c>
      <c r="F6895" s="3">
        <f t="shared" si="429"/>
        <v>696.80054293018532</v>
      </c>
      <c r="G6895" s="2">
        <f t="shared" si="430"/>
        <v>6.2978999999998564E-3</v>
      </c>
      <c r="H6895" s="3">
        <f t="shared" si="431"/>
        <v>697.2514536791457</v>
      </c>
    </row>
    <row r="6896" spans="1:8" x14ac:dyDescent="0.3">
      <c r="A6896" s="2">
        <v>9.0387625800000002</v>
      </c>
      <c r="B6896">
        <v>29.648437999999999</v>
      </c>
      <c r="C6896">
        <v>8021.8230000000003</v>
      </c>
      <c r="D6896" s="1">
        <v>44745.968252314815</v>
      </c>
      <c r="E6896" s="2">
        <f t="shared" si="428"/>
        <v>6.2925800000002141E-3</v>
      </c>
      <c r="F6896" s="3">
        <f t="shared" si="429"/>
        <v>696.66215332021193</v>
      </c>
      <c r="G6896" s="2">
        <f t="shared" si="430"/>
        <v>6.2966499999994596E-3</v>
      </c>
      <c r="H6896" s="3">
        <f t="shared" si="431"/>
        <v>697.11306400681428</v>
      </c>
    </row>
    <row r="6897" spans="1:8" x14ac:dyDescent="0.3">
      <c r="A6897" s="2">
        <v>9.0387625800000002</v>
      </c>
      <c r="B6897">
        <v>29.809570000000001</v>
      </c>
      <c r="C6897">
        <v>8022.9859999999999</v>
      </c>
      <c r="D6897" s="1">
        <v>44745.96826577546</v>
      </c>
      <c r="E6897" s="2">
        <f t="shared" si="428"/>
        <v>6.2925800000002141E-3</v>
      </c>
      <c r="F6897" s="3">
        <f t="shared" si="429"/>
        <v>696.66215332021193</v>
      </c>
      <c r="G6897" s="2">
        <f t="shared" si="430"/>
        <v>6.2966499999994596E-3</v>
      </c>
      <c r="H6897" s="3">
        <f t="shared" si="431"/>
        <v>697.11306400681428</v>
      </c>
    </row>
    <row r="6898" spans="1:8" x14ac:dyDescent="0.3">
      <c r="A6898" s="2">
        <v>9.03876232</v>
      </c>
      <c r="B6898">
        <v>29.890136999999999</v>
      </c>
      <c r="C6898">
        <v>8024.1490000000003</v>
      </c>
      <c r="D6898" s="1">
        <v>44745.968279236113</v>
      </c>
      <c r="E6898" s="2">
        <f t="shared" si="428"/>
        <v>6.2923200000000179E-3</v>
      </c>
      <c r="F6898" s="3">
        <f t="shared" si="429"/>
        <v>696.63336828132481</v>
      </c>
      <c r="G6898" s="2">
        <f t="shared" si="430"/>
        <v>6.2963899999992634E-3</v>
      </c>
      <c r="H6898" s="3">
        <f t="shared" si="431"/>
        <v>697.08427895495674</v>
      </c>
    </row>
    <row r="6899" spans="1:8" x14ac:dyDescent="0.3">
      <c r="A6899" s="2">
        <v>9.0387611999999997</v>
      </c>
      <c r="B6899">
        <v>29.809570000000001</v>
      </c>
      <c r="C6899">
        <v>8025.31</v>
      </c>
      <c r="D6899" s="1">
        <v>44745.968292673613</v>
      </c>
      <c r="E6899" s="2">
        <f t="shared" si="428"/>
        <v>6.2911999999997192E-3</v>
      </c>
      <c r="F6899" s="3">
        <f t="shared" si="429"/>
        <v>696.50937119079492</v>
      </c>
      <c r="G6899" s="2">
        <f t="shared" si="430"/>
        <v>6.2952699999989647E-3</v>
      </c>
      <c r="H6899" s="3">
        <f t="shared" si="431"/>
        <v>696.96028180855421</v>
      </c>
    </row>
    <row r="6900" spans="1:8" x14ac:dyDescent="0.3">
      <c r="A6900" s="2">
        <v>9.0387628499999995</v>
      </c>
      <c r="B6900">
        <v>30.051269999999999</v>
      </c>
      <c r="C6900">
        <v>8026.473</v>
      </c>
      <c r="D6900" s="1">
        <v>44745.968306134258</v>
      </c>
      <c r="E6900" s="2">
        <f t="shared" si="428"/>
        <v>6.2928499999994614E-3</v>
      </c>
      <c r="F6900" s="3">
        <f t="shared" si="429"/>
        <v>696.69204547587333</v>
      </c>
      <c r="G6900" s="2">
        <f t="shared" si="430"/>
        <v>6.2969199999987069E-3</v>
      </c>
      <c r="H6900" s="3">
        <f t="shared" si="431"/>
        <v>697.14295617594507</v>
      </c>
    </row>
    <row r="6901" spans="1:8" x14ac:dyDescent="0.3">
      <c r="A6901" s="2">
        <v>9.0387618100000005</v>
      </c>
      <c r="B6901">
        <v>29.809570000000001</v>
      </c>
      <c r="C6901">
        <v>8027.6350000000002</v>
      </c>
      <c r="D6901" s="1">
        <v>44745.968319583335</v>
      </c>
      <c r="E6901" s="2">
        <f t="shared" si="428"/>
        <v>6.2918100000004529E-3</v>
      </c>
      <c r="F6901" s="3">
        <f t="shared" si="429"/>
        <v>696.57690532052175</v>
      </c>
      <c r="G6901" s="2">
        <f t="shared" si="430"/>
        <v>6.2958799999996984E-3</v>
      </c>
      <c r="H6901" s="3">
        <f t="shared" si="431"/>
        <v>697.02781596871171</v>
      </c>
    </row>
    <row r="6902" spans="1:8" x14ac:dyDescent="0.3">
      <c r="A6902" s="2">
        <v>9.0387624399999993</v>
      </c>
      <c r="B6902">
        <v>29.970703</v>
      </c>
      <c r="C6902">
        <v>8028.7979999999998</v>
      </c>
      <c r="D6902" s="1">
        <v>44745.968333032404</v>
      </c>
      <c r="E6902" s="2">
        <f t="shared" si="428"/>
        <v>6.2924399999992886E-3</v>
      </c>
      <c r="F6902" s="3">
        <f t="shared" si="429"/>
        <v>696.64665368379735</v>
      </c>
      <c r="G6902" s="2">
        <f t="shared" si="430"/>
        <v>6.2965099999985341E-3</v>
      </c>
      <c r="H6902" s="3">
        <f t="shared" si="431"/>
        <v>697.0975643634157</v>
      </c>
    </row>
    <row r="6903" spans="1:8" x14ac:dyDescent="0.3">
      <c r="A6903" s="2">
        <v>9.0387627500000001</v>
      </c>
      <c r="B6903">
        <v>29.890136999999999</v>
      </c>
      <c r="C6903">
        <v>8029.96</v>
      </c>
      <c r="D6903" s="1">
        <v>44745.968346493057</v>
      </c>
      <c r="E6903" s="2">
        <f t="shared" si="428"/>
        <v>6.2927500000000691E-3</v>
      </c>
      <c r="F6903" s="3">
        <f t="shared" si="429"/>
        <v>696.68097430714624</v>
      </c>
      <c r="G6903" s="2">
        <f t="shared" si="430"/>
        <v>6.2968199999993146E-3</v>
      </c>
      <c r="H6903" s="3">
        <f t="shared" si="431"/>
        <v>697.1318850022293</v>
      </c>
    </row>
    <row r="6904" spans="1:8" x14ac:dyDescent="0.3">
      <c r="A6904" s="2">
        <v>9.0387621199999995</v>
      </c>
      <c r="B6904">
        <v>29.809570000000001</v>
      </c>
      <c r="C6904">
        <v>8031.1229999999996</v>
      </c>
      <c r="D6904" s="1">
        <v>44745.968359942133</v>
      </c>
      <c r="E6904" s="2">
        <f t="shared" si="428"/>
        <v>6.292119999999457E-3</v>
      </c>
      <c r="F6904" s="3">
        <f t="shared" si="429"/>
        <v>696.61122594367396</v>
      </c>
      <c r="G6904" s="2">
        <f t="shared" si="430"/>
        <v>6.2961899999987025E-3</v>
      </c>
      <c r="H6904" s="3">
        <f t="shared" si="431"/>
        <v>697.06213660732874</v>
      </c>
    </row>
    <row r="6905" spans="1:8" x14ac:dyDescent="0.3">
      <c r="A6905" s="2">
        <v>9.0387606900000002</v>
      </c>
      <c r="B6905">
        <v>29.809570000000001</v>
      </c>
      <c r="C6905">
        <v>8032.2849999999999</v>
      </c>
      <c r="D6905" s="1">
        <v>44745.968373402779</v>
      </c>
      <c r="E6905" s="2">
        <f t="shared" si="428"/>
        <v>6.2906900000001542E-3</v>
      </c>
      <c r="F6905" s="3">
        <f t="shared" si="429"/>
        <v>696.45290822999186</v>
      </c>
      <c r="G6905" s="2">
        <f t="shared" si="430"/>
        <v>6.2947599999993997E-3</v>
      </c>
      <c r="H6905" s="3">
        <f t="shared" si="431"/>
        <v>696.90381882230906</v>
      </c>
    </row>
    <row r="6906" spans="1:8" x14ac:dyDescent="0.3">
      <c r="A6906" s="2">
        <v>9.0387612900000001</v>
      </c>
      <c r="B6906">
        <v>29.890136999999999</v>
      </c>
      <c r="C6906">
        <v>8033.4480000000003</v>
      </c>
      <c r="D6906" s="1">
        <v>44745.968386863424</v>
      </c>
      <c r="E6906" s="2">
        <f t="shared" si="428"/>
        <v>6.2912900000000604E-3</v>
      </c>
      <c r="F6906" s="3">
        <f t="shared" si="429"/>
        <v>696.51933524274762</v>
      </c>
      <c r="G6906" s="2">
        <f t="shared" si="430"/>
        <v>6.295359999999306E-3</v>
      </c>
      <c r="H6906" s="3">
        <f t="shared" si="431"/>
        <v>696.97024586499663</v>
      </c>
    </row>
    <row r="6907" spans="1:8" x14ac:dyDescent="0.3">
      <c r="A6907" s="2">
        <v>9.0387608900000007</v>
      </c>
      <c r="B6907">
        <v>29.890136999999999</v>
      </c>
      <c r="C6907">
        <v>8034.61</v>
      </c>
      <c r="D6907" s="1">
        <v>44745.9684003125</v>
      </c>
      <c r="E6907" s="2">
        <f t="shared" si="428"/>
        <v>6.2908900000007151E-3</v>
      </c>
      <c r="F6907" s="3">
        <f t="shared" si="429"/>
        <v>696.4750505676426</v>
      </c>
      <c r="G6907" s="2">
        <f t="shared" si="430"/>
        <v>6.2949599999999606E-3</v>
      </c>
      <c r="H6907" s="3">
        <f t="shared" si="431"/>
        <v>696.92596116993718</v>
      </c>
    </row>
    <row r="6908" spans="1:8" x14ac:dyDescent="0.3">
      <c r="A6908" s="2">
        <v>9.0387603100000007</v>
      </c>
      <c r="B6908">
        <v>29.890136999999999</v>
      </c>
      <c r="C6908">
        <v>8035.7730000000001</v>
      </c>
      <c r="D6908" s="1">
        <v>44745.968413773146</v>
      </c>
      <c r="E6908" s="2">
        <f t="shared" si="428"/>
        <v>6.2903100000006873E-3</v>
      </c>
      <c r="F6908" s="3">
        <f t="shared" si="429"/>
        <v>696.41083778863231</v>
      </c>
      <c r="G6908" s="2">
        <f t="shared" si="430"/>
        <v>6.2943799999999328E-3</v>
      </c>
      <c r="H6908" s="3">
        <f t="shared" si="431"/>
        <v>696.86174836199268</v>
      </c>
    </row>
    <row r="6909" spans="1:8" x14ac:dyDescent="0.3">
      <c r="A6909" s="2">
        <v>9.0387592300000001</v>
      </c>
      <c r="B6909">
        <v>30.373535</v>
      </c>
      <c r="C6909">
        <v>8036.9369999999999</v>
      </c>
      <c r="D6909" s="1">
        <v>44745.968427233798</v>
      </c>
      <c r="E6909" s="2">
        <f t="shared" si="428"/>
        <v>6.2892300000001455E-3</v>
      </c>
      <c r="F6909" s="3">
        <f t="shared" si="429"/>
        <v>696.29126916559323</v>
      </c>
      <c r="G6909" s="2">
        <f t="shared" si="430"/>
        <v>6.293299999999391E-3</v>
      </c>
      <c r="H6909" s="3">
        <f t="shared" si="431"/>
        <v>696.74217968507639</v>
      </c>
    </row>
    <row r="6910" spans="1:8" x14ac:dyDescent="0.3">
      <c r="A6910" s="2">
        <v>9.0387599400000003</v>
      </c>
      <c r="B6910">
        <v>29.890136999999999</v>
      </c>
      <c r="C6910">
        <v>8038.1080000000002</v>
      </c>
      <c r="D6910" s="1">
        <v>44745.968440798613</v>
      </c>
      <c r="E6910" s="2">
        <f t="shared" si="428"/>
        <v>6.2899400000002714E-3</v>
      </c>
      <c r="F6910" s="3">
        <f t="shared" si="429"/>
        <v>696.36987446404714</v>
      </c>
      <c r="G6910" s="2">
        <f t="shared" si="430"/>
        <v>6.2940099999995169E-3</v>
      </c>
      <c r="H6910" s="3">
        <f t="shared" si="431"/>
        <v>696.82078501894966</v>
      </c>
    </row>
    <row r="6911" spans="1:8" x14ac:dyDescent="0.3">
      <c r="A6911" s="2">
        <v>9.0387596699999992</v>
      </c>
      <c r="B6911">
        <v>29.970703</v>
      </c>
      <c r="C6911">
        <v>8039.2709999999997</v>
      </c>
      <c r="D6911" s="1">
        <v>44745.968454259259</v>
      </c>
      <c r="E6911" s="2">
        <f t="shared" si="428"/>
        <v>6.2896699999992478E-3</v>
      </c>
      <c r="F6911" s="3">
        <f t="shared" si="429"/>
        <v>696.33998230818895</v>
      </c>
      <c r="G6911" s="2">
        <f t="shared" si="430"/>
        <v>6.2937399999984933E-3</v>
      </c>
      <c r="H6911" s="3">
        <f t="shared" si="431"/>
        <v>696.7908928496222</v>
      </c>
    </row>
    <row r="6912" spans="1:8" x14ac:dyDescent="0.3">
      <c r="A6912" s="2">
        <v>9.0387590699999993</v>
      </c>
      <c r="B6912">
        <v>29.970703</v>
      </c>
      <c r="C6912">
        <v>8040.4319999999998</v>
      </c>
      <c r="D6912" s="1">
        <v>44745.968467696759</v>
      </c>
      <c r="E6912" s="2">
        <f t="shared" si="428"/>
        <v>6.2890699999993416E-3</v>
      </c>
      <c r="F6912" s="3">
        <f t="shared" si="429"/>
        <v>696.2735552954332</v>
      </c>
      <c r="G6912" s="2">
        <f t="shared" si="430"/>
        <v>6.2931399999985871E-3</v>
      </c>
      <c r="H6912" s="3">
        <f t="shared" si="431"/>
        <v>696.72446580693463</v>
      </c>
    </row>
    <row r="6913" spans="1:8" x14ac:dyDescent="0.3">
      <c r="A6913" s="2">
        <v>9.0387593000000006</v>
      </c>
      <c r="B6913">
        <v>29.970703</v>
      </c>
      <c r="C6913">
        <v>8041.5959999999995</v>
      </c>
      <c r="D6913" s="1">
        <v>44745.96848116898</v>
      </c>
      <c r="E6913" s="2">
        <f t="shared" si="428"/>
        <v>6.2893000000006083E-3</v>
      </c>
      <c r="F6913" s="3">
        <f t="shared" si="429"/>
        <v>696.29901898380047</v>
      </c>
      <c r="G6913" s="2">
        <f t="shared" si="430"/>
        <v>6.2933699999998538E-3</v>
      </c>
      <c r="H6913" s="3">
        <f t="shared" si="431"/>
        <v>696.74992950677574</v>
      </c>
    </row>
    <row r="6914" spans="1:8" x14ac:dyDescent="0.3">
      <c r="A6914" s="2">
        <v>9.0387574799999992</v>
      </c>
      <c r="B6914">
        <v>29.970703</v>
      </c>
      <c r="C6914">
        <v>8042.7569999999996</v>
      </c>
      <c r="D6914" s="1">
        <v>44745.968494606481</v>
      </c>
      <c r="E6914" s="2">
        <f t="shared" si="428"/>
        <v>6.2874799999992348E-3</v>
      </c>
      <c r="F6914" s="3">
        <f t="shared" si="429"/>
        <v>696.09752371159107</v>
      </c>
      <c r="G6914" s="2">
        <f t="shared" si="430"/>
        <v>6.2915499999984803E-3</v>
      </c>
      <c r="H6914" s="3">
        <f t="shared" si="431"/>
        <v>696.54843414377319</v>
      </c>
    </row>
    <row r="6915" spans="1:8" x14ac:dyDescent="0.3">
      <c r="A6915" s="2">
        <v>9.0387567700000009</v>
      </c>
      <c r="B6915">
        <v>29.970703</v>
      </c>
      <c r="C6915">
        <v>8043.92</v>
      </c>
      <c r="D6915" s="1">
        <v>44745.968508067126</v>
      </c>
      <c r="E6915" s="2">
        <f t="shared" ref="E6915:E6978" si="432">SUM(A6915, -9.03247)</f>
        <v>6.2867700000008853E-3</v>
      </c>
      <c r="F6915" s="3">
        <f t="shared" ref="F6915:F6978" si="433">E6915/0.00000903247</f>
        <v>696.01891841333384</v>
      </c>
      <c r="G6915" s="2">
        <f t="shared" ref="G6915:G6978" si="434">SUM(A6915, -9.03246593)</f>
        <v>6.2908400000001308E-3</v>
      </c>
      <c r="H6915" s="3">
        <f t="shared" ref="H6915:H6978" si="435">G6915/0.00000903246593</f>
        <v>696.46982881009671</v>
      </c>
    </row>
    <row r="6916" spans="1:8" x14ac:dyDescent="0.3">
      <c r="A6916" s="2">
        <v>9.0387568999999992</v>
      </c>
      <c r="B6916">
        <v>29.970703</v>
      </c>
      <c r="C6916">
        <v>8045.0839999999998</v>
      </c>
      <c r="D6916" s="1">
        <v>44745.968521539355</v>
      </c>
      <c r="E6916" s="2">
        <f t="shared" si="432"/>
        <v>6.286899999999207E-3</v>
      </c>
      <c r="F6916" s="3">
        <f t="shared" si="433"/>
        <v>696.03331093258066</v>
      </c>
      <c r="G6916" s="2">
        <f t="shared" si="434"/>
        <v>6.2909699999984525E-3</v>
      </c>
      <c r="H6916" s="3">
        <f t="shared" si="435"/>
        <v>696.48422133582881</v>
      </c>
    </row>
    <row r="6917" spans="1:8" x14ac:dyDescent="0.3">
      <c r="A6917" s="2">
        <v>9.0387562999999993</v>
      </c>
      <c r="B6917">
        <v>30.131836</v>
      </c>
      <c r="C6917">
        <v>8046.2560000000003</v>
      </c>
      <c r="D6917" s="1">
        <v>44745.96853510417</v>
      </c>
      <c r="E6917" s="2">
        <f t="shared" si="432"/>
        <v>6.2862999999993008E-3</v>
      </c>
      <c r="F6917" s="3">
        <f t="shared" si="433"/>
        <v>695.96688391982491</v>
      </c>
      <c r="G6917" s="2">
        <f t="shared" si="434"/>
        <v>6.2903699999985463E-3</v>
      </c>
      <c r="H6917" s="3">
        <f t="shared" si="435"/>
        <v>696.41779429314113</v>
      </c>
    </row>
    <row r="6918" spans="1:8" x14ac:dyDescent="0.3">
      <c r="A6918" s="2">
        <v>9.0387566600000007</v>
      </c>
      <c r="B6918">
        <v>29.890136999999999</v>
      </c>
      <c r="C6918">
        <v>8047.4179999999997</v>
      </c>
      <c r="D6918" s="1">
        <v>44745.968548553239</v>
      </c>
      <c r="E6918" s="2">
        <f t="shared" si="432"/>
        <v>6.2866600000006656E-3</v>
      </c>
      <c r="F6918" s="3">
        <f t="shared" si="433"/>
        <v>696.00674012763568</v>
      </c>
      <c r="G6918" s="2">
        <f t="shared" si="434"/>
        <v>6.2907299999999111E-3</v>
      </c>
      <c r="H6918" s="3">
        <f t="shared" si="435"/>
        <v>696.45765051891101</v>
      </c>
    </row>
    <row r="6919" spans="1:8" x14ac:dyDescent="0.3">
      <c r="A6919" s="2">
        <v>9.0387549200000006</v>
      </c>
      <c r="B6919">
        <v>30.131836</v>
      </c>
      <c r="C6919">
        <v>8048.5810000000001</v>
      </c>
      <c r="D6919" s="1">
        <v>44745.968562013892</v>
      </c>
      <c r="E6919" s="2">
        <f t="shared" si="432"/>
        <v>6.2849200000005823E-3</v>
      </c>
      <c r="F6919" s="3">
        <f t="shared" si="433"/>
        <v>695.81410179060458</v>
      </c>
      <c r="G6919" s="2">
        <f t="shared" si="434"/>
        <v>6.2889899999998278E-3</v>
      </c>
      <c r="H6919" s="3">
        <f t="shared" si="435"/>
        <v>696.26501209507774</v>
      </c>
    </row>
    <row r="6920" spans="1:8" x14ac:dyDescent="0.3">
      <c r="A6920" s="2">
        <v>9.0387536599999994</v>
      </c>
      <c r="B6920">
        <v>30.131836</v>
      </c>
      <c r="C6920">
        <v>8049.7430000000004</v>
      </c>
      <c r="D6920" s="1">
        <v>44745.968575462961</v>
      </c>
      <c r="E6920" s="2">
        <f t="shared" si="432"/>
        <v>6.2836599999993581E-3</v>
      </c>
      <c r="F6920" s="3">
        <f t="shared" si="433"/>
        <v>695.67460506366012</v>
      </c>
      <c r="G6920" s="2">
        <f t="shared" si="434"/>
        <v>6.2877299999986036E-3</v>
      </c>
      <c r="H6920" s="3">
        <f t="shared" si="435"/>
        <v>696.12551530527651</v>
      </c>
    </row>
    <row r="6921" spans="1:8" x14ac:dyDescent="0.3">
      <c r="A6921" s="2">
        <v>9.0387533399999995</v>
      </c>
      <c r="B6921">
        <v>30.051269999999999</v>
      </c>
      <c r="C6921">
        <v>8050.9049999999997</v>
      </c>
      <c r="D6921" s="1">
        <v>44745.968588912037</v>
      </c>
      <c r="E6921" s="2">
        <f t="shared" si="432"/>
        <v>6.2833399999995265E-3</v>
      </c>
      <c r="F6921" s="3">
        <f t="shared" si="433"/>
        <v>695.63917732353684</v>
      </c>
      <c r="G6921" s="2">
        <f t="shared" si="434"/>
        <v>6.287409999998772E-3</v>
      </c>
      <c r="H6921" s="3">
        <f t="shared" si="435"/>
        <v>696.09008754918955</v>
      </c>
    </row>
    <row r="6922" spans="1:8" x14ac:dyDescent="0.3">
      <c r="A6922" s="2">
        <v>9.0387525400000008</v>
      </c>
      <c r="B6922">
        <v>29.890136999999999</v>
      </c>
      <c r="C6922">
        <v>8052.0680000000002</v>
      </c>
      <c r="D6922" s="1">
        <v>44745.968602372683</v>
      </c>
      <c r="E6922" s="2">
        <f t="shared" si="432"/>
        <v>6.2825400000008358E-3</v>
      </c>
      <c r="F6922" s="3">
        <f t="shared" si="433"/>
        <v>695.55060797332692</v>
      </c>
      <c r="G6922" s="2">
        <f t="shared" si="434"/>
        <v>6.2866100000000813E-3</v>
      </c>
      <c r="H6922" s="3">
        <f t="shared" si="435"/>
        <v>696.00151815907054</v>
      </c>
    </row>
    <row r="6923" spans="1:8" x14ac:dyDescent="0.3">
      <c r="A6923" s="2">
        <v>9.0387530300000005</v>
      </c>
      <c r="B6923">
        <v>30.051269999999999</v>
      </c>
      <c r="C6923">
        <v>8053.2309999999998</v>
      </c>
      <c r="D6923" s="1">
        <v>44745.968615833335</v>
      </c>
      <c r="E6923" s="2">
        <f t="shared" si="432"/>
        <v>6.2830300000005224E-3</v>
      </c>
      <c r="F6923" s="3">
        <f t="shared" si="433"/>
        <v>695.60485670038452</v>
      </c>
      <c r="G6923" s="2">
        <f t="shared" si="434"/>
        <v>6.2870999999997679E-3</v>
      </c>
      <c r="H6923" s="3">
        <f t="shared" si="435"/>
        <v>696.05576691057252</v>
      </c>
    </row>
    <row r="6924" spans="1:8" x14ac:dyDescent="0.3">
      <c r="A6924" s="2">
        <v>9.0387526699999992</v>
      </c>
      <c r="B6924">
        <v>30.131836</v>
      </c>
      <c r="C6924">
        <v>8054.393</v>
      </c>
      <c r="D6924" s="1">
        <v>44745.968629282404</v>
      </c>
      <c r="E6924" s="2">
        <f t="shared" si="432"/>
        <v>6.2826699999991575E-3</v>
      </c>
      <c r="F6924" s="3">
        <f t="shared" si="433"/>
        <v>695.56500049257374</v>
      </c>
      <c r="G6924" s="2">
        <f t="shared" si="434"/>
        <v>6.2867399999984031E-3</v>
      </c>
      <c r="H6924" s="3">
        <f t="shared" si="435"/>
        <v>696.01591068480263</v>
      </c>
    </row>
    <row r="6925" spans="1:8" x14ac:dyDescent="0.3">
      <c r="A6925" s="2">
        <v>9.0387520099999996</v>
      </c>
      <c r="B6925">
        <v>29.970703</v>
      </c>
      <c r="C6925">
        <v>8055.5550000000003</v>
      </c>
      <c r="D6925" s="1">
        <v>44745.968642731481</v>
      </c>
      <c r="E6925" s="2">
        <f t="shared" si="432"/>
        <v>6.282009999999616E-3</v>
      </c>
      <c r="F6925" s="3">
        <f t="shared" si="433"/>
        <v>695.49193077858172</v>
      </c>
      <c r="G6925" s="2">
        <f t="shared" si="434"/>
        <v>6.2860799999988615E-3</v>
      </c>
      <c r="H6925" s="3">
        <f t="shared" si="435"/>
        <v>695.94284093788565</v>
      </c>
    </row>
    <row r="6926" spans="1:8" x14ac:dyDescent="0.3">
      <c r="A6926" s="2">
        <v>9.0387488000000005</v>
      </c>
      <c r="B6926">
        <v>29.970703</v>
      </c>
      <c r="C6926">
        <v>8056.7169999999996</v>
      </c>
      <c r="D6926" s="1">
        <v>44745.968656180557</v>
      </c>
      <c r="E6926" s="2">
        <f t="shared" si="432"/>
        <v>6.2788000000004729E-3</v>
      </c>
      <c r="F6926" s="3">
        <f t="shared" si="433"/>
        <v>695.1365462603776</v>
      </c>
      <c r="G6926" s="2">
        <f t="shared" si="434"/>
        <v>6.2828699999997184E-3</v>
      </c>
      <c r="H6926" s="3">
        <f t="shared" si="435"/>
        <v>695.58745625954646</v>
      </c>
    </row>
    <row r="6927" spans="1:8" x14ac:dyDescent="0.3">
      <c r="A6927" s="2">
        <v>9.0387480500000006</v>
      </c>
      <c r="B6927">
        <v>30.051269999999999</v>
      </c>
      <c r="C6927">
        <v>8057.88</v>
      </c>
      <c r="D6927" s="1">
        <v>44745.968669641203</v>
      </c>
      <c r="E6927" s="2">
        <f t="shared" si="432"/>
        <v>6.2780500000005901E-3</v>
      </c>
      <c r="F6927" s="3">
        <f t="shared" si="433"/>
        <v>695.05351249443288</v>
      </c>
      <c r="G6927" s="2">
        <f t="shared" si="434"/>
        <v>6.2821199999998356E-3</v>
      </c>
      <c r="H6927" s="3">
        <f t="shared" si="435"/>
        <v>695.50442245618694</v>
      </c>
    </row>
    <row r="6928" spans="1:8" x14ac:dyDescent="0.3">
      <c r="A6928" s="2">
        <v>9.0387459999999997</v>
      </c>
      <c r="B6928">
        <v>30.131836</v>
      </c>
      <c r="C6928">
        <v>8059.0439999999999</v>
      </c>
      <c r="D6928" s="1">
        <v>44745.968683113424</v>
      </c>
      <c r="E6928" s="2">
        <f t="shared" si="432"/>
        <v>6.2759999999997262E-3</v>
      </c>
      <c r="F6928" s="3">
        <f t="shared" si="433"/>
        <v>694.82655353405289</v>
      </c>
      <c r="G6928" s="2">
        <f t="shared" si="434"/>
        <v>6.2800699999989718E-3</v>
      </c>
      <c r="H6928" s="3">
        <f t="shared" si="435"/>
        <v>695.27746339353996</v>
      </c>
    </row>
    <row r="6929" spans="1:8" x14ac:dyDescent="0.3">
      <c r="A6929" s="2">
        <v>9.0387445700000004</v>
      </c>
      <c r="B6929">
        <v>30.051269999999999</v>
      </c>
      <c r="C6929">
        <v>8060.2060000000001</v>
      </c>
      <c r="D6929" s="1">
        <v>44745.968696550925</v>
      </c>
      <c r="E6929" s="2">
        <f t="shared" si="432"/>
        <v>6.2745700000004234E-3</v>
      </c>
      <c r="F6929" s="3">
        <f t="shared" si="433"/>
        <v>694.66823582037068</v>
      </c>
      <c r="G6929" s="2">
        <f t="shared" si="434"/>
        <v>6.2786399999996689E-3</v>
      </c>
      <c r="H6929" s="3">
        <f t="shared" si="435"/>
        <v>695.11914560852028</v>
      </c>
    </row>
    <row r="6930" spans="1:8" x14ac:dyDescent="0.3">
      <c r="A6930" s="2">
        <v>9.03874551</v>
      </c>
      <c r="B6930">
        <v>30.131836</v>
      </c>
      <c r="C6930">
        <v>8061.3680000000004</v>
      </c>
      <c r="D6930" s="1">
        <v>44745.968710000001</v>
      </c>
      <c r="E6930" s="2">
        <f t="shared" si="432"/>
        <v>6.2755100000000397E-3</v>
      </c>
      <c r="F6930" s="3">
        <f t="shared" si="433"/>
        <v>694.77230480699518</v>
      </c>
      <c r="G6930" s="2">
        <f t="shared" si="434"/>
        <v>6.2795799999992852E-3</v>
      </c>
      <c r="H6930" s="3">
        <f t="shared" si="435"/>
        <v>695.22321464203799</v>
      </c>
    </row>
    <row r="6931" spans="1:8" x14ac:dyDescent="0.3">
      <c r="A6931" s="2">
        <v>9.0387443899999997</v>
      </c>
      <c r="B6931">
        <v>29.970703</v>
      </c>
      <c r="C6931">
        <v>8062.5290000000005</v>
      </c>
      <c r="D6931" s="1">
        <v>44745.968723449078</v>
      </c>
      <c r="E6931" s="2">
        <f t="shared" si="432"/>
        <v>6.274389999999741E-3</v>
      </c>
      <c r="F6931" s="3">
        <f t="shared" si="433"/>
        <v>694.6483077164653</v>
      </c>
      <c r="G6931" s="2">
        <f t="shared" si="434"/>
        <v>6.2784599999989865E-3</v>
      </c>
      <c r="H6931" s="3">
        <f t="shared" si="435"/>
        <v>695.09921749563534</v>
      </c>
    </row>
    <row r="6932" spans="1:8" x14ac:dyDescent="0.3">
      <c r="A6932" s="2">
        <v>9.0387430900000005</v>
      </c>
      <c r="B6932">
        <v>29.648437999999999</v>
      </c>
      <c r="C6932">
        <v>8063.692</v>
      </c>
      <c r="D6932" s="1">
        <v>44745.968736909723</v>
      </c>
      <c r="E6932" s="2">
        <f t="shared" si="432"/>
        <v>6.2730900000005363E-3</v>
      </c>
      <c r="F6932" s="3">
        <f t="shared" si="433"/>
        <v>694.50438252222659</v>
      </c>
      <c r="G6932" s="2">
        <f t="shared" si="434"/>
        <v>6.2771599999997818E-3</v>
      </c>
      <c r="H6932" s="3">
        <f t="shared" si="435"/>
        <v>694.95529223654455</v>
      </c>
    </row>
    <row r="6933" spans="1:8" x14ac:dyDescent="0.3">
      <c r="A6933" s="2">
        <v>9.0387431800000009</v>
      </c>
      <c r="B6933">
        <v>30.131836</v>
      </c>
      <c r="C6933">
        <v>8064.8549999999996</v>
      </c>
      <c r="D6933" s="1">
        <v>44745.968750358799</v>
      </c>
      <c r="E6933" s="2">
        <f t="shared" si="432"/>
        <v>6.2731800000008775E-3</v>
      </c>
      <c r="F6933" s="3">
        <f t="shared" si="433"/>
        <v>694.51434657417929</v>
      </c>
      <c r="G6933" s="2">
        <f t="shared" si="434"/>
        <v>6.277250000000123E-3</v>
      </c>
      <c r="H6933" s="3">
        <f t="shared" si="435"/>
        <v>694.96525629298696</v>
      </c>
    </row>
    <row r="6934" spans="1:8" x14ac:dyDescent="0.3">
      <c r="A6934" s="2">
        <v>9.0387424299999992</v>
      </c>
      <c r="B6934">
        <v>30.131836</v>
      </c>
      <c r="C6934">
        <v>8066.0169999999998</v>
      </c>
      <c r="D6934" s="1">
        <v>44745.968763819445</v>
      </c>
      <c r="E6934" s="2">
        <f t="shared" si="432"/>
        <v>6.2724299999992184E-3</v>
      </c>
      <c r="F6934" s="3">
        <f t="shared" si="433"/>
        <v>694.43131280803789</v>
      </c>
      <c r="G6934" s="2">
        <f t="shared" si="434"/>
        <v>6.2764999999984639E-3</v>
      </c>
      <c r="H6934" s="3">
        <f t="shared" si="435"/>
        <v>694.88222248943077</v>
      </c>
    </row>
    <row r="6935" spans="1:8" x14ac:dyDescent="0.3">
      <c r="A6935" s="2">
        <v>9.0387411800000006</v>
      </c>
      <c r="B6935">
        <v>30.292968999999999</v>
      </c>
      <c r="C6935">
        <v>8067.18</v>
      </c>
      <c r="D6935" s="1">
        <v>44745.96877728009</v>
      </c>
      <c r="E6935" s="2">
        <f t="shared" si="432"/>
        <v>6.2711800000005979E-3</v>
      </c>
      <c r="F6935" s="3">
        <f t="shared" si="433"/>
        <v>694.29292319826118</v>
      </c>
      <c r="G6935" s="2">
        <f t="shared" si="434"/>
        <v>6.2752499999998435E-3</v>
      </c>
      <c r="H6935" s="3">
        <f t="shared" si="435"/>
        <v>694.74383281729615</v>
      </c>
    </row>
    <row r="6936" spans="1:8" x14ac:dyDescent="0.3">
      <c r="A6936" s="2">
        <v>9.0387416199999997</v>
      </c>
      <c r="B6936">
        <v>30.131836</v>
      </c>
      <c r="C6936">
        <v>8068.3419999999996</v>
      </c>
      <c r="D6936" s="1">
        <v>44745.968790729166</v>
      </c>
      <c r="E6936" s="2">
        <f t="shared" si="432"/>
        <v>6.2716199999997002E-3</v>
      </c>
      <c r="F6936" s="3">
        <f t="shared" si="433"/>
        <v>694.34163634085701</v>
      </c>
      <c r="G6936" s="2">
        <f t="shared" si="434"/>
        <v>6.2756899999989457E-3</v>
      </c>
      <c r="H6936" s="3">
        <f t="shared" si="435"/>
        <v>694.79254598184195</v>
      </c>
    </row>
    <row r="6937" spans="1:8" x14ac:dyDescent="0.3">
      <c r="A6937" s="2">
        <v>9.0387396199999994</v>
      </c>
      <c r="B6937">
        <v>30.131836</v>
      </c>
      <c r="C6937">
        <v>8069.5050000000001</v>
      </c>
      <c r="D6937" s="1">
        <v>44745.968804189812</v>
      </c>
      <c r="E6937" s="2">
        <f t="shared" si="432"/>
        <v>6.2696199999994207E-3</v>
      </c>
      <c r="F6937" s="3">
        <f t="shared" si="433"/>
        <v>694.12021296493879</v>
      </c>
      <c r="G6937" s="2">
        <f t="shared" si="434"/>
        <v>6.2736899999986662E-3</v>
      </c>
      <c r="H6937" s="3">
        <f t="shared" si="435"/>
        <v>694.57112250615114</v>
      </c>
    </row>
    <row r="6938" spans="1:8" x14ac:dyDescent="0.3">
      <c r="A6938" s="2">
        <v>9.0387394800000003</v>
      </c>
      <c r="B6938">
        <v>30.051269999999999</v>
      </c>
      <c r="C6938">
        <v>8070.6779999999999</v>
      </c>
      <c r="D6938" s="1">
        <v>44745.968817766203</v>
      </c>
      <c r="E6938" s="2">
        <f t="shared" si="432"/>
        <v>6.2694800000002715E-3</v>
      </c>
      <c r="F6938" s="3">
        <f t="shared" si="433"/>
        <v>694.10471332872089</v>
      </c>
      <c r="G6938" s="2">
        <f t="shared" si="434"/>
        <v>6.273549999999517E-3</v>
      </c>
      <c r="H6938" s="3">
        <f t="shared" si="435"/>
        <v>694.55562286294912</v>
      </c>
    </row>
    <row r="6939" spans="1:8" x14ac:dyDescent="0.3">
      <c r="A6939" s="2">
        <v>9.0387397099999998</v>
      </c>
      <c r="B6939">
        <v>30.051269999999999</v>
      </c>
      <c r="C6939">
        <v>8071.8389999999999</v>
      </c>
      <c r="D6939" s="1">
        <v>44745.968831203703</v>
      </c>
      <c r="E6939" s="2">
        <f t="shared" si="432"/>
        <v>6.2697099999997619E-3</v>
      </c>
      <c r="F6939" s="3">
        <f t="shared" si="433"/>
        <v>694.13017701689148</v>
      </c>
      <c r="G6939" s="2">
        <f t="shared" si="434"/>
        <v>6.2737799999990074E-3</v>
      </c>
      <c r="H6939" s="3">
        <f t="shared" si="435"/>
        <v>694.58108656259355</v>
      </c>
    </row>
    <row r="6940" spans="1:8" x14ac:dyDescent="0.3">
      <c r="A6940" s="2">
        <v>9.0387377099999995</v>
      </c>
      <c r="B6940">
        <v>31.018066000000001</v>
      </c>
      <c r="C6940">
        <v>8073.0020000000004</v>
      </c>
      <c r="D6940" s="1">
        <v>44745.968844664349</v>
      </c>
      <c r="E6940" s="2">
        <f t="shared" si="432"/>
        <v>6.2677099999994823E-3</v>
      </c>
      <c r="F6940" s="3">
        <f t="shared" si="433"/>
        <v>693.90875364097337</v>
      </c>
      <c r="G6940" s="2">
        <f t="shared" si="434"/>
        <v>6.2717799999987278E-3</v>
      </c>
      <c r="H6940" s="3">
        <f t="shared" si="435"/>
        <v>694.35966308690274</v>
      </c>
    </row>
    <row r="6941" spans="1:8" x14ac:dyDescent="0.3">
      <c r="A6941" s="2">
        <v>9.0387355700000001</v>
      </c>
      <c r="B6941">
        <v>30.292968999999999</v>
      </c>
      <c r="C6941">
        <v>8074.1639999999998</v>
      </c>
      <c r="D6941" s="1">
        <v>44745.968858113425</v>
      </c>
      <c r="E6941" s="2">
        <f t="shared" si="432"/>
        <v>6.2655700000000536E-3</v>
      </c>
      <c r="F6941" s="3">
        <f t="shared" si="433"/>
        <v>693.67183062883726</v>
      </c>
      <c r="G6941" s="2">
        <f t="shared" si="434"/>
        <v>6.2696399999992991E-3</v>
      </c>
      <c r="H6941" s="3">
        <f t="shared" si="435"/>
        <v>694.12273996800991</v>
      </c>
    </row>
    <row r="6942" spans="1:8" x14ac:dyDescent="0.3">
      <c r="A6942" s="2">
        <v>9.0387365400000004</v>
      </c>
      <c r="B6942">
        <v>30.292968999999999</v>
      </c>
      <c r="C6942">
        <v>8075.3280000000004</v>
      </c>
      <c r="D6942" s="1">
        <v>44745.968871585646</v>
      </c>
      <c r="E6942" s="2">
        <f t="shared" si="432"/>
        <v>6.2665400000003757E-3</v>
      </c>
      <c r="F6942" s="3">
        <f t="shared" si="433"/>
        <v>693.77922096617817</v>
      </c>
      <c r="G6942" s="2">
        <f t="shared" si="434"/>
        <v>6.2706099999996212E-3</v>
      </c>
      <c r="H6942" s="3">
        <f t="shared" si="435"/>
        <v>694.23013035374061</v>
      </c>
    </row>
    <row r="6943" spans="1:8" x14ac:dyDescent="0.3">
      <c r="A6943" s="2">
        <v>9.0387366300000007</v>
      </c>
      <c r="B6943">
        <v>30.454101999999999</v>
      </c>
      <c r="C6943">
        <v>8076.4889999999996</v>
      </c>
      <c r="D6943" s="1">
        <v>44745.968885023147</v>
      </c>
      <c r="E6943" s="2">
        <f t="shared" si="432"/>
        <v>6.2666300000007169E-3</v>
      </c>
      <c r="F6943" s="3">
        <f t="shared" si="433"/>
        <v>693.78918501813087</v>
      </c>
      <c r="G6943" s="2">
        <f t="shared" si="434"/>
        <v>6.2706999999999624E-3</v>
      </c>
      <c r="H6943" s="3">
        <f t="shared" si="435"/>
        <v>694.24009441018313</v>
      </c>
    </row>
    <row r="6944" spans="1:8" x14ac:dyDescent="0.3">
      <c r="A6944" s="2">
        <v>9.0387346700000002</v>
      </c>
      <c r="B6944">
        <v>30.373535</v>
      </c>
      <c r="C6944">
        <v>8077.6509999999998</v>
      </c>
      <c r="D6944" s="1">
        <v>44745.968898472223</v>
      </c>
      <c r="E6944" s="2">
        <f t="shared" si="432"/>
        <v>6.2646700000001942E-3</v>
      </c>
      <c r="F6944" s="3">
        <f t="shared" si="433"/>
        <v>693.57219010970357</v>
      </c>
      <c r="G6944" s="2">
        <f t="shared" si="434"/>
        <v>6.2687399999994398E-3</v>
      </c>
      <c r="H6944" s="3">
        <f t="shared" si="435"/>
        <v>694.02309940397856</v>
      </c>
    </row>
    <row r="6945" spans="1:8" x14ac:dyDescent="0.3">
      <c r="A6945" s="2">
        <v>9.0387325900000004</v>
      </c>
      <c r="B6945">
        <v>30.131836</v>
      </c>
      <c r="C6945">
        <v>8078.8140000000003</v>
      </c>
      <c r="D6945" s="1">
        <v>44745.968911932869</v>
      </c>
      <c r="E6945" s="2">
        <f t="shared" si="432"/>
        <v>6.2625900000004009E-3</v>
      </c>
      <c r="F6945" s="3">
        <f t="shared" si="433"/>
        <v>693.34190979880373</v>
      </c>
      <c r="G6945" s="2">
        <f t="shared" si="434"/>
        <v>6.2666599999996464E-3</v>
      </c>
      <c r="H6945" s="3">
        <f t="shared" si="435"/>
        <v>693.79281898931515</v>
      </c>
    </row>
    <row r="6946" spans="1:8" x14ac:dyDescent="0.3">
      <c r="A6946" s="2">
        <v>9.0387325900000004</v>
      </c>
      <c r="B6946">
        <v>30.373535</v>
      </c>
      <c r="C6946">
        <v>8079.9759999999997</v>
      </c>
      <c r="D6946" s="1">
        <v>44745.968925381945</v>
      </c>
      <c r="E6946" s="2">
        <f t="shared" si="432"/>
        <v>6.2625900000004009E-3</v>
      </c>
      <c r="F6946" s="3">
        <f t="shared" si="433"/>
        <v>693.34190979880373</v>
      </c>
      <c r="G6946" s="2">
        <f t="shared" si="434"/>
        <v>6.2666599999996464E-3</v>
      </c>
      <c r="H6946" s="3">
        <f t="shared" si="435"/>
        <v>693.79281898931515</v>
      </c>
    </row>
    <row r="6947" spans="1:8" x14ac:dyDescent="0.3">
      <c r="A6947" s="2">
        <v>9.0387318899999993</v>
      </c>
      <c r="B6947">
        <v>30.131836</v>
      </c>
      <c r="C6947">
        <v>8081.1379999999999</v>
      </c>
      <c r="D6947" s="1">
        <v>44745.968938831022</v>
      </c>
      <c r="E6947" s="2">
        <f t="shared" si="432"/>
        <v>6.2618899999993261E-3</v>
      </c>
      <c r="F6947" s="3">
        <f t="shared" si="433"/>
        <v>693.26441161712421</v>
      </c>
      <c r="G6947" s="2">
        <f t="shared" si="434"/>
        <v>6.2659599999985716E-3</v>
      </c>
      <c r="H6947" s="3">
        <f t="shared" si="435"/>
        <v>693.71532077271524</v>
      </c>
    </row>
    <row r="6948" spans="1:8" x14ac:dyDescent="0.3">
      <c r="A6948" s="2">
        <v>9.0387324699999994</v>
      </c>
      <c r="B6948">
        <v>30.131836</v>
      </c>
      <c r="C6948">
        <v>8082.3029999999999</v>
      </c>
      <c r="D6948" s="1">
        <v>44745.968952314812</v>
      </c>
      <c r="E6948" s="2">
        <f t="shared" si="432"/>
        <v>6.2624699999993538E-3</v>
      </c>
      <c r="F6948" s="3">
        <f t="shared" si="433"/>
        <v>693.32862439613461</v>
      </c>
      <c r="G6948" s="2">
        <f t="shared" si="434"/>
        <v>6.2665399999985993E-3</v>
      </c>
      <c r="H6948" s="3">
        <f t="shared" si="435"/>
        <v>693.77953358065963</v>
      </c>
    </row>
    <row r="6949" spans="1:8" x14ac:dyDescent="0.3">
      <c r="A6949" s="2">
        <v>9.0387312699999995</v>
      </c>
      <c r="B6949">
        <v>30.131836</v>
      </c>
      <c r="C6949">
        <v>8083.4750000000004</v>
      </c>
      <c r="D6949" s="1">
        <v>44745.968965879627</v>
      </c>
      <c r="E6949" s="2">
        <f t="shared" si="432"/>
        <v>6.2612699999995414E-3</v>
      </c>
      <c r="F6949" s="3">
        <f t="shared" si="433"/>
        <v>693.19577037062299</v>
      </c>
      <c r="G6949" s="2">
        <f t="shared" si="434"/>
        <v>6.2653399999987869E-3</v>
      </c>
      <c r="H6949" s="3">
        <f t="shared" si="435"/>
        <v>693.6466794952845</v>
      </c>
    </row>
    <row r="6950" spans="1:8" x14ac:dyDescent="0.3">
      <c r="A6950" s="2">
        <v>9.0387301200000003</v>
      </c>
      <c r="B6950">
        <v>30.292968999999999</v>
      </c>
      <c r="C6950">
        <v>8084.6369999999997</v>
      </c>
      <c r="D6950" s="1">
        <v>44745.968979328703</v>
      </c>
      <c r="E6950" s="2">
        <f t="shared" si="432"/>
        <v>6.2601200000003132E-3</v>
      </c>
      <c r="F6950" s="3">
        <f t="shared" si="433"/>
        <v>693.06845192957337</v>
      </c>
      <c r="G6950" s="2">
        <f t="shared" si="434"/>
        <v>6.2641899999995587E-3</v>
      </c>
      <c r="H6950" s="3">
        <f t="shared" si="435"/>
        <v>693.51936099686554</v>
      </c>
    </row>
    <row r="6951" spans="1:8" x14ac:dyDescent="0.3">
      <c r="A6951" s="2">
        <v>9.0387290500000006</v>
      </c>
      <c r="B6951">
        <v>30.131836</v>
      </c>
      <c r="C6951">
        <v>8085.799</v>
      </c>
      <c r="D6951" s="1">
        <v>44745.96899277778</v>
      </c>
      <c r="E6951" s="2">
        <f t="shared" si="432"/>
        <v>6.2590500000005989E-3</v>
      </c>
      <c r="F6951" s="3">
        <f t="shared" si="433"/>
        <v>692.94999042350526</v>
      </c>
      <c r="G6951" s="2">
        <f t="shared" si="434"/>
        <v>6.2631199999998444E-3</v>
      </c>
      <c r="H6951" s="3">
        <f t="shared" si="435"/>
        <v>693.40089943741907</v>
      </c>
    </row>
    <row r="6952" spans="1:8" x14ac:dyDescent="0.3">
      <c r="A6952" s="2">
        <v>9.0387271800000004</v>
      </c>
      <c r="B6952">
        <v>30.292968999999999</v>
      </c>
      <c r="C6952">
        <v>8086.9610000000002</v>
      </c>
      <c r="D6952" s="1">
        <v>44745.969006226849</v>
      </c>
      <c r="E6952" s="2">
        <f t="shared" si="432"/>
        <v>6.2571800000004174E-3</v>
      </c>
      <c r="F6952" s="3">
        <f t="shared" si="433"/>
        <v>692.74295956703065</v>
      </c>
      <c r="G6952" s="2">
        <f t="shared" si="434"/>
        <v>6.2612499999996629E-3</v>
      </c>
      <c r="H6952" s="3">
        <f t="shared" si="435"/>
        <v>693.19386848765703</v>
      </c>
    </row>
    <row r="6953" spans="1:8" x14ac:dyDescent="0.3">
      <c r="A6953" s="2">
        <v>9.0387270700000002</v>
      </c>
      <c r="B6953">
        <v>30.131836</v>
      </c>
      <c r="C6953">
        <v>8088.1229999999996</v>
      </c>
      <c r="D6953" s="1">
        <v>44745.969019675926</v>
      </c>
      <c r="E6953" s="2">
        <f t="shared" si="432"/>
        <v>6.2570700000001978E-3</v>
      </c>
      <c r="F6953" s="3">
        <f t="shared" si="433"/>
        <v>692.7307812813325</v>
      </c>
      <c r="G6953" s="2">
        <f t="shared" si="434"/>
        <v>6.2611399999994433E-3</v>
      </c>
      <c r="H6953" s="3">
        <f t="shared" si="435"/>
        <v>693.18169019647144</v>
      </c>
    </row>
    <row r="6954" spans="1:8" x14ac:dyDescent="0.3">
      <c r="A6954" s="2">
        <v>9.0387275599999999</v>
      </c>
      <c r="B6954">
        <v>30.454101999999999</v>
      </c>
      <c r="C6954">
        <v>8089.2849999999999</v>
      </c>
      <c r="D6954" s="1">
        <v>44745.969033125002</v>
      </c>
      <c r="E6954" s="2">
        <f t="shared" si="432"/>
        <v>6.2575599999998843E-3</v>
      </c>
      <c r="F6954" s="3">
        <f t="shared" si="433"/>
        <v>692.78503000839021</v>
      </c>
      <c r="G6954" s="2">
        <f t="shared" si="434"/>
        <v>6.2616299999991298E-3</v>
      </c>
      <c r="H6954" s="3">
        <f t="shared" si="435"/>
        <v>693.23593894797341</v>
      </c>
    </row>
    <row r="6955" spans="1:8" x14ac:dyDescent="0.3">
      <c r="A6955" s="2">
        <v>9.0387251099999997</v>
      </c>
      <c r="B6955">
        <v>30.212402000000001</v>
      </c>
      <c r="C6955">
        <v>8090.4480000000003</v>
      </c>
      <c r="D6955" s="1">
        <v>44745.969046585647</v>
      </c>
      <c r="E6955" s="2">
        <f t="shared" si="432"/>
        <v>6.2551099999996751E-3</v>
      </c>
      <c r="F6955" s="3">
        <f t="shared" si="433"/>
        <v>692.5137863729052</v>
      </c>
      <c r="G6955" s="2">
        <f t="shared" si="434"/>
        <v>6.2591799999989206E-3</v>
      </c>
      <c r="H6955" s="3">
        <f t="shared" si="435"/>
        <v>692.96469519026687</v>
      </c>
    </row>
    <row r="6956" spans="1:8" x14ac:dyDescent="0.3">
      <c r="A6956" s="2">
        <v>9.0387238399999994</v>
      </c>
      <c r="B6956">
        <v>30.373535</v>
      </c>
      <c r="C6956">
        <v>8091.61</v>
      </c>
      <c r="D6956" s="1">
        <v>44745.969060034724</v>
      </c>
      <c r="E6956" s="2">
        <f t="shared" si="432"/>
        <v>6.2538399999993999E-3</v>
      </c>
      <c r="F6956" s="3">
        <f t="shared" si="433"/>
        <v>692.37318252918635</v>
      </c>
      <c r="G6956" s="2">
        <f t="shared" si="434"/>
        <v>6.2579099999986454E-3</v>
      </c>
      <c r="H6956" s="3">
        <f t="shared" si="435"/>
        <v>692.82409128319239</v>
      </c>
    </row>
    <row r="6957" spans="1:8" x14ac:dyDescent="0.3">
      <c r="A6957" s="2">
        <v>9.0387236200000007</v>
      </c>
      <c r="B6957">
        <v>30.131836</v>
      </c>
      <c r="C6957">
        <v>8092.7740000000003</v>
      </c>
      <c r="D6957" s="1">
        <v>44745.969073506945</v>
      </c>
      <c r="E6957" s="2">
        <f t="shared" si="432"/>
        <v>6.2536200000007369E-3</v>
      </c>
      <c r="F6957" s="3">
        <f t="shared" si="433"/>
        <v>692.34882595798683</v>
      </c>
      <c r="G6957" s="2">
        <f t="shared" si="434"/>
        <v>6.2576899999999824E-3</v>
      </c>
      <c r="H6957" s="3">
        <f t="shared" si="435"/>
        <v>692.79973470101788</v>
      </c>
    </row>
    <row r="6958" spans="1:8" x14ac:dyDescent="0.3">
      <c r="A6958" s="2">
        <v>9.0387220900000003</v>
      </c>
      <c r="B6958">
        <v>30.454101999999999</v>
      </c>
      <c r="C6958">
        <v>8093.9459999999999</v>
      </c>
      <c r="D6958" s="1">
        <v>44745.96908707176</v>
      </c>
      <c r="E6958" s="2">
        <f t="shared" si="432"/>
        <v>6.2520900000002655E-3</v>
      </c>
      <c r="F6958" s="3">
        <f t="shared" si="433"/>
        <v>692.17943707538086</v>
      </c>
      <c r="G6958" s="2">
        <f t="shared" si="434"/>
        <v>6.256159999999511E-3</v>
      </c>
      <c r="H6958" s="3">
        <f t="shared" si="435"/>
        <v>692.63034574208586</v>
      </c>
    </row>
    <row r="6959" spans="1:8" x14ac:dyDescent="0.3">
      <c r="A6959" s="2">
        <v>9.0387219499999993</v>
      </c>
      <c r="B6959">
        <v>30.373535</v>
      </c>
      <c r="C6959">
        <v>8095.1080000000002</v>
      </c>
      <c r="D6959" s="1">
        <v>44745.969100520837</v>
      </c>
      <c r="E6959" s="2">
        <f t="shared" si="432"/>
        <v>6.25194999999934E-3</v>
      </c>
      <c r="F6959" s="3">
        <f t="shared" si="433"/>
        <v>692.16393743896629</v>
      </c>
      <c r="G6959" s="2">
        <f t="shared" si="434"/>
        <v>6.2560199999985855E-3</v>
      </c>
      <c r="H6959" s="3">
        <f t="shared" si="435"/>
        <v>692.61484609868717</v>
      </c>
    </row>
    <row r="6960" spans="1:8" x14ac:dyDescent="0.3">
      <c r="A6960" s="2">
        <v>9.0387204400000005</v>
      </c>
      <c r="B6960">
        <v>30.292968999999999</v>
      </c>
      <c r="C6960">
        <v>8096.2820000000002</v>
      </c>
      <c r="D6960" s="1">
        <v>44745.969114097221</v>
      </c>
      <c r="E6960" s="2">
        <f t="shared" si="432"/>
        <v>6.2504400000005234E-3</v>
      </c>
      <c r="F6960" s="3">
        <f t="shared" si="433"/>
        <v>691.99676279030245</v>
      </c>
      <c r="G6960" s="2">
        <f t="shared" si="434"/>
        <v>6.2545099999997689E-3</v>
      </c>
      <c r="H6960" s="3">
        <f t="shared" si="435"/>
        <v>692.44767137469501</v>
      </c>
    </row>
    <row r="6961" spans="1:8" x14ac:dyDescent="0.3">
      <c r="A6961" s="2">
        <v>9.0387199299999992</v>
      </c>
      <c r="B6961">
        <v>30.454101999999999</v>
      </c>
      <c r="C6961">
        <v>8097.4530000000004</v>
      </c>
      <c r="D6961" s="1">
        <v>44745.969127662036</v>
      </c>
      <c r="E6961" s="2">
        <f t="shared" si="432"/>
        <v>6.249929999999182E-3</v>
      </c>
      <c r="F6961" s="3">
        <f t="shared" si="433"/>
        <v>691.94029982930272</v>
      </c>
      <c r="G6961" s="2">
        <f t="shared" si="434"/>
        <v>6.2539999999984275E-3</v>
      </c>
      <c r="H6961" s="3">
        <f t="shared" si="435"/>
        <v>692.39120838825318</v>
      </c>
    </row>
    <row r="6962" spans="1:8" x14ac:dyDescent="0.3">
      <c r="A6962" s="2">
        <v>9.0387163200000007</v>
      </c>
      <c r="B6962">
        <v>29.809570000000001</v>
      </c>
      <c r="C6962">
        <v>8098.6149999999998</v>
      </c>
      <c r="D6962" s="1">
        <v>44745.969141111113</v>
      </c>
      <c r="E6962" s="2">
        <f t="shared" si="432"/>
        <v>6.2463200000006935E-3</v>
      </c>
      <c r="F6962" s="3">
        <f t="shared" si="433"/>
        <v>691.54063063599369</v>
      </c>
      <c r="G6962" s="2">
        <f t="shared" si="434"/>
        <v>6.2503899999999391E-3</v>
      </c>
      <c r="H6962" s="3">
        <f t="shared" si="435"/>
        <v>691.99153901485454</v>
      </c>
    </row>
    <row r="6963" spans="1:8" x14ac:dyDescent="0.3">
      <c r="A6963" s="2">
        <v>9.03871717</v>
      </c>
      <c r="B6963">
        <v>30.292968999999999</v>
      </c>
      <c r="C6963">
        <v>8099.7780000000002</v>
      </c>
      <c r="D6963" s="1">
        <v>44745.969154571758</v>
      </c>
      <c r="E6963" s="2">
        <f t="shared" si="432"/>
        <v>6.2471699999999686E-3</v>
      </c>
      <c r="F6963" s="3">
        <f t="shared" si="433"/>
        <v>691.6347355706655</v>
      </c>
      <c r="G6963" s="2">
        <f t="shared" si="434"/>
        <v>6.2512399999992141E-3</v>
      </c>
      <c r="H6963" s="3">
        <f t="shared" si="435"/>
        <v>692.08564399192971</v>
      </c>
    </row>
    <row r="6964" spans="1:8" x14ac:dyDescent="0.3">
      <c r="A6964" s="2">
        <v>9.0387147300000006</v>
      </c>
      <c r="B6964">
        <v>30.373535</v>
      </c>
      <c r="C6964">
        <v>8100.9409999999998</v>
      </c>
      <c r="D6964" s="1">
        <v>44745.969168020834</v>
      </c>
      <c r="E6964" s="2">
        <f t="shared" si="432"/>
        <v>6.2447300000005868E-3</v>
      </c>
      <c r="F6964" s="3">
        <f t="shared" si="433"/>
        <v>691.36459905215145</v>
      </c>
      <c r="G6964" s="2">
        <f t="shared" si="434"/>
        <v>6.2487999999998323E-3</v>
      </c>
      <c r="H6964" s="3">
        <f t="shared" si="435"/>
        <v>691.8155073516931</v>
      </c>
    </row>
    <row r="6965" spans="1:8" x14ac:dyDescent="0.3">
      <c r="A6965" s="2">
        <v>9.0387144199999998</v>
      </c>
      <c r="B6965">
        <v>30.534668</v>
      </c>
      <c r="C6965">
        <v>8102.1040000000003</v>
      </c>
      <c r="D6965" s="1">
        <v>44745.969181493056</v>
      </c>
      <c r="E6965" s="2">
        <f t="shared" si="432"/>
        <v>6.2444199999998062E-3</v>
      </c>
      <c r="F6965" s="3">
        <f t="shared" si="433"/>
        <v>691.33027842880256</v>
      </c>
      <c r="G6965" s="2">
        <f t="shared" si="434"/>
        <v>6.2484899999990517E-3</v>
      </c>
      <c r="H6965" s="3">
        <f t="shared" si="435"/>
        <v>691.78118671287939</v>
      </c>
    </row>
    <row r="6966" spans="1:8" x14ac:dyDescent="0.3">
      <c r="A6966" s="2">
        <v>9.0387134400000004</v>
      </c>
      <c r="B6966">
        <v>30.454101999999999</v>
      </c>
      <c r="C6966">
        <v>8103.2659999999996</v>
      </c>
      <c r="D6966" s="1">
        <v>44745.969194930556</v>
      </c>
      <c r="E6966" s="2">
        <f t="shared" si="432"/>
        <v>6.2434400000004331E-3</v>
      </c>
      <c r="F6966" s="3">
        <f t="shared" si="433"/>
        <v>691.22178097468725</v>
      </c>
      <c r="G6966" s="2">
        <f t="shared" si="434"/>
        <v>6.2475099999996786E-3</v>
      </c>
      <c r="H6966" s="3">
        <f t="shared" si="435"/>
        <v>691.67268920987544</v>
      </c>
    </row>
    <row r="6967" spans="1:8" x14ac:dyDescent="0.3">
      <c r="A6967" s="2">
        <v>9.0387112199999997</v>
      </c>
      <c r="B6967">
        <v>30.373535</v>
      </c>
      <c r="C6967">
        <v>8104.4279999999999</v>
      </c>
      <c r="D6967" s="1">
        <v>44745.969208391201</v>
      </c>
      <c r="E6967" s="2">
        <f t="shared" si="432"/>
        <v>6.2412199999997142E-3</v>
      </c>
      <c r="F6967" s="3">
        <f t="shared" si="433"/>
        <v>690.97600102737283</v>
      </c>
      <c r="G6967" s="2">
        <f t="shared" si="434"/>
        <v>6.2452899999989597E-3</v>
      </c>
      <c r="H6967" s="3">
        <f t="shared" si="435"/>
        <v>691.42690915181333</v>
      </c>
    </row>
    <row r="6968" spans="1:8" x14ac:dyDescent="0.3">
      <c r="A6968" s="2">
        <v>9.0387103799999995</v>
      </c>
      <c r="B6968">
        <v>30.373535</v>
      </c>
      <c r="C6968">
        <v>8105.5910000000003</v>
      </c>
      <c r="D6968" s="1">
        <v>44745.969221851854</v>
      </c>
      <c r="E6968" s="2">
        <f t="shared" si="432"/>
        <v>6.2403799999994902E-3</v>
      </c>
      <c r="F6968" s="3">
        <f t="shared" si="433"/>
        <v>690.88300320947542</v>
      </c>
      <c r="G6968" s="2">
        <f t="shared" si="434"/>
        <v>6.2444499999987357E-3</v>
      </c>
      <c r="H6968" s="3">
        <f t="shared" si="435"/>
        <v>691.33391129201141</v>
      </c>
    </row>
    <row r="6969" spans="1:8" x14ac:dyDescent="0.3">
      <c r="A6969" s="2">
        <v>9.03871045</v>
      </c>
      <c r="B6969">
        <v>30.534668</v>
      </c>
      <c r="C6969">
        <v>8106.7520000000004</v>
      </c>
      <c r="D6969" s="1">
        <v>44745.969235289354</v>
      </c>
      <c r="E6969" s="2">
        <f t="shared" si="432"/>
        <v>6.240449999999953E-3</v>
      </c>
      <c r="F6969" s="3">
        <f t="shared" si="433"/>
        <v>690.89075302768265</v>
      </c>
      <c r="G6969" s="2">
        <f t="shared" si="434"/>
        <v>6.2445199999991985E-3</v>
      </c>
      <c r="H6969" s="3">
        <f t="shared" si="435"/>
        <v>691.34166111371076</v>
      </c>
    </row>
    <row r="6970" spans="1:8" x14ac:dyDescent="0.3">
      <c r="A6970" s="2">
        <v>9.0387084000000009</v>
      </c>
      <c r="B6970">
        <v>30.454101999999999</v>
      </c>
      <c r="C6970">
        <v>8107.915</v>
      </c>
      <c r="D6970" s="1">
        <v>44745.96924875</v>
      </c>
      <c r="E6970" s="2">
        <f t="shared" si="432"/>
        <v>6.2384000000008655E-3</v>
      </c>
      <c r="F6970" s="3">
        <f t="shared" si="433"/>
        <v>690.66379406749934</v>
      </c>
      <c r="G6970" s="2">
        <f t="shared" si="434"/>
        <v>6.242470000000111E-3</v>
      </c>
      <c r="H6970" s="3">
        <f t="shared" si="435"/>
        <v>691.11470205126045</v>
      </c>
    </row>
    <row r="6971" spans="1:8" x14ac:dyDescent="0.3">
      <c r="A6971" s="2">
        <v>9.0387074100000007</v>
      </c>
      <c r="B6971">
        <v>30.292968999999999</v>
      </c>
      <c r="C6971">
        <v>8109.0770000000002</v>
      </c>
      <c r="D6971" s="1">
        <v>44745.969262199076</v>
      </c>
      <c r="E6971" s="2">
        <f t="shared" si="432"/>
        <v>6.2374100000006649E-3</v>
      </c>
      <c r="F6971" s="3">
        <f t="shared" si="433"/>
        <v>690.55418949641296</v>
      </c>
      <c r="G6971" s="2">
        <f t="shared" si="434"/>
        <v>6.2414799999999104E-3</v>
      </c>
      <c r="H6971" s="3">
        <f t="shared" si="435"/>
        <v>691.00509743078658</v>
      </c>
    </row>
    <row r="6972" spans="1:8" x14ac:dyDescent="0.3">
      <c r="A6972" s="2">
        <v>9.0387059700000005</v>
      </c>
      <c r="B6972">
        <v>30.373535</v>
      </c>
      <c r="C6972">
        <v>8110.2420000000002</v>
      </c>
      <c r="D6972" s="1">
        <v>44745.969275682874</v>
      </c>
      <c r="E6972" s="2">
        <f t="shared" si="432"/>
        <v>6.2359700000005347E-3</v>
      </c>
      <c r="F6972" s="3">
        <f t="shared" si="433"/>
        <v>690.39476466575968</v>
      </c>
      <c r="G6972" s="2">
        <f t="shared" si="434"/>
        <v>6.2400399999997802E-3</v>
      </c>
      <c r="H6972" s="3">
        <f t="shared" si="435"/>
        <v>690.84567252829709</v>
      </c>
    </row>
    <row r="6973" spans="1:8" x14ac:dyDescent="0.3">
      <c r="A6973" s="2">
        <v>9.03870343</v>
      </c>
      <c r="B6973">
        <v>30.373535</v>
      </c>
      <c r="C6973">
        <v>8111.402</v>
      </c>
      <c r="D6973" s="1">
        <v>44745.969289108798</v>
      </c>
      <c r="E6973" s="2">
        <f t="shared" si="432"/>
        <v>6.2334299999999843E-3</v>
      </c>
      <c r="F6973" s="3">
        <f t="shared" si="433"/>
        <v>690.11355697832198</v>
      </c>
      <c r="G6973" s="2">
        <f t="shared" si="434"/>
        <v>6.2374999999992298E-3</v>
      </c>
      <c r="H6973" s="3">
        <f t="shared" si="435"/>
        <v>690.56446471414802</v>
      </c>
    </row>
    <row r="6974" spans="1:8" x14ac:dyDescent="0.3">
      <c r="A6974" s="2">
        <v>9.0387028899999997</v>
      </c>
      <c r="B6974">
        <v>30.615234000000001</v>
      </c>
      <c r="C6974">
        <v>8112.5640000000003</v>
      </c>
      <c r="D6974" s="1">
        <v>44745.969302557867</v>
      </c>
      <c r="E6974" s="2">
        <f t="shared" si="432"/>
        <v>6.2328899999997134E-3</v>
      </c>
      <c r="F6974" s="3">
        <f t="shared" si="433"/>
        <v>690.0537726668025</v>
      </c>
      <c r="G6974" s="2">
        <f t="shared" si="434"/>
        <v>6.2369599999989589E-3</v>
      </c>
      <c r="H6974" s="3">
        <f t="shared" si="435"/>
        <v>690.50468037568987</v>
      </c>
    </row>
    <row r="6975" spans="1:8" x14ac:dyDescent="0.3">
      <c r="A6975" s="2">
        <v>9.0387029099999996</v>
      </c>
      <c r="B6975">
        <v>30.292968999999999</v>
      </c>
      <c r="C6975">
        <v>8113.7280000000001</v>
      </c>
      <c r="D6975" s="1">
        <v>44745.969316030096</v>
      </c>
      <c r="E6975" s="2">
        <f t="shared" si="432"/>
        <v>6.2329099999995918E-3</v>
      </c>
      <c r="F6975" s="3">
        <f t="shared" si="433"/>
        <v>690.05598690054785</v>
      </c>
      <c r="G6975" s="2">
        <f t="shared" si="434"/>
        <v>6.2369799999988373E-3</v>
      </c>
      <c r="H6975" s="3">
        <f t="shared" si="435"/>
        <v>690.50689461043305</v>
      </c>
    </row>
    <row r="6976" spans="1:8" x14ac:dyDescent="0.3">
      <c r="A6976" s="2">
        <v>9.0387027300000007</v>
      </c>
      <c r="B6976">
        <v>30.454101999999999</v>
      </c>
      <c r="C6976">
        <v>8114.89</v>
      </c>
      <c r="D6976" s="1">
        <v>44745.969329479165</v>
      </c>
      <c r="E6976" s="2">
        <f t="shared" si="432"/>
        <v>6.2327300000006858E-3</v>
      </c>
      <c r="F6976" s="3">
        <f t="shared" si="433"/>
        <v>690.03605879683914</v>
      </c>
      <c r="G6976" s="2">
        <f t="shared" si="434"/>
        <v>6.2367999999999313E-3</v>
      </c>
      <c r="H6976" s="3">
        <f t="shared" si="435"/>
        <v>690.48696649774479</v>
      </c>
    </row>
    <row r="6977" spans="1:8" x14ac:dyDescent="0.3">
      <c r="A6977" s="2">
        <v>9.0387005499999997</v>
      </c>
      <c r="B6977">
        <v>30.534668</v>
      </c>
      <c r="C6977">
        <v>8116.0519999999997</v>
      </c>
      <c r="D6977" s="1">
        <v>44745.969342928242</v>
      </c>
      <c r="E6977" s="2">
        <f t="shared" si="432"/>
        <v>6.2305499999997238E-3</v>
      </c>
      <c r="F6977" s="3">
        <f t="shared" si="433"/>
        <v>689.79470731701565</v>
      </c>
      <c r="G6977" s="2">
        <f t="shared" si="434"/>
        <v>6.2346199999989693E-3</v>
      </c>
      <c r="H6977" s="3">
        <f t="shared" si="435"/>
        <v>690.24561490916903</v>
      </c>
    </row>
    <row r="6978" spans="1:8" x14ac:dyDescent="0.3">
      <c r="A6978" s="2">
        <v>9.0386991400000003</v>
      </c>
      <c r="B6978">
        <v>30.534668</v>
      </c>
      <c r="C6978">
        <v>8117.2139999999999</v>
      </c>
      <c r="D6978" s="1">
        <v>44745.969356377318</v>
      </c>
      <c r="E6978" s="2">
        <f t="shared" si="432"/>
        <v>6.2291400000002994E-3</v>
      </c>
      <c r="F6978" s="3">
        <f t="shared" si="433"/>
        <v>689.63860383707879</v>
      </c>
      <c r="G6978" s="2">
        <f t="shared" si="434"/>
        <v>6.2332099999995449E-3</v>
      </c>
      <c r="H6978" s="3">
        <f t="shared" si="435"/>
        <v>690.08951135889254</v>
      </c>
    </row>
    <row r="6979" spans="1:8" x14ac:dyDescent="0.3">
      <c r="A6979" s="2">
        <v>9.0386973600000005</v>
      </c>
      <c r="B6979">
        <v>30.695800999999999</v>
      </c>
      <c r="C6979">
        <v>8118.3760000000002</v>
      </c>
      <c r="D6979" s="1">
        <v>44745.969369837963</v>
      </c>
      <c r="E6979" s="2">
        <f t="shared" ref="E6979:E7042" si="436">SUM(A6979, -9.03247)</f>
        <v>6.2273600000004592E-3</v>
      </c>
      <c r="F6979" s="3">
        <f t="shared" ref="F6979:F7042" si="437">E6979/0.00000903247</f>
        <v>689.44153703255688</v>
      </c>
      <c r="G6979" s="2">
        <f t="shared" ref="G6979:G7042" si="438">SUM(A6979, -9.03246593)</f>
        <v>6.2314299999997047E-3</v>
      </c>
      <c r="H6979" s="3">
        <f t="shared" ref="H6979:H7042" si="439">G6979/0.00000903246593</f>
        <v>689.89244446557291</v>
      </c>
    </row>
    <row r="6980" spans="1:8" x14ac:dyDescent="0.3">
      <c r="A6980" s="2">
        <v>9.0386960399999996</v>
      </c>
      <c r="B6980">
        <v>30.534668</v>
      </c>
      <c r="C6980">
        <v>8119.54</v>
      </c>
      <c r="D6980" s="1">
        <v>44745.969383298609</v>
      </c>
      <c r="E6980" s="2">
        <f t="shared" si="436"/>
        <v>6.2260399999995997E-3</v>
      </c>
      <c r="F6980" s="3">
        <f t="shared" si="437"/>
        <v>689.29539760437615</v>
      </c>
      <c r="G6980" s="2">
        <f t="shared" si="438"/>
        <v>6.2301099999988452E-3</v>
      </c>
      <c r="H6980" s="3">
        <f t="shared" si="439"/>
        <v>689.74630497154226</v>
      </c>
    </row>
    <row r="6981" spans="1:8" x14ac:dyDescent="0.3">
      <c r="A6981" s="2">
        <v>9.0386950600000002</v>
      </c>
      <c r="B6981">
        <v>30.373535</v>
      </c>
      <c r="C6981">
        <v>8120.701</v>
      </c>
      <c r="D6981" s="1">
        <v>44745.969396736109</v>
      </c>
      <c r="E6981" s="2">
        <f t="shared" si="436"/>
        <v>6.2250600000002265E-3</v>
      </c>
      <c r="F6981" s="3">
        <f t="shared" si="437"/>
        <v>689.18690015026084</v>
      </c>
      <c r="G6981" s="2">
        <f t="shared" si="438"/>
        <v>6.229129999999472E-3</v>
      </c>
      <c r="H6981" s="3">
        <f t="shared" si="439"/>
        <v>689.63780746853831</v>
      </c>
    </row>
    <row r="6982" spans="1:8" x14ac:dyDescent="0.3">
      <c r="A6982" s="2">
        <v>9.0386949199999993</v>
      </c>
      <c r="B6982">
        <v>30.534668</v>
      </c>
      <c r="C6982">
        <v>8121.8639999999996</v>
      </c>
      <c r="D6982" s="1">
        <v>44745.969410196762</v>
      </c>
      <c r="E6982" s="2">
        <f t="shared" si="436"/>
        <v>6.224919999999301E-3</v>
      </c>
      <c r="F6982" s="3">
        <f t="shared" si="437"/>
        <v>689.17140051384627</v>
      </c>
      <c r="G6982" s="2">
        <f t="shared" si="438"/>
        <v>6.2289899999985465E-3</v>
      </c>
      <c r="H6982" s="3">
        <f t="shared" si="439"/>
        <v>689.62230782513961</v>
      </c>
    </row>
    <row r="6983" spans="1:8" x14ac:dyDescent="0.3">
      <c r="A6983" s="2">
        <v>9.0386944800000002</v>
      </c>
      <c r="B6983">
        <v>30.373535</v>
      </c>
      <c r="C6983">
        <v>8123.0259999999998</v>
      </c>
      <c r="D6983" s="1">
        <v>44745.969423645831</v>
      </c>
      <c r="E6983" s="2">
        <f t="shared" si="436"/>
        <v>6.2244800000001987E-3</v>
      </c>
      <c r="F6983" s="3">
        <f t="shared" si="437"/>
        <v>689.12268737125044</v>
      </c>
      <c r="G6983" s="2">
        <f t="shared" si="438"/>
        <v>6.2285499999994443E-3</v>
      </c>
      <c r="H6983" s="3">
        <f t="shared" si="439"/>
        <v>689.57359466059393</v>
      </c>
    </row>
    <row r="6984" spans="1:8" x14ac:dyDescent="0.3">
      <c r="A6984" s="2">
        <v>9.0386921099999995</v>
      </c>
      <c r="B6984">
        <v>30.373535</v>
      </c>
      <c r="C6984">
        <v>8124.1890000000003</v>
      </c>
      <c r="D6984" s="1">
        <v>44745.969437106483</v>
      </c>
      <c r="E6984" s="2">
        <f t="shared" si="436"/>
        <v>6.2221099999995033E-3</v>
      </c>
      <c r="F6984" s="3">
        <f t="shared" si="437"/>
        <v>688.86030067074716</v>
      </c>
      <c r="G6984" s="2">
        <f t="shared" si="438"/>
        <v>6.2261799999987488E-3</v>
      </c>
      <c r="H6984" s="3">
        <f t="shared" si="439"/>
        <v>689.31120784185998</v>
      </c>
    </row>
    <row r="6985" spans="1:8" x14ac:dyDescent="0.3">
      <c r="A6985" s="2">
        <v>9.0386911800000007</v>
      </c>
      <c r="B6985">
        <v>30.051269999999999</v>
      </c>
      <c r="C6985">
        <v>8125.3519999999999</v>
      </c>
      <c r="D6985" s="1">
        <v>44745.969450567129</v>
      </c>
      <c r="E6985" s="2">
        <f t="shared" si="436"/>
        <v>6.2211800000007145E-3</v>
      </c>
      <c r="F6985" s="3">
        <f t="shared" si="437"/>
        <v>688.75733880109362</v>
      </c>
      <c r="G6985" s="2">
        <f t="shared" si="438"/>
        <v>6.22524999999996E-3</v>
      </c>
      <c r="H6985" s="3">
        <f t="shared" si="439"/>
        <v>689.20824592581221</v>
      </c>
    </row>
    <row r="6986" spans="1:8" x14ac:dyDescent="0.3">
      <c r="A6986" s="2">
        <v>9.0386892000000003</v>
      </c>
      <c r="B6986">
        <v>30.373535</v>
      </c>
      <c r="C6986">
        <v>8126.5240000000003</v>
      </c>
      <c r="D6986" s="1">
        <v>44745.969464131944</v>
      </c>
      <c r="E6986" s="2">
        <f t="shared" si="436"/>
        <v>6.2192000000003134E-3</v>
      </c>
      <c r="F6986" s="3">
        <f t="shared" si="437"/>
        <v>688.53812965892087</v>
      </c>
      <c r="G6986" s="2">
        <f t="shared" si="438"/>
        <v>6.2232699999995589E-3</v>
      </c>
      <c r="H6986" s="3">
        <f t="shared" si="439"/>
        <v>688.98903668486446</v>
      </c>
    </row>
    <row r="6987" spans="1:8" x14ac:dyDescent="0.3">
      <c r="A6987" s="2">
        <v>9.0386870600000009</v>
      </c>
      <c r="B6987">
        <v>30.454101999999999</v>
      </c>
      <c r="C6987">
        <v>8127.6859999999997</v>
      </c>
      <c r="D6987" s="1">
        <v>44745.96947758102</v>
      </c>
      <c r="E6987" s="2">
        <f t="shared" si="436"/>
        <v>6.2170600000008847E-3</v>
      </c>
      <c r="F6987" s="3">
        <f t="shared" si="437"/>
        <v>688.30120664678486</v>
      </c>
      <c r="G6987" s="2">
        <f t="shared" si="438"/>
        <v>6.2211300000001302E-3</v>
      </c>
      <c r="H6987" s="3">
        <f t="shared" si="439"/>
        <v>688.75211356597163</v>
      </c>
    </row>
    <row r="6988" spans="1:8" x14ac:dyDescent="0.3">
      <c r="A6988" s="2">
        <v>9.0386868400000004</v>
      </c>
      <c r="B6988">
        <v>30.454101999999999</v>
      </c>
      <c r="C6988">
        <v>8128.8490000000002</v>
      </c>
      <c r="D6988" s="1">
        <v>44745.969491041666</v>
      </c>
      <c r="E6988" s="2">
        <f t="shared" si="436"/>
        <v>6.2168400000004453E-3</v>
      </c>
      <c r="F6988" s="3">
        <f t="shared" si="437"/>
        <v>688.27685007538867</v>
      </c>
      <c r="G6988" s="2">
        <f t="shared" si="438"/>
        <v>6.2209099999996909E-3</v>
      </c>
      <c r="H6988" s="3">
        <f t="shared" si="439"/>
        <v>688.72775698360044</v>
      </c>
    </row>
    <row r="6989" spans="1:8" x14ac:dyDescent="0.3">
      <c r="A6989" s="2">
        <v>9.0386842400000003</v>
      </c>
      <c r="B6989">
        <v>30.454101999999999</v>
      </c>
      <c r="C6989">
        <v>8130.0119999999997</v>
      </c>
      <c r="D6989" s="1">
        <v>44745.969504502318</v>
      </c>
      <c r="E6989" s="2">
        <f t="shared" si="436"/>
        <v>6.2142400000002596E-3</v>
      </c>
      <c r="F6989" s="3">
        <f t="shared" si="437"/>
        <v>687.98899968671469</v>
      </c>
      <c r="G6989" s="2">
        <f t="shared" si="438"/>
        <v>6.2183099999995051E-3</v>
      </c>
      <c r="H6989" s="3">
        <f t="shared" si="439"/>
        <v>688.43990646522207</v>
      </c>
    </row>
    <row r="6990" spans="1:8" x14ac:dyDescent="0.3">
      <c r="A6990" s="2">
        <v>9.0386834799999995</v>
      </c>
      <c r="B6990">
        <v>30.454101999999999</v>
      </c>
      <c r="C6990">
        <v>8131.174</v>
      </c>
      <c r="D6990" s="1">
        <v>44745.969517951387</v>
      </c>
      <c r="E6990" s="2">
        <f t="shared" si="436"/>
        <v>6.2134799999995494E-3</v>
      </c>
      <c r="F6990" s="3">
        <f t="shared" si="437"/>
        <v>687.9048588037989</v>
      </c>
      <c r="G6990" s="2">
        <f t="shared" si="438"/>
        <v>6.2175499999987949E-3</v>
      </c>
      <c r="H6990" s="3">
        <f t="shared" si="439"/>
        <v>688.35576554439263</v>
      </c>
    </row>
    <row r="6991" spans="1:8" x14ac:dyDescent="0.3">
      <c r="A6991" s="2">
        <v>9.0386834500000006</v>
      </c>
      <c r="B6991">
        <v>30.534668</v>
      </c>
      <c r="C6991">
        <v>8132.3360000000002</v>
      </c>
      <c r="D6991" s="1">
        <v>44745.969531400464</v>
      </c>
      <c r="E6991" s="2">
        <f t="shared" si="436"/>
        <v>6.2134500000006199E-3</v>
      </c>
      <c r="F6991" s="3">
        <f t="shared" si="437"/>
        <v>687.90153745327905</v>
      </c>
      <c r="G6991" s="2">
        <f t="shared" si="438"/>
        <v>6.2175199999998654E-3</v>
      </c>
      <c r="H6991" s="3">
        <f t="shared" si="439"/>
        <v>688.35244419237631</v>
      </c>
    </row>
    <row r="6992" spans="1:8" x14ac:dyDescent="0.3">
      <c r="A6992" s="2">
        <v>9.0386805100000007</v>
      </c>
      <c r="B6992">
        <v>30.534668</v>
      </c>
      <c r="C6992">
        <v>8133.4989999999998</v>
      </c>
      <c r="D6992" s="1">
        <v>44745.969544861109</v>
      </c>
      <c r="E6992" s="2">
        <f t="shared" si="436"/>
        <v>6.2105100000007241E-3</v>
      </c>
      <c r="F6992" s="3">
        <f t="shared" si="437"/>
        <v>687.57604509073644</v>
      </c>
      <c r="G6992" s="2">
        <f t="shared" si="438"/>
        <v>6.2145799999999696E-3</v>
      </c>
      <c r="H6992" s="3">
        <f t="shared" si="439"/>
        <v>688.02695168316779</v>
      </c>
    </row>
    <row r="6993" spans="1:8" x14ac:dyDescent="0.3">
      <c r="A6993" s="2">
        <v>9.0386798800000001</v>
      </c>
      <c r="B6993">
        <v>30.454101999999999</v>
      </c>
      <c r="C6993">
        <v>8134.6610000000001</v>
      </c>
      <c r="D6993" s="1">
        <v>44745.969558310186</v>
      </c>
      <c r="E6993" s="2">
        <f t="shared" si="436"/>
        <v>6.209880000000112E-3</v>
      </c>
      <c r="F6993" s="3">
        <f t="shared" si="437"/>
        <v>687.50629672726416</v>
      </c>
      <c r="G6993" s="2">
        <f t="shared" si="438"/>
        <v>6.2139499999993575E-3</v>
      </c>
      <c r="H6993" s="3">
        <f t="shared" si="439"/>
        <v>687.95720328826724</v>
      </c>
    </row>
    <row r="6994" spans="1:8" x14ac:dyDescent="0.3">
      <c r="A6994" s="2">
        <v>9.0386773900000001</v>
      </c>
      <c r="B6994">
        <v>30.454101999999999</v>
      </c>
      <c r="C6994">
        <v>8135.8230000000003</v>
      </c>
      <c r="D6994" s="1">
        <v>44745.969571759262</v>
      </c>
      <c r="E6994" s="2">
        <f t="shared" si="436"/>
        <v>6.2073900000001458E-3</v>
      </c>
      <c r="F6994" s="3">
        <f t="shared" si="437"/>
        <v>687.23062462428834</v>
      </c>
      <c r="G6994" s="2">
        <f t="shared" si="438"/>
        <v>6.2114599999993914E-3</v>
      </c>
      <c r="H6994" s="3">
        <f t="shared" si="439"/>
        <v>687.68153106107434</v>
      </c>
    </row>
    <row r="6995" spans="1:8" x14ac:dyDescent="0.3">
      <c r="A6995" s="2">
        <v>9.0386778299999992</v>
      </c>
      <c r="B6995">
        <v>30.454101999999999</v>
      </c>
      <c r="C6995">
        <v>8136.9859999999999</v>
      </c>
      <c r="D6995" s="1">
        <v>44745.969585208331</v>
      </c>
      <c r="E6995" s="2">
        <f t="shared" si="436"/>
        <v>6.2078299999992481E-3</v>
      </c>
      <c r="F6995" s="3">
        <f t="shared" si="437"/>
        <v>687.27933776688417</v>
      </c>
      <c r="G6995" s="2">
        <f t="shared" si="438"/>
        <v>6.2118999999984936E-3</v>
      </c>
      <c r="H6995" s="3">
        <f t="shared" si="439"/>
        <v>687.73024422562014</v>
      </c>
    </row>
    <row r="6996" spans="1:8" x14ac:dyDescent="0.3">
      <c r="A6996" s="2">
        <v>9.0386758700000005</v>
      </c>
      <c r="B6996">
        <v>30.373535</v>
      </c>
      <c r="C6996">
        <v>8138.1490000000003</v>
      </c>
      <c r="D6996" s="1">
        <v>44745.969598680553</v>
      </c>
      <c r="E6996" s="2">
        <f t="shared" si="436"/>
        <v>6.2058700000005018E-3</v>
      </c>
      <c r="F6996" s="3">
        <f t="shared" si="437"/>
        <v>687.06234285865344</v>
      </c>
      <c r="G6996" s="2">
        <f t="shared" si="438"/>
        <v>6.2099399999997473E-3</v>
      </c>
      <c r="H6996" s="3">
        <f t="shared" si="439"/>
        <v>687.51324921961225</v>
      </c>
    </row>
    <row r="6997" spans="1:8" x14ac:dyDescent="0.3">
      <c r="A6997" s="2">
        <v>9.0386751400000005</v>
      </c>
      <c r="B6997">
        <v>30.454101999999999</v>
      </c>
      <c r="C6997">
        <v>8139.3119999999999</v>
      </c>
      <c r="D6997" s="1">
        <v>44745.969612141205</v>
      </c>
      <c r="E6997" s="2">
        <f t="shared" si="436"/>
        <v>6.2051400000004975E-3</v>
      </c>
      <c r="F6997" s="3">
        <f t="shared" si="437"/>
        <v>686.98152332645418</v>
      </c>
      <c r="G6997" s="2">
        <f t="shared" si="438"/>
        <v>6.209209999999743E-3</v>
      </c>
      <c r="H6997" s="3">
        <f t="shared" si="439"/>
        <v>687.43242965099591</v>
      </c>
    </row>
    <row r="6998" spans="1:8" x14ac:dyDescent="0.3">
      <c r="A6998" s="2">
        <v>9.0386755900000004</v>
      </c>
      <c r="B6998">
        <v>30.454101999999999</v>
      </c>
      <c r="C6998">
        <v>8140.473</v>
      </c>
      <c r="D6998" s="1">
        <v>44745.969625578706</v>
      </c>
      <c r="E6998" s="2">
        <f t="shared" si="436"/>
        <v>6.2055900000004272E-3</v>
      </c>
      <c r="F6998" s="3">
        <f t="shared" si="437"/>
        <v>687.03134358602097</v>
      </c>
      <c r="G6998" s="2">
        <f t="shared" si="438"/>
        <v>6.2096599999996727E-3</v>
      </c>
      <c r="H6998" s="3">
        <f t="shared" si="439"/>
        <v>687.48224993301164</v>
      </c>
    </row>
    <row r="6999" spans="1:8" x14ac:dyDescent="0.3">
      <c r="A6999" s="2">
        <v>9.0386735799999993</v>
      </c>
      <c r="B6999">
        <v>30.454101999999999</v>
      </c>
      <c r="C6999">
        <v>8141.6360000000004</v>
      </c>
      <c r="D6999" s="1">
        <v>44745.969639039351</v>
      </c>
      <c r="E6999" s="2">
        <f t="shared" si="436"/>
        <v>6.2035799999993202E-3</v>
      </c>
      <c r="F6999" s="3">
        <f t="shared" si="437"/>
        <v>686.80881309313179</v>
      </c>
      <c r="G6999" s="2">
        <f t="shared" si="438"/>
        <v>6.2076499999985657E-3</v>
      </c>
      <c r="H6999" s="3">
        <f t="shared" si="439"/>
        <v>687.2597193398509</v>
      </c>
    </row>
    <row r="7000" spans="1:8" x14ac:dyDescent="0.3">
      <c r="A7000" s="2">
        <v>9.0386703900000001</v>
      </c>
      <c r="B7000">
        <v>30.534668</v>
      </c>
      <c r="C7000">
        <v>8142.7979999999998</v>
      </c>
      <c r="D7000" s="1">
        <v>44745.969652488428</v>
      </c>
      <c r="E7000" s="2">
        <f t="shared" si="436"/>
        <v>6.2003900000000556E-3</v>
      </c>
      <c r="F7000" s="3">
        <f t="shared" si="437"/>
        <v>686.45564280867313</v>
      </c>
      <c r="G7000" s="2">
        <f t="shared" si="438"/>
        <v>6.2044599999993011E-3</v>
      </c>
      <c r="H7000" s="3">
        <f t="shared" si="439"/>
        <v>686.90654889625489</v>
      </c>
    </row>
    <row r="7001" spans="1:8" x14ac:dyDescent="0.3">
      <c r="A7001" s="2">
        <v>9.0386681200000005</v>
      </c>
      <c r="B7001">
        <v>30.615234000000001</v>
      </c>
      <c r="C7001">
        <v>8143.96</v>
      </c>
      <c r="D7001" s="1">
        <v>44745.969665937497</v>
      </c>
      <c r="E7001" s="2">
        <f t="shared" si="436"/>
        <v>6.1981200000005288E-3</v>
      </c>
      <c r="F7001" s="3">
        <f t="shared" si="437"/>
        <v>686.20432727709351</v>
      </c>
      <c r="G7001" s="2">
        <f t="shared" si="438"/>
        <v>6.2021899999997743E-3</v>
      </c>
      <c r="H7001" s="3">
        <f t="shared" si="439"/>
        <v>686.65523325143329</v>
      </c>
    </row>
    <row r="7002" spans="1:8" x14ac:dyDescent="0.3">
      <c r="A7002" s="2">
        <v>9.0386672899999994</v>
      </c>
      <c r="B7002">
        <v>30.534668</v>
      </c>
      <c r="C7002">
        <v>8145.1239999999998</v>
      </c>
      <c r="D7002" s="1">
        <v>44745.969679398149</v>
      </c>
      <c r="E7002" s="2">
        <f t="shared" si="436"/>
        <v>6.1972899999993558E-3</v>
      </c>
      <c r="F7002" s="3">
        <f t="shared" si="437"/>
        <v>686.11243657597049</v>
      </c>
      <c r="G7002" s="2">
        <f t="shared" si="438"/>
        <v>6.2013599999986013E-3</v>
      </c>
      <c r="H7002" s="3">
        <f t="shared" si="439"/>
        <v>686.56334250890461</v>
      </c>
    </row>
    <row r="7003" spans="1:8" x14ac:dyDescent="0.3">
      <c r="A7003" s="2">
        <v>9.0386672499999996</v>
      </c>
      <c r="B7003">
        <v>30.695800999999999</v>
      </c>
      <c r="C7003">
        <v>8146.2860000000001</v>
      </c>
      <c r="D7003" s="1">
        <v>44745.969692858795</v>
      </c>
      <c r="E7003" s="2">
        <f t="shared" si="436"/>
        <v>6.1972499999995989E-3</v>
      </c>
      <c r="F7003" s="3">
        <f t="shared" si="437"/>
        <v>686.10800810847968</v>
      </c>
      <c r="G7003" s="2">
        <f t="shared" si="438"/>
        <v>6.2013199999988444E-3</v>
      </c>
      <c r="H7003" s="3">
        <f t="shared" si="439"/>
        <v>686.55891403941826</v>
      </c>
    </row>
    <row r="7004" spans="1:8" x14ac:dyDescent="0.3">
      <c r="A7004" s="2">
        <v>9.03866573</v>
      </c>
      <c r="B7004">
        <v>30.454101999999999</v>
      </c>
      <c r="C7004">
        <v>8147.4470000000001</v>
      </c>
      <c r="D7004" s="1">
        <v>44745.969706296295</v>
      </c>
      <c r="E7004" s="2">
        <f t="shared" si="436"/>
        <v>6.1957299999999549E-3</v>
      </c>
      <c r="F7004" s="3">
        <f t="shared" si="437"/>
        <v>685.93972634284478</v>
      </c>
      <c r="G7004" s="2">
        <f t="shared" si="438"/>
        <v>6.1997999999992004E-3</v>
      </c>
      <c r="H7004" s="3">
        <f t="shared" si="439"/>
        <v>686.39063219795617</v>
      </c>
    </row>
    <row r="7005" spans="1:8" x14ac:dyDescent="0.3">
      <c r="A7005" s="2">
        <v>9.0386647399999998</v>
      </c>
      <c r="B7005">
        <v>30.534668</v>
      </c>
      <c r="C7005">
        <v>8148.61</v>
      </c>
      <c r="D7005" s="1">
        <v>44745.969719756948</v>
      </c>
      <c r="E7005" s="2">
        <f t="shared" si="436"/>
        <v>6.1947399999997543E-3</v>
      </c>
      <c r="F7005" s="3">
        <f t="shared" si="437"/>
        <v>685.8301217717584</v>
      </c>
      <c r="G7005" s="2">
        <f t="shared" si="438"/>
        <v>6.1988099999989998E-3</v>
      </c>
      <c r="H7005" s="3">
        <f t="shared" si="439"/>
        <v>686.28102757748229</v>
      </c>
    </row>
    <row r="7006" spans="1:8" x14ac:dyDescent="0.3">
      <c r="A7006" s="2">
        <v>9.0386633100000005</v>
      </c>
      <c r="B7006">
        <v>30.615234000000001</v>
      </c>
      <c r="C7006">
        <v>8149.7730000000001</v>
      </c>
      <c r="D7006" s="1">
        <v>44745.969733217593</v>
      </c>
      <c r="E7006" s="2">
        <f t="shared" si="436"/>
        <v>6.1933100000004515E-3</v>
      </c>
      <c r="F7006" s="3">
        <f t="shared" si="437"/>
        <v>685.67180405807619</v>
      </c>
      <c r="G7006" s="2">
        <f t="shared" si="438"/>
        <v>6.197379999999697E-3</v>
      </c>
      <c r="H7006" s="3">
        <f t="shared" si="439"/>
        <v>686.12270979246273</v>
      </c>
    </row>
    <row r="7007" spans="1:8" x14ac:dyDescent="0.3">
      <c r="A7007" s="2">
        <v>9.0386623299999993</v>
      </c>
      <c r="B7007">
        <v>30.454101999999999</v>
      </c>
      <c r="C7007">
        <v>8150.9359999999997</v>
      </c>
      <c r="D7007" s="1">
        <v>44745.969746678238</v>
      </c>
      <c r="E7007" s="2">
        <f t="shared" si="436"/>
        <v>6.192329999999302E-3</v>
      </c>
      <c r="F7007" s="3">
        <f t="shared" si="437"/>
        <v>685.5633066037642</v>
      </c>
      <c r="G7007" s="2">
        <f t="shared" si="438"/>
        <v>6.1963999999985475E-3</v>
      </c>
      <c r="H7007" s="3">
        <f t="shared" si="439"/>
        <v>686.0142122892621</v>
      </c>
    </row>
    <row r="7008" spans="1:8" x14ac:dyDescent="0.3">
      <c r="A7008" s="2">
        <v>9.0386609900000003</v>
      </c>
      <c r="B7008">
        <v>30.534668</v>
      </c>
      <c r="C7008">
        <v>8152.098</v>
      </c>
      <c r="D7008" s="1">
        <v>44745.969760127315</v>
      </c>
      <c r="E7008" s="2">
        <f t="shared" si="436"/>
        <v>6.1909900000003404E-3</v>
      </c>
      <c r="F7008" s="3">
        <f t="shared" si="437"/>
        <v>685.41495294203469</v>
      </c>
      <c r="G7008" s="2">
        <f t="shared" si="438"/>
        <v>6.1950599999995859E-3</v>
      </c>
      <c r="H7008" s="3">
        <f t="shared" si="439"/>
        <v>685.86585856068496</v>
      </c>
    </row>
    <row r="7009" spans="1:8" x14ac:dyDescent="0.3">
      <c r="A7009" s="2">
        <v>9.03865783</v>
      </c>
      <c r="B7009">
        <v>30.534668</v>
      </c>
      <c r="C7009">
        <v>8153.2629999999999</v>
      </c>
      <c r="D7009" s="1">
        <v>44745.969773611112</v>
      </c>
      <c r="E7009" s="2">
        <f t="shared" si="436"/>
        <v>6.1878300000000053E-3</v>
      </c>
      <c r="F7009" s="3">
        <f t="shared" si="437"/>
        <v>685.06510400809577</v>
      </c>
      <c r="G7009" s="2">
        <f t="shared" si="438"/>
        <v>6.1918999999992508E-3</v>
      </c>
      <c r="H7009" s="3">
        <f t="shared" si="439"/>
        <v>685.51600946910526</v>
      </c>
    </row>
    <row r="7010" spans="1:8" x14ac:dyDescent="0.3">
      <c r="A7010" s="2">
        <v>9.0386575600000008</v>
      </c>
      <c r="B7010">
        <v>30.615234000000001</v>
      </c>
      <c r="C7010">
        <v>8154.4340000000002</v>
      </c>
      <c r="D7010" s="1">
        <v>44745.969787164351</v>
      </c>
      <c r="E7010" s="2">
        <f t="shared" si="436"/>
        <v>6.187560000000758E-3</v>
      </c>
      <c r="F7010" s="3">
        <f t="shared" si="437"/>
        <v>685.03521185243437</v>
      </c>
      <c r="G7010" s="2">
        <f t="shared" si="438"/>
        <v>6.1916300000000035E-3</v>
      </c>
      <c r="H7010" s="3">
        <f t="shared" si="439"/>
        <v>685.48611729997447</v>
      </c>
    </row>
    <row r="7011" spans="1:8" x14ac:dyDescent="0.3">
      <c r="A7011" s="2">
        <v>9.0386550999999997</v>
      </c>
      <c r="B7011">
        <v>30.695800999999999</v>
      </c>
      <c r="C7011">
        <v>8155.5959999999995</v>
      </c>
      <c r="D7011" s="1">
        <v>44745.969800613428</v>
      </c>
      <c r="E7011" s="2">
        <f t="shared" si="436"/>
        <v>6.1850999999997214E-3</v>
      </c>
      <c r="F7011" s="3">
        <f t="shared" si="437"/>
        <v>684.76286109997829</v>
      </c>
      <c r="G7011" s="2">
        <f t="shared" si="438"/>
        <v>6.1891699999989669E-3</v>
      </c>
      <c r="H7011" s="3">
        <f t="shared" si="439"/>
        <v>685.21376642479811</v>
      </c>
    </row>
    <row r="7012" spans="1:8" x14ac:dyDescent="0.3">
      <c r="A7012" s="2">
        <v>9.0386535400000003</v>
      </c>
      <c r="B7012">
        <v>30.534668</v>
      </c>
      <c r="C7012">
        <v>8156.7579999999998</v>
      </c>
      <c r="D7012" s="1">
        <v>44745.969814062497</v>
      </c>
      <c r="E7012" s="2">
        <f t="shared" si="436"/>
        <v>6.1835400000003204E-3</v>
      </c>
      <c r="F7012" s="3">
        <f t="shared" si="437"/>
        <v>684.5901508668527</v>
      </c>
      <c r="G7012" s="2">
        <f t="shared" si="438"/>
        <v>6.187609999999566E-3</v>
      </c>
      <c r="H7012" s="3">
        <f t="shared" si="439"/>
        <v>685.04105611384978</v>
      </c>
    </row>
    <row r="7013" spans="1:8" x14ac:dyDescent="0.3">
      <c r="A7013" s="2">
        <v>9.0386524099999992</v>
      </c>
      <c r="B7013">
        <v>30.695800999999999</v>
      </c>
      <c r="C7013">
        <v>8157.92</v>
      </c>
      <c r="D7013" s="1">
        <v>44745.969827511573</v>
      </c>
      <c r="E7013" s="2">
        <f t="shared" si="436"/>
        <v>6.1824099999991944E-3</v>
      </c>
      <c r="F7013" s="3">
        <f t="shared" si="437"/>
        <v>684.46504665935174</v>
      </c>
      <c r="G7013" s="2">
        <f t="shared" si="438"/>
        <v>6.1864799999984399E-3</v>
      </c>
      <c r="H7013" s="3">
        <f t="shared" si="439"/>
        <v>684.9159518499772</v>
      </c>
    </row>
    <row r="7014" spans="1:8" x14ac:dyDescent="0.3">
      <c r="A7014" s="2">
        <v>9.0386517899999994</v>
      </c>
      <c r="B7014">
        <v>30.454101999999999</v>
      </c>
      <c r="C7014">
        <v>8159.0839999999998</v>
      </c>
      <c r="D7014" s="1">
        <v>44745.969840983795</v>
      </c>
      <c r="E7014" s="2">
        <f t="shared" si="436"/>
        <v>6.1817899999994097E-3</v>
      </c>
      <c r="F7014" s="3">
        <f t="shared" si="437"/>
        <v>684.39640541285053</v>
      </c>
      <c r="G7014" s="2">
        <f t="shared" si="438"/>
        <v>6.1858599999986552E-3</v>
      </c>
      <c r="H7014" s="3">
        <f t="shared" si="439"/>
        <v>684.84731057254646</v>
      </c>
    </row>
    <row r="7015" spans="1:8" x14ac:dyDescent="0.3">
      <c r="A7015" s="2">
        <v>9.0386495100000008</v>
      </c>
      <c r="B7015">
        <v>30.695800999999999</v>
      </c>
      <c r="C7015">
        <v>8160.2560000000003</v>
      </c>
      <c r="D7015" s="1">
        <v>44745.96985454861</v>
      </c>
      <c r="E7015" s="2">
        <f t="shared" si="436"/>
        <v>6.1795100000008318E-3</v>
      </c>
      <c r="F7015" s="3">
        <f t="shared" si="437"/>
        <v>684.14398276449651</v>
      </c>
      <c r="G7015" s="2">
        <f t="shared" si="438"/>
        <v>6.1835800000000773E-3</v>
      </c>
      <c r="H7015" s="3">
        <f t="shared" si="439"/>
        <v>684.59488781045172</v>
      </c>
    </row>
    <row r="7016" spans="1:8" x14ac:dyDescent="0.3">
      <c r="A7016" s="2">
        <v>9.0386490800000008</v>
      </c>
      <c r="B7016">
        <v>30.615234000000001</v>
      </c>
      <c r="C7016">
        <v>8161.4290000000001</v>
      </c>
      <c r="D7016" s="1">
        <v>44745.969868125001</v>
      </c>
      <c r="E7016" s="2">
        <f t="shared" si="436"/>
        <v>6.1790800000007806E-3</v>
      </c>
      <c r="F7016" s="3">
        <f t="shared" si="437"/>
        <v>684.09637673867508</v>
      </c>
      <c r="G7016" s="2">
        <f t="shared" si="438"/>
        <v>6.1831500000000261E-3</v>
      </c>
      <c r="H7016" s="3">
        <f t="shared" si="439"/>
        <v>684.54728176317917</v>
      </c>
    </row>
    <row r="7017" spans="1:8" x14ac:dyDescent="0.3">
      <c r="A7017" s="2">
        <v>9.0386473400000007</v>
      </c>
      <c r="B7017">
        <v>30.534668</v>
      </c>
      <c r="C7017">
        <v>8162.5919999999996</v>
      </c>
      <c r="D7017" s="1">
        <v>44745.969881585646</v>
      </c>
      <c r="E7017" s="2">
        <f t="shared" si="436"/>
        <v>6.1773400000006973E-3</v>
      </c>
      <c r="F7017" s="3">
        <f t="shared" si="437"/>
        <v>683.90373840164398</v>
      </c>
      <c r="G7017" s="2">
        <f t="shared" si="438"/>
        <v>6.1814099999999428E-3</v>
      </c>
      <c r="H7017" s="3">
        <f t="shared" si="439"/>
        <v>684.35464333934578</v>
      </c>
    </row>
    <row r="7018" spans="1:8" x14ac:dyDescent="0.3">
      <c r="A7018" s="2">
        <v>9.0386459200000004</v>
      </c>
      <c r="B7018">
        <v>30.534668</v>
      </c>
      <c r="C7018">
        <v>8163.7539999999999</v>
      </c>
      <c r="D7018" s="1">
        <v>44745.969895034723</v>
      </c>
      <c r="E7018" s="2">
        <f t="shared" si="436"/>
        <v>6.1759200000004455E-3</v>
      </c>
      <c r="F7018" s="3">
        <f t="shared" si="437"/>
        <v>683.74652780473616</v>
      </c>
      <c r="G7018" s="2">
        <f t="shared" si="438"/>
        <v>6.179989999999691E-3</v>
      </c>
      <c r="H7018" s="3">
        <f t="shared" si="439"/>
        <v>684.19743267159947</v>
      </c>
    </row>
    <row r="7019" spans="1:8" x14ac:dyDescent="0.3">
      <c r="A7019" s="2">
        <v>9.0386451700000006</v>
      </c>
      <c r="B7019">
        <v>30.615234000000001</v>
      </c>
      <c r="C7019">
        <v>8164.9160000000002</v>
      </c>
      <c r="D7019" s="1">
        <v>44745.969908483799</v>
      </c>
      <c r="E7019" s="2">
        <f t="shared" si="436"/>
        <v>6.1751700000005627E-3</v>
      </c>
      <c r="F7019" s="3">
        <f t="shared" si="437"/>
        <v>683.66349403879144</v>
      </c>
      <c r="G7019" s="2">
        <f t="shared" si="438"/>
        <v>6.1792399999998082E-3</v>
      </c>
      <c r="H7019" s="3">
        <f t="shared" si="439"/>
        <v>684.11439886823996</v>
      </c>
    </row>
    <row r="7020" spans="1:8" x14ac:dyDescent="0.3">
      <c r="A7020" s="2">
        <v>9.0386418699999993</v>
      </c>
      <c r="B7020">
        <v>30.615234000000001</v>
      </c>
      <c r="C7020">
        <v>8166.0780000000004</v>
      </c>
      <c r="D7020" s="1">
        <v>44745.969921932869</v>
      </c>
      <c r="E7020" s="2">
        <f t="shared" si="436"/>
        <v>6.1718699999993021E-3</v>
      </c>
      <c r="F7020" s="3">
        <f t="shared" si="437"/>
        <v>683.29814546843795</v>
      </c>
      <c r="G7020" s="2">
        <f t="shared" si="438"/>
        <v>6.1759399999985476E-3</v>
      </c>
      <c r="H7020" s="3">
        <f t="shared" si="439"/>
        <v>683.74905013326156</v>
      </c>
    </row>
    <row r="7021" spans="1:8" x14ac:dyDescent="0.3">
      <c r="A7021" s="2">
        <v>9.0386407099999992</v>
      </c>
      <c r="B7021">
        <v>30.454101999999999</v>
      </c>
      <c r="C7021">
        <v>8167.24</v>
      </c>
      <c r="D7021" s="1">
        <v>44745.969935381945</v>
      </c>
      <c r="E7021" s="2">
        <f t="shared" si="436"/>
        <v>6.1707099999992465E-3</v>
      </c>
      <c r="F7021" s="3">
        <f t="shared" si="437"/>
        <v>683.16971991041726</v>
      </c>
      <c r="G7021" s="2">
        <f t="shared" si="438"/>
        <v>6.174779999998492E-3</v>
      </c>
      <c r="H7021" s="3">
        <f t="shared" si="439"/>
        <v>683.62062451737268</v>
      </c>
    </row>
    <row r="7022" spans="1:8" x14ac:dyDescent="0.3">
      <c r="A7022" s="2">
        <v>9.0386381</v>
      </c>
      <c r="B7022">
        <v>30.454101999999999</v>
      </c>
      <c r="C7022">
        <v>8168.4040000000005</v>
      </c>
      <c r="D7022" s="1">
        <v>44745.96994884259</v>
      </c>
      <c r="E7022" s="2">
        <f t="shared" si="436"/>
        <v>6.1681000000000097E-3</v>
      </c>
      <c r="F7022" s="3">
        <f t="shared" si="437"/>
        <v>682.88076240496889</v>
      </c>
      <c r="G7022" s="2">
        <f t="shared" si="438"/>
        <v>6.1721699999992552E-3</v>
      </c>
      <c r="H7022" s="3">
        <f t="shared" si="439"/>
        <v>683.33166688172105</v>
      </c>
    </row>
    <row r="7023" spans="1:8" x14ac:dyDescent="0.3">
      <c r="A7023" s="2">
        <v>9.0386382300000001</v>
      </c>
      <c r="B7023">
        <v>30.615234000000001</v>
      </c>
      <c r="C7023">
        <v>8169.5659999999998</v>
      </c>
      <c r="D7023" s="1">
        <v>44745.969962303243</v>
      </c>
      <c r="E7023" s="2">
        <f t="shared" si="436"/>
        <v>6.1682300000001078E-3</v>
      </c>
      <c r="F7023" s="3">
        <f t="shared" si="437"/>
        <v>682.89515492441251</v>
      </c>
      <c r="G7023" s="2">
        <f t="shared" si="438"/>
        <v>6.1722999999993533E-3</v>
      </c>
      <c r="H7023" s="3">
        <f t="shared" si="439"/>
        <v>683.34605940764982</v>
      </c>
    </row>
    <row r="7024" spans="1:8" x14ac:dyDescent="0.3">
      <c r="A7024" s="2">
        <v>9.0386362299999998</v>
      </c>
      <c r="B7024">
        <v>30.615234000000001</v>
      </c>
      <c r="C7024">
        <v>8170.7280000000001</v>
      </c>
      <c r="D7024" s="1">
        <v>44745.969975752312</v>
      </c>
      <c r="E7024" s="2">
        <f t="shared" si="436"/>
        <v>6.1662299999998282E-3</v>
      </c>
      <c r="F7024" s="3">
        <f t="shared" si="437"/>
        <v>682.67373154849429</v>
      </c>
      <c r="G7024" s="2">
        <f t="shared" si="438"/>
        <v>6.1702999999990737E-3</v>
      </c>
      <c r="H7024" s="3">
        <f t="shared" si="439"/>
        <v>683.12463593195901</v>
      </c>
    </row>
    <row r="7025" spans="1:8" x14ac:dyDescent="0.3">
      <c r="A7025" s="2">
        <v>9.0386355599999995</v>
      </c>
      <c r="B7025">
        <v>30.373535</v>
      </c>
      <c r="C7025">
        <v>8171.8919999999998</v>
      </c>
      <c r="D7025" s="1">
        <v>44745.969989224533</v>
      </c>
      <c r="E7025" s="2">
        <f t="shared" si="436"/>
        <v>6.1655599999994593E-3</v>
      </c>
      <c r="F7025" s="3">
        <f t="shared" si="437"/>
        <v>682.59955471753119</v>
      </c>
      <c r="G7025" s="2">
        <f t="shared" si="438"/>
        <v>6.1696299999987048E-3</v>
      </c>
      <c r="H7025" s="3">
        <f t="shared" si="439"/>
        <v>683.05045906757209</v>
      </c>
    </row>
    <row r="7026" spans="1:8" x14ac:dyDescent="0.3">
      <c r="A7026" s="2">
        <v>9.0386349799999994</v>
      </c>
      <c r="B7026">
        <v>30.534668</v>
      </c>
      <c r="C7026">
        <v>8173.0540000000001</v>
      </c>
      <c r="D7026" s="1">
        <v>44745.97000267361</v>
      </c>
      <c r="E7026" s="2">
        <f t="shared" si="436"/>
        <v>6.1649799999994315E-3</v>
      </c>
      <c r="F7026" s="3">
        <f t="shared" si="437"/>
        <v>682.5353419385209</v>
      </c>
      <c r="G7026" s="2">
        <f t="shared" si="438"/>
        <v>6.169049999998677E-3</v>
      </c>
      <c r="H7026" s="3">
        <f t="shared" si="439"/>
        <v>682.98624625962771</v>
      </c>
    </row>
    <row r="7027" spans="1:8" x14ac:dyDescent="0.3">
      <c r="A7027" s="2">
        <v>9.0386333299999997</v>
      </c>
      <c r="B7027">
        <v>30.695800999999999</v>
      </c>
      <c r="C7027">
        <v>8174.2160000000003</v>
      </c>
      <c r="D7027" s="1">
        <v>44745.970016122687</v>
      </c>
      <c r="E7027" s="2">
        <f t="shared" si="436"/>
        <v>6.1633299999996893E-3</v>
      </c>
      <c r="F7027" s="3">
        <f t="shared" si="437"/>
        <v>682.3526676534425</v>
      </c>
      <c r="G7027" s="2">
        <f t="shared" si="438"/>
        <v>6.1673999999989348E-3</v>
      </c>
      <c r="H7027" s="3">
        <f t="shared" si="439"/>
        <v>682.80357189223685</v>
      </c>
    </row>
    <row r="7028" spans="1:8" x14ac:dyDescent="0.3">
      <c r="A7028" s="2">
        <v>9.0386311900000003</v>
      </c>
      <c r="B7028">
        <v>30.776367</v>
      </c>
      <c r="C7028">
        <v>8175.3779999999997</v>
      </c>
      <c r="D7028" s="1">
        <v>44745.970029571756</v>
      </c>
      <c r="E7028" s="2">
        <f t="shared" si="436"/>
        <v>6.1611900000002606E-3</v>
      </c>
      <c r="F7028" s="3">
        <f t="shared" si="437"/>
        <v>682.11574464130638</v>
      </c>
      <c r="G7028" s="2">
        <f t="shared" si="438"/>
        <v>6.1652599999995061E-3</v>
      </c>
      <c r="H7028" s="3">
        <f t="shared" si="439"/>
        <v>682.56664877334401</v>
      </c>
    </row>
    <row r="7029" spans="1:8" x14ac:dyDescent="0.3">
      <c r="A7029" s="2">
        <v>9.0386299000000001</v>
      </c>
      <c r="B7029">
        <v>30.776367</v>
      </c>
      <c r="C7029">
        <v>8176.5410000000002</v>
      </c>
      <c r="D7029" s="1">
        <v>44745.970043032408</v>
      </c>
      <c r="E7029" s="2">
        <f t="shared" si="436"/>
        <v>6.159900000000107E-3</v>
      </c>
      <c r="F7029" s="3">
        <f t="shared" si="437"/>
        <v>681.97292656384207</v>
      </c>
      <c r="G7029" s="2">
        <f t="shared" si="438"/>
        <v>6.1639699999993525E-3</v>
      </c>
      <c r="H7029" s="3">
        <f t="shared" si="439"/>
        <v>682.42383063152636</v>
      </c>
    </row>
    <row r="7030" spans="1:8" x14ac:dyDescent="0.3">
      <c r="A7030" s="2">
        <v>9.0386288599999993</v>
      </c>
      <c r="B7030">
        <v>30.776367</v>
      </c>
      <c r="C7030">
        <v>8177.7039999999997</v>
      </c>
      <c r="D7030" s="1">
        <v>44745.970056481485</v>
      </c>
      <c r="E7030" s="2">
        <f t="shared" si="436"/>
        <v>6.1588599999993221E-3</v>
      </c>
      <c r="F7030" s="3">
        <f t="shared" si="437"/>
        <v>681.85778640829392</v>
      </c>
      <c r="G7030" s="2">
        <f t="shared" si="438"/>
        <v>6.1629299999985676E-3</v>
      </c>
      <c r="H7030" s="3">
        <f t="shared" si="439"/>
        <v>682.30869042409631</v>
      </c>
    </row>
    <row r="7031" spans="1:8" x14ac:dyDescent="0.3">
      <c r="A7031" s="2">
        <v>9.0386266800000001</v>
      </c>
      <c r="B7031">
        <v>30.534668</v>
      </c>
      <c r="C7031">
        <v>8178.8680000000004</v>
      </c>
      <c r="D7031" s="1">
        <v>44745.970069965275</v>
      </c>
      <c r="E7031" s="2">
        <f t="shared" si="436"/>
        <v>6.1566800000001365E-3</v>
      </c>
      <c r="F7031" s="3">
        <f t="shared" si="437"/>
        <v>681.61643492866699</v>
      </c>
      <c r="G7031" s="2">
        <f t="shared" si="438"/>
        <v>6.160749999999382E-3</v>
      </c>
      <c r="H7031" s="3">
        <f t="shared" si="439"/>
        <v>682.06733883571724</v>
      </c>
    </row>
    <row r="7032" spans="1:8" x14ac:dyDescent="0.3">
      <c r="A7032" s="2">
        <v>9.0386263699999994</v>
      </c>
      <c r="B7032">
        <v>30.695800999999999</v>
      </c>
      <c r="C7032">
        <v>8180.0290000000005</v>
      </c>
      <c r="D7032" s="1">
        <v>44745.970083391207</v>
      </c>
      <c r="E7032" s="2">
        <f t="shared" si="436"/>
        <v>6.156369999999356E-3</v>
      </c>
      <c r="F7032" s="3">
        <f t="shared" si="437"/>
        <v>681.58211430531799</v>
      </c>
      <c r="G7032" s="2">
        <f t="shared" si="438"/>
        <v>6.1604399999986015E-3</v>
      </c>
      <c r="H7032" s="3">
        <f t="shared" si="439"/>
        <v>682.03301819690353</v>
      </c>
    </row>
    <row r="7033" spans="1:8" x14ac:dyDescent="0.3">
      <c r="A7033" s="2">
        <v>9.0386261999999995</v>
      </c>
      <c r="B7033">
        <v>30.534668</v>
      </c>
      <c r="C7033">
        <v>8181.1909999999998</v>
      </c>
      <c r="D7033" s="1">
        <v>44745.970096851852</v>
      </c>
      <c r="E7033" s="2">
        <f t="shared" si="436"/>
        <v>6.156199999999501E-3</v>
      </c>
      <c r="F7033" s="3">
        <f t="shared" si="437"/>
        <v>681.56329331838367</v>
      </c>
      <c r="G7033" s="2">
        <f t="shared" si="438"/>
        <v>6.1602699999987465E-3</v>
      </c>
      <c r="H7033" s="3">
        <f t="shared" si="439"/>
        <v>682.01419720148851</v>
      </c>
    </row>
    <row r="7034" spans="1:8" x14ac:dyDescent="0.3">
      <c r="A7034" s="2">
        <v>9.0386234299999995</v>
      </c>
      <c r="B7034">
        <v>30.695800999999999</v>
      </c>
      <c r="C7034">
        <v>8182.3549999999996</v>
      </c>
      <c r="D7034" s="1">
        <v>44745.970110324073</v>
      </c>
      <c r="E7034" s="2">
        <f t="shared" si="436"/>
        <v>6.1534299999994602E-3</v>
      </c>
      <c r="F7034" s="3">
        <f t="shared" si="437"/>
        <v>681.25662194277538</v>
      </c>
      <c r="G7034" s="2">
        <f t="shared" si="438"/>
        <v>6.1574999999987057E-3</v>
      </c>
      <c r="H7034" s="3">
        <f t="shared" si="439"/>
        <v>681.70752568769512</v>
      </c>
    </row>
    <row r="7035" spans="1:8" x14ac:dyDescent="0.3">
      <c r="A7035" s="2">
        <v>9.0386222800000002</v>
      </c>
      <c r="B7035">
        <v>30.615234000000001</v>
      </c>
      <c r="C7035">
        <v>8183.5150000000003</v>
      </c>
      <c r="D7035" s="1">
        <v>44745.970123749998</v>
      </c>
      <c r="E7035" s="2">
        <f t="shared" si="436"/>
        <v>6.152280000000232E-3</v>
      </c>
      <c r="F7035" s="3">
        <f t="shared" si="437"/>
        <v>681.12930350172564</v>
      </c>
      <c r="G7035" s="2">
        <f t="shared" si="438"/>
        <v>6.1563499999994775E-3</v>
      </c>
      <c r="H7035" s="3">
        <f t="shared" si="439"/>
        <v>681.58020718927605</v>
      </c>
    </row>
    <row r="7036" spans="1:8" x14ac:dyDescent="0.3">
      <c r="A7036" s="2">
        <v>9.0386204499999998</v>
      </c>
      <c r="B7036">
        <v>30.695800999999999</v>
      </c>
      <c r="C7036">
        <v>8184.68</v>
      </c>
      <c r="D7036" s="1">
        <v>44745.970137233795</v>
      </c>
      <c r="E7036" s="2">
        <f t="shared" si="436"/>
        <v>6.1504499999998075E-3</v>
      </c>
      <c r="F7036" s="3">
        <f t="shared" si="437"/>
        <v>680.92670111274185</v>
      </c>
      <c r="G7036" s="2">
        <f t="shared" si="438"/>
        <v>6.154519999999053E-3</v>
      </c>
      <c r="H7036" s="3">
        <f t="shared" si="439"/>
        <v>681.37760470900025</v>
      </c>
    </row>
    <row r="7037" spans="1:8" x14ac:dyDescent="0.3">
      <c r="A7037" s="2">
        <v>9.0386196499999993</v>
      </c>
      <c r="B7037">
        <v>30.776367</v>
      </c>
      <c r="C7037">
        <v>8185.85</v>
      </c>
      <c r="D7037" s="1">
        <v>44745.970150775465</v>
      </c>
      <c r="E7037" s="2">
        <f t="shared" si="436"/>
        <v>6.1496499999993404E-3</v>
      </c>
      <c r="F7037" s="3">
        <f t="shared" si="437"/>
        <v>680.83813176233525</v>
      </c>
      <c r="G7037" s="2">
        <f t="shared" si="438"/>
        <v>6.1537199999985859E-3</v>
      </c>
      <c r="H7037" s="3">
        <f t="shared" si="439"/>
        <v>681.28903531868468</v>
      </c>
    </row>
    <row r="7038" spans="1:8" x14ac:dyDescent="0.3">
      <c r="A7038" s="2">
        <v>9.0386186199999994</v>
      </c>
      <c r="B7038">
        <v>30.695800999999999</v>
      </c>
      <c r="C7038">
        <v>8187.0129999999999</v>
      </c>
      <c r="D7038" s="1">
        <v>44745.970164236111</v>
      </c>
      <c r="E7038" s="2">
        <f t="shared" si="436"/>
        <v>6.1486199999993829E-3</v>
      </c>
      <c r="F7038" s="3">
        <f t="shared" si="437"/>
        <v>680.72409872375806</v>
      </c>
      <c r="G7038" s="2">
        <f t="shared" si="438"/>
        <v>6.1526899999986284E-3</v>
      </c>
      <c r="H7038" s="3">
        <f t="shared" si="439"/>
        <v>681.17500222872457</v>
      </c>
    </row>
    <row r="7039" spans="1:8" x14ac:dyDescent="0.3">
      <c r="A7039" s="2">
        <v>9.0386165300000005</v>
      </c>
      <c r="B7039">
        <v>30.615234000000001</v>
      </c>
      <c r="C7039">
        <v>8188.1790000000001</v>
      </c>
      <c r="D7039" s="1">
        <v>44745.970177719908</v>
      </c>
      <c r="E7039" s="2">
        <f t="shared" si="436"/>
        <v>6.1465300000005385E-3</v>
      </c>
      <c r="F7039" s="3">
        <f t="shared" si="437"/>
        <v>680.49271129608383</v>
      </c>
      <c r="G7039" s="2">
        <f t="shared" si="438"/>
        <v>6.150599999999784E-3</v>
      </c>
      <c r="H7039" s="3">
        <f t="shared" si="439"/>
        <v>680.9436146967879</v>
      </c>
    </row>
    <row r="7040" spans="1:8" x14ac:dyDescent="0.3">
      <c r="A7040" s="2">
        <v>9.0386136799999992</v>
      </c>
      <c r="B7040">
        <v>30.776367</v>
      </c>
      <c r="C7040">
        <v>8189.348</v>
      </c>
      <c r="D7040" s="1">
        <v>44745.970191261571</v>
      </c>
      <c r="E7040" s="2">
        <f t="shared" si="436"/>
        <v>6.1436799999992076E-3</v>
      </c>
      <c r="F7040" s="3">
        <f t="shared" si="437"/>
        <v>680.17718298529724</v>
      </c>
      <c r="G7040" s="2">
        <f t="shared" si="438"/>
        <v>6.1477499999984531E-3</v>
      </c>
      <c r="H7040" s="3">
        <f t="shared" si="439"/>
        <v>680.62808624382524</v>
      </c>
    </row>
    <row r="7041" spans="1:8" x14ac:dyDescent="0.3">
      <c r="A7041" s="2">
        <v>9.0386122899999997</v>
      </c>
      <c r="B7041">
        <v>30.695800999999999</v>
      </c>
      <c r="C7041">
        <v>8190.51</v>
      </c>
      <c r="D7041" s="1">
        <v>44745.970204710648</v>
      </c>
      <c r="E7041" s="2">
        <f t="shared" si="436"/>
        <v>6.1422899999996616E-3</v>
      </c>
      <c r="F7041" s="3">
        <f t="shared" si="437"/>
        <v>680.02329373910584</v>
      </c>
      <c r="G7041" s="2">
        <f t="shared" si="438"/>
        <v>6.1463599999989071E-3</v>
      </c>
      <c r="H7041" s="3">
        <f t="shared" si="439"/>
        <v>680.47419692829192</v>
      </c>
    </row>
    <row r="7042" spans="1:8" x14ac:dyDescent="0.3">
      <c r="A7042" s="2">
        <v>9.0386101599999993</v>
      </c>
      <c r="B7042">
        <v>30.615234000000001</v>
      </c>
      <c r="C7042">
        <v>8191.6729999999998</v>
      </c>
      <c r="D7042" s="1">
        <v>44745.970218171293</v>
      </c>
      <c r="E7042" s="2">
        <f t="shared" si="436"/>
        <v>6.140159999999284E-3</v>
      </c>
      <c r="F7042" s="3">
        <f t="shared" si="437"/>
        <v>679.78747784374423</v>
      </c>
      <c r="G7042" s="2">
        <f t="shared" si="438"/>
        <v>6.1442299999985295E-3</v>
      </c>
      <c r="H7042" s="3">
        <f t="shared" si="439"/>
        <v>680.23838092667233</v>
      </c>
    </row>
    <row r="7043" spans="1:8" x14ac:dyDescent="0.3">
      <c r="A7043" s="2">
        <v>9.0386078399999992</v>
      </c>
      <c r="B7043">
        <v>30.695800999999999</v>
      </c>
      <c r="C7043">
        <v>8192.8349999999991</v>
      </c>
      <c r="D7043" s="1">
        <v>44745.970231620369</v>
      </c>
      <c r="E7043" s="2">
        <f t="shared" ref="E7043:E7106" si="440">SUM(A7043, -9.03247)</f>
        <v>6.1378399999991728E-3</v>
      </c>
      <c r="F7043" s="3">
        <f t="shared" ref="F7043:F7106" si="441">E7043/0.00000903247</f>
        <v>679.53062672770272</v>
      </c>
      <c r="G7043" s="2">
        <f t="shared" ref="G7043:G7106" si="442">SUM(A7043, -9.03246593)</f>
        <v>6.1419099999984184E-3</v>
      </c>
      <c r="H7043" s="3">
        <f t="shared" ref="H7043:H7106" si="443">G7043/0.00000903246593</f>
        <v>679.98152969489456</v>
      </c>
    </row>
    <row r="7044" spans="1:8" x14ac:dyDescent="0.3">
      <c r="A7044" s="2">
        <v>9.0386066199999995</v>
      </c>
      <c r="B7044">
        <v>30.695800999999999</v>
      </c>
      <c r="C7044">
        <v>8193.9989999999998</v>
      </c>
      <c r="D7044" s="1">
        <v>44745.970245081022</v>
      </c>
      <c r="E7044" s="2">
        <f t="shared" si="440"/>
        <v>6.1366199999994819E-3</v>
      </c>
      <c r="F7044" s="3">
        <f t="shared" si="441"/>
        <v>679.39555846844576</v>
      </c>
      <c r="G7044" s="2">
        <f t="shared" si="442"/>
        <v>6.1406899999987274E-3</v>
      </c>
      <c r="H7044" s="3">
        <f t="shared" si="443"/>
        <v>679.84646137477625</v>
      </c>
    </row>
    <row r="7045" spans="1:8" x14ac:dyDescent="0.3">
      <c r="A7045" s="2">
        <v>9.0386065299999991</v>
      </c>
      <c r="B7045">
        <v>30.534668</v>
      </c>
      <c r="C7045">
        <v>8195.16</v>
      </c>
      <c r="D7045" s="1">
        <v>44745.970258518515</v>
      </c>
      <c r="E7045" s="2">
        <f t="shared" si="440"/>
        <v>6.1365299999991407E-3</v>
      </c>
      <c r="F7045" s="3">
        <f t="shared" si="441"/>
        <v>679.38559441649306</v>
      </c>
      <c r="G7045" s="2">
        <f t="shared" si="442"/>
        <v>6.1405999999983862E-3</v>
      </c>
      <c r="H7045" s="3">
        <f t="shared" si="443"/>
        <v>679.83649731833373</v>
      </c>
    </row>
    <row r="7046" spans="1:8" x14ac:dyDescent="0.3">
      <c r="A7046" s="2">
        <v>9.0386049199999992</v>
      </c>
      <c r="B7046">
        <v>30.615234000000001</v>
      </c>
      <c r="C7046">
        <v>8196.3230000000003</v>
      </c>
      <c r="D7046" s="1">
        <v>44745.970271990744</v>
      </c>
      <c r="E7046" s="2">
        <f t="shared" si="440"/>
        <v>6.1349199999991555E-3</v>
      </c>
      <c r="F7046" s="3">
        <f t="shared" si="441"/>
        <v>679.20734859890547</v>
      </c>
      <c r="G7046" s="2">
        <f t="shared" si="442"/>
        <v>6.138989999998401E-3</v>
      </c>
      <c r="H7046" s="3">
        <f t="shared" si="443"/>
        <v>679.65825142042922</v>
      </c>
    </row>
    <row r="7047" spans="1:8" x14ac:dyDescent="0.3">
      <c r="A7047" s="2">
        <v>9.0386047400000002</v>
      </c>
      <c r="B7047">
        <v>30.695800999999999</v>
      </c>
      <c r="C7047">
        <v>8197.4860000000008</v>
      </c>
      <c r="D7047" s="1">
        <v>44745.970285451389</v>
      </c>
      <c r="E7047" s="2">
        <f t="shared" si="440"/>
        <v>6.1347400000002494E-3</v>
      </c>
      <c r="F7047" s="3">
        <f t="shared" si="441"/>
        <v>679.18742049519676</v>
      </c>
      <c r="G7047" s="2">
        <f t="shared" si="442"/>
        <v>6.1388099999994949E-3</v>
      </c>
      <c r="H7047" s="3">
        <f t="shared" si="443"/>
        <v>679.63832330774096</v>
      </c>
    </row>
    <row r="7048" spans="1:8" x14ac:dyDescent="0.3">
      <c r="A7048" s="2">
        <v>9.0386008699999998</v>
      </c>
      <c r="B7048">
        <v>30.292968999999999</v>
      </c>
      <c r="C7048">
        <v>8198.6579999999994</v>
      </c>
      <c r="D7048" s="1">
        <v>44745.970299016204</v>
      </c>
      <c r="E7048" s="2">
        <f t="shared" si="440"/>
        <v>6.1308699999997884E-3</v>
      </c>
      <c r="F7048" s="3">
        <f t="shared" si="441"/>
        <v>678.75896626280394</v>
      </c>
      <c r="G7048" s="2">
        <f t="shared" si="442"/>
        <v>6.1349399999990339E-3</v>
      </c>
      <c r="H7048" s="3">
        <f t="shared" si="443"/>
        <v>679.20986888228799</v>
      </c>
    </row>
    <row r="7049" spans="1:8" x14ac:dyDescent="0.3">
      <c r="A7049" s="2">
        <v>9.0385998099999991</v>
      </c>
      <c r="B7049">
        <v>30.776367</v>
      </c>
      <c r="C7049">
        <v>8199.82</v>
      </c>
      <c r="D7049" s="1">
        <v>44745.970312453705</v>
      </c>
      <c r="E7049" s="2">
        <f t="shared" si="440"/>
        <v>6.1298099999991251E-3</v>
      </c>
      <c r="F7049" s="3">
        <f t="shared" si="441"/>
        <v>678.64161187351021</v>
      </c>
      <c r="G7049" s="2">
        <f t="shared" si="442"/>
        <v>6.1338799999983706E-3</v>
      </c>
      <c r="H7049" s="3">
        <f t="shared" si="443"/>
        <v>679.09251444011488</v>
      </c>
    </row>
    <row r="7050" spans="1:8" x14ac:dyDescent="0.3">
      <c r="A7050" s="2">
        <v>9.0385981999999991</v>
      </c>
      <c r="B7050">
        <v>30.695800999999999</v>
      </c>
      <c r="C7050">
        <v>8200.9830000000002</v>
      </c>
      <c r="D7050" s="1">
        <v>44745.970325925926</v>
      </c>
      <c r="E7050" s="2">
        <f t="shared" si="440"/>
        <v>6.1281999999991399E-3</v>
      </c>
      <c r="F7050" s="3">
        <f t="shared" si="441"/>
        <v>678.46336605592273</v>
      </c>
      <c r="G7050" s="2">
        <f t="shared" si="442"/>
        <v>6.1322699999983854E-3</v>
      </c>
      <c r="H7050" s="3">
        <f t="shared" si="443"/>
        <v>678.91426854221027</v>
      </c>
    </row>
    <row r="7051" spans="1:8" x14ac:dyDescent="0.3">
      <c r="A7051" s="2">
        <v>9.0385963300000007</v>
      </c>
      <c r="B7051">
        <v>30.615234000000001</v>
      </c>
      <c r="C7051">
        <v>8202.1450000000004</v>
      </c>
      <c r="D7051" s="1">
        <v>44745.970339375002</v>
      </c>
      <c r="E7051" s="2">
        <f t="shared" si="440"/>
        <v>6.1263300000007348E-3</v>
      </c>
      <c r="F7051" s="3">
        <f t="shared" si="441"/>
        <v>678.2563351996447</v>
      </c>
      <c r="G7051" s="2">
        <f t="shared" si="442"/>
        <v>6.1303999999999803E-3</v>
      </c>
      <c r="H7051" s="3">
        <f t="shared" si="443"/>
        <v>678.7072375926449</v>
      </c>
    </row>
    <row r="7052" spans="1:8" x14ac:dyDescent="0.3">
      <c r="A7052" s="2">
        <v>9.0385953099999998</v>
      </c>
      <c r="B7052">
        <v>30.695800999999999</v>
      </c>
      <c r="C7052">
        <v>8203.3080000000009</v>
      </c>
      <c r="D7052" s="1">
        <v>44745.970352835648</v>
      </c>
      <c r="E7052" s="2">
        <f t="shared" si="440"/>
        <v>6.1253099999998284E-3</v>
      </c>
      <c r="F7052" s="3">
        <f t="shared" si="441"/>
        <v>678.1434092778419</v>
      </c>
      <c r="G7052" s="2">
        <f t="shared" si="442"/>
        <v>6.1293799999990739E-3</v>
      </c>
      <c r="H7052" s="3">
        <f t="shared" si="443"/>
        <v>678.59431161995803</v>
      </c>
    </row>
    <row r="7053" spans="1:8" x14ac:dyDescent="0.3">
      <c r="A7053" s="2">
        <v>9.0385940100000006</v>
      </c>
      <c r="B7053">
        <v>30.695800999999999</v>
      </c>
      <c r="C7053">
        <v>8204.4709999999995</v>
      </c>
      <c r="D7053" s="1">
        <v>44745.970366296293</v>
      </c>
      <c r="E7053" s="2">
        <f t="shared" si="440"/>
        <v>6.1240100000006237E-3</v>
      </c>
      <c r="F7053" s="3">
        <f t="shared" si="441"/>
        <v>677.99948408360319</v>
      </c>
      <c r="G7053" s="2">
        <f t="shared" si="442"/>
        <v>6.1280799999998692E-3</v>
      </c>
      <c r="H7053" s="3">
        <f t="shared" si="443"/>
        <v>678.45038636086713</v>
      </c>
    </row>
    <row r="7054" spans="1:8" x14ac:dyDescent="0.3">
      <c r="A7054" s="2">
        <v>9.03859031</v>
      </c>
      <c r="B7054">
        <v>30.776367</v>
      </c>
      <c r="C7054">
        <v>8205.634</v>
      </c>
      <c r="D7054" s="1">
        <v>44745.970379756945</v>
      </c>
      <c r="E7054" s="2">
        <f t="shared" si="440"/>
        <v>6.1203100000000177E-3</v>
      </c>
      <c r="F7054" s="3">
        <f t="shared" si="441"/>
        <v>677.5898508381448</v>
      </c>
      <c r="G7054" s="2">
        <f t="shared" si="442"/>
        <v>6.1243799999992632E-3</v>
      </c>
      <c r="H7054" s="3">
        <f t="shared" si="443"/>
        <v>678.04075293082929</v>
      </c>
    </row>
    <row r="7055" spans="1:8" x14ac:dyDescent="0.3">
      <c r="A7055" s="2">
        <v>9.0385890700000004</v>
      </c>
      <c r="B7055">
        <v>31.018066000000001</v>
      </c>
      <c r="C7055">
        <v>8206.7950000000001</v>
      </c>
      <c r="D7055" s="1">
        <v>44745.970393194446</v>
      </c>
      <c r="E7055" s="2">
        <f t="shared" si="440"/>
        <v>6.1190700000004483E-3</v>
      </c>
      <c r="F7055" s="3">
        <f t="shared" si="441"/>
        <v>677.45256834514237</v>
      </c>
      <c r="G7055" s="2">
        <f t="shared" si="442"/>
        <v>6.1231399999996938E-3</v>
      </c>
      <c r="H7055" s="3">
        <f t="shared" si="443"/>
        <v>677.9034703759678</v>
      </c>
    </row>
    <row r="7056" spans="1:8" x14ac:dyDescent="0.3">
      <c r="A7056" s="2">
        <v>9.0385878200000001</v>
      </c>
      <c r="B7056">
        <v>30.9375</v>
      </c>
      <c r="C7056">
        <v>8207.9629999999997</v>
      </c>
      <c r="D7056" s="1">
        <v>44745.970406712964</v>
      </c>
      <c r="E7056" s="2">
        <f t="shared" si="440"/>
        <v>6.1178200000000516E-3</v>
      </c>
      <c r="F7056" s="3">
        <f t="shared" si="441"/>
        <v>677.31417873516898</v>
      </c>
      <c r="G7056" s="2">
        <f t="shared" si="442"/>
        <v>6.1218899999992971E-3</v>
      </c>
      <c r="H7056" s="3">
        <f t="shared" si="443"/>
        <v>677.7650807036365</v>
      </c>
    </row>
    <row r="7057" spans="1:8" x14ac:dyDescent="0.3">
      <c r="A7057" s="2">
        <v>9.0385861100000007</v>
      </c>
      <c r="B7057">
        <v>30.695800999999999</v>
      </c>
      <c r="C7057">
        <v>8209.1299999999992</v>
      </c>
      <c r="D7057" s="1">
        <v>44745.970420219906</v>
      </c>
      <c r="E7057" s="2">
        <f t="shared" si="440"/>
        <v>6.1161100000006741E-3</v>
      </c>
      <c r="F7057" s="3">
        <f t="shared" si="441"/>
        <v>677.1248617488543</v>
      </c>
      <c r="G7057" s="2">
        <f t="shared" si="442"/>
        <v>6.1201799999999196E-3</v>
      </c>
      <c r="H7057" s="3">
        <f t="shared" si="443"/>
        <v>677.57576363201622</v>
      </c>
    </row>
    <row r="7058" spans="1:8" x14ac:dyDescent="0.3">
      <c r="A7058" s="2">
        <v>9.0385840599999998</v>
      </c>
      <c r="B7058">
        <v>30.695800999999999</v>
      </c>
      <c r="C7058">
        <v>8210.2919999999995</v>
      </c>
      <c r="D7058" s="1">
        <v>44745.970433668983</v>
      </c>
      <c r="E7058" s="2">
        <f t="shared" si="440"/>
        <v>6.1140599999998102E-3</v>
      </c>
      <c r="F7058" s="3">
        <f t="shared" si="441"/>
        <v>676.89790278847431</v>
      </c>
      <c r="G7058" s="2">
        <f t="shared" si="442"/>
        <v>6.1181299999990557E-3</v>
      </c>
      <c r="H7058" s="3">
        <f t="shared" si="443"/>
        <v>677.34880456936924</v>
      </c>
    </row>
    <row r="7059" spans="1:8" x14ac:dyDescent="0.3">
      <c r="A7059" s="2">
        <v>9.0385831299999992</v>
      </c>
      <c r="B7059">
        <v>30.695800999999999</v>
      </c>
      <c r="C7059">
        <v>8211.4549999999999</v>
      </c>
      <c r="D7059" s="1">
        <v>44745.970447129628</v>
      </c>
      <c r="E7059" s="2">
        <f t="shared" si="440"/>
        <v>6.113129999999245E-3</v>
      </c>
      <c r="F7059" s="3">
        <f t="shared" si="441"/>
        <v>676.79494091862409</v>
      </c>
      <c r="G7059" s="2">
        <f t="shared" si="442"/>
        <v>6.1171999999984905E-3</v>
      </c>
      <c r="H7059" s="3">
        <f t="shared" si="443"/>
        <v>677.24584265312478</v>
      </c>
    </row>
    <row r="7060" spans="1:8" x14ac:dyDescent="0.3">
      <c r="A7060" s="2">
        <v>9.0385822999999998</v>
      </c>
      <c r="B7060">
        <v>30.695800999999999</v>
      </c>
      <c r="C7060">
        <v>8212.6170000000002</v>
      </c>
      <c r="D7060" s="1">
        <v>44745.970460578705</v>
      </c>
      <c r="E7060" s="2">
        <f t="shared" si="440"/>
        <v>6.1122999999998484E-3</v>
      </c>
      <c r="F7060" s="3">
        <f t="shared" si="441"/>
        <v>676.70305021769775</v>
      </c>
      <c r="G7060" s="2">
        <f t="shared" si="442"/>
        <v>6.1163699999990939E-3</v>
      </c>
      <c r="H7060" s="3">
        <f t="shared" si="443"/>
        <v>677.15395191079278</v>
      </c>
    </row>
    <row r="7061" spans="1:8" x14ac:dyDescent="0.3">
      <c r="A7061" s="2">
        <v>9.0385805999999995</v>
      </c>
      <c r="B7061">
        <v>30.615234000000001</v>
      </c>
      <c r="C7061">
        <v>8213.7800000000007</v>
      </c>
      <c r="D7061" s="1">
        <v>44745.97047403935</v>
      </c>
      <c r="E7061" s="2">
        <f t="shared" si="440"/>
        <v>6.110599999999522E-3</v>
      </c>
      <c r="F7061" s="3">
        <f t="shared" si="441"/>
        <v>676.51484034815746</v>
      </c>
      <c r="G7061" s="2">
        <f t="shared" si="442"/>
        <v>6.1146699999987675E-3</v>
      </c>
      <c r="H7061" s="3">
        <f t="shared" si="443"/>
        <v>676.96574195644575</v>
      </c>
    </row>
    <row r="7062" spans="1:8" x14ac:dyDescent="0.3">
      <c r="A7062" s="2">
        <v>9.0385789499999998</v>
      </c>
      <c r="B7062">
        <v>30.776367</v>
      </c>
      <c r="C7062">
        <v>8214.9419999999991</v>
      </c>
      <c r="D7062" s="1">
        <v>44745.970487488426</v>
      </c>
      <c r="E7062" s="2">
        <f t="shared" si="440"/>
        <v>6.1089499999997798E-3</v>
      </c>
      <c r="F7062" s="3">
        <f t="shared" si="441"/>
        <v>676.33216606307906</v>
      </c>
      <c r="G7062" s="2">
        <f t="shared" si="442"/>
        <v>6.1130199999990253E-3</v>
      </c>
      <c r="H7062" s="3">
        <f t="shared" si="443"/>
        <v>676.78306758905489</v>
      </c>
    </row>
    <row r="7063" spans="1:8" x14ac:dyDescent="0.3">
      <c r="A7063" s="2">
        <v>9.0385770900000004</v>
      </c>
      <c r="B7063">
        <v>31.018066000000001</v>
      </c>
      <c r="C7063">
        <v>8216.1049999999996</v>
      </c>
      <c r="D7063" s="1">
        <v>44745.970500949072</v>
      </c>
      <c r="E7063" s="2">
        <f t="shared" si="440"/>
        <v>6.1070900000004258E-3</v>
      </c>
      <c r="F7063" s="3">
        <f t="shared" si="441"/>
        <v>676.12624232357553</v>
      </c>
      <c r="G7063" s="2">
        <f t="shared" si="442"/>
        <v>6.1111599999996713E-3</v>
      </c>
      <c r="H7063" s="3">
        <f t="shared" si="443"/>
        <v>676.57714375676267</v>
      </c>
    </row>
    <row r="7064" spans="1:8" x14ac:dyDescent="0.3">
      <c r="A7064" s="2">
        <v>9.0385766400000005</v>
      </c>
      <c r="B7064">
        <v>30.9375</v>
      </c>
      <c r="C7064">
        <v>8217.2690000000002</v>
      </c>
      <c r="D7064" s="1">
        <v>44745.970514421293</v>
      </c>
      <c r="E7064" s="2">
        <f t="shared" si="440"/>
        <v>6.1066400000004961E-3</v>
      </c>
      <c r="F7064" s="3">
        <f t="shared" si="441"/>
        <v>676.07642206400863</v>
      </c>
      <c r="G7064" s="2">
        <f t="shared" si="442"/>
        <v>6.1107099999997416E-3</v>
      </c>
      <c r="H7064" s="3">
        <f t="shared" si="443"/>
        <v>676.52732347474705</v>
      </c>
    </row>
    <row r="7065" spans="1:8" x14ac:dyDescent="0.3">
      <c r="A7065" s="2">
        <v>9.0385748600000007</v>
      </c>
      <c r="B7065">
        <v>30.212402000000001</v>
      </c>
      <c r="C7065">
        <v>8218.4290000000001</v>
      </c>
      <c r="D7065" s="1">
        <v>44745.970527847225</v>
      </c>
      <c r="E7065" s="2">
        <f t="shared" si="440"/>
        <v>6.1048600000006559E-3</v>
      </c>
      <c r="F7065" s="3">
        <f t="shared" si="441"/>
        <v>675.87935525948672</v>
      </c>
      <c r="G7065" s="2">
        <f t="shared" si="442"/>
        <v>6.1089299999999014E-3</v>
      </c>
      <c r="H7065" s="3">
        <f t="shared" si="443"/>
        <v>676.33025658142742</v>
      </c>
    </row>
    <row r="7066" spans="1:8" x14ac:dyDescent="0.3">
      <c r="A7066" s="2">
        <v>9.0385740299999995</v>
      </c>
      <c r="B7066">
        <v>30.776367</v>
      </c>
      <c r="C7066">
        <v>8219.5920000000006</v>
      </c>
      <c r="D7066" s="1">
        <v>44745.97054130787</v>
      </c>
      <c r="E7066" s="2">
        <f t="shared" si="440"/>
        <v>6.1040299999994829E-3</v>
      </c>
      <c r="F7066" s="3">
        <f t="shared" si="441"/>
        <v>675.78746455836369</v>
      </c>
      <c r="G7066" s="2">
        <f t="shared" si="442"/>
        <v>6.1080999999987284E-3</v>
      </c>
      <c r="H7066" s="3">
        <f t="shared" si="443"/>
        <v>676.23836583889874</v>
      </c>
    </row>
    <row r="7067" spans="1:8" x14ac:dyDescent="0.3">
      <c r="A7067" s="2">
        <v>9.0385709100000007</v>
      </c>
      <c r="B7067">
        <v>30.776367</v>
      </c>
      <c r="C7067">
        <v>8220.7549999999992</v>
      </c>
      <c r="D7067" s="1">
        <v>44745.970554768515</v>
      </c>
      <c r="E7067" s="2">
        <f t="shared" si="440"/>
        <v>6.1009100000006811E-3</v>
      </c>
      <c r="F7067" s="3">
        <f t="shared" si="441"/>
        <v>675.44204409211227</v>
      </c>
      <c r="G7067" s="2">
        <f t="shared" si="442"/>
        <v>6.1049799999999266E-3</v>
      </c>
      <c r="H7067" s="3">
        <f t="shared" si="443"/>
        <v>675.89294521700197</v>
      </c>
    </row>
    <row r="7068" spans="1:8" x14ac:dyDescent="0.3">
      <c r="A7068" s="2">
        <v>9.03857058</v>
      </c>
      <c r="B7068">
        <v>30.776367</v>
      </c>
      <c r="C7068">
        <v>8221.9169999999995</v>
      </c>
      <c r="D7068" s="1">
        <v>44745.970568217592</v>
      </c>
      <c r="E7068" s="2">
        <f t="shared" si="440"/>
        <v>6.1005800000000221E-3</v>
      </c>
      <c r="F7068" s="3">
        <f t="shared" si="441"/>
        <v>675.40550923501792</v>
      </c>
      <c r="G7068" s="2">
        <f t="shared" si="442"/>
        <v>6.1046499999992676E-3</v>
      </c>
      <c r="H7068" s="3">
        <f t="shared" si="443"/>
        <v>675.85641034344508</v>
      </c>
    </row>
    <row r="7069" spans="1:8" x14ac:dyDescent="0.3">
      <c r="A7069" s="2">
        <v>9.0385691099999992</v>
      </c>
      <c r="B7069">
        <v>30.695800999999999</v>
      </c>
      <c r="C7069">
        <v>8223.08</v>
      </c>
      <c r="D7069" s="1">
        <v>44745.970581678244</v>
      </c>
      <c r="E7069" s="2">
        <f t="shared" si="440"/>
        <v>6.099109999999186E-3</v>
      </c>
      <c r="F7069" s="3">
        <f t="shared" si="441"/>
        <v>675.24276305364822</v>
      </c>
      <c r="G7069" s="2">
        <f t="shared" si="442"/>
        <v>6.1031799999984315E-3</v>
      </c>
      <c r="H7069" s="3">
        <f t="shared" si="443"/>
        <v>675.69366408874248</v>
      </c>
    </row>
    <row r="7070" spans="1:8" x14ac:dyDescent="0.3">
      <c r="A7070" s="2">
        <v>9.0385662599999996</v>
      </c>
      <c r="B7070">
        <v>30.695800999999999</v>
      </c>
      <c r="C7070">
        <v>8224.2420000000002</v>
      </c>
      <c r="D7070" s="1">
        <v>44745.970595127314</v>
      </c>
      <c r="E7070" s="2">
        <f t="shared" si="440"/>
        <v>6.0962599999996314E-3</v>
      </c>
      <c r="F7070" s="3">
        <f t="shared" si="441"/>
        <v>674.92723474305831</v>
      </c>
      <c r="G7070" s="2">
        <f t="shared" si="442"/>
        <v>6.1003299999988769E-3</v>
      </c>
      <c r="H7070" s="3">
        <f t="shared" si="443"/>
        <v>675.37813563597649</v>
      </c>
    </row>
    <row r="7071" spans="1:8" x14ac:dyDescent="0.3">
      <c r="A7071" s="2">
        <v>9.0385647700000007</v>
      </c>
      <c r="B7071">
        <v>30.776367</v>
      </c>
      <c r="C7071">
        <v>8225.4050000000007</v>
      </c>
      <c r="D7071" s="1">
        <v>44745.970608587966</v>
      </c>
      <c r="E7071" s="2">
        <f t="shared" si="440"/>
        <v>6.0947700000006932E-3</v>
      </c>
      <c r="F7071" s="3">
        <f t="shared" si="441"/>
        <v>674.76227432813982</v>
      </c>
      <c r="G7071" s="2">
        <f t="shared" si="442"/>
        <v>6.0988399999999388E-3</v>
      </c>
      <c r="H7071" s="3">
        <f t="shared" si="443"/>
        <v>675.21317514672751</v>
      </c>
    </row>
    <row r="7072" spans="1:8" x14ac:dyDescent="0.3">
      <c r="A7072" s="2">
        <v>9.0385629499999993</v>
      </c>
      <c r="B7072">
        <v>31.018066000000001</v>
      </c>
      <c r="C7072">
        <v>8226.5669999999991</v>
      </c>
      <c r="D7072" s="1">
        <v>44745.970622037035</v>
      </c>
      <c r="E7072" s="2">
        <f t="shared" si="440"/>
        <v>6.0929499999993197E-3</v>
      </c>
      <c r="F7072" s="3">
        <f t="shared" si="441"/>
        <v>674.56077905593042</v>
      </c>
      <c r="G7072" s="2">
        <f t="shared" si="442"/>
        <v>6.0970199999985653E-3</v>
      </c>
      <c r="H7072" s="3">
        <f t="shared" si="443"/>
        <v>675.01167978372496</v>
      </c>
    </row>
    <row r="7073" spans="1:8" x14ac:dyDescent="0.3">
      <c r="A7073" s="2">
        <v>9.0385608499999996</v>
      </c>
      <c r="B7073">
        <v>30.776367</v>
      </c>
      <c r="C7073">
        <v>8227.73</v>
      </c>
      <c r="D7073" s="1">
        <v>44745.970635497688</v>
      </c>
      <c r="E7073" s="2">
        <f t="shared" si="440"/>
        <v>6.0908499999996479E-3</v>
      </c>
      <c r="F7073" s="3">
        <f t="shared" si="441"/>
        <v>674.32828451128512</v>
      </c>
      <c r="G7073" s="2">
        <f t="shared" si="442"/>
        <v>6.0949199999988934E-3</v>
      </c>
      <c r="H7073" s="3">
        <f t="shared" si="443"/>
        <v>674.77918513431837</v>
      </c>
    </row>
    <row r="7074" spans="1:8" x14ac:dyDescent="0.3">
      <c r="A7074" s="2">
        <v>9.0385596600000007</v>
      </c>
      <c r="B7074">
        <v>30.776367</v>
      </c>
      <c r="C7074">
        <v>8228.893</v>
      </c>
      <c r="D7074" s="1">
        <v>44745.970648958333</v>
      </c>
      <c r="E7074" s="2">
        <f t="shared" si="440"/>
        <v>6.0896600000006629E-3</v>
      </c>
      <c r="F7074" s="3">
        <f t="shared" si="441"/>
        <v>674.19653760274468</v>
      </c>
      <c r="G7074" s="2">
        <f t="shared" si="442"/>
        <v>6.0937299999999084E-3</v>
      </c>
      <c r="H7074" s="3">
        <f t="shared" si="443"/>
        <v>674.64743816641317</v>
      </c>
    </row>
    <row r="7075" spans="1:8" x14ac:dyDescent="0.3">
      <c r="A7075" s="2">
        <v>9.0385579200000006</v>
      </c>
      <c r="B7075">
        <v>30.776367</v>
      </c>
      <c r="C7075">
        <v>8230.0550000000003</v>
      </c>
      <c r="D7075" s="1">
        <v>44745.97066240741</v>
      </c>
      <c r="E7075" s="2">
        <f t="shared" si="440"/>
        <v>6.0879200000005795E-3</v>
      </c>
      <c r="F7075" s="3">
        <f t="shared" si="441"/>
        <v>674.00389926571359</v>
      </c>
      <c r="G7075" s="2">
        <f t="shared" si="442"/>
        <v>6.091989999999825E-3</v>
      </c>
      <c r="H7075" s="3">
        <f t="shared" si="443"/>
        <v>674.45479974257978</v>
      </c>
    </row>
    <row r="7076" spans="1:8" x14ac:dyDescent="0.3">
      <c r="A7076" s="2">
        <v>9.0385553400000003</v>
      </c>
      <c r="B7076">
        <v>30.9375</v>
      </c>
      <c r="C7076">
        <v>8231.2170000000006</v>
      </c>
      <c r="D7076" s="1">
        <v>44745.970675856479</v>
      </c>
      <c r="E7076" s="2">
        <f t="shared" si="440"/>
        <v>6.0853400000002722E-3</v>
      </c>
      <c r="F7076" s="3">
        <f t="shared" si="441"/>
        <v>673.71826311078496</v>
      </c>
      <c r="G7076" s="2">
        <f t="shared" si="442"/>
        <v>6.0894099999995177E-3</v>
      </c>
      <c r="H7076" s="3">
        <f t="shared" si="443"/>
        <v>674.16916345894458</v>
      </c>
    </row>
    <row r="7077" spans="1:8" x14ac:dyDescent="0.3">
      <c r="A7077" s="2">
        <v>9.0385538099999998</v>
      </c>
      <c r="B7077">
        <v>31.662597999999999</v>
      </c>
      <c r="C7077">
        <v>8232.3790000000008</v>
      </c>
      <c r="D7077" s="1">
        <v>44745.970689305555</v>
      </c>
      <c r="E7077" s="2">
        <f t="shared" si="440"/>
        <v>6.0838099999998008E-3</v>
      </c>
      <c r="F7077" s="3">
        <f t="shared" si="441"/>
        <v>673.5488742281791</v>
      </c>
      <c r="G7077" s="2">
        <f t="shared" si="442"/>
        <v>6.0878799999990463E-3</v>
      </c>
      <c r="H7077" s="3">
        <f t="shared" si="443"/>
        <v>673.99977450001256</v>
      </c>
    </row>
    <row r="7078" spans="1:8" x14ac:dyDescent="0.3">
      <c r="A7078" s="2">
        <v>9.0385519799999994</v>
      </c>
      <c r="B7078">
        <v>31.018066000000001</v>
      </c>
      <c r="C7078">
        <v>8233.5419999999995</v>
      </c>
      <c r="D7078" s="1">
        <v>44745.970702766201</v>
      </c>
      <c r="E7078" s="2">
        <f t="shared" si="440"/>
        <v>6.0819799999993762E-3</v>
      </c>
      <c r="F7078" s="3">
        <f t="shared" si="441"/>
        <v>673.34627183919531</v>
      </c>
      <c r="G7078" s="2">
        <f t="shared" si="442"/>
        <v>6.0860499999986217E-3</v>
      </c>
      <c r="H7078" s="3">
        <f t="shared" si="443"/>
        <v>673.79717201973676</v>
      </c>
    </row>
    <row r="7079" spans="1:8" x14ac:dyDescent="0.3">
      <c r="A7079" s="2">
        <v>9.0385510900000003</v>
      </c>
      <c r="B7079">
        <v>31.098633</v>
      </c>
      <c r="C7079">
        <v>8234.7039999999997</v>
      </c>
      <c r="D7079" s="1">
        <v>44745.970716215277</v>
      </c>
      <c r="E7079" s="2">
        <f t="shared" si="440"/>
        <v>6.0810900000003443E-3</v>
      </c>
      <c r="F7079" s="3">
        <f t="shared" si="441"/>
        <v>673.24773843703269</v>
      </c>
      <c r="G7079" s="2">
        <f t="shared" si="442"/>
        <v>6.0851599999995898E-3</v>
      </c>
      <c r="H7079" s="3">
        <f t="shared" si="443"/>
        <v>673.69863857317534</v>
      </c>
    </row>
    <row r="7080" spans="1:8" x14ac:dyDescent="0.3">
      <c r="A7080" s="2">
        <v>9.0385491699999996</v>
      </c>
      <c r="B7080">
        <v>30.9375</v>
      </c>
      <c r="C7080">
        <v>8235.866</v>
      </c>
      <c r="D7080" s="1">
        <v>44745.970729664354</v>
      </c>
      <c r="E7080" s="2">
        <f t="shared" si="440"/>
        <v>6.0791699999995785E-3</v>
      </c>
      <c r="F7080" s="3">
        <f t="shared" si="441"/>
        <v>673.0351719960961</v>
      </c>
      <c r="G7080" s="2">
        <f t="shared" si="442"/>
        <v>6.083239999998824E-3</v>
      </c>
      <c r="H7080" s="3">
        <f t="shared" si="443"/>
        <v>673.48607203645702</v>
      </c>
    </row>
    <row r="7081" spans="1:8" x14ac:dyDescent="0.3">
      <c r="A7081" s="2">
        <v>9.0385482400000008</v>
      </c>
      <c r="B7081">
        <v>30.9375</v>
      </c>
      <c r="C7081">
        <v>8237.0290000000005</v>
      </c>
      <c r="D7081" s="1">
        <v>44745.970743124999</v>
      </c>
      <c r="E7081" s="2">
        <f t="shared" si="440"/>
        <v>6.0782400000007897E-3</v>
      </c>
      <c r="F7081" s="3">
        <f t="shared" si="441"/>
        <v>672.93221012644267</v>
      </c>
      <c r="G7081" s="2">
        <f t="shared" si="442"/>
        <v>6.0823100000000352E-3</v>
      </c>
      <c r="H7081" s="3">
        <f t="shared" si="443"/>
        <v>673.38311012040924</v>
      </c>
    </row>
    <row r="7082" spans="1:8" x14ac:dyDescent="0.3">
      <c r="A7082" s="2">
        <v>9.0385459600000004</v>
      </c>
      <c r="B7082">
        <v>30.9375</v>
      </c>
      <c r="C7082">
        <v>8238.1910000000007</v>
      </c>
      <c r="D7082" s="1">
        <v>44745.970756574075</v>
      </c>
      <c r="E7082" s="2">
        <f t="shared" si="440"/>
        <v>6.0759600000004355E-3</v>
      </c>
      <c r="F7082" s="3">
        <f t="shared" si="441"/>
        <v>672.67978747789209</v>
      </c>
      <c r="G7082" s="2">
        <f t="shared" si="442"/>
        <v>6.080029999999681E-3</v>
      </c>
      <c r="H7082" s="3">
        <f t="shared" si="443"/>
        <v>673.13068735811783</v>
      </c>
    </row>
    <row r="7083" spans="1:8" x14ac:dyDescent="0.3">
      <c r="A7083" s="2">
        <v>9.0385442299999994</v>
      </c>
      <c r="B7083">
        <v>30.9375</v>
      </c>
      <c r="C7083">
        <v>8239.3529999999992</v>
      </c>
      <c r="D7083" s="1">
        <v>44745.970770023145</v>
      </c>
      <c r="E7083" s="2">
        <f t="shared" si="440"/>
        <v>6.0742299999994032E-3</v>
      </c>
      <c r="F7083" s="3">
        <f t="shared" si="441"/>
        <v>672.48825625763527</v>
      </c>
      <c r="G7083" s="2">
        <f t="shared" si="442"/>
        <v>6.0782999999986487E-3</v>
      </c>
      <c r="H7083" s="3">
        <f t="shared" si="443"/>
        <v>672.93915605155769</v>
      </c>
    </row>
    <row r="7084" spans="1:8" x14ac:dyDescent="0.3">
      <c r="A7084" s="2">
        <v>9.0385419500000008</v>
      </c>
      <c r="B7084">
        <v>30.776367</v>
      </c>
      <c r="C7084">
        <v>8240.5169999999998</v>
      </c>
      <c r="D7084" s="1">
        <v>44745.970783495373</v>
      </c>
      <c r="E7084" s="2">
        <f t="shared" si="440"/>
        <v>6.0719500000008253E-3</v>
      </c>
      <c r="F7084" s="3">
        <f t="shared" si="441"/>
        <v>672.23583360928137</v>
      </c>
      <c r="G7084" s="2">
        <f t="shared" si="442"/>
        <v>6.0760200000000708E-3</v>
      </c>
      <c r="H7084" s="3">
        <f t="shared" si="443"/>
        <v>672.68673328946295</v>
      </c>
    </row>
    <row r="7085" spans="1:8" x14ac:dyDescent="0.3">
      <c r="A7085" s="2">
        <v>9.0385393000000001</v>
      </c>
      <c r="B7085">
        <v>30.131836</v>
      </c>
      <c r="C7085">
        <v>8241.6779999999999</v>
      </c>
      <c r="D7085" s="1">
        <v>44745.970796932874</v>
      </c>
      <c r="E7085" s="2">
        <f t="shared" si="440"/>
        <v>6.0693000000000552E-3</v>
      </c>
      <c r="F7085" s="3">
        <f t="shared" si="441"/>
        <v>671.94244763614552</v>
      </c>
      <c r="G7085" s="2">
        <f t="shared" si="442"/>
        <v>6.0733699999993007E-3</v>
      </c>
      <c r="H7085" s="3">
        <f t="shared" si="443"/>
        <v>672.39334718412829</v>
      </c>
    </row>
    <row r="7086" spans="1:8" x14ac:dyDescent="0.3">
      <c r="A7086" s="2">
        <v>9.0385362199999992</v>
      </c>
      <c r="B7086">
        <v>30.9375</v>
      </c>
      <c r="C7086">
        <v>8242.8410000000003</v>
      </c>
      <c r="D7086" s="1">
        <v>44745.970810393519</v>
      </c>
      <c r="E7086" s="2">
        <f t="shared" si="440"/>
        <v>6.0662199999992339E-3</v>
      </c>
      <c r="F7086" s="3">
        <f t="shared" si="441"/>
        <v>671.60145563718822</v>
      </c>
      <c r="G7086" s="2">
        <f t="shared" si="442"/>
        <v>6.0702899999984794E-3</v>
      </c>
      <c r="H7086" s="3">
        <f t="shared" si="443"/>
        <v>672.05235503152119</v>
      </c>
    </row>
    <row r="7087" spans="1:8" x14ac:dyDescent="0.3">
      <c r="A7087" s="2">
        <v>9.03853653</v>
      </c>
      <c r="B7087">
        <v>30.776367</v>
      </c>
      <c r="C7087">
        <v>8244.0040000000008</v>
      </c>
      <c r="D7087" s="1">
        <v>44745.970823854164</v>
      </c>
      <c r="E7087" s="2">
        <f t="shared" si="440"/>
        <v>6.0665300000000144E-3</v>
      </c>
      <c r="F7087" s="3">
        <f t="shared" si="441"/>
        <v>671.63577626053723</v>
      </c>
      <c r="G7087" s="2">
        <f t="shared" si="442"/>
        <v>6.0705999999992599E-3</v>
      </c>
      <c r="H7087" s="3">
        <f t="shared" si="443"/>
        <v>672.0866756703349</v>
      </c>
    </row>
    <row r="7088" spans="1:8" x14ac:dyDescent="0.3">
      <c r="A7088" s="2">
        <v>9.0385352099999992</v>
      </c>
      <c r="B7088">
        <v>31.018066000000001</v>
      </c>
      <c r="C7088">
        <v>8245.1659999999993</v>
      </c>
      <c r="D7088" s="1">
        <v>44745.970837303241</v>
      </c>
      <c r="E7088" s="2">
        <f t="shared" si="440"/>
        <v>6.0652099999991549E-3</v>
      </c>
      <c r="F7088" s="3">
        <f t="shared" si="441"/>
        <v>671.4896368323565</v>
      </c>
      <c r="G7088" s="2">
        <f t="shared" si="442"/>
        <v>6.0692799999984004E-3</v>
      </c>
      <c r="H7088" s="3">
        <f t="shared" si="443"/>
        <v>671.94053617630425</v>
      </c>
    </row>
    <row r="7089" spans="1:8" x14ac:dyDescent="0.3">
      <c r="A7089" s="2">
        <v>9.0385341399999994</v>
      </c>
      <c r="B7089">
        <v>30.776367</v>
      </c>
      <c r="C7089">
        <v>8246.3340000000007</v>
      </c>
      <c r="D7089" s="1">
        <v>44745.970850821759</v>
      </c>
      <c r="E7089" s="2">
        <f t="shared" si="440"/>
        <v>6.0641399999994405E-3</v>
      </c>
      <c r="F7089" s="3">
        <f t="shared" si="441"/>
        <v>671.37117532628849</v>
      </c>
      <c r="G7089" s="2">
        <f t="shared" si="442"/>
        <v>6.068209999998686E-3</v>
      </c>
      <c r="H7089" s="3">
        <f t="shared" si="443"/>
        <v>671.82207461685778</v>
      </c>
    </row>
    <row r="7090" spans="1:8" x14ac:dyDescent="0.3">
      <c r="A7090" s="2">
        <v>9.0385307400000006</v>
      </c>
      <c r="B7090">
        <v>30.776367</v>
      </c>
      <c r="C7090">
        <v>8247.5010000000002</v>
      </c>
      <c r="D7090" s="1">
        <v>44745.970864328701</v>
      </c>
      <c r="E7090" s="2">
        <f t="shared" si="440"/>
        <v>6.060740000000564E-3</v>
      </c>
      <c r="F7090" s="3">
        <f t="shared" si="441"/>
        <v>670.9947555874046</v>
      </c>
      <c r="G7090" s="2">
        <f t="shared" si="442"/>
        <v>6.0648099999998095E-3</v>
      </c>
      <c r="H7090" s="3">
        <f t="shared" si="443"/>
        <v>671.44565470836039</v>
      </c>
    </row>
    <row r="7091" spans="1:8" x14ac:dyDescent="0.3">
      <c r="A7091" s="2">
        <v>9.03853039</v>
      </c>
      <c r="B7091">
        <v>30.856933999999999</v>
      </c>
      <c r="C7091">
        <v>8248.6630000000005</v>
      </c>
      <c r="D7091" s="1">
        <v>44745.970877777778</v>
      </c>
      <c r="E7091" s="2">
        <f t="shared" si="440"/>
        <v>6.0603900000000266E-3</v>
      </c>
      <c r="F7091" s="3">
        <f t="shared" si="441"/>
        <v>670.95600649656478</v>
      </c>
      <c r="G7091" s="2">
        <f t="shared" si="442"/>
        <v>6.0644599999992721E-3</v>
      </c>
      <c r="H7091" s="3">
        <f t="shared" si="443"/>
        <v>671.40690560006044</v>
      </c>
    </row>
    <row r="7092" spans="1:8" x14ac:dyDescent="0.3">
      <c r="A7092" s="2">
        <v>9.0385293200000003</v>
      </c>
      <c r="B7092">
        <v>31.018066000000001</v>
      </c>
      <c r="C7092">
        <v>8249.8259999999991</v>
      </c>
      <c r="D7092" s="1">
        <v>44745.970891238423</v>
      </c>
      <c r="E7092" s="2">
        <f t="shared" si="440"/>
        <v>6.0593200000003122E-3</v>
      </c>
      <c r="F7092" s="3">
        <f t="shared" si="441"/>
        <v>670.83754499049678</v>
      </c>
      <c r="G7092" s="2">
        <f t="shared" si="442"/>
        <v>6.0633899999995577E-3</v>
      </c>
      <c r="H7092" s="3">
        <f t="shared" si="443"/>
        <v>671.28844404061397</v>
      </c>
    </row>
    <row r="7093" spans="1:8" x14ac:dyDescent="0.3">
      <c r="A7093" s="2">
        <v>9.0385285199999998</v>
      </c>
      <c r="B7093">
        <v>30.776367</v>
      </c>
      <c r="C7093">
        <v>8250.9879999999994</v>
      </c>
      <c r="D7093" s="1">
        <v>44745.9709046875</v>
      </c>
      <c r="E7093" s="2">
        <f t="shared" si="440"/>
        <v>6.0585199999998451E-3</v>
      </c>
      <c r="F7093" s="3">
        <f t="shared" si="441"/>
        <v>670.74897564009018</v>
      </c>
      <c r="G7093" s="2">
        <f t="shared" si="442"/>
        <v>6.0625899999990907E-3</v>
      </c>
      <c r="H7093" s="3">
        <f t="shared" si="443"/>
        <v>671.1998746502984</v>
      </c>
    </row>
    <row r="7094" spans="1:8" x14ac:dyDescent="0.3">
      <c r="A7094" s="2">
        <v>9.0385257600000006</v>
      </c>
      <c r="B7094">
        <v>31.098633</v>
      </c>
      <c r="C7094">
        <v>8252.1540000000005</v>
      </c>
      <c r="D7094" s="1">
        <v>44745.970918182873</v>
      </c>
      <c r="E7094" s="2">
        <f t="shared" si="440"/>
        <v>6.0557600000006317E-3</v>
      </c>
      <c r="F7094" s="3">
        <f t="shared" si="441"/>
        <v>670.44341138145285</v>
      </c>
      <c r="G7094" s="2">
        <f t="shared" si="442"/>
        <v>6.0598299999998773E-3</v>
      </c>
      <c r="H7094" s="3">
        <f t="shared" si="443"/>
        <v>670.89431025397482</v>
      </c>
    </row>
    <row r="7095" spans="1:8" x14ac:dyDescent="0.3">
      <c r="A7095" s="2">
        <v>9.0385249999999999</v>
      </c>
      <c r="B7095">
        <v>30.615234000000001</v>
      </c>
      <c r="C7095">
        <v>8253.3250000000007</v>
      </c>
      <c r="D7095" s="1">
        <v>44745.970931736112</v>
      </c>
      <c r="E7095" s="2">
        <f t="shared" si="440"/>
        <v>6.0549999999999216E-3</v>
      </c>
      <c r="F7095" s="3">
        <f t="shared" si="441"/>
        <v>670.35927049853717</v>
      </c>
      <c r="G7095" s="2">
        <f t="shared" si="442"/>
        <v>6.0590699999991671E-3</v>
      </c>
      <c r="H7095" s="3">
        <f t="shared" si="443"/>
        <v>670.81016933314538</v>
      </c>
    </row>
    <row r="7096" spans="1:8" x14ac:dyDescent="0.3">
      <c r="A7096" s="2">
        <v>9.0385227700000002</v>
      </c>
      <c r="B7096">
        <v>30.776367</v>
      </c>
      <c r="C7096">
        <v>8254.4850000000006</v>
      </c>
      <c r="D7096" s="1">
        <v>44745.970945162037</v>
      </c>
      <c r="E7096" s="2">
        <f t="shared" si="440"/>
        <v>6.0527700000001516E-3</v>
      </c>
      <c r="F7096" s="3">
        <f t="shared" si="441"/>
        <v>670.11238343444836</v>
      </c>
      <c r="G7096" s="2">
        <f t="shared" si="442"/>
        <v>6.0568399999993972E-3</v>
      </c>
      <c r="H7096" s="3">
        <f t="shared" si="443"/>
        <v>670.56328215781014</v>
      </c>
    </row>
    <row r="7097" spans="1:8" x14ac:dyDescent="0.3">
      <c r="A7097" s="2">
        <v>9.0385212100000007</v>
      </c>
      <c r="B7097">
        <v>31.018066000000001</v>
      </c>
      <c r="C7097">
        <v>8255.6479999999992</v>
      </c>
      <c r="D7097" s="1">
        <v>44745.970958622682</v>
      </c>
      <c r="E7097" s="2">
        <f t="shared" si="440"/>
        <v>6.0512100000007507E-3</v>
      </c>
      <c r="F7097" s="3">
        <f t="shared" si="441"/>
        <v>669.93967320132265</v>
      </c>
      <c r="G7097" s="2">
        <f t="shared" si="442"/>
        <v>6.0552799999999962E-3</v>
      </c>
      <c r="H7097" s="3">
        <f t="shared" si="443"/>
        <v>670.3905718468618</v>
      </c>
    </row>
    <row r="7098" spans="1:8" x14ac:dyDescent="0.3">
      <c r="A7098" s="2">
        <v>9.0385183999999992</v>
      </c>
      <c r="B7098">
        <v>31.018066000000001</v>
      </c>
      <c r="C7098">
        <v>8256.8109999999997</v>
      </c>
      <c r="D7098" s="1">
        <v>44745.970972083334</v>
      </c>
      <c r="E7098" s="2">
        <f t="shared" si="440"/>
        <v>6.0483999999991767E-3</v>
      </c>
      <c r="F7098" s="3">
        <f t="shared" si="441"/>
        <v>669.62857335802687</v>
      </c>
      <c r="G7098" s="2">
        <f t="shared" si="442"/>
        <v>6.0524699999984222E-3</v>
      </c>
      <c r="H7098" s="3">
        <f t="shared" si="443"/>
        <v>670.07947186338538</v>
      </c>
    </row>
    <row r="7099" spans="1:8" x14ac:dyDescent="0.3">
      <c r="A7099" s="2">
        <v>9.0385166100000003</v>
      </c>
      <c r="B7099">
        <v>31.098633</v>
      </c>
      <c r="C7099">
        <v>8257.973</v>
      </c>
      <c r="D7099" s="1">
        <v>44745.970985532411</v>
      </c>
      <c r="E7099" s="2">
        <f t="shared" si="440"/>
        <v>6.0466100000002854E-3</v>
      </c>
      <c r="F7099" s="3">
        <f t="shared" si="441"/>
        <v>669.43039943673057</v>
      </c>
      <c r="G7099" s="2">
        <f t="shared" si="442"/>
        <v>6.0506799999995309E-3</v>
      </c>
      <c r="H7099" s="3">
        <f t="shared" si="443"/>
        <v>669.8812978527925</v>
      </c>
    </row>
    <row r="7100" spans="1:8" x14ac:dyDescent="0.3">
      <c r="A7100" s="2">
        <v>9.0385157599999992</v>
      </c>
      <c r="B7100">
        <v>30.776367</v>
      </c>
      <c r="C7100">
        <v>8259.1360000000004</v>
      </c>
      <c r="D7100" s="1">
        <v>44745.970998993056</v>
      </c>
      <c r="E7100" s="2">
        <f t="shared" si="440"/>
        <v>6.045759999999234E-3</v>
      </c>
      <c r="F7100" s="3">
        <f t="shared" si="441"/>
        <v>669.33629450186208</v>
      </c>
      <c r="G7100" s="2">
        <f t="shared" si="442"/>
        <v>6.0498299999984795E-3</v>
      </c>
      <c r="H7100" s="3">
        <f t="shared" si="443"/>
        <v>669.78719287552065</v>
      </c>
    </row>
    <row r="7101" spans="1:8" x14ac:dyDescent="0.3">
      <c r="A7101" s="2">
        <v>9.0385142900000002</v>
      </c>
      <c r="B7101">
        <v>31.018066000000001</v>
      </c>
      <c r="C7101">
        <v>8260.2980000000007</v>
      </c>
      <c r="D7101" s="1">
        <v>44745.971012442133</v>
      </c>
      <c r="E7101" s="2">
        <f t="shared" si="440"/>
        <v>6.0442900000001742E-3</v>
      </c>
      <c r="F7101" s="3">
        <f t="shared" si="441"/>
        <v>669.17354832068906</v>
      </c>
      <c r="G7101" s="2">
        <f t="shared" si="442"/>
        <v>6.0483599999994198E-3</v>
      </c>
      <c r="H7101" s="3">
        <f t="shared" si="443"/>
        <v>669.62444662101473</v>
      </c>
    </row>
    <row r="7102" spans="1:8" x14ac:dyDescent="0.3">
      <c r="A7102" s="2">
        <v>9.0385126899999992</v>
      </c>
      <c r="B7102">
        <v>31.098633</v>
      </c>
      <c r="C7102">
        <v>8261.4609999999993</v>
      </c>
      <c r="D7102" s="1">
        <v>44745.971025902778</v>
      </c>
      <c r="E7102" s="2">
        <f t="shared" si="440"/>
        <v>6.0426899999992401E-3</v>
      </c>
      <c r="F7102" s="3">
        <f t="shared" si="441"/>
        <v>668.99640961987586</v>
      </c>
      <c r="G7102" s="2">
        <f t="shared" si="442"/>
        <v>6.0467599999984856E-3</v>
      </c>
      <c r="H7102" s="3">
        <f t="shared" si="443"/>
        <v>669.44730784038347</v>
      </c>
    </row>
    <row r="7103" spans="1:8" x14ac:dyDescent="0.3">
      <c r="A7103" s="2">
        <v>9.0385117000000008</v>
      </c>
      <c r="B7103">
        <v>30.9375</v>
      </c>
      <c r="C7103">
        <v>8262.6229999999996</v>
      </c>
      <c r="D7103" s="1">
        <v>44745.971039351854</v>
      </c>
      <c r="E7103" s="2">
        <f t="shared" si="440"/>
        <v>6.0417000000008159E-3</v>
      </c>
      <c r="F7103" s="3">
        <f t="shared" si="441"/>
        <v>668.88680504898616</v>
      </c>
      <c r="G7103" s="2">
        <f t="shared" si="442"/>
        <v>6.0457700000000614E-3</v>
      </c>
      <c r="H7103" s="3">
        <f t="shared" si="443"/>
        <v>669.33770322010628</v>
      </c>
    </row>
    <row r="7104" spans="1:8" x14ac:dyDescent="0.3">
      <c r="A7104" s="2">
        <v>9.0385104100000007</v>
      </c>
      <c r="B7104">
        <v>30.534668</v>
      </c>
      <c r="C7104">
        <v>8263.7860000000001</v>
      </c>
      <c r="D7104" s="1">
        <v>44745.9710528125</v>
      </c>
      <c r="E7104" s="2">
        <f t="shared" si="440"/>
        <v>6.0404100000006622E-3</v>
      </c>
      <c r="F7104" s="3">
        <f t="shared" si="441"/>
        <v>668.74398697152185</v>
      </c>
      <c r="G7104" s="2">
        <f t="shared" si="442"/>
        <v>6.0444799999999077E-3</v>
      </c>
      <c r="H7104" s="3">
        <f t="shared" si="443"/>
        <v>669.19488507828862</v>
      </c>
    </row>
    <row r="7105" spans="1:8" x14ac:dyDescent="0.3">
      <c r="A7105" s="2">
        <v>9.0385094299999995</v>
      </c>
      <c r="B7105">
        <v>31.018066000000001</v>
      </c>
      <c r="C7105">
        <v>8264.9490000000005</v>
      </c>
      <c r="D7105" s="1">
        <v>44745.971066261576</v>
      </c>
      <c r="E7105" s="2">
        <f t="shared" si="440"/>
        <v>6.0394299999995127E-3</v>
      </c>
      <c r="F7105" s="3">
        <f t="shared" si="441"/>
        <v>668.63548951720986</v>
      </c>
      <c r="G7105" s="2">
        <f t="shared" si="442"/>
        <v>6.0434999999987582E-3</v>
      </c>
      <c r="H7105" s="3">
        <f t="shared" si="443"/>
        <v>669.086387575088</v>
      </c>
    </row>
    <row r="7106" spans="1:8" x14ac:dyDescent="0.3">
      <c r="A7106" s="2">
        <v>9.0385068900000007</v>
      </c>
      <c r="B7106">
        <v>31.018066000000001</v>
      </c>
      <c r="C7106">
        <v>8266.1110000000008</v>
      </c>
      <c r="D7106" s="1">
        <v>44745.971079722221</v>
      </c>
      <c r="E7106" s="2">
        <f t="shared" si="440"/>
        <v>6.0368900000007386E-3</v>
      </c>
      <c r="F7106" s="3">
        <f t="shared" si="441"/>
        <v>668.35428182996884</v>
      </c>
      <c r="G7106" s="2">
        <f t="shared" si="442"/>
        <v>6.0409599999999841E-3</v>
      </c>
      <c r="H7106" s="3">
        <f t="shared" si="443"/>
        <v>668.80517976113572</v>
      </c>
    </row>
    <row r="7107" spans="1:8" x14ac:dyDescent="0.3">
      <c r="A7107" s="2">
        <v>9.0385046500000001</v>
      </c>
      <c r="B7107">
        <v>30.9375</v>
      </c>
      <c r="C7107">
        <v>8267.2739999999994</v>
      </c>
      <c r="D7107" s="1">
        <v>44745.971093182867</v>
      </c>
      <c r="E7107" s="2">
        <f t="shared" ref="E7107:E7170" si="444">SUM(A7107, -9.03247)</f>
        <v>6.0346500000001413E-3</v>
      </c>
      <c r="F7107" s="3">
        <f t="shared" ref="F7107:F7170" si="445">E7107/0.00000903247</f>
        <v>668.10628764890907</v>
      </c>
      <c r="G7107" s="2">
        <f t="shared" ref="G7107:G7170" si="446">SUM(A7107, -9.03246593)</f>
        <v>6.0387199999993868E-3</v>
      </c>
      <c r="H7107" s="3">
        <f t="shared" ref="H7107:H7170" si="447">G7107/0.00000903246593</f>
        <v>668.55718546833054</v>
      </c>
    </row>
    <row r="7108" spans="1:8" x14ac:dyDescent="0.3">
      <c r="A7108" s="2">
        <v>9.0385034900000001</v>
      </c>
      <c r="B7108">
        <v>30.9375</v>
      </c>
      <c r="C7108">
        <v>8268.4349999999995</v>
      </c>
      <c r="D7108" s="1">
        <v>44745.971106620367</v>
      </c>
      <c r="E7108" s="2">
        <f t="shared" si="444"/>
        <v>6.0334900000000857E-3</v>
      </c>
      <c r="F7108" s="3">
        <f t="shared" si="445"/>
        <v>667.97786209088827</v>
      </c>
      <c r="G7108" s="2">
        <f t="shared" si="446"/>
        <v>6.0375599999993312E-3</v>
      </c>
      <c r="H7108" s="3">
        <f t="shared" si="447"/>
        <v>668.42875985244166</v>
      </c>
    </row>
    <row r="7109" spans="1:8" x14ac:dyDescent="0.3">
      <c r="A7109" s="2">
        <v>9.0385016199999999</v>
      </c>
      <c r="B7109">
        <v>30.9375</v>
      </c>
      <c r="C7109">
        <v>8269.5969999999998</v>
      </c>
      <c r="D7109" s="1">
        <v>44745.971120069444</v>
      </c>
      <c r="E7109" s="2">
        <f t="shared" si="444"/>
        <v>6.0316199999999043E-3</v>
      </c>
      <c r="F7109" s="3">
        <f t="shared" si="445"/>
        <v>667.77083123441366</v>
      </c>
      <c r="G7109" s="2">
        <f t="shared" si="446"/>
        <v>6.0356899999991498E-3</v>
      </c>
      <c r="H7109" s="3">
        <f t="shared" si="447"/>
        <v>668.22172890267962</v>
      </c>
    </row>
    <row r="7110" spans="1:8" x14ac:dyDescent="0.3">
      <c r="A7110" s="2">
        <v>9.0384987799999994</v>
      </c>
      <c r="B7110">
        <v>31.018066000000001</v>
      </c>
      <c r="C7110">
        <v>8270.7610000000004</v>
      </c>
      <c r="D7110" s="1">
        <v>44745.971133541665</v>
      </c>
      <c r="E7110" s="2">
        <f t="shared" si="444"/>
        <v>6.0287799999994007E-3</v>
      </c>
      <c r="F7110" s="3">
        <f t="shared" si="445"/>
        <v>667.45641004059803</v>
      </c>
      <c r="G7110" s="2">
        <f t="shared" si="446"/>
        <v>6.0328499999986462E-3</v>
      </c>
      <c r="H7110" s="3">
        <f t="shared" si="447"/>
        <v>667.90730756718676</v>
      </c>
    </row>
    <row r="7111" spans="1:8" x14ac:dyDescent="0.3">
      <c r="A7111" s="2">
        <v>9.0384973100000003</v>
      </c>
      <c r="B7111">
        <v>30.9375</v>
      </c>
      <c r="C7111">
        <v>8271.9230000000007</v>
      </c>
      <c r="D7111" s="1">
        <v>44745.971146979165</v>
      </c>
      <c r="E7111" s="2">
        <f t="shared" si="444"/>
        <v>6.027310000000341E-3</v>
      </c>
      <c r="F7111" s="3">
        <f t="shared" si="445"/>
        <v>667.29366385942501</v>
      </c>
      <c r="G7111" s="2">
        <f t="shared" si="446"/>
        <v>6.0313799999995865E-3</v>
      </c>
      <c r="H7111" s="3">
        <f t="shared" si="447"/>
        <v>667.74456131268096</v>
      </c>
    </row>
    <row r="7112" spans="1:8" x14ac:dyDescent="0.3">
      <c r="A7112" s="2">
        <v>9.0384949100000007</v>
      </c>
      <c r="B7112">
        <v>30.776367</v>
      </c>
      <c r="C7112">
        <v>8273.0869999999995</v>
      </c>
      <c r="D7112" s="1">
        <v>44745.971160462963</v>
      </c>
      <c r="E7112" s="2">
        <f t="shared" si="444"/>
        <v>6.0249100000007161E-3</v>
      </c>
      <c r="F7112" s="3">
        <f t="shared" si="445"/>
        <v>667.02795580840188</v>
      </c>
      <c r="G7112" s="2">
        <f t="shared" si="446"/>
        <v>6.0289799999999616E-3</v>
      </c>
      <c r="H7112" s="3">
        <f t="shared" si="447"/>
        <v>667.47885314193059</v>
      </c>
    </row>
    <row r="7113" spans="1:8" x14ac:dyDescent="0.3">
      <c r="A7113" s="2">
        <v>9.0384929500000002</v>
      </c>
      <c r="B7113">
        <v>30.9375</v>
      </c>
      <c r="C7113">
        <v>8274.2579999999998</v>
      </c>
      <c r="D7113" s="1">
        <v>44745.971174016202</v>
      </c>
      <c r="E7113" s="2">
        <f t="shared" si="444"/>
        <v>6.0229500000001934E-3</v>
      </c>
      <c r="F7113" s="3">
        <f t="shared" si="445"/>
        <v>666.81096089997459</v>
      </c>
      <c r="G7113" s="2">
        <f t="shared" si="446"/>
        <v>6.0270199999994389E-3</v>
      </c>
      <c r="H7113" s="3">
        <f t="shared" si="447"/>
        <v>667.26185813572602</v>
      </c>
    </row>
    <row r="7114" spans="1:8" x14ac:dyDescent="0.3">
      <c r="A7114" s="2">
        <v>9.0384912100000001</v>
      </c>
      <c r="B7114">
        <v>30.9375</v>
      </c>
      <c r="C7114">
        <v>8275.42</v>
      </c>
      <c r="D7114" s="1">
        <v>44745.971187465278</v>
      </c>
      <c r="E7114" s="2">
        <f t="shared" si="444"/>
        <v>6.0212100000001101E-3</v>
      </c>
      <c r="F7114" s="3">
        <f t="shared" si="445"/>
        <v>666.61832256294349</v>
      </c>
      <c r="G7114" s="2">
        <f t="shared" si="446"/>
        <v>6.0252799999993556E-3</v>
      </c>
      <c r="H7114" s="3">
        <f t="shared" si="447"/>
        <v>667.06921971189274</v>
      </c>
    </row>
    <row r="7115" spans="1:8" x14ac:dyDescent="0.3">
      <c r="A7115" s="2">
        <v>9.0384885399999995</v>
      </c>
      <c r="B7115">
        <v>30.9375</v>
      </c>
      <c r="C7115">
        <v>8276.5830000000005</v>
      </c>
      <c r="D7115" s="1">
        <v>44745.971200925924</v>
      </c>
      <c r="E7115" s="2">
        <f t="shared" si="444"/>
        <v>6.0185399999994615E-3</v>
      </c>
      <c r="F7115" s="3">
        <f t="shared" si="445"/>
        <v>666.32272235606229</v>
      </c>
      <c r="G7115" s="2">
        <f t="shared" si="446"/>
        <v>6.0226099999987071E-3</v>
      </c>
      <c r="H7115" s="3">
        <f t="shared" si="447"/>
        <v>666.77361937181502</v>
      </c>
    </row>
    <row r="7116" spans="1:8" x14ac:dyDescent="0.3">
      <c r="A7116" s="2">
        <v>9.0384879199999997</v>
      </c>
      <c r="B7116">
        <v>31.098633</v>
      </c>
      <c r="C7116">
        <v>8277.7459999999992</v>
      </c>
      <c r="D7116" s="1">
        <v>44745.971214386576</v>
      </c>
      <c r="E7116" s="2">
        <f t="shared" si="444"/>
        <v>6.0179199999996769E-3</v>
      </c>
      <c r="F7116" s="3">
        <f t="shared" si="445"/>
        <v>666.25408110956107</v>
      </c>
      <c r="G7116" s="2">
        <f t="shared" si="446"/>
        <v>6.0219899999989224E-3</v>
      </c>
      <c r="H7116" s="3">
        <f t="shared" si="447"/>
        <v>666.70497809438427</v>
      </c>
    </row>
    <row r="7117" spans="1:8" x14ac:dyDescent="0.3">
      <c r="A7117" s="2">
        <v>9.0384869400000003</v>
      </c>
      <c r="B7117">
        <v>30.9375</v>
      </c>
      <c r="C7117">
        <v>8278.9079999999994</v>
      </c>
      <c r="D7117" s="1">
        <v>44745.971227835646</v>
      </c>
      <c r="E7117" s="2">
        <f t="shared" si="444"/>
        <v>6.0169400000003037E-3</v>
      </c>
      <c r="F7117" s="3">
        <f t="shared" si="445"/>
        <v>666.14558365544576</v>
      </c>
      <c r="G7117" s="2">
        <f t="shared" si="446"/>
        <v>6.0210099999995492E-3</v>
      </c>
      <c r="H7117" s="3">
        <f t="shared" si="447"/>
        <v>666.59648059138033</v>
      </c>
    </row>
    <row r="7118" spans="1:8" x14ac:dyDescent="0.3">
      <c r="A7118" s="2">
        <v>9.0384844599999994</v>
      </c>
      <c r="B7118">
        <v>31.018066000000001</v>
      </c>
      <c r="C7118">
        <v>8280.0709999999999</v>
      </c>
      <c r="D7118" s="1">
        <v>44745.971241296298</v>
      </c>
      <c r="E7118" s="2">
        <f t="shared" si="444"/>
        <v>6.0144599999993886E-3</v>
      </c>
      <c r="F7118" s="3">
        <f t="shared" si="445"/>
        <v>665.87101866924422</v>
      </c>
      <c r="G7118" s="2">
        <f t="shared" si="446"/>
        <v>6.0185299999986341E-3</v>
      </c>
      <c r="H7118" s="3">
        <f t="shared" si="447"/>
        <v>666.32191548146079</v>
      </c>
    </row>
    <row r="7119" spans="1:8" x14ac:dyDescent="0.3">
      <c r="A7119" s="2">
        <v>9.0384823700000005</v>
      </c>
      <c r="B7119">
        <v>30.9375</v>
      </c>
      <c r="C7119">
        <v>8281.2330000000002</v>
      </c>
      <c r="D7119" s="1">
        <v>44745.971254733799</v>
      </c>
      <c r="E7119" s="2">
        <f t="shared" si="444"/>
        <v>6.0123700000005442E-3</v>
      </c>
      <c r="F7119" s="3">
        <f t="shared" si="445"/>
        <v>665.6396312415701</v>
      </c>
      <c r="G7119" s="2">
        <f t="shared" si="446"/>
        <v>6.0164399999997897E-3</v>
      </c>
      <c r="H7119" s="3">
        <f t="shared" si="447"/>
        <v>666.09052794952413</v>
      </c>
    </row>
    <row r="7120" spans="1:8" x14ac:dyDescent="0.3">
      <c r="A7120" s="2">
        <v>9.0384791100000008</v>
      </c>
      <c r="B7120">
        <v>31.018066000000001</v>
      </c>
      <c r="C7120">
        <v>8282.3950000000004</v>
      </c>
      <c r="D7120" s="1">
        <v>44745.971268194444</v>
      </c>
      <c r="E7120" s="2">
        <f t="shared" si="444"/>
        <v>6.0091100000008169E-3</v>
      </c>
      <c r="F7120" s="3">
        <f t="shared" si="445"/>
        <v>665.2787111389041</v>
      </c>
      <c r="G7120" s="2">
        <f t="shared" si="446"/>
        <v>6.0131800000000624E-3</v>
      </c>
      <c r="H7120" s="3">
        <f t="shared" si="447"/>
        <v>665.72960768422877</v>
      </c>
    </row>
    <row r="7121" spans="1:8" x14ac:dyDescent="0.3">
      <c r="A7121" s="2">
        <v>9.0384784299999996</v>
      </c>
      <c r="B7121">
        <v>30.615234000000001</v>
      </c>
      <c r="C7121">
        <v>8283.5580000000009</v>
      </c>
      <c r="D7121" s="1">
        <v>44745.971281655089</v>
      </c>
      <c r="E7121" s="2">
        <f t="shared" si="444"/>
        <v>6.0084299999996205E-3</v>
      </c>
      <c r="F7121" s="3">
        <f t="shared" si="445"/>
        <v>665.20342719096993</v>
      </c>
      <c r="G7121" s="2">
        <f t="shared" si="446"/>
        <v>6.012499999998866E-3</v>
      </c>
      <c r="H7121" s="3">
        <f t="shared" si="447"/>
        <v>665.65432370237193</v>
      </c>
    </row>
    <row r="7122" spans="1:8" x14ac:dyDescent="0.3">
      <c r="A7122" s="2">
        <v>9.0384757100000002</v>
      </c>
      <c r="B7122">
        <v>30.9375</v>
      </c>
      <c r="C7122">
        <v>8284.7199999999993</v>
      </c>
      <c r="D7122" s="1">
        <v>44745.971295104166</v>
      </c>
      <c r="E7122" s="2">
        <f t="shared" si="444"/>
        <v>6.005710000000164E-3</v>
      </c>
      <c r="F7122" s="3">
        <f t="shared" si="445"/>
        <v>664.90229139982353</v>
      </c>
      <c r="G7122" s="2">
        <f t="shared" si="446"/>
        <v>6.0097799999994095E-3</v>
      </c>
      <c r="H7122" s="3">
        <f t="shared" si="447"/>
        <v>665.35318777553471</v>
      </c>
    </row>
    <row r="7123" spans="1:8" x14ac:dyDescent="0.3">
      <c r="A7123" s="2">
        <v>9.0384745399999993</v>
      </c>
      <c r="B7123">
        <v>30.534668</v>
      </c>
      <c r="C7123">
        <v>8285.8819999999996</v>
      </c>
      <c r="D7123" s="1">
        <v>44745.971308553242</v>
      </c>
      <c r="E7123" s="2">
        <f t="shared" si="444"/>
        <v>6.004539999999281E-3</v>
      </c>
      <c r="F7123" s="3">
        <f t="shared" si="445"/>
        <v>664.77275872483176</v>
      </c>
      <c r="G7123" s="2">
        <f t="shared" si="446"/>
        <v>6.0086099999985265E-3</v>
      </c>
      <c r="H7123" s="3">
        <f t="shared" si="447"/>
        <v>665.22365504217589</v>
      </c>
    </row>
    <row r="7124" spans="1:8" x14ac:dyDescent="0.3">
      <c r="A7124" s="2">
        <v>9.0384731600000006</v>
      </c>
      <c r="B7124">
        <v>31.098633</v>
      </c>
      <c r="C7124">
        <v>8287.0450000000001</v>
      </c>
      <c r="D7124" s="1">
        <v>44745.971322013887</v>
      </c>
      <c r="E7124" s="2">
        <f t="shared" si="444"/>
        <v>6.0031600000005625E-3</v>
      </c>
      <c r="F7124" s="3">
        <f t="shared" si="445"/>
        <v>664.61997659561143</v>
      </c>
      <c r="G7124" s="2">
        <f t="shared" si="446"/>
        <v>6.007229999999808E-3</v>
      </c>
      <c r="H7124" s="3">
        <f t="shared" si="447"/>
        <v>665.0708728441125</v>
      </c>
    </row>
    <row r="7125" spans="1:8" x14ac:dyDescent="0.3">
      <c r="A7125" s="2">
        <v>9.0384716899999997</v>
      </c>
      <c r="B7125">
        <v>30.9375</v>
      </c>
      <c r="C7125">
        <v>8288.2099999999991</v>
      </c>
      <c r="D7125" s="1">
        <v>44745.971335497685</v>
      </c>
      <c r="E7125" s="2">
        <f t="shared" si="444"/>
        <v>6.0016899999997264E-3</v>
      </c>
      <c r="F7125" s="3">
        <f t="shared" si="445"/>
        <v>664.45723041424174</v>
      </c>
      <c r="G7125" s="2">
        <f t="shared" si="446"/>
        <v>6.0057599999989719E-3</v>
      </c>
      <c r="H7125" s="3">
        <f t="shared" si="447"/>
        <v>664.9081265894099</v>
      </c>
    </row>
    <row r="7126" spans="1:8" x14ac:dyDescent="0.3">
      <c r="A7126" s="2">
        <v>9.0384690899999995</v>
      </c>
      <c r="B7126">
        <v>31.018066000000001</v>
      </c>
      <c r="C7126">
        <v>8289.3799999999992</v>
      </c>
      <c r="D7126" s="1">
        <v>44745.971349039355</v>
      </c>
      <c r="E7126" s="2">
        <f t="shared" si="444"/>
        <v>5.9990899999995406E-3</v>
      </c>
      <c r="F7126" s="3">
        <f t="shared" si="445"/>
        <v>664.16938002556788</v>
      </c>
      <c r="G7126" s="2">
        <f t="shared" si="446"/>
        <v>6.0031599999987861E-3</v>
      </c>
      <c r="H7126" s="3">
        <f t="shared" si="447"/>
        <v>664.62027607103141</v>
      </c>
    </row>
    <row r="7127" spans="1:8" x14ac:dyDescent="0.3">
      <c r="A7127" s="2">
        <v>9.0384681499999999</v>
      </c>
      <c r="B7127">
        <v>31.018066000000001</v>
      </c>
      <c r="C7127">
        <v>8290.5429999999997</v>
      </c>
      <c r="D7127" s="1">
        <v>44745.971362488424</v>
      </c>
      <c r="E7127" s="2">
        <f t="shared" si="444"/>
        <v>5.9981499999999244E-3</v>
      </c>
      <c r="F7127" s="3">
        <f t="shared" si="445"/>
        <v>664.06531103894338</v>
      </c>
      <c r="G7127" s="2">
        <f t="shared" si="446"/>
        <v>6.0022199999991699E-3</v>
      </c>
      <c r="H7127" s="3">
        <f t="shared" si="447"/>
        <v>664.51620703751382</v>
      </c>
    </row>
    <row r="7128" spans="1:8" x14ac:dyDescent="0.3">
      <c r="A7128" s="2">
        <v>9.0384661499999996</v>
      </c>
      <c r="B7128">
        <v>31.098633</v>
      </c>
      <c r="C7128">
        <v>8291.7049999999999</v>
      </c>
      <c r="D7128" s="1">
        <v>44745.971375949077</v>
      </c>
      <c r="E7128" s="2">
        <f t="shared" si="444"/>
        <v>5.9961499999996448E-3</v>
      </c>
      <c r="F7128" s="3">
        <f t="shared" si="445"/>
        <v>663.84388766302516</v>
      </c>
      <c r="G7128" s="2">
        <f t="shared" si="446"/>
        <v>6.0002199999988903E-3</v>
      </c>
      <c r="H7128" s="3">
        <f t="shared" si="447"/>
        <v>664.29478356182301</v>
      </c>
    </row>
    <row r="7129" spans="1:8" x14ac:dyDescent="0.3">
      <c r="A7129" s="2">
        <v>9.0384644000000005</v>
      </c>
      <c r="B7129">
        <v>30.9375</v>
      </c>
      <c r="C7129">
        <v>8292.8680000000004</v>
      </c>
      <c r="D7129" s="1">
        <v>44745.971389409722</v>
      </c>
      <c r="E7129" s="2">
        <f t="shared" si="444"/>
        <v>5.9944000000005104E-3</v>
      </c>
      <c r="F7129" s="3">
        <f t="shared" si="445"/>
        <v>663.65014220921967</v>
      </c>
      <c r="G7129" s="2">
        <f t="shared" si="446"/>
        <v>5.9984699999997559E-3</v>
      </c>
      <c r="H7129" s="3">
        <f t="shared" si="447"/>
        <v>664.10103802071649</v>
      </c>
    </row>
    <row r="7130" spans="1:8" x14ac:dyDescent="0.3">
      <c r="A7130" s="2">
        <v>9.0384615000000004</v>
      </c>
      <c r="B7130">
        <v>31.018066000000001</v>
      </c>
      <c r="C7130">
        <v>8294.0300000000007</v>
      </c>
      <c r="D7130" s="1">
        <v>44745.971402858799</v>
      </c>
      <c r="E7130" s="2">
        <f t="shared" si="444"/>
        <v>5.9915000000003715E-3</v>
      </c>
      <c r="F7130" s="3">
        <f t="shared" si="445"/>
        <v>663.32907831416787</v>
      </c>
      <c r="G7130" s="2">
        <f t="shared" si="446"/>
        <v>5.995569999999617E-3</v>
      </c>
      <c r="H7130" s="3">
        <f t="shared" si="447"/>
        <v>663.77997398099421</v>
      </c>
    </row>
    <row r="7131" spans="1:8" x14ac:dyDescent="0.3">
      <c r="A7131" s="2">
        <v>9.0384601199999999</v>
      </c>
      <c r="B7131">
        <v>30.454101999999999</v>
      </c>
      <c r="C7131">
        <v>8295.1929999999993</v>
      </c>
      <c r="D7131" s="1">
        <v>44745.971416319444</v>
      </c>
      <c r="E7131" s="2">
        <f t="shared" si="444"/>
        <v>5.9901199999998767E-3</v>
      </c>
      <c r="F7131" s="3">
        <f t="shared" si="445"/>
        <v>663.17629618475087</v>
      </c>
      <c r="G7131" s="2">
        <f t="shared" si="446"/>
        <v>5.9941899999991222E-3</v>
      </c>
      <c r="H7131" s="3">
        <f t="shared" si="447"/>
        <v>663.62719178273414</v>
      </c>
    </row>
    <row r="7132" spans="1:8" x14ac:dyDescent="0.3">
      <c r="A7132" s="2">
        <v>9.0384572799999994</v>
      </c>
      <c r="B7132">
        <v>30.534668</v>
      </c>
      <c r="C7132">
        <v>8296.3549999999996</v>
      </c>
      <c r="D7132" s="1">
        <v>44745.97142976852</v>
      </c>
      <c r="E7132" s="2">
        <f t="shared" si="444"/>
        <v>5.9872799999993731E-3</v>
      </c>
      <c r="F7132" s="3">
        <f t="shared" si="445"/>
        <v>662.86187499093523</v>
      </c>
      <c r="G7132" s="2">
        <f t="shared" si="446"/>
        <v>5.9913499999986186E-3</v>
      </c>
      <c r="H7132" s="3">
        <f t="shared" si="447"/>
        <v>663.31277044724141</v>
      </c>
    </row>
    <row r="7133" spans="1:8" x14ac:dyDescent="0.3">
      <c r="A7133" s="2">
        <v>9.0384580400000001</v>
      </c>
      <c r="B7133">
        <v>30.9375</v>
      </c>
      <c r="C7133">
        <v>8297.518</v>
      </c>
      <c r="D7133" s="1">
        <v>44745.971443229166</v>
      </c>
      <c r="E7133" s="2">
        <f t="shared" si="444"/>
        <v>5.9880400000000833E-3</v>
      </c>
      <c r="F7133" s="3">
        <f t="shared" si="445"/>
        <v>662.94601587385102</v>
      </c>
      <c r="G7133" s="2">
        <f t="shared" si="446"/>
        <v>5.9921099999993288E-3</v>
      </c>
      <c r="H7133" s="3">
        <f t="shared" si="447"/>
        <v>663.39691136807073</v>
      </c>
    </row>
    <row r="7134" spans="1:8" x14ac:dyDescent="0.3">
      <c r="A7134" s="2">
        <v>9.0384544099999999</v>
      </c>
      <c r="B7134">
        <v>31.179199000000001</v>
      </c>
      <c r="C7134">
        <v>8298.6790000000001</v>
      </c>
      <c r="D7134" s="1">
        <v>44745.971456666666</v>
      </c>
      <c r="E7134" s="2">
        <f t="shared" si="444"/>
        <v>5.9844099999999401E-3</v>
      </c>
      <c r="F7134" s="3">
        <f t="shared" si="445"/>
        <v>662.54413244659986</v>
      </c>
      <c r="G7134" s="2">
        <f t="shared" si="446"/>
        <v>5.9884799999991856E-3</v>
      </c>
      <c r="H7134" s="3">
        <f t="shared" si="447"/>
        <v>662.99502775973224</v>
      </c>
    </row>
    <row r="7135" spans="1:8" x14ac:dyDescent="0.3">
      <c r="A7135" s="2">
        <v>9.0384536499999992</v>
      </c>
      <c r="B7135">
        <v>31.179199000000001</v>
      </c>
      <c r="C7135">
        <v>8299.8420000000006</v>
      </c>
      <c r="D7135" s="1">
        <v>44745.971470127311</v>
      </c>
      <c r="E7135" s="2">
        <f t="shared" si="444"/>
        <v>5.9836499999992299E-3</v>
      </c>
      <c r="F7135" s="3">
        <f t="shared" si="445"/>
        <v>662.45999156368407</v>
      </c>
      <c r="G7135" s="2">
        <f t="shared" si="446"/>
        <v>5.9877199999984754E-3</v>
      </c>
      <c r="H7135" s="3">
        <f t="shared" si="447"/>
        <v>662.9108868389028</v>
      </c>
    </row>
    <row r="7136" spans="1:8" x14ac:dyDescent="0.3">
      <c r="A7136" s="2">
        <v>9.0384522199999999</v>
      </c>
      <c r="B7136">
        <v>31.179199000000001</v>
      </c>
      <c r="C7136">
        <v>8301.0049999999992</v>
      </c>
      <c r="D7136" s="1">
        <v>44745.971483587964</v>
      </c>
      <c r="E7136" s="2">
        <f t="shared" si="444"/>
        <v>5.982219999999927E-3</v>
      </c>
      <c r="F7136" s="3">
        <f t="shared" si="445"/>
        <v>662.30167385000198</v>
      </c>
      <c r="G7136" s="2">
        <f t="shared" si="446"/>
        <v>5.9862899999991726E-3</v>
      </c>
      <c r="H7136" s="3">
        <f t="shared" si="447"/>
        <v>662.75256905388324</v>
      </c>
    </row>
    <row r="7137" spans="1:8" x14ac:dyDescent="0.3">
      <c r="A7137" s="2">
        <v>9.0384485199999993</v>
      </c>
      <c r="B7137">
        <v>31.098633</v>
      </c>
      <c r="C7137">
        <v>8302.1679999999997</v>
      </c>
      <c r="D7137" s="1">
        <v>44745.971497048609</v>
      </c>
      <c r="E7137" s="2">
        <f t="shared" si="444"/>
        <v>5.978519999999321E-3</v>
      </c>
      <c r="F7137" s="3">
        <f t="shared" si="445"/>
        <v>661.89204060454347</v>
      </c>
      <c r="G7137" s="2">
        <f t="shared" si="446"/>
        <v>5.9825899999985666E-3</v>
      </c>
      <c r="H7137" s="3">
        <f t="shared" si="447"/>
        <v>662.34293562384539</v>
      </c>
    </row>
    <row r="7138" spans="1:8" x14ac:dyDescent="0.3">
      <c r="A7138" s="2">
        <v>9.0384466499999991</v>
      </c>
      <c r="B7138">
        <v>30.695800999999999</v>
      </c>
      <c r="C7138">
        <v>8303.33</v>
      </c>
      <c r="D7138" s="1">
        <v>44745.971510497686</v>
      </c>
      <c r="E7138" s="2">
        <f t="shared" si="444"/>
        <v>5.9766499999991396E-3</v>
      </c>
      <c r="F7138" s="3">
        <f t="shared" si="445"/>
        <v>661.68500974806886</v>
      </c>
      <c r="G7138" s="2">
        <f t="shared" si="446"/>
        <v>5.9807199999983851E-3</v>
      </c>
      <c r="H7138" s="3">
        <f t="shared" si="447"/>
        <v>662.13590467408324</v>
      </c>
    </row>
    <row r="7139" spans="1:8" x14ac:dyDescent="0.3">
      <c r="A7139" s="2">
        <v>9.0384457999999999</v>
      </c>
      <c r="B7139">
        <v>31.018066000000001</v>
      </c>
      <c r="C7139">
        <v>8304.4940000000006</v>
      </c>
      <c r="D7139" s="1">
        <v>44745.971523969907</v>
      </c>
      <c r="E7139" s="2">
        <f t="shared" si="444"/>
        <v>5.9757999999998646E-3</v>
      </c>
      <c r="F7139" s="3">
        <f t="shared" si="445"/>
        <v>661.59090481339706</v>
      </c>
      <c r="G7139" s="2">
        <f t="shared" si="446"/>
        <v>5.9798699999991101E-3</v>
      </c>
      <c r="H7139" s="3">
        <f t="shared" si="447"/>
        <v>662.04179969700806</v>
      </c>
    </row>
    <row r="7140" spans="1:8" x14ac:dyDescent="0.3">
      <c r="A7140" s="2">
        <v>9.0384442600000003</v>
      </c>
      <c r="B7140">
        <v>31.018066000000001</v>
      </c>
      <c r="C7140">
        <v>8305.6550000000007</v>
      </c>
      <c r="D7140" s="1">
        <v>44745.971537407408</v>
      </c>
      <c r="E7140" s="2">
        <f t="shared" si="444"/>
        <v>5.9742600000003421E-3</v>
      </c>
      <c r="F7140" s="3">
        <f t="shared" si="445"/>
        <v>661.42040881401681</v>
      </c>
      <c r="G7140" s="2">
        <f t="shared" si="446"/>
        <v>5.9783299999995876E-3</v>
      </c>
      <c r="H7140" s="3">
        <f t="shared" si="447"/>
        <v>661.87130362080291</v>
      </c>
    </row>
    <row r="7141" spans="1:8" x14ac:dyDescent="0.3">
      <c r="A7141" s="2">
        <v>9.0384434599999999</v>
      </c>
      <c r="B7141">
        <v>30.9375</v>
      </c>
      <c r="C7141">
        <v>8306.8169999999991</v>
      </c>
      <c r="D7141" s="1">
        <v>44745.971550856484</v>
      </c>
      <c r="E7141" s="2">
        <f t="shared" si="444"/>
        <v>5.973459999999875E-3</v>
      </c>
      <c r="F7141" s="3">
        <f t="shared" si="445"/>
        <v>661.33183946361021</v>
      </c>
      <c r="G7141" s="2">
        <f t="shared" si="446"/>
        <v>5.9775299999991205E-3</v>
      </c>
      <c r="H7141" s="3">
        <f t="shared" si="447"/>
        <v>661.78273423048722</v>
      </c>
    </row>
    <row r="7142" spans="1:8" x14ac:dyDescent="0.3">
      <c r="A7142" s="2">
        <v>9.0384410499999994</v>
      </c>
      <c r="B7142">
        <v>31.018066000000001</v>
      </c>
      <c r="C7142">
        <v>8307.9809999999998</v>
      </c>
      <c r="D7142" s="1">
        <v>44745.971564317129</v>
      </c>
      <c r="E7142" s="2">
        <f t="shared" si="444"/>
        <v>5.9710499999994227E-3</v>
      </c>
      <c r="F7142" s="3">
        <f t="shared" si="445"/>
        <v>661.06502429561601</v>
      </c>
      <c r="G7142" s="2">
        <f t="shared" si="446"/>
        <v>5.9751199999986682E-3</v>
      </c>
      <c r="H7142" s="3">
        <f t="shared" si="447"/>
        <v>661.51591894226692</v>
      </c>
    </row>
    <row r="7143" spans="1:8" x14ac:dyDescent="0.3">
      <c r="A7143" s="2">
        <v>9.0384398899999994</v>
      </c>
      <c r="B7143">
        <v>31.098633</v>
      </c>
      <c r="C7143">
        <v>8309.143</v>
      </c>
      <c r="D7143" s="1">
        <v>44745.971577777775</v>
      </c>
      <c r="E7143" s="2">
        <f t="shared" si="444"/>
        <v>5.9698899999993671E-3</v>
      </c>
      <c r="F7143" s="3">
        <f t="shared" si="445"/>
        <v>660.93659873759532</v>
      </c>
      <c r="G7143" s="2">
        <f t="shared" si="446"/>
        <v>5.9739599999986126E-3</v>
      </c>
      <c r="H7143" s="3">
        <f t="shared" si="447"/>
        <v>661.38749332637803</v>
      </c>
    </row>
    <row r="7144" spans="1:8" x14ac:dyDescent="0.3">
      <c r="A7144" s="2">
        <v>9.0384391399999995</v>
      </c>
      <c r="B7144">
        <v>31.018066000000001</v>
      </c>
      <c r="C7144">
        <v>8310.3060000000005</v>
      </c>
      <c r="D7144" s="1">
        <v>44745.971591238427</v>
      </c>
      <c r="E7144" s="2">
        <f t="shared" si="444"/>
        <v>5.9691399999994843E-3</v>
      </c>
      <c r="F7144" s="3">
        <f t="shared" si="445"/>
        <v>660.85356497165048</v>
      </c>
      <c r="G7144" s="2">
        <f t="shared" si="446"/>
        <v>5.9732099999987298E-3</v>
      </c>
      <c r="H7144" s="3">
        <f t="shared" si="447"/>
        <v>661.30445952301864</v>
      </c>
    </row>
    <row r="7145" spans="1:8" x14ac:dyDescent="0.3">
      <c r="A7145" s="2">
        <v>9.0384361900000005</v>
      </c>
      <c r="B7145">
        <v>30.9375</v>
      </c>
      <c r="C7145">
        <v>8311.4779999999992</v>
      </c>
      <c r="D7145" s="1">
        <v>44745.971604803242</v>
      </c>
      <c r="E7145" s="2">
        <f t="shared" si="444"/>
        <v>5.9661900000005375E-3</v>
      </c>
      <c r="F7145" s="3">
        <f t="shared" si="445"/>
        <v>660.52696549233349</v>
      </c>
      <c r="G7145" s="2">
        <f t="shared" si="446"/>
        <v>5.970259999999783E-3</v>
      </c>
      <c r="H7145" s="3">
        <f t="shared" si="447"/>
        <v>660.97785989653687</v>
      </c>
    </row>
    <row r="7146" spans="1:8" x14ac:dyDescent="0.3">
      <c r="A7146" s="2">
        <v>9.0384331200000005</v>
      </c>
      <c r="B7146">
        <v>31.018066000000001</v>
      </c>
      <c r="C7146">
        <v>8312.64</v>
      </c>
      <c r="D7146" s="1">
        <v>44745.971618252312</v>
      </c>
      <c r="E7146" s="2">
        <f t="shared" si="444"/>
        <v>5.9631200000005435E-3</v>
      </c>
      <c r="F7146" s="3">
        <f t="shared" si="445"/>
        <v>660.18708061034727</v>
      </c>
      <c r="G7146" s="2">
        <f t="shared" si="446"/>
        <v>5.9671899999997891E-3</v>
      </c>
      <c r="H7146" s="3">
        <f t="shared" si="447"/>
        <v>660.6379748613997</v>
      </c>
    </row>
    <row r="7147" spans="1:8" x14ac:dyDescent="0.3">
      <c r="A7147" s="2">
        <v>9.0384325000000008</v>
      </c>
      <c r="B7147">
        <v>31.098633</v>
      </c>
      <c r="C7147">
        <v>8313.8029999999999</v>
      </c>
      <c r="D7147" s="1">
        <v>44745.971631712964</v>
      </c>
      <c r="E7147" s="2">
        <f t="shared" si="444"/>
        <v>5.9625000000007589E-3</v>
      </c>
      <c r="F7147" s="3">
        <f t="shared" si="445"/>
        <v>660.11843936384605</v>
      </c>
      <c r="G7147" s="2">
        <f t="shared" si="446"/>
        <v>5.9665700000000044E-3</v>
      </c>
      <c r="H7147" s="3">
        <f t="shared" si="447"/>
        <v>660.56933358396896</v>
      </c>
    </row>
    <row r="7148" spans="1:8" x14ac:dyDescent="0.3">
      <c r="A7148" s="2">
        <v>9.0384302000000005</v>
      </c>
      <c r="B7148">
        <v>31.018066000000001</v>
      </c>
      <c r="C7148">
        <v>8314.9650000000001</v>
      </c>
      <c r="D7148" s="1">
        <v>44745.971645150465</v>
      </c>
      <c r="E7148" s="2">
        <f t="shared" si="444"/>
        <v>5.9602000000005262E-3</v>
      </c>
      <c r="F7148" s="3">
        <f t="shared" si="445"/>
        <v>659.86380248155001</v>
      </c>
      <c r="G7148" s="2">
        <f t="shared" si="446"/>
        <v>5.9642699999997717E-3</v>
      </c>
      <c r="H7148" s="3">
        <f t="shared" si="447"/>
        <v>660.31469658693436</v>
      </c>
    </row>
    <row r="7149" spans="1:8" x14ac:dyDescent="0.3">
      <c r="A7149" s="2">
        <v>9.0384298800000007</v>
      </c>
      <c r="B7149">
        <v>31.098633</v>
      </c>
      <c r="C7149">
        <v>8316.1270000000004</v>
      </c>
      <c r="D7149" s="1">
        <v>44745.97165861111</v>
      </c>
      <c r="E7149" s="2">
        <f t="shared" si="444"/>
        <v>5.9598800000006946E-3</v>
      </c>
      <c r="F7149" s="3">
        <f t="shared" si="445"/>
        <v>659.82837474142673</v>
      </c>
      <c r="G7149" s="2">
        <f t="shared" si="446"/>
        <v>5.9639499999999401E-3</v>
      </c>
      <c r="H7149" s="3">
        <f t="shared" si="447"/>
        <v>660.2792688308474</v>
      </c>
    </row>
    <row r="7150" spans="1:8" x14ac:dyDescent="0.3">
      <c r="A7150" s="2">
        <v>9.0384283199999995</v>
      </c>
      <c r="B7150">
        <v>30.615234000000001</v>
      </c>
      <c r="C7150">
        <v>8317.2900000000009</v>
      </c>
      <c r="D7150" s="1">
        <v>44745.971672060186</v>
      </c>
      <c r="E7150" s="2">
        <f t="shared" si="444"/>
        <v>5.9583199999995173E-3</v>
      </c>
      <c r="F7150" s="3">
        <f t="shared" si="445"/>
        <v>659.65566450810434</v>
      </c>
      <c r="G7150" s="2">
        <f t="shared" si="446"/>
        <v>5.9623899999987628E-3</v>
      </c>
      <c r="H7150" s="3">
        <f t="shared" si="447"/>
        <v>660.10655851970239</v>
      </c>
    </row>
    <row r="7151" spans="1:8" x14ac:dyDescent="0.3">
      <c r="A7151" s="2">
        <v>9.0384272299999999</v>
      </c>
      <c r="B7151">
        <v>31.098633</v>
      </c>
      <c r="C7151">
        <v>8318.4519999999993</v>
      </c>
      <c r="D7151" s="1">
        <v>44745.971685520832</v>
      </c>
      <c r="E7151" s="2">
        <f t="shared" si="444"/>
        <v>5.9572299999999245E-3</v>
      </c>
      <c r="F7151" s="3">
        <f t="shared" si="445"/>
        <v>659.53498876829087</v>
      </c>
      <c r="G7151" s="2">
        <f t="shared" si="446"/>
        <v>5.96129999999917E-3</v>
      </c>
      <c r="H7151" s="3">
        <f t="shared" si="447"/>
        <v>659.98588272551285</v>
      </c>
    </row>
    <row r="7152" spans="1:8" x14ac:dyDescent="0.3">
      <c r="A7152" s="2">
        <v>9.0384265999999993</v>
      </c>
      <c r="B7152">
        <v>31.179199000000001</v>
      </c>
      <c r="C7152">
        <v>8319.6149999999998</v>
      </c>
      <c r="D7152" s="1">
        <v>44745.971698981484</v>
      </c>
      <c r="E7152" s="2">
        <f t="shared" si="444"/>
        <v>5.9565999999993124E-3</v>
      </c>
      <c r="F7152" s="3">
        <f t="shared" si="445"/>
        <v>659.4652404048187</v>
      </c>
      <c r="G7152" s="2">
        <f t="shared" si="446"/>
        <v>5.960669999998558E-3</v>
      </c>
      <c r="H7152" s="3">
        <f t="shared" si="447"/>
        <v>659.91613433061218</v>
      </c>
    </row>
    <row r="7153" spans="1:8" x14ac:dyDescent="0.3">
      <c r="A7153" s="2">
        <v>9.0384233100000007</v>
      </c>
      <c r="B7153">
        <v>31.098633</v>
      </c>
      <c r="C7153">
        <v>8320.777</v>
      </c>
      <c r="D7153" s="1">
        <v>44745.971712430553</v>
      </c>
      <c r="E7153" s="2">
        <f t="shared" si="444"/>
        <v>5.9533100000006556E-3</v>
      </c>
      <c r="F7153" s="3">
        <f t="shared" si="445"/>
        <v>659.10099895163285</v>
      </c>
      <c r="G7153" s="2">
        <f t="shared" si="446"/>
        <v>5.9573799999999011E-3</v>
      </c>
      <c r="H7153" s="3">
        <f t="shared" si="447"/>
        <v>659.55189271330039</v>
      </c>
    </row>
    <row r="7154" spans="1:8" x14ac:dyDescent="0.3">
      <c r="A7154" s="2">
        <v>9.0384200000000003</v>
      </c>
      <c r="B7154">
        <v>31.098633</v>
      </c>
      <c r="C7154">
        <v>8321.9390000000003</v>
      </c>
      <c r="D7154" s="1">
        <v>44745.97172587963</v>
      </c>
      <c r="E7154" s="2">
        <f t="shared" si="444"/>
        <v>5.9500000000003439E-3</v>
      </c>
      <c r="F7154" s="3">
        <f t="shared" si="445"/>
        <v>658.73454326450508</v>
      </c>
      <c r="G7154" s="2">
        <f t="shared" si="446"/>
        <v>5.9540699999995894E-3</v>
      </c>
      <c r="H7154" s="3">
        <f t="shared" si="447"/>
        <v>659.18543686104874</v>
      </c>
    </row>
    <row r="7155" spans="1:8" x14ac:dyDescent="0.3">
      <c r="A7155" s="2">
        <v>9.0384178599999991</v>
      </c>
      <c r="B7155">
        <v>31.179199000000001</v>
      </c>
      <c r="C7155">
        <v>8323.1020000000008</v>
      </c>
      <c r="D7155" s="1">
        <v>44745.971739340275</v>
      </c>
      <c r="E7155" s="2">
        <f t="shared" si="444"/>
        <v>5.9478599999991388E-3</v>
      </c>
      <c r="F7155" s="3">
        <f t="shared" si="445"/>
        <v>658.49762025217228</v>
      </c>
      <c r="G7155" s="2">
        <f t="shared" si="446"/>
        <v>5.9519299999983843E-3</v>
      </c>
      <c r="H7155" s="3">
        <f t="shared" si="447"/>
        <v>658.94851374195935</v>
      </c>
    </row>
    <row r="7156" spans="1:8" x14ac:dyDescent="0.3">
      <c r="A7156" s="2">
        <v>9.0384173000000008</v>
      </c>
      <c r="B7156">
        <v>31.098633</v>
      </c>
      <c r="C7156">
        <v>8324.2639999999992</v>
      </c>
      <c r="D7156" s="1">
        <v>44745.971752789352</v>
      </c>
      <c r="E7156" s="2">
        <f t="shared" si="444"/>
        <v>5.9473000000007659E-3</v>
      </c>
      <c r="F7156" s="3">
        <f t="shared" si="445"/>
        <v>658.43562170710402</v>
      </c>
      <c r="G7156" s="2">
        <f t="shared" si="446"/>
        <v>5.9513700000000114E-3</v>
      </c>
      <c r="H7156" s="3">
        <f t="shared" si="447"/>
        <v>658.8865151689547</v>
      </c>
    </row>
    <row r="7157" spans="1:8" x14ac:dyDescent="0.3">
      <c r="A7157" s="2">
        <v>9.0384145799999995</v>
      </c>
      <c r="B7157">
        <v>31.098633</v>
      </c>
      <c r="C7157">
        <v>8325.4269999999997</v>
      </c>
      <c r="D7157" s="1">
        <v>44745.971766249997</v>
      </c>
      <c r="E7157" s="2">
        <f t="shared" si="444"/>
        <v>5.944579999999533E-3</v>
      </c>
      <c r="F7157" s="3">
        <f t="shared" si="445"/>
        <v>658.13448591576093</v>
      </c>
      <c r="G7157" s="2">
        <f t="shared" si="446"/>
        <v>5.9486499999987785E-3</v>
      </c>
      <c r="H7157" s="3">
        <f t="shared" si="447"/>
        <v>658.5853792419208</v>
      </c>
    </row>
    <row r="7158" spans="1:8" x14ac:dyDescent="0.3">
      <c r="A7158" s="2">
        <v>9.0384144000000006</v>
      </c>
      <c r="B7158">
        <v>31.259765999999999</v>
      </c>
      <c r="C7158">
        <v>8326.5910000000003</v>
      </c>
      <c r="D7158" s="1">
        <v>44745.971779722226</v>
      </c>
      <c r="E7158" s="2">
        <f t="shared" si="444"/>
        <v>5.944400000000627E-3</v>
      </c>
      <c r="F7158" s="3">
        <f t="shared" si="445"/>
        <v>658.11455781205223</v>
      </c>
      <c r="G7158" s="2">
        <f t="shared" si="446"/>
        <v>5.9484699999998725E-3</v>
      </c>
      <c r="H7158" s="3">
        <f t="shared" si="447"/>
        <v>658.56545112923243</v>
      </c>
    </row>
    <row r="7159" spans="1:8" x14ac:dyDescent="0.3">
      <c r="A7159" s="2">
        <v>9.03841188</v>
      </c>
      <c r="B7159">
        <v>31.259765999999999</v>
      </c>
      <c r="C7159">
        <v>8327.7620000000006</v>
      </c>
      <c r="D7159" s="1">
        <v>44745.971793275465</v>
      </c>
      <c r="E7159" s="2">
        <f t="shared" si="444"/>
        <v>5.941879999999955E-3</v>
      </c>
      <c r="F7159" s="3">
        <f t="shared" si="445"/>
        <v>657.83556435835987</v>
      </c>
      <c r="G7159" s="2">
        <f t="shared" si="446"/>
        <v>5.9459499999992005E-3</v>
      </c>
      <c r="H7159" s="3">
        <f t="shared" si="447"/>
        <v>658.28645754982665</v>
      </c>
    </row>
    <row r="7160" spans="1:8" x14ac:dyDescent="0.3">
      <c r="A7160" s="2">
        <v>9.0384101900000005</v>
      </c>
      <c r="B7160">
        <v>31.098633</v>
      </c>
      <c r="C7160">
        <v>8328.9240000000009</v>
      </c>
      <c r="D7160" s="1">
        <v>44745.971806724534</v>
      </c>
      <c r="E7160" s="2">
        <f t="shared" si="444"/>
        <v>5.9401900000004559E-3</v>
      </c>
      <c r="F7160" s="3">
        <f t="shared" si="445"/>
        <v>657.64846160579066</v>
      </c>
      <c r="G7160" s="2">
        <f t="shared" si="446"/>
        <v>5.9442599999997014E-3</v>
      </c>
      <c r="H7160" s="3">
        <f t="shared" si="447"/>
        <v>658.09935471294955</v>
      </c>
    </row>
    <row r="7161" spans="1:8" x14ac:dyDescent="0.3">
      <c r="A7161" s="2">
        <v>9.0384085800000005</v>
      </c>
      <c r="B7161">
        <v>31.179199000000001</v>
      </c>
      <c r="C7161">
        <v>8330.0869999999995</v>
      </c>
      <c r="D7161" s="1">
        <v>44745.971820185187</v>
      </c>
      <c r="E7161" s="2">
        <f t="shared" si="444"/>
        <v>5.9385800000004707E-3</v>
      </c>
      <c r="F7161" s="3">
        <f t="shared" si="445"/>
        <v>657.47021578820306</v>
      </c>
      <c r="G7161" s="2">
        <f t="shared" si="446"/>
        <v>5.9426499999997162E-3</v>
      </c>
      <c r="H7161" s="3">
        <f t="shared" si="447"/>
        <v>657.92110881504493</v>
      </c>
    </row>
    <row r="7162" spans="1:8" x14ac:dyDescent="0.3">
      <c r="A7162" s="2">
        <v>9.0384067699999999</v>
      </c>
      <c r="B7162">
        <v>31.179199000000001</v>
      </c>
      <c r="C7162">
        <v>8331.25</v>
      </c>
      <c r="D7162" s="1">
        <v>44745.971833645832</v>
      </c>
      <c r="E7162" s="2">
        <f t="shared" si="444"/>
        <v>5.9367699999999246E-3</v>
      </c>
      <c r="F7162" s="3">
        <f t="shared" si="445"/>
        <v>657.26982763296473</v>
      </c>
      <c r="G7162" s="2">
        <f t="shared" si="446"/>
        <v>5.9408399999991701E-3</v>
      </c>
      <c r="H7162" s="3">
        <f t="shared" si="447"/>
        <v>657.72072056951231</v>
      </c>
    </row>
    <row r="7163" spans="1:8" x14ac:dyDescent="0.3">
      <c r="A7163" s="2">
        <v>9.0384044600000006</v>
      </c>
      <c r="B7163">
        <v>31.098633</v>
      </c>
      <c r="C7163">
        <v>8332.4120000000003</v>
      </c>
      <c r="D7163" s="1">
        <v>44745.971847094908</v>
      </c>
      <c r="E7163" s="2">
        <f t="shared" si="444"/>
        <v>5.9344600000006409E-3</v>
      </c>
      <c r="F7163" s="3">
        <f t="shared" si="445"/>
        <v>657.0140836338943</v>
      </c>
      <c r="G7163" s="2">
        <f t="shared" si="446"/>
        <v>5.9385299999998864E-3</v>
      </c>
      <c r="H7163" s="3">
        <f t="shared" si="447"/>
        <v>657.46497645520446</v>
      </c>
    </row>
    <row r="7164" spans="1:8" x14ac:dyDescent="0.3">
      <c r="A7164" s="2">
        <v>9.0384033400000003</v>
      </c>
      <c r="B7164">
        <v>31.098633</v>
      </c>
      <c r="C7164">
        <v>8333.5750000000007</v>
      </c>
      <c r="D7164" s="1">
        <v>44745.971860555554</v>
      </c>
      <c r="E7164" s="2">
        <f t="shared" si="444"/>
        <v>5.9333400000003422E-3</v>
      </c>
      <c r="F7164" s="3">
        <f t="shared" si="445"/>
        <v>656.8900865433643</v>
      </c>
      <c r="G7164" s="2">
        <f t="shared" si="446"/>
        <v>5.9374099999995877E-3</v>
      </c>
      <c r="H7164" s="3">
        <f t="shared" si="447"/>
        <v>657.34097930880182</v>
      </c>
    </row>
    <row r="7165" spans="1:8" x14ac:dyDescent="0.3">
      <c r="A7165" s="2">
        <v>9.0384003600000007</v>
      </c>
      <c r="B7165">
        <v>31.098633</v>
      </c>
      <c r="C7165">
        <v>8334.7369999999992</v>
      </c>
      <c r="D7165" s="1">
        <v>44745.97187400463</v>
      </c>
      <c r="E7165" s="2">
        <f t="shared" si="444"/>
        <v>5.9303600000006895E-3</v>
      </c>
      <c r="F7165" s="3">
        <f t="shared" si="445"/>
        <v>656.56016571333089</v>
      </c>
      <c r="G7165" s="2">
        <f t="shared" si="446"/>
        <v>5.934429999999935E-3</v>
      </c>
      <c r="H7165" s="3">
        <f t="shared" si="447"/>
        <v>657.01105833010706</v>
      </c>
    </row>
    <row r="7166" spans="1:8" x14ac:dyDescent="0.3">
      <c r="A7166" s="2">
        <v>9.0384016999999997</v>
      </c>
      <c r="B7166">
        <v>30.615234000000001</v>
      </c>
      <c r="C7166">
        <v>8335.8989999999994</v>
      </c>
      <c r="D7166" s="1">
        <v>44745.971887453707</v>
      </c>
      <c r="E7166" s="2">
        <f t="shared" si="444"/>
        <v>5.9316999999996511E-3</v>
      </c>
      <c r="F7166" s="3">
        <f t="shared" si="445"/>
        <v>656.70851937506029</v>
      </c>
      <c r="G7166" s="2">
        <f t="shared" si="446"/>
        <v>5.9357699999988967E-3</v>
      </c>
      <c r="H7166" s="3">
        <f t="shared" si="447"/>
        <v>657.15941205868421</v>
      </c>
    </row>
    <row r="7167" spans="1:8" x14ac:dyDescent="0.3">
      <c r="A7167" s="2">
        <v>9.0383995299999995</v>
      </c>
      <c r="B7167">
        <v>31.259765999999999</v>
      </c>
      <c r="C7167">
        <v>8337.0640000000003</v>
      </c>
      <c r="D7167" s="1">
        <v>44745.971900925928</v>
      </c>
      <c r="E7167" s="2">
        <f t="shared" si="444"/>
        <v>5.9295299999995166E-3</v>
      </c>
      <c r="F7167" s="3">
        <f t="shared" si="445"/>
        <v>656.46827501220776</v>
      </c>
      <c r="G7167" s="2">
        <f t="shared" si="446"/>
        <v>5.9335999999987621E-3</v>
      </c>
      <c r="H7167" s="3">
        <f t="shared" si="447"/>
        <v>656.91916758757839</v>
      </c>
    </row>
    <row r="7168" spans="1:8" x14ac:dyDescent="0.3">
      <c r="A7168" s="2">
        <v>9.0383968100000001</v>
      </c>
      <c r="B7168">
        <v>31.098633</v>
      </c>
      <c r="C7168">
        <v>8338.2340000000004</v>
      </c>
      <c r="D7168" s="1">
        <v>44745.971914479167</v>
      </c>
      <c r="E7168" s="2">
        <f t="shared" si="444"/>
        <v>5.9268100000000601E-3</v>
      </c>
      <c r="F7168" s="3">
        <f t="shared" si="445"/>
        <v>656.16713922106135</v>
      </c>
      <c r="G7168" s="2">
        <f t="shared" si="446"/>
        <v>5.9308799999993056E-3</v>
      </c>
      <c r="H7168" s="3">
        <f t="shared" si="447"/>
        <v>656.61803166074117</v>
      </c>
    </row>
    <row r="7169" spans="1:8" x14ac:dyDescent="0.3">
      <c r="A7169" s="2">
        <v>9.0383951699999994</v>
      </c>
      <c r="B7169">
        <v>31.259765999999999</v>
      </c>
      <c r="C7169">
        <v>8339.3970000000008</v>
      </c>
      <c r="D7169" s="1">
        <v>44745.971927939812</v>
      </c>
      <c r="E7169" s="2">
        <f t="shared" si="444"/>
        <v>5.925169999999369E-3</v>
      </c>
      <c r="F7169" s="3">
        <f t="shared" si="445"/>
        <v>655.98557205275733</v>
      </c>
      <c r="G7169" s="2">
        <f t="shared" si="446"/>
        <v>5.9292399999986145E-3</v>
      </c>
      <c r="H7169" s="3">
        <f t="shared" si="447"/>
        <v>656.43646441062356</v>
      </c>
    </row>
    <row r="7170" spans="1:8" x14ac:dyDescent="0.3">
      <c r="A7170" s="2">
        <v>9.0383937599999999</v>
      </c>
      <c r="B7170">
        <v>31.098633</v>
      </c>
      <c r="C7170">
        <v>8340.5589999999993</v>
      </c>
      <c r="D7170" s="1">
        <v>44745.971941388889</v>
      </c>
      <c r="E7170" s="2">
        <f t="shared" si="444"/>
        <v>5.9237599999999446E-3</v>
      </c>
      <c r="F7170" s="3">
        <f t="shared" si="445"/>
        <v>655.82946857282059</v>
      </c>
      <c r="G7170" s="2">
        <f t="shared" si="446"/>
        <v>5.9278299999991901E-3</v>
      </c>
      <c r="H7170" s="3">
        <f t="shared" si="447"/>
        <v>656.28036086034706</v>
      </c>
    </row>
    <row r="7171" spans="1:8" x14ac:dyDescent="0.3">
      <c r="A7171" s="2">
        <v>9.0383914000000001</v>
      </c>
      <c r="B7171">
        <v>31.098633</v>
      </c>
      <c r="C7171">
        <v>8341.7219999999998</v>
      </c>
      <c r="D7171" s="1">
        <v>44745.971954849534</v>
      </c>
      <c r="E7171" s="2">
        <f t="shared" ref="E7171:E7234" si="448">SUM(A7171, -9.03247)</f>
        <v>5.9214000000000766E-3</v>
      </c>
      <c r="F7171" s="3">
        <f t="shared" ref="F7171:F7234" si="449">E7171/0.00000903247</f>
        <v>655.56818898928827</v>
      </c>
      <c r="G7171" s="2">
        <f t="shared" ref="G7171:G7234" si="450">SUM(A7171, -9.03246593)</f>
        <v>5.9254699999993221E-3</v>
      </c>
      <c r="H7171" s="3">
        <f t="shared" ref="H7171:H7234" si="451">G7171/0.00000903246593</f>
        <v>656.01908115908293</v>
      </c>
    </row>
    <row r="7172" spans="1:8" x14ac:dyDescent="0.3">
      <c r="A7172" s="2">
        <v>9.0383896999999997</v>
      </c>
      <c r="B7172">
        <v>31.098633</v>
      </c>
      <c r="C7172">
        <v>8342.8850000000002</v>
      </c>
      <c r="D7172" s="1">
        <v>44745.971968310187</v>
      </c>
      <c r="E7172" s="2">
        <f t="shared" si="448"/>
        <v>5.9196999999997502E-3</v>
      </c>
      <c r="F7172" s="3">
        <f t="shared" si="449"/>
        <v>655.37997911974799</v>
      </c>
      <c r="G7172" s="2">
        <f t="shared" si="450"/>
        <v>5.9237699999989957E-3</v>
      </c>
      <c r="H7172" s="3">
        <f t="shared" si="451"/>
        <v>655.8308712047359</v>
      </c>
    </row>
    <row r="7173" spans="1:8" x14ac:dyDescent="0.3">
      <c r="A7173" s="2">
        <v>9.0383862799999992</v>
      </c>
      <c r="B7173">
        <v>31.098633</v>
      </c>
      <c r="C7173">
        <v>8344.0470000000005</v>
      </c>
      <c r="D7173" s="1">
        <v>44745.971981747687</v>
      </c>
      <c r="E7173" s="2">
        <f t="shared" si="448"/>
        <v>5.9162799999992188E-3</v>
      </c>
      <c r="F7173" s="3">
        <f t="shared" si="449"/>
        <v>655.00134514692206</v>
      </c>
      <c r="G7173" s="2">
        <f t="shared" si="450"/>
        <v>5.9203499999984643E-3</v>
      </c>
      <c r="H7173" s="3">
        <f t="shared" si="451"/>
        <v>655.45223706129877</v>
      </c>
    </row>
    <row r="7174" spans="1:8" x14ac:dyDescent="0.3">
      <c r="A7174" s="2">
        <v>9.0383850300000006</v>
      </c>
      <c r="B7174">
        <v>31.098633</v>
      </c>
      <c r="C7174">
        <v>8345.2099999999991</v>
      </c>
      <c r="D7174" s="1">
        <v>44745.971995219908</v>
      </c>
      <c r="E7174" s="2">
        <f t="shared" si="448"/>
        <v>5.9150300000005984E-3</v>
      </c>
      <c r="F7174" s="3">
        <f t="shared" si="449"/>
        <v>654.86295553714524</v>
      </c>
      <c r="G7174" s="2">
        <f t="shared" si="450"/>
        <v>5.9190999999998439E-3</v>
      </c>
      <c r="H7174" s="3">
        <f t="shared" si="451"/>
        <v>655.31384738916404</v>
      </c>
    </row>
    <row r="7175" spans="1:8" x14ac:dyDescent="0.3">
      <c r="A7175" s="2">
        <v>9.0383839600000009</v>
      </c>
      <c r="B7175">
        <v>31.179199000000001</v>
      </c>
      <c r="C7175">
        <v>8346.3739999999998</v>
      </c>
      <c r="D7175" s="1">
        <v>44745.97200869213</v>
      </c>
      <c r="E7175" s="2">
        <f t="shared" si="448"/>
        <v>5.9139600000008841E-3</v>
      </c>
      <c r="F7175" s="3">
        <f t="shared" si="449"/>
        <v>654.74449403107724</v>
      </c>
      <c r="G7175" s="2">
        <f t="shared" si="450"/>
        <v>5.9180300000001296E-3</v>
      </c>
      <c r="H7175" s="3">
        <f t="shared" si="451"/>
        <v>655.19538582971768</v>
      </c>
    </row>
    <row r="7176" spans="1:8" x14ac:dyDescent="0.3">
      <c r="A7176" s="2">
        <v>9.03838249</v>
      </c>
      <c r="B7176">
        <v>31.179199000000001</v>
      </c>
      <c r="C7176">
        <v>8347.5349999999999</v>
      </c>
      <c r="D7176" s="1">
        <v>44745.972022118054</v>
      </c>
      <c r="E7176" s="2">
        <f t="shared" si="448"/>
        <v>5.912490000000048E-3</v>
      </c>
      <c r="F7176" s="3">
        <f t="shared" si="449"/>
        <v>654.58174784970754</v>
      </c>
      <c r="G7176" s="2">
        <f t="shared" si="450"/>
        <v>5.9165599999992935E-3</v>
      </c>
      <c r="H7176" s="3">
        <f t="shared" si="451"/>
        <v>655.03263957501508</v>
      </c>
    </row>
    <row r="7177" spans="1:8" x14ac:dyDescent="0.3">
      <c r="A7177" s="2">
        <v>9.0383810199999992</v>
      </c>
      <c r="B7177">
        <v>31.018066000000001</v>
      </c>
      <c r="C7177">
        <v>8348.6970000000001</v>
      </c>
      <c r="D7177" s="1">
        <v>44745.972035578707</v>
      </c>
      <c r="E7177" s="2">
        <f t="shared" si="448"/>
        <v>5.9110199999992119E-3</v>
      </c>
      <c r="F7177" s="3">
        <f t="shared" si="449"/>
        <v>654.41900166833784</v>
      </c>
      <c r="G7177" s="2">
        <f t="shared" si="450"/>
        <v>5.9150899999984574E-3</v>
      </c>
      <c r="H7177" s="3">
        <f t="shared" si="451"/>
        <v>654.86989332031249</v>
      </c>
    </row>
    <row r="7178" spans="1:8" x14ac:dyDescent="0.3">
      <c r="A7178" s="2">
        <v>9.0383790499999996</v>
      </c>
      <c r="B7178">
        <v>31.259765999999999</v>
      </c>
      <c r="C7178">
        <v>8349.86</v>
      </c>
      <c r="D7178" s="1">
        <v>44745.972049039352</v>
      </c>
      <c r="E7178" s="2">
        <f t="shared" si="448"/>
        <v>5.9090499999996382E-3</v>
      </c>
      <c r="F7178" s="3">
        <f t="shared" si="449"/>
        <v>654.20089964313615</v>
      </c>
      <c r="G7178" s="2">
        <f t="shared" si="450"/>
        <v>5.9131199999988837E-3</v>
      </c>
      <c r="H7178" s="3">
        <f t="shared" si="451"/>
        <v>654.65179119683478</v>
      </c>
    </row>
    <row r="7179" spans="1:8" x14ac:dyDescent="0.3">
      <c r="A7179" s="2">
        <v>9.0383783900000001</v>
      </c>
      <c r="B7179">
        <v>31.179199000000001</v>
      </c>
      <c r="C7179">
        <v>8351.0220000000008</v>
      </c>
      <c r="D7179" s="1">
        <v>44745.972062488428</v>
      </c>
      <c r="E7179" s="2">
        <f t="shared" si="448"/>
        <v>5.9083900000000966E-3</v>
      </c>
      <c r="F7179" s="3">
        <f t="shared" si="449"/>
        <v>654.12782992914413</v>
      </c>
      <c r="G7179" s="2">
        <f t="shared" si="450"/>
        <v>5.9124599999993421E-3</v>
      </c>
      <c r="H7179" s="3">
        <f t="shared" si="451"/>
        <v>654.57872144991768</v>
      </c>
    </row>
    <row r="7180" spans="1:8" x14ac:dyDescent="0.3">
      <c r="A7180" s="2">
        <v>9.0383747299999992</v>
      </c>
      <c r="B7180">
        <v>31.340332</v>
      </c>
      <c r="C7180">
        <v>8352.1849999999995</v>
      </c>
      <c r="D7180" s="1">
        <v>44745.972075949074</v>
      </c>
      <c r="E7180" s="2">
        <f t="shared" si="448"/>
        <v>5.9047299999992475E-3</v>
      </c>
      <c r="F7180" s="3">
        <f t="shared" si="449"/>
        <v>653.72262515117654</v>
      </c>
      <c r="G7180" s="2">
        <f t="shared" si="450"/>
        <v>5.908799999998493E-3</v>
      </c>
      <c r="H7180" s="3">
        <f t="shared" si="451"/>
        <v>654.17351648936619</v>
      </c>
    </row>
    <row r="7181" spans="1:8" x14ac:dyDescent="0.3">
      <c r="A7181" s="2">
        <v>9.0383741499999992</v>
      </c>
      <c r="B7181">
        <v>31.098633</v>
      </c>
      <c r="C7181">
        <v>8353.3459999999995</v>
      </c>
      <c r="D7181" s="1">
        <v>44745.972089386574</v>
      </c>
      <c r="E7181" s="2">
        <f t="shared" si="448"/>
        <v>5.9041499999992197E-3</v>
      </c>
      <c r="F7181" s="3">
        <f t="shared" si="449"/>
        <v>653.65841237216614</v>
      </c>
      <c r="G7181" s="2">
        <f t="shared" si="450"/>
        <v>5.9082199999984653E-3</v>
      </c>
      <c r="H7181" s="3">
        <f t="shared" si="451"/>
        <v>654.10930368142169</v>
      </c>
    </row>
    <row r="7182" spans="1:8" x14ac:dyDescent="0.3">
      <c r="A7182" s="2">
        <v>9.0383717400000005</v>
      </c>
      <c r="B7182">
        <v>31.259765999999999</v>
      </c>
      <c r="C7182">
        <v>8354.509</v>
      </c>
      <c r="D7182" s="1">
        <v>44745.972102835651</v>
      </c>
      <c r="E7182" s="2">
        <f t="shared" si="448"/>
        <v>5.9017400000005438E-3</v>
      </c>
      <c r="F7182" s="3">
        <f t="shared" si="449"/>
        <v>653.39159720436862</v>
      </c>
      <c r="G7182" s="2">
        <f t="shared" si="450"/>
        <v>5.9058099999997893E-3</v>
      </c>
      <c r="H7182" s="3">
        <f t="shared" si="451"/>
        <v>653.84248839339818</v>
      </c>
    </row>
    <row r="7183" spans="1:8" x14ac:dyDescent="0.3">
      <c r="A7183" s="2">
        <v>9.03836978</v>
      </c>
      <c r="B7183">
        <v>31.179199000000001</v>
      </c>
      <c r="C7183">
        <v>8355.6710000000003</v>
      </c>
      <c r="D7183" s="1">
        <v>44745.972116296296</v>
      </c>
      <c r="E7183" s="2">
        <f t="shared" si="448"/>
        <v>5.8997800000000211E-3</v>
      </c>
      <c r="F7183" s="3">
        <f t="shared" si="449"/>
        <v>653.17460229594133</v>
      </c>
      <c r="G7183" s="2">
        <f t="shared" si="450"/>
        <v>5.9038499999992666E-3</v>
      </c>
      <c r="H7183" s="3">
        <f t="shared" si="451"/>
        <v>653.62549338719361</v>
      </c>
    </row>
    <row r="7184" spans="1:8" x14ac:dyDescent="0.3">
      <c r="A7184" s="2">
        <v>9.0383683900000005</v>
      </c>
      <c r="B7184">
        <v>31.098633</v>
      </c>
      <c r="C7184">
        <v>8356.8359999999993</v>
      </c>
      <c r="D7184" s="1">
        <v>44745.972129780093</v>
      </c>
      <c r="E7184" s="2">
        <f t="shared" si="448"/>
        <v>5.8983900000004752E-3</v>
      </c>
      <c r="F7184" s="3">
        <f t="shared" si="449"/>
        <v>653.02071304974993</v>
      </c>
      <c r="G7184" s="2">
        <f t="shared" si="450"/>
        <v>5.9024599999997207E-3</v>
      </c>
      <c r="H7184" s="3">
        <f t="shared" si="451"/>
        <v>653.47160407166029</v>
      </c>
    </row>
    <row r="7185" spans="1:8" x14ac:dyDescent="0.3">
      <c r="A7185" s="2">
        <v>9.0383677299999992</v>
      </c>
      <c r="B7185">
        <v>31.340332</v>
      </c>
      <c r="C7185">
        <v>8357.9969999999994</v>
      </c>
      <c r="D7185" s="1">
        <v>44745.972143217594</v>
      </c>
      <c r="E7185" s="2">
        <f t="shared" si="448"/>
        <v>5.8977299999991573E-3</v>
      </c>
      <c r="F7185" s="3">
        <f t="shared" si="449"/>
        <v>652.94764333556134</v>
      </c>
      <c r="G7185" s="2">
        <f t="shared" si="450"/>
        <v>5.9017999999984028E-3</v>
      </c>
      <c r="H7185" s="3">
        <f t="shared" si="451"/>
        <v>653.39853432454663</v>
      </c>
    </row>
    <row r="7186" spans="1:8" x14ac:dyDescent="0.3">
      <c r="A7186" s="2">
        <v>9.0383674599999999</v>
      </c>
      <c r="B7186">
        <v>31.018066000000001</v>
      </c>
      <c r="C7186">
        <v>8359.1589999999997</v>
      </c>
      <c r="D7186" s="1">
        <v>44745.972156666663</v>
      </c>
      <c r="E7186" s="2">
        <f t="shared" si="448"/>
        <v>5.89745999999991E-3</v>
      </c>
      <c r="F7186" s="3">
        <f t="shared" si="449"/>
        <v>652.91775117989982</v>
      </c>
      <c r="G7186" s="2">
        <f t="shared" si="450"/>
        <v>5.9015299999991555E-3</v>
      </c>
      <c r="H7186" s="3">
        <f t="shared" si="451"/>
        <v>653.36864215541584</v>
      </c>
    </row>
    <row r="7187" spans="1:8" x14ac:dyDescent="0.3">
      <c r="A7187" s="2">
        <v>9.0383642399999999</v>
      </c>
      <c r="B7187">
        <v>31.259765999999999</v>
      </c>
      <c r="C7187">
        <v>8360.3259999999991</v>
      </c>
      <c r="D7187" s="1">
        <v>44745.972170173613</v>
      </c>
      <c r="E7187" s="2">
        <f t="shared" si="448"/>
        <v>5.8942399999999395E-3</v>
      </c>
      <c r="F7187" s="3">
        <f t="shared" si="449"/>
        <v>652.56125954472475</v>
      </c>
      <c r="G7187" s="2">
        <f t="shared" si="450"/>
        <v>5.898309999999185E-3</v>
      </c>
      <c r="H7187" s="3">
        <f t="shared" si="451"/>
        <v>653.01215035960672</v>
      </c>
    </row>
    <row r="7188" spans="1:8" x14ac:dyDescent="0.3">
      <c r="A7188" s="2">
        <v>9.0383627700000009</v>
      </c>
      <c r="B7188">
        <v>31.179199000000001</v>
      </c>
      <c r="C7188">
        <v>8361.4940000000006</v>
      </c>
      <c r="D7188" s="1">
        <v>44745.972183692131</v>
      </c>
      <c r="E7188" s="2">
        <f t="shared" si="448"/>
        <v>5.8927700000008798E-3</v>
      </c>
      <c r="F7188" s="3">
        <f t="shared" si="449"/>
        <v>652.39851336355173</v>
      </c>
      <c r="G7188" s="2">
        <f t="shared" si="450"/>
        <v>5.8968400000001253E-3</v>
      </c>
      <c r="H7188" s="3">
        <f t="shared" si="451"/>
        <v>652.8494041051008</v>
      </c>
    </row>
    <row r="7189" spans="1:8" x14ac:dyDescent="0.3">
      <c r="A7189" s="2">
        <v>9.0383601500000008</v>
      </c>
      <c r="B7189">
        <v>31.098633</v>
      </c>
      <c r="C7189">
        <v>8362.6560000000009</v>
      </c>
      <c r="D7189" s="1">
        <v>44745.972197141207</v>
      </c>
      <c r="E7189" s="2">
        <f t="shared" si="448"/>
        <v>5.8901500000008156E-3</v>
      </c>
      <c r="F7189" s="3">
        <f t="shared" si="449"/>
        <v>652.10844874113229</v>
      </c>
      <c r="G7189" s="2">
        <f t="shared" si="450"/>
        <v>5.8942200000000611E-3</v>
      </c>
      <c r="H7189" s="3">
        <f t="shared" si="451"/>
        <v>652.55933935197925</v>
      </c>
    </row>
    <row r="7190" spans="1:8" x14ac:dyDescent="0.3">
      <c r="A7190" s="2">
        <v>9.0383591200000009</v>
      </c>
      <c r="B7190">
        <v>31.179199000000001</v>
      </c>
      <c r="C7190">
        <v>8363.8189999999995</v>
      </c>
      <c r="D7190" s="1">
        <v>44745.972210601853</v>
      </c>
      <c r="E7190" s="2">
        <f t="shared" si="448"/>
        <v>5.8891200000008581E-3</v>
      </c>
      <c r="F7190" s="3">
        <f t="shared" si="449"/>
        <v>651.9944157025551</v>
      </c>
      <c r="G7190" s="2">
        <f t="shared" si="450"/>
        <v>5.8931900000001036E-3</v>
      </c>
      <c r="H7190" s="3">
        <f t="shared" si="451"/>
        <v>652.44530626201913</v>
      </c>
    </row>
    <row r="7191" spans="1:8" x14ac:dyDescent="0.3">
      <c r="A7191" s="2">
        <v>9.0383572500000007</v>
      </c>
      <c r="B7191">
        <v>31.179199000000001</v>
      </c>
      <c r="C7191">
        <v>8364.982</v>
      </c>
      <c r="D7191" s="1">
        <v>44745.972224062498</v>
      </c>
      <c r="E7191" s="2">
        <f t="shared" si="448"/>
        <v>5.8872500000006767E-3</v>
      </c>
      <c r="F7191" s="3">
        <f t="shared" si="449"/>
        <v>651.7873848460805</v>
      </c>
      <c r="G7191" s="2">
        <f t="shared" si="450"/>
        <v>5.8913199999999222E-3</v>
      </c>
      <c r="H7191" s="3">
        <f t="shared" si="451"/>
        <v>652.23827531225709</v>
      </c>
    </row>
    <row r="7192" spans="1:8" x14ac:dyDescent="0.3">
      <c r="A7192" s="2">
        <v>9.0383543900000003</v>
      </c>
      <c r="B7192">
        <v>31.098633</v>
      </c>
      <c r="C7192">
        <v>8366.1460000000006</v>
      </c>
      <c r="D7192" s="1">
        <v>44745.972237534719</v>
      </c>
      <c r="E7192" s="2">
        <f t="shared" si="448"/>
        <v>5.8843900000002947E-3</v>
      </c>
      <c r="F7192" s="3">
        <f t="shared" si="449"/>
        <v>651.47074941851952</v>
      </c>
      <c r="G7192" s="2">
        <f t="shared" si="450"/>
        <v>5.8884599999995402E-3</v>
      </c>
      <c r="H7192" s="3">
        <f t="shared" si="451"/>
        <v>651.92163974202117</v>
      </c>
    </row>
    <row r="7193" spans="1:8" x14ac:dyDescent="0.3">
      <c r="A7193" s="2">
        <v>9.0383519799999998</v>
      </c>
      <c r="B7193">
        <v>31.179199000000001</v>
      </c>
      <c r="C7193">
        <v>8367.3169999999991</v>
      </c>
      <c r="D7193" s="1">
        <v>44745.97225107639</v>
      </c>
      <c r="E7193" s="2">
        <f t="shared" si="448"/>
        <v>5.8819799999998423E-3</v>
      </c>
      <c r="F7193" s="3">
        <f t="shared" si="449"/>
        <v>651.20393425052532</v>
      </c>
      <c r="G7193" s="2">
        <f t="shared" si="450"/>
        <v>5.8860499999990878E-3</v>
      </c>
      <c r="H7193" s="3">
        <f t="shared" si="451"/>
        <v>651.65482445380087</v>
      </c>
    </row>
    <row r="7194" spans="1:8" x14ac:dyDescent="0.3">
      <c r="A7194" s="2">
        <v>9.0383509600000007</v>
      </c>
      <c r="B7194">
        <v>31.179199000000001</v>
      </c>
      <c r="C7194">
        <v>8368.4779999999992</v>
      </c>
      <c r="D7194" s="1">
        <v>44745.972264525466</v>
      </c>
      <c r="E7194" s="2">
        <f t="shared" si="448"/>
        <v>5.8809600000007123E-3</v>
      </c>
      <c r="F7194" s="3">
        <f t="shared" si="449"/>
        <v>651.0910083289192</v>
      </c>
      <c r="G7194" s="2">
        <f t="shared" si="450"/>
        <v>5.8850299999999578E-3</v>
      </c>
      <c r="H7194" s="3">
        <f t="shared" si="451"/>
        <v>651.54189848131068</v>
      </c>
    </row>
    <row r="7195" spans="1:8" x14ac:dyDescent="0.3">
      <c r="A7195" s="2">
        <v>9.0383493300000008</v>
      </c>
      <c r="B7195">
        <v>31.179199000000001</v>
      </c>
      <c r="C7195">
        <v>8369.6419999999998</v>
      </c>
      <c r="D7195" s="1">
        <v>44745.972277997687</v>
      </c>
      <c r="E7195" s="2">
        <f t="shared" si="448"/>
        <v>5.8793300000008486E-3</v>
      </c>
      <c r="F7195" s="3">
        <f t="shared" si="449"/>
        <v>650.91054827758614</v>
      </c>
      <c r="G7195" s="2">
        <f t="shared" si="450"/>
        <v>5.8834000000000941E-3</v>
      </c>
      <c r="H7195" s="3">
        <f t="shared" si="451"/>
        <v>651.361438348663</v>
      </c>
    </row>
    <row r="7196" spans="1:8" x14ac:dyDescent="0.3">
      <c r="A7196" s="2">
        <v>9.0383478999999998</v>
      </c>
      <c r="B7196">
        <v>31.179199000000001</v>
      </c>
      <c r="C7196">
        <v>8370.8029999999999</v>
      </c>
      <c r="D7196" s="1">
        <v>44745.972291435188</v>
      </c>
      <c r="E7196" s="2">
        <f t="shared" si="448"/>
        <v>5.8778999999997694E-3</v>
      </c>
      <c r="F7196" s="3">
        <f t="shared" si="449"/>
        <v>650.75223056370737</v>
      </c>
      <c r="G7196" s="2">
        <f t="shared" si="450"/>
        <v>5.8819699999990149E-3</v>
      </c>
      <c r="H7196" s="3">
        <f t="shared" si="451"/>
        <v>651.20312056344676</v>
      </c>
    </row>
    <row r="7197" spans="1:8" x14ac:dyDescent="0.3">
      <c r="A7197" s="2">
        <v>9.0383459800000008</v>
      </c>
      <c r="B7197">
        <v>30.615234000000001</v>
      </c>
      <c r="C7197">
        <v>8371.9650000000001</v>
      </c>
      <c r="D7197" s="1">
        <v>44745.972304884257</v>
      </c>
      <c r="E7197" s="2">
        <f t="shared" si="448"/>
        <v>5.87598000000078E-3</v>
      </c>
      <c r="F7197" s="3">
        <f t="shared" si="449"/>
        <v>650.53966412296745</v>
      </c>
      <c r="G7197" s="2">
        <f t="shared" si="450"/>
        <v>5.8800500000000255E-3</v>
      </c>
      <c r="H7197" s="3">
        <f t="shared" si="451"/>
        <v>650.99055402692511</v>
      </c>
    </row>
    <row r="7198" spans="1:8" x14ac:dyDescent="0.3">
      <c r="A7198" s="2">
        <v>9.0383449999999996</v>
      </c>
      <c r="B7198">
        <v>30.695800999999999</v>
      </c>
      <c r="C7198">
        <v>8373.1280000000006</v>
      </c>
      <c r="D7198" s="1">
        <v>44745.97231834491</v>
      </c>
      <c r="E7198" s="2">
        <f t="shared" si="448"/>
        <v>5.8749999999996305E-3</v>
      </c>
      <c r="F7198" s="3">
        <f t="shared" si="449"/>
        <v>650.43116666865546</v>
      </c>
      <c r="G7198" s="2">
        <f t="shared" si="450"/>
        <v>5.879069999998876E-3</v>
      </c>
      <c r="H7198" s="3">
        <f t="shared" si="451"/>
        <v>650.88205652372449</v>
      </c>
    </row>
    <row r="7199" spans="1:8" x14ac:dyDescent="0.3">
      <c r="A7199" s="2">
        <v>9.0383443799999998</v>
      </c>
      <c r="B7199">
        <v>31.259765999999999</v>
      </c>
      <c r="C7199">
        <v>8374.2909999999993</v>
      </c>
      <c r="D7199" s="1">
        <v>44745.972331805555</v>
      </c>
      <c r="E7199" s="2">
        <f t="shared" si="448"/>
        <v>5.8743799999998458E-3</v>
      </c>
      <c r="F7199" s="3">
        <f t="shared" si="449"/>
        <v>650.36252542215425</v>
      </c>
      <c r="G7199" s="2">
        <f t="shared" si="450"/>
        <v>5.8784499999990913E-3</v>
      </c>
      <c r="H7199" s="3">
        <f t="shared" si="451"/>
        <v>650.81341524629374</v>
      </c>
    </row>
    <row r="7200" spans="1:8" x14ac:dyDescent="0.3">
      <c r="A7200" s="2">
        <v>9.0383424600000009</v>
      </c>
      <c r="B7200">
        <v>31.179199000000001</v>
      </c>
      <c r="C7200">
        <v>8375.4549999999999</v>
      </c>
      <c r="D7200" s="1">
        <v>44745.972345289352</v>
      </c>
      <c r="E7200" s="2">
        <f t="shared" si="448"/>
        <v>5.8724600000008564E-3</v>
      </c>
      <c r="F7200" s="3">
        <f t="shared" si="449"/>
        <v>650.14995898141444</v>
      </c>
      <c r="G7200" s="2">
        <f t="shared" si="450"/>
        <v>5.8765300000001019E-3</v>
      </c>
      <c r="H7200" s="3">
        <f t="shared" si="451"/>
        <v>650.60084870977221</v>
      </c>
    </row>
    <row r="7201" spans="1:8" x14ac:dyDescent="0.3">
      <c r="A7201" s="2">
        <v>9.0383404600000006</v>
      </c>
      <c r="B7201">
        <v>31.662597999999999</v>
      </c>
      <c r="C7201">
        <v>8376.6270000000004</v>
      </c>
      <c r="D7201" s="1">
        <v>44745.972358831015</v>
      </c>
      <c r="E7201" s="2">
        <f t="shared" si="448"/>
        <v>5.8704600000005769E-3</v>
      </c>
      <c r="F7201" s="3">
        <f t="shared" si="449"/>
        <v>649.92853560549622</v>
      </c>
      <c r="G7201" s="2">
        <f t="shared" si="450"/>
        <v>5.8745299999998224E-3</v>
      </c>
      <c r="H7201" s="3">
        <f t="shared" si="451"/>
        <v>650.3794252340814</v>
      </c>
    </row>
    <row r="7202" spans="1:8" x14ac:dyDescent="0.3">
      <c r="A7202" s="2">
        <v>9.0383373799999998</v>
      </c>
      <c r="B7202">
        <v>30.9375</v>
      </c>
      <c r="C7202">
        <v>8377.7980000000007</v>
      </c>
      <c r="D7202" s="1">
        <v>44745.97237239583</v>
      </c>
      <c r="E7202" s="2">
        <f t="shared" si="448"/>
        <v>5.8673799999997556E-3</v>
      </c>
      <c r="F7202" s="3">
        <f t="shared" si="449"/>
        <v>649.58754360653904</v>
      </c>
      <c r="G7202" s="2">
        <f t="shared" si="450"/>
        <v>5.8714499999990011E-3</v>
      </c>
      <c r="H7202" s="3">
        <f t="shared" si="451"/>
        <v>650.03843308147418</v>
      </c>
    </row>
    <row r="7203" spans="1:8" x14ac:dyDescent="0.3">
      <c r="A7203" s="2">
        <v>9.03833515</v>
      </c>
      <c r="B7203">
        <v>31.179199000000001</v>
      </c>
      <c r="C7203">
        <v>8378.9609999999993</v>
      </c>
      <c r="D7203" s="1">
        <v>44745.972385856483</v>
      </c>
      <c r="E7203" s="2">
        <f t="shared" si="448"/>
        <v>5.8651499999999857E-3</v>
      </c>
      <c r="F7203" s="3">
        <f t="shared" si="449"/>
        <v>649.34065654245023</v>
      </c>
      <c r="G7203" s="2">
        <f t="shared" si="450"/>
        <v>5.8692199999992312E-3</v>
      </c>
      <c r="H7203" s="3">
        <f t="shared" si="451"/>
        <v>649.79154590613894</v>
      </c>
    </row>
    <row r="7204" spans="1:8" x14ac:dyDescent="0.3">
      <c r="A7204" s="2">
        <v>9.0383329700000008</v>
      </c>
      <c r="B7204">
        <v>31.259765999999999</v>
      </c>
      <c r="C7204">
        <v>8380.1219999999994</v>
      </c>
      <c r="D7204" s="1">
        <v>44745.972399293983</v>
      </c>
      <c r="E7204" s="2">
        <f t="shared" si="448"/>
        <v>5.8629700000008E-3</v>
      </c>
      <c r="F7204" s="3">
        <f t="shared" si="449"/>
        <v>649.0993050628233</v>
      </c>
      <c r="G7204" s="2">
        <f t="shared" si="450"/>
        <v>5.8670400000000456E-3</v>
      </c>
      <c r="H7204" s="3">
        <f t="shared" si="451"/>
        <v>649.55019431775986</v>
      </c>
    </row>
    <row r="7205" spans="1:8" x14ac:dyDescent="0.3">
      <c r="A7205" s="2">
        <v>9.0383307399999993</v>
      </c>
      <c r="B7205">
        <v>31.259765999999999</v>
      </c>
      <c r="C7205">
        <v>8381.2860000000001</v>
      </c>
      <c r="D7205" s="1">
        <v>44745.972412766205</v>
      </c>
      <c r="E7205" s="2">
        <f t="shared" si="448"/>
        <v>5.8607399999992538E-3</v>
      </c>
      <c r="F7205" s="3">
        <f t="shared" si="449"/>
        <v>648.85241799853793</v>
      </c>
      <c r="G7205" s="2">
        <f t="shared" si="450"/>
        <v>5.8648099999984993E-3</v>
      </c>
      <c r="H7205" s="3">
        <f t="shared" si="451"/>
        <v>649.30330714222794</v>
      </c>
    </row>
    <row r="7206" spans="1:8" x14ac:dyDescent="0.3">
      <c r="A7206" s="2">
        <v>9.0383299000000008</v>
      </c>
      <c r="B7206">
        <v>31.098633</v>
      </c>
      <c r="C7206">
        <v>8382.4470000000001</v>
      </c>
      <c r="D7206" s="1">
        <v>44745.972426203705</v>
      </c>
      <c r="E7206" s="2">
        <f t="shared" si="448"/>
        <v>5.8599000000008061E-3</v>
      </c>
      <c r="F7206" s="3">
        <f t="shared" si="449"/>
        <v>648.7594201808372</v>
      </c>
      <c r="G7206" s="2">
        <f t="shared" si="450"/>
        <v>5.8639700000000516E-3</v>
      </c>
      <c r="H7206" s="3">
        <f t="shared" si="451"/>
        <v>649.21030928262257</v>
      </c>
    </row>
    <row r="7207" spans="1:8" x14ac:dyDescent="0.3">
      <c r="A7207" s="2">
        <v>9.0383267800000002</v>
      </c>
      <c r="B7207">
        <v>31.259765999999999</v>
      </c>
      <c r="C7207">
        <v>8383.61</v>
      </c>
      <c r="D7207" s="1">
        <v>44745.972439664351</v>
      </c>
      <c r="E7207" s="2">
        <f t="shared" si="448"/>
        <v>5.8567800000002279E-3</v>
      </c>
      <c r="F7207" s="3">
        <f t="shared" si="449"/>
        <v>648.41399971438909</v>
      </c>
      <c r="G7207" s="2">
        <f t="shared" si="450"/>
        <v>5.8608499999994734E-3</v>
      </c>
      <c r="H7207" s="3">
        <f t="shared" si="451"/>
        <v>648.86488866052923</v>
      </c>
    </row>
    <row r="7208" spans="1:8" x14ac:dyDescent="0.3">
      <c r="A7208" s="2">
        <v>9.0383247299999994</v>
      </c>
      <c r="B7208">
        <v>31.179199000000001</v>
      </c>
      <c r="C7208">
        <v>8384.7729999999992</v>
      </c>
      <c r="D7208" s="1">
        <v>44745.972453125003</v>
      </c>
      <c r="E7208" s="2">
        <f t="shared" si="448"/>
        <v>5.8547299999993641E-3</v>
      </c>
      <c r="F7208" s="3">
        <f t="shared" si="449"/>
        <v>648.1870407540091</v>
      </c>
      <c r="G7208" s="2">
        <f t="shared" si="450"/>
        <v>5.8587999999986096E-3</v>
      </c>
      <c r="H7208" s="3">
        <f t="shared" si="451"/>
        <v>648.63792959788213</v>
      </c>
    </row>
    <row r="7209" spans="1:8" x14ac:dyDescent="0.3">
      <c r="A7209" s="2">
        <v>9.0383239</v>
      </c>
      <c r="B7209">
        <v>31.340332</v>
      </c>
      <c r="C7209">
        <v>8385.9349999999995</v>
      </c>
      <c r="D7209" s="1">
        <v>44745.972466574072</v>
      </c>
      <c r="E7209" s="2">
        <f t="shared" si="448"/>
        <v>5.8538999999999675E-3</v>
      </c>
      <c r="F7209" s="3">
        <f t="shared" si="449"/>
        <v>648.09515005308265</v>
      </c>
      <c r="G7209" s="2">
        <f t="shared" si="450"/>
        <v>5.857969999999213E-3</v>
      </c>
      <c r="H7209" s="3">
        <f t="shared" si="451"/>
        <v>648.54603885555014</v>
      </c>
    </row>
    <row r="7210" spans="1:8" x14ac:dyDescent="0.3">
      <c r="A7210" s="2">
        <v>9.0383210900000002</v>
      </c>
      <c r="B7210">
        <v>31.098633</v>
      </c>
      <c r="C7210">
        <v>8387.1</v>
      </c>
      <c r="D7210" s="1">
        <v>44745.97248005787</v>
      </c>
      <c r="E7210" s="2">
        <f t="shared" si="448"/>
        <v>5.8510900000001698E-3</v>
      </c>
      <c r="F7210" s="3">
        <f t="shared" si="449"/>
        <v>647.78405020998355</v>
      </c>
      <c r="G7210" s="2">
        <f t="shared" si="450"/>
        <v>5.8551599999994153E-3</v>
      </c>
      <c r="H7210" s="3">
        <f t="shared" si="451"/>
        <v>648.23493887227039</v>
      </c>
    </row>
    <row r="7211" spans="1:8" x14ac:dyDescent="0.3">
      <c r="A7211" s="2">
        <v>9.0383203999999999</v>
      </c>
      <c r="B7211">
        <v>31.259765999999999</v>
      </c>
      <c r="C7211">
        <v>8388.2710000000006</v>
      </c>
      <c r="D7211" s="1">
        <v>44745.972493611109</v>
      </c>
      <c r="E7211" s="2">
        <f t="shared" si="448"/>
        <v>5.8503999999999223E-3</v>
      </c>
      <c r="F7211" s="3">
        <f t="shared" si="449"/>
        <v>647.70765914527499</v>
      </c>
      <c r="G7211" s="2">
        <f t="shared" si="450"/>
        <v>5.8544699999991678E-3</v>
      </c>
      <c r="H7211" s="3">
        <f t="shared" si="451"/>
        <v>648.15854777314041</v>
      </c>
    </row>
    <row r="7212" spans="1:8" x14ac:dyDescent="0.3">
      <c r="A7212" s="2">
        <v>9.0383194600000003</v>
      </c>
      <c r="B7212">
        <v>31.018066000000001</v>
      </c>
      <c r="C7212">
        <v>8389.4330000000009</v>
      </c>
      <c r="D7212" s="1">
        <v>44745.972507060185</v>
      </c>
      <c r="E7212" s="2">
        <f t="shared" si="448"/>
        <v>5.8494600000003061E-3</v>
      </c>
      <c r="F7212" s="3">
        <f t="shared" si="449"/>
        <v>647.60359015865049</v>
      </c>
      <c r="G7212" s="2">
        <f t="shared" si="450"/>
        <v>5.8535299999995516E-3</v>
      </c>
      <c r="H7212" s="3">
        <f t="shared" si="451"/>
        <v>648.05447873962271</v>
      </c>
    </row>
    <row r="7213" spans="1:8" x14ac:dyDescent="0.3">
      <c r="A7213" s="2">
        <v>9.0383185299999997</v>
      </c>
      <c r="B7213">
        <v>31.098633</v>
      </c>
      <c r="C7213">
        <v>8390.5959999999995</v>
      </c>
      <c r="D7213" s="1">
        <v>44745.972520520831</v>
      </c>
      <c r="E7213" s="2">
        <f t="shared" si="448"/>
        <v>5.8485299999997409E-3</v>
      </c>
      <c r="F7213" s="3">
        <f t="shared" si="449"/>
        <v>647.50062828880039</v>
      </c>
      <c r="G7213" s="2">
        <f t="shared" si="450"/>
        <v>5.8525999999989864E-3</v>
      </c>
      <c r="H7213" s="3">
        <f t="shared" si="451"/>
        <v>647.95151682337826</v>
      </c>
    </row>
    <row r="7214" spans="1:8" x14ac:dyDescent="0.3">
      <c r="A7214" s="2">
        <v>9.0383163500000006</v>
      </c>
      <c r="B7214">
        <v>31.179199000000001</v>
      </c>
      <c r="C7214">
        <v>8391.7579999999998</v>
      </c>
      <c r="D7214" s="1">
        <v>44745.972533969907</v>
      </c>
      <c r="E7214" s="2">
        <f t="shared" si="448"/>
        <v>5.8463500000005553E-3</v>
      </c>
      <c r="F7214" s="3">
        <f t="shared" si="449"/>
        <v>647.25927680917346</v>
      </c>
      <c r="G7214" s="2">
        <f t="shared" si="450"/>
        <v>5.8504199999998008E-3</v>
      </c>
      <c r="H7214" s="3">
        <f t="shared" si="451"/>
        <v>647.71016523499918</v>
      </c>
    </row>
    <row r="7215" spans="1:8" x14ac:dyDescent="0.3">
      <c r="A7215" s="2">
        <v>9.0383137599999994</v>
      </c>
      <c r="B7215">
        <v>31.179199000000001</v>
      </c>
      <c r="C7215">
        <v>8392.9210000000003</v>
      </c>
      <c r="D7215" s="1">
        <v>44745.972547430552</v>
      </c>
      <c r="E7215" s="2">
        <f t="shared" si="448"/>
        <v>5.8437599999994205E-3</v>
      </c>
      <c r="F7215" s="3">
        <f t="shared" si="449"/>
        <v>646.97253353727388</v>
      </c>
      <c r="G7215" s="2">
        <f t="shared" si="450"/>
        <v>5.847829999998666E-3</v>
      </c>
      <c r="H7215" s="3">
        <f t="shared" si="451"/>
        <v>647.42342183389405</v>
      </c>
    </row>
    <row r="7216" spans="1:8" x14ac:dyDescent="0.3">
      <c r="A7216" s="2">
        <v>9.0383126899999997</v>
      </c>
      <c r="B7216">
        <v>31.098633</v>
      </c>
      <c r="C7216">
        <v>8394.0840000000007</v>
      </c>
      <c r="D7216" s="1">
        <v>44745.972560891205</v>
      </c>
      <c r="E7216" s="2">
        <f t="shared" si="448"/>
        <v>5.8426899999997062E-3</v>
      </c>
      <c r="F7216" s="3">
        <f t="shared" si="449"/>
        <v>646.85407203120587</v>
      </c>
      <c r="G7216" s="2">
        <f t="shared" si="450"/>
        <v>5.8467599999989517E-3</v>
      </c>
      <c r="H7216" s="3">
        <f t="shared" si="451"/>
        <v>647.30496027444758</v>
      </c>
    </row>
    <row r="7217" spans="1:8" x14ac:dyDescent="0.3">
      <c r="A7217" s="2">
        <v>9.0383101099999994</v>
      </c>
      <c r="B7217">
        <v>31.179199000000001</v>
      </c>
      <c r="C7217">
        <v>8395.2459999999992</v>
      </c>
      <c r="D7217" s="1">
        <v>44745.972574340274</v>
      </c>
      <c r="E7217" s="2">
        <f t="shared" si="448"/>
        <v>5.8401099999993988E-3</v>
      </c>
      <c r="F7217" s="3">
        <f t="shared" si="449"/>
        <v>646.56843587627736</v>
      </c>
      <c r="G7217" s="2">
        <f t="shared" si="450"/>
        <v>5.8441799999986443E-3</v>
      </c>
      <c r="H7217" s="3">
        <f t="shared" si="451"/>
        <v>647.01932399081238</v>
      </c>
    </row>
    <row r="7218" spans="1:8" x14ac:dyDescent="0.3">
      <c r="A7218" s="2">
        <v>9.0383076199999994</v>
      </c>
      <c r="B7218">
        <v>31.018066000000001</v>
      </c>
      <c r="C7218">
        <v>8396.4079999999994</v>
      </c>
      <c r="D7218" s="1">
        <v>44745.972587789351</v>
      </c>
      <c r="E7218" s="2">
        <f t="shared" si="448"/>
        <v>5.8376199999994327E-3</v>
      </c>
      <c r="F7218" s="3">
        <f t="shared" si="449"/>
        <v>646.29276377330154</v>
      </c>
      <c r="G7218" s="2">
        <f t="shared" si="450"/>
        <v>5.8416899999986782E-3</v>
      </c>
      <c r="H7218" s="3">
        <f t="shared" si="451"/>
        <v>646.7436517636196</v>
      </c>
    </row>
    <row r="7219" spans="1:8" x14ac:dyDescent="0.3">
      <c r="A7219" s="2">
        <v>9.0383065499999997</v>
      </c>
      <c r="B7219">
        <v>30.776367</v>
      </c>
      <c r="C7219">
        <v>8397.57</v>
      </c>
      <c r="D7219" s="1">
        <v>44745.972601238427</v>
      </c>
      <c r="E7219" s="2">
        <f t="shared" si="448"/>
        <v>5.8365499999997184E-3</v>
      </c>
      <c r="F7219" s="3">
        <f t="shared" si="449"/>
        <v>646.17430226723343</v>
      </c>
      <c r="G7219" s="2">
        <f t="shared" si="450"/>
        <v>5.8406199999989639E-3</v>
      </c>
      <c r="H7219" s="3">
        <f t="shared" si="451"/>
        <v>646.62519020417312</v>
      </c>
    </row>
    <row r="7220" spans="1:8" x14ac:dyDescent="0.3">
      <c r="A7220" s="2">
        <v>9.0383036299999997</v>
      </c>
      <c r="B7220">
        <v>31.179199000000001</v>
      </c>
      <c r="C7220">
        <v>8398.7340000000004</v>
      </c>
      <c r="D7220" s="1">
        <v>44745.972614710648</v>
      </c>
      <c r="E7220" s="2">
        <f t="shared" si="448"/>
        <v>5.833629999999701E-3</v>
      </c>
      <c r="F7220" s="3">
        <f t="shared" si="449"/>
        <v>645.85102413843617</v>
      </c>
      <c r="G7220" s="2">
        <f t="shared" si="450"/>
        <v>5.8376999999989465E-3</v>
      </c>
      <c r="H7220" s="3">
        <f t="shared" si="451"/>
        <v>646.30191192970779</v>
      </c>
    </row>
    <row r="7221" spans="1:8" x14ac:dyDescent="0.3">
      <c r="A7221" s="2">
        <v>9.0383023799999993</v>
      </c>
      <c r="B7221">
        <v>31.259765999999999</v>
      </c>
      <c r="C7221">
        <v>8399.8950000000004</v>
      </c>
      <c r="D7221" s="1">
        <v>44745.972628148149</v>
      </c>
      <c r="E7221" s="2">
        <f t="shared" si="448"/>
        <v>5.8323799999993042E-3</v>
      </c>
      <c r="F7221" s="3">
        <f t="shared" si="449"/>
        <v>645.71263452846279</v>
      </c>
      <c r="G7221" s="2">
        <f t="shared" si="450"/>
        <v>5.8364499999985497E-3</v>
      </c>
      <c r="H7221" s="3">
        <f t="shared" si="451"/>
        <v>646.16352225737648</v>
      </c>
    </row>
    <row r="7222" spans="1:8" x14ac:dyDescent="0.3">
      <c r="A7222" s="2">
        <v>9.0383004499999995</v>
      </c>
      <c r="B7222">
        <v>31.179199000000001</v>
      </c>
      <c r="C7222">
        <v>8401.0589999999993</v>
      </c>
      <c r="D7222" s="1">
        <v>44745.97264162037</v>
      </c>
      <c r="E7222" s="2">
        <f t="shared" si="448"/>
        <v>5.8304499999994874E-3</v>
      </c>
      <c r="F7222" s="3">
        <f t="shared" si="449"/>
        <v>645.49896097075191</v>
      </c>
      <c r="G7222" s="2">
        <f t="shared" si="450"/>
        <v>5.8345199999987329E-3</v>
      </c>
      <c r="H7222" s="3">
        <f t="shared" si="451"/>
        <v>645.94984860338502</v>
      </c>
    </row>
    <row r="7223" spans="1:8" x14ac:dyDescent="0.3">
      <c r="A7223" s="2">
        <v>9.0382990200000002</v>
      </c>
      <c r="B7223">
        <v>31.420898000000001</v>
      </c>
      <c r="C7223">
        <v>8402.2309999999998</v>
      </c>
      <c r="D7223" s="1">
        <v>44745.972655185185</v>
      </c>
      <c r="E7223" s="2">
        <f t="shared" si="448"/>
        <v>5.8290200000001846E-3</v>
      </c>
      <c r="F7223" s="3">
        <f t="shared" si="449"/>
        <v>645.3406432570697</v>
      </c>
      <c r="G7223" s="2">
        <f t="shared" si="450"/>
        <v>5.8330899999994301E-3</v>
      </c>
      <c r="H7223" s="3">
        <f t="shared" si="451"/>
        <v>645.79153081836535</v>
      </c>
    </row>
    <row r="7224" spans="1:8" x14ac:dyDescent="0.3">
      <c r="A7224" s="2">
        <v>9.0382962100000004</v>
      </c>
      <c r="B7224">
        <v>31.582031000000001</v>
      </c>
      <c r="C7224">
        <v>8403.3940000000002</v>
      </c>
      <c r="D7224" s="1">
        <v>44745.972668634262</v>
      </c>
      <c r="E7224" s="2">
        <f t="shared" si="448"/>
        <v>5.8262100000003869E-3</v>
      </c>
      <c r="F7224" s="3">
        <f t="shared" si="449"/>
        <v>645.0295434139706</v>
      </c>
      <c r="G7224" s="2">
        <f t="shared" si="450"/>
        <v>5.8302799999996324E-3</v>
      </c>
      <c r="H7224" s="3">
        <f t="shared" si="451"/>
        <v>645.4804308350856</v>
      </c>
    </row>
    <row r="7225" spans="1:8" x14ac:dyDescent="0.3">
      <c r="A7225" s="2">
        <v>9.0382950799999993</v>
      </c>
      <c r="B7225">
        <v>31.179199000000001</v>
      </c>
      <c r="C7225">
        <v>8404.5560000000005</v>
      </c>
      <c r="D7225" s="1">
        <v>44745.972682094907</v>
      </c>
      <c r="E7225" s="2">
        <f t="shared" si="448"/>
        <v>5.8250799999992608E-3</v>
      </c>
      <c r="F7225" s="3">
        <f t="shared" si="449"/>
        <v>644.90443920646965</v>
      </c>
      <c r="G7225" s="2">
        <f t="shared" si="450"/>
        <v>5.8291499999985064E-3</v>
      </c>
      <c r="H7225" s="3">
        <f t="shared" si="451"/>
        <v>645.35532657121314</v>
      </c>
    </row>
    <row r="7226" spans="1:8" x14ac:dyDescent="0.3">
      <c r="A7226" s="2">
        <v>9.0382940099999995</v>
      </c>
      <c r="B7226">
        <v>31.259765999999999</v>
      </c>
      <c r="C7226">
        <v>8405.7189999999991</v>
      </c>
      <c r="D7226" s="1">
        <v>44745.972695555552</v>
      </c>
      <c r="E7226" s="2">
        <f t="shared" si="448"/>
        <v>5.8240099999995465E-3</v>
      </c>
      <c r="F7226" s="3">
        <f t="shared" si="449"/>
        <v>644.78597770040165</v>
      </c>
      <c r="G7226" s="2">
        <f t="shared" si="450"/>
        <v>5.828079999998792E-3</v>
      </c>
      <c r="H7226" s="3">
        <f t="shared" si="451"/>
        <v>645.23686501176667</v>
      </c>
    </row>
    <row r="7227" spans="1:8" x14ac:dyDescent="0.3">
      <c r="A7227" s="2">
        <v>9.0382903500000005</v>
      </c>
      <c r="B7227">
        <v>31.259765999999999</v>
      </c>
      <c r="C7227">
        <v>8406.8819999999996</v>
      </c>
      <c r="D7227" s="1">
        <v>44745.972709004629</v>
      </c>
      <c r="E7227" s="2">
        <f t="shared" si="448"/>
        <v>5.8203500000004738E-3</v>
      </c>
      <c r="F7227" s="3">
        <f t="shared" si="449"/>
        <v>644.38077292263063</v>
      </c>
      <c r="G7227" s="2">
        <f t="shared" si="450"/>
        <v>5.8244199999997193E-3</v>
      </c>
      <c r="H7227" s="3">
        <f t="shared" si="451"/>
        <v>644.83166005141175</v>
      </c>
    </row>
    <row r="7228" spans="1:8" x14ac:dyDescent="0.3">
      <c r="A7228" s="2">
        <v>9.0382888700000006</v>
      </c>
      <c r="B7228">
        <v>31.340332</v>
      </c>
      <c r="C7228">
        <v>8408.0429999999997</v>
      </c>
      <c r="D7228" s="1">
        <v>44745.972722453706</v>
      </c>
      <c r="E7228" s="2">
        <f t="shared" si="448"/>
        <v>5.8188700000005866E-3</v>
      </c>
      <c r="F7228" s="3">
        <f t="shared" si="449"/>
        <v>644.21691962448665</v>
      </c>
      <c r="G7228" s="2">
        <f t="shared" si="450"/>
        <v>5.8229399999998321E-3</v>
      </c>
      <c r="H7228" s="3">
        <f t="shared" si="451"/>
        <v>644.66780667943601</v>
      </c>
    </row>
    <row r="7229" spans="1:8" x14ac:dyDescent="0.3">
      <c r="A7229" s="2">
        <v>9.0382857100000003</v>
      </c>
      <c r="B7229">
        <v>31.340332</v>
      </c>
      <c r="C7229">
        <v>8409.2060000000001</v>
      </c>
      <c r="D7229" s="1">
        <v>44745.972735914351</v>
      </c>
      <c r="E7229" s="2">
        <f t="shared" si="448"/>
        <v>5.8157100000002515E-3</v>
      </c>
      <c r="F7229" s="3">
        <f t="shared" si="449"/>
        <v>643.86707069054773</v>
      </c>
      <c r="G7229" s="2">
        <f t="shared" si="450"/>
        <v>5.819779999999497E-3</v>
      </c>
      <c r="H7229" s="3">
        <f t="shared" si="451"/>
        <v>644.31795758785631</v>
      </c>
    </row>
    <row r="7230" spans="1:8" x14ac:dyDescent="0.3">
      <c r="A7230" s="2">
        <v>9.0382845100000004</v>
      </c>
      <c r="B7230">
        <v>31.179199000000001</v>
      </c>
      <c r="C7230">
        <v>8410.3690000000006</v>
      </c>
      <c r="D7230" s="1">
        <v>44745.972749375003</v>
      </c>
      <c r="E7230" s="2">
        <f t="shared" si="448"/>
        <v>5.814510000000439E-3</v>
      </c>
      <c r="F7230" s="3">
        <f t="shared" si="449"/>
        <v>643.73421666503612</v>
      </c>
      <c r="G7230" s="2">
        <f t="shared" si="450"/>
        <v>5.8185799999996846E-3</v>
      </c>
      <c r="H7230" s="3">
        <f t="shared" si="451"/>
        <v>644.18510350248107</v>
      </c>
    </row>
    <row r="7231" spans="1:8" x14ac:dyDescent="0.3">
      <c r="A7231" s="2">
        <v>9.0382840099999999</v>
      </c>
      <c r="B7231">
        <v>31.259765999999999</v>
      </c>
      <c r="C7231">
        <v>8411.5300000000007</v>
      </c>
      <c r="D7231" s="1">
        <v>44745.972762812497</v>
      </c>
      <c r="E7231" s="2">
        <f t="shared" si="448"/>
        <v>5.8140099999999251E-3</v>
      </c>
      <c r="F7231" s="3">
        <f t="shared" si="449"/>
        <v>643.67886082100745</v>
      </c>
      <c r="G7231" s="2">
        <f t="shared" si="450"/>
        <v>5.8180799999991706E-3</v>
      </c>
      <c r="H7231" s="3">
        <f t="shared" si="451"/>
        <v>644.12974763350928</v>
      </c>
    </row>
    <row r="7232" spans="1:8" x14ac:dyDescent="0.3">
      <c r="A7232" s="2">
        <v>9.0382825400000009</v>
      </c>
      <c r="B7232">
        <v>31.420898000000001</v>
      </c>
      <c r="C7232">
        <v>8412.6929999999993</v>
      </c>
      <c r="D7232" s="1">
        <v>44745.972776273149</v>
      </c>
      <c r="E7232" s="2">
        <f t="shared" si="448"/>
        <v>5.8125400000008653E-3</v>
      </c>
      <c r="F7232" s="3">
        <f t="shared" si="449"/>
        <v>643.51611463983443</v>
      </c>
      <c r="G7232" s="2">
        <f t="shared" si="450"/>
        <v>5.8166100000001109E-3</v>
      </c>
      <c r="H7232" s="3">
        <f t="shared" si="451"/>
        <v>643.96700137900336</v>
      </c>
    </row>
    <row r="7233" spans="1:8" x14ac:dyDescent="0.3">
      <c r="A7233" s="2">
        <v>9.0382794700000009</v>
      </c>
      <c r="B7233">
        <v>31.501465</v>
      </c>
      <c r="C7233">
        <v>8413.8549999999996</v>
      </c>
      <c r="D7233" s="1">
        <v>44745.972789722226</v>
      </c>
      <c r="E7233" s="2">
        <f t="shared" si="448"/>
        <v>5.8094700000008714E-3</v>
      </c>
      <c r="F7233" s="3">
        <f t="shared" si="449"/>
        <v>643.1762297578482</v>
      </c>
      <c r="G7233" s="2">
        <f t="shared" si="450"/>
        <v>5.8135400000001169E-3</v>
      </c>
      <c r="H7233" s="3">
        <f t="shared" si="451"/>
        <v>643.62711634386608</v>
      </c>
    </row>
    <row r="7234" spans="1:8" x14ac:dyDescent="0.3">
      <c r="A7234" s="2">
        <v>9.0382787100000002</v>
      </c>
      <c r="B7234">
        <v>31.340332</v>
      </c>
      <c r="C7234">
        <v>8415.0190000000002</v>
      </c>
      <c r="D7234" s="1">
        <v>44745.972803194447</v>
      </c>
      <c r="E7234" s="2">
        <f t="shared" si="448"/>
        <v>5.8087100000001612E-3</v>
      </c>
      <c r="F7234" s="3">
        <f t="shared" si="449"/>
        <v>643.09208887493241</v>
      </c>
      <c r="G7234" s="2">
        <f t="shared" si="450"/>
        <v>5.8127799999994068E-3</v>
      </c>
      <c r="H7234" s="3">
        <f t="shared" si="451"/>
        <v>643.54297542303675</v>
      </c>
    </row>
    <row r="7235" spans="1:8" x14ac:dyDescent="0.3">
      <c r="A7235" s="2">
        <v>9.03827639</v>
      </c>
      <c r="B7235">
        <v>31.259765999999999</v>
      </c>
      <c r="C7235">
        <v>8416.1810000000005</v>
      </c>
      <c r="D7235" s="1">
        <v>44745.972816643516</v>
      </c>
      <c r="E7235" s="2">
        <f t="shared" ref="E7235:E7298" si="452">SUM(A7235, -9.03247)</f>
        <v>5.8063900000000501E-3</v>
      </c>
      <c r="F7235" s="3">
        <f t="shared" ref="F7235:F7298" si="453">E7235/0.00000903247</f>
        <v>642.83523775889103</v>
      </c>
      <c r="G7235" s="2">
        <f t="shared" ref="G7235:G7298" si="454">SUM(A7235, -9.03246593)</f>
        <v>5.8104599999992956E-3</v>
      </c>
      <c r="H7235" s="3">
        <f t="shared" ref="H7235:H7298" si="455">G7235/0.00000903246593</f>
        <v>643.28612419125898</v>
      </c>
    </row>
    <row r="7236" spans="1:8" x14ac:dyDescent="0.3">
      <c r="A7236" s="2">
        <v>9.0382742500000006</v>
      </c>
      <c r="B7236">
        <v>31.259765999999999</v>
      </c>
      <c r="C7236">
        <v>8417.3430000000008</v>
      </c>
      <c r="D7236" s="1">
        <v>44745.972830092593</v>
      </c>
      <c r="E7236" s="2">
        <f t="shared" si="452"/>
        <v>5.8042500000006214E-3</v>
      </c>
      <c r="F7236" s="3">
        <f t="shared" si="453"/>
        <v>642.59831474675491</v>
      </c>
      <c r="G7236" s="2">
        <f t="shared" si="454"/>
        <v>5.8083199999998669E-3</v>
      </c>
      <c r="H7236" s="3">
        <f t="shared" si="455"/>
        <v>643.04920107236615</v>
      </c>
    </row>
    <row r="7237" spans="1:8" x14ac:dyDescent="0.3">
      <c r="A7237" s="2">
        <v>9.0382729099999999</v>
      </c>
      <c r="B7237">
        <v>31.259765999999999</v>
      </c>
      <c r="C7237">
        <v>8418.5049999999992</v>
      </c>
      <c r="D7237" s="1">
        <v>44745.972843541669</v>
      </c>
      <c r="E7237" s="2">
        <f t="shared" si="452"/>
        <v>5.8029099999998834E-3</v>
      </c>
      <c r="F7237" s="3">
        <f t="shared" si="453"/>
        <v>642.44996108482883</v>
      </c>
      <c r="G7237" s="2">
        <f t="shared" si="454"/>
        <v>5.8069799999991289E-3</v>
      </c>
      <c r="H7237" s="3">
        <f t="shared" si="455"/>
        <v>642.90084734359232</v>
      </c>
    </row>
    <row r="7238" spans="1:8" x14ac:dyDescent="0.3">
      <c r="A7238" s="2">
        <v>9.0382703699999993</v>
      </c>
      <c r="B7238">
        <v>31.259765999999999</v>
      </c>
      <c r="C7238">
        <v>8419.6679999999997</v>
      </c>
      <c r="D7238" s="1">
        <v>44745.972857002314</v>
      </c>
      <c r="E7238" s="2">
        <f t="shared" si="452"/>
        <v>5.800369999999333E-3</v>
      </c>
      <c r="F7238" s="3">
        <f t="shared" si="453"/>
        <v>642.16875339739113</v>
      </c>
      <c r="G7238" s="2">
        <f t="shared" si="454"/>
        <v>5.8044399999985785E-3</v>
      </c>
      <c r="H7238" s="3">
        <f t="shared" si="455"/>
        <v>642.61963952944336</v>
      </c>
    </row>
    <row r="7239" spans="1:8" x14ac:dyDescent="0.3">
      <c r="A7239" s="2">
        <v>9.0382669999999994</v>
      </c>
      <c r="B7239">
        <v>31.340332</v>
      </c>
      <c r="C7239">
        <v>8420.83</v>
      </c>
      <c r="D7239" s="1">
        <v>44745.972870451391</v>
      </c>
      <c r="E7239" s="2">
        <f t="shared" si="452"/>
        <v>5.796999999999386E-3</v>
      </c>
      <c r="F7239" s="3">
        <f t="shared" si="453"/>
        <v>641.79565500902697</v>
      </c>
      <c r="G7239" s="2">
        <f t="shared" si="454"/>
        <v>5.8010699999986315E-3</v>
      </c>
      <c r="H7239" s="3">
        <f t="shared" si="455"/>
        <v>642.24654097296229</v>
      </c>
    </row>
    <row r="7240" spans="1:8" x14ac:dyDescent="0.3">
      <c r="A7240" s="2">
        <v>9.0382660599999998</v>
      </c>
      <c r="B7240">
        <v>31.259765999999999</v>
      </c>
      <c r="C7240">
        <v>8421.9940000000006</v>
      </c>
      <c r="D7240" s="1">
        <v>44745.972883923612</v>
      </c>
      <c r="E7240" s="2">
        <f t="shared" si="452"/>
        <v>5.7960599999997697E-3</v>
      </c>
      <c r="F7240" s="3">
        <f t="shared" si="453"/>
        <v>641.69158602240248</v>
      </c>
      <c r="G7240" s="2">
        <f t="shared" si="454"/>
        <v>5.8001299999990152E-3</v>
      </c>
      <c r="H7240" s="3">
        <f t="shared" si="455"/>
        <v>642.1424719394447</v>
      </c>
    </row>
    <row r="7241" spans="1:8" x14ac:dyDescent="0.3">
      <c r="A7241" s="2">
        <v>9.0382649500000003</v>
      </c>
      <c r="B7241">
        <v>31.018066000000001</v>
      </c>
      <c r="C7241">
        <v>8423.1550000000007</v>
      </c>
      <c r="D7241" s="1">
        <v>44745.972897361113</v>
      </c>
      <c r="E7241" s="2">
        <f t="shared" si="452"/>
        <v>5.7949500000002985E-3</v>
      </c>
      <c r="F7241" s="3">
        <f t="shared" si="453"/>
        <v>641.56869604884366</v>
      </c>
      <c r="G7241" s="2">
        <f t="shared" si="454"/>
        <v>5.799019999999544E-3</v>
      </c>
      <c r="H7241" s="3">
        <f t="shared" si="455"/>
        <v>642.01958191051199</v>
      </c>
    </row>
    <row r="7242" spans="1:8" x14ac:dyDescent="0.3">
      <c r="A7242" s="2">
        <v>9.0382632899999997</v>
      </c>
      <c r="B7242">
        <v>31.420898000000001</v>
      </c>
      <c r="C7242">
        <v>8424.32</v>
      </c>
      <c r="D7242" s="1">
        <v>44745.97291084491</v>
      </c>
      <c r="E7242" s="2">
        <f t="shared" si="452"/>
        <v>5.7932899999997289E-3</v>
      </c>
      <c r="F7242" s="3">
        <f t="shared" si="453"/>
        <v>641.38491464679419</v>
      </c>
      <c r="G7242" s="2">
        <f t="shared" si="454"/>
        <v>5.7973599999989744E-3</v>
      </c>
      <c r="H7242" s="3">
        <f t="shared" si="455"/>
        <v>641.8358004256512</v>
      </c>
    </row>
    <row r="7243" spans="1:8" x14ac:dyDescent="0.3">
      <c r="A7243" s="2">
        <v>9.0382602599999995</v>
      </c>
      <c r="B7243">
        <v>30.776367</v>
      </c>
      <c r="C7243">
        <v>8425.4809999999998</v>
      </c>
      <c r="D7243" s="1">
        <v>44745.972924282411</v>
      </c>
      <c r="E7243" s="2">
        <f t="shared" si="452"/>
        <v>5.7902599999994919E-3</v>
      </c>
      <c r="F7243" s="3">
        <f t="shared" si="453"/>
        <v>641.04945823229878</v>
      </c>
      <c r="G7243" s="2">
        <f t="shared" si="454"/>
        <v>5.7943299999987374E-3</v>
      </c>
      <c r="H7243" s="3">
        <f t="shared" si="455"/>
        <v>641.50034386000027</v>
      </c>
    </row>
    <row r="7244" spans="1:8" x14ac:dyDescent="0.3">
      <c r="A7244" s="2">
        <v>9.0382589600000003</v>
      </c>
      <c r="B7244">
        <v>31.420898000000001</v>
      </c>
      <c r="C7244">
        <v>8426.643</v>
      </c>
      <c r="D7244" s="1">
        <v>44745.97293773148</v>
      </c>
      <c r="E7244" s="2">
        <f t="shared" si="452"/>
        <v>5.7889600000002872E-3</v>
      </c>
      <c r="F7244" s="3">
        <f t="shared" si="453"/>
        <v>640.90553303806018</v>
      </c>
      <c r="G7244" s="2">
        <f t="shared" si="454"/>
        <v>5.7930299999995327E-3</v>
      </c>
      <c r="H7244" s="3">
        <f t="shared" si="455"/>
        <v>641.35641860090936</v>
      </c>
    </row>
    <row r="7245" spans="1:8" x14ac:dyDescent="0.3">
      <c r="A7245" s="2">
        <v>9.0382566900000008</v>
      </c>
      <c r="B7245">
        <v>31.259765999999999</v>
      </c>
      <c r="C7245">
        <v>8427.8089999999993</v>
      </c>
      <c r="D7245" s="1">
        <v>44745.972951226853</v>
      </c>
      <c r="E7245" s="2">
        <f t="shared" si="452"/>
        <v>5.7866900000007604E-3</v>
      </c>
      <c r="F7245" s="3">
        <f t="shared" si="453"/>
        <v>640.65421750648056</v>
      </c>
      <c r="G7245" s="2">
        <f t="shared" si="454"/>
        <v>5.7907600000000059E-3</v>
      </c>
      <c r="H7245" s="3">
        <f t="shared" si="455"/>
        <v>641.10510295608788</v>
      </c>
    </row>
    <row r="7246" spans="1:8" x14ac:dyDescent="0.3">
      <c r="A7246" s="2">
        <v>9.0382578500000008</v>
      </c>
      <c r="B7246">
        <v>31.340332</v>
      </c>
      <c r="C7246">
        <v>8428.9789999999994</v>
      </c>
      <c r="D7246" s="1">
        <v>44745.972964768516</v>
      </c>
      <c r="E7246" s="2">
        <f t="shared" si="452"/>
        <v>5.787850000000816E-3</v>
      </c>
      <c r="F7246" s="3">
        <f t="shared" si="453"/>
        <v>640.78264306450126</v>
      </c>
      <c r="G7246" s="2">
        <f t="shared" si="454"/>
        <v>5.7919200000000615E-3</v>
      </c>
      <c r="H7246" s="3">
        <f t="shared" si="455"/>
        <v>641.23352857197676</v>
      </c>
    </row>
    <row r="7247" spans="1:8" x14ac:dyDescent="0.3">
      <c r="A7247" s="2">
        <v>9.0382558</v>
      </c>
      <c r="B7247">
        <v>31.018066000000001</v>
      </c>
      <c r="C7247">
        <v>8430.15</v>
      </c>
      <c r="D7247" s="1">
        <v>44745.972978321763</v>
      </c>
      <c r="E7247" s="2">
        <f t="shared" si="452"/>
        <v>5.7857999999999521E-3</v>
      </c>
      <c r="F7247" s="3">
        <f t="shared" si="453"/>
        <v>640.55568410412127</v>
      </c>
      <c r="G7247" s="2">
        <f t="shared" si="454"/>
        <v>5.7898699999991976E-3</v>
      </c>
      <c r="H7247" s="3">
        <f t="shared" si="455"/>
        <v>641.00656950932967</v>
      </c>
    </row>
    <row r="7248" spans="1:8" x14ac:dyDescent="0.3">
      <c r="A7248" s="2">
        <v>9.0382537099999993</v>
      </c>
      <c r="B7248">
        <v>31.018066000000001</v>
      </c>
      <c r="C7248">
        <v>8431.3119999999999</v>
      </c>
      <c r="D7248" s="1">
        <v>44745.972991770832</v>
      </c>
      <c r="E7248" s="2">
        <f t="shared" si="452"/>
        <v>5.7837099999993313E-3</v>
      </c>
      <c r="F7248" s="3">
        <f t="shared" si="453"/>
        <v>640.32429667625036</v>
      </c>
      <c r="G7248" s="2">
        <f t="shared" si="454"/>
        <v>5.7877799999985768E-3</v>
      </c>
      <c r="H7248" s="3">
        <f t="shared" si="455"/>
        <v>640.77518197719644</v>
      </c>
    </row>
    <row r="7249" spans="1:8" x14ac:dyDescent="0.3">
      <c r="A7249" s="2">
        <v>9.0382507699999994</v>
      </c>
      <c r="B7249">
        <v>31.259765999999999</v>
      </c>
      <c r="C7249">
        <v>8432.4740000000002</v>
      </c>
      <c r="D7249" s="1">
        <v>44745.973005219908</v>
      </c>
      <c r="E7249" s="2">
        <f t="shared" si="452"/>
        <v>5.7807699999994355E-3</v>
      </c>
      <c r="F7249" s="3">
        <f t="shared" si="453"/>
        <v>639.99880431370775</v>
      </c>
      <c r="G7249" s="2">
        <f t="shared" si="454"/>
        <v>5.784839999998681E-3</v>
      </c>
      <c r="H7249" s="3">
        <f t="shared" si="455"/>
        <v>640.44968946798792</v>
      </c>
    </row>
    <row r="7250" spans="1:8" x14ac:dyDescent="0.3">
      <c r="A7250" s="2">
        <v>9.0382489800000005</v>
      </c>
      <c r="B7250">
        <v>31.259765999999999</v>
      </c>
      <c r="C7250">
        <v>8433.6370000000006</v>
      </c>
      <c r="D7250" s="1">
        <v>44745.973018680554</v>
      </c>
      <c r="E7250" s="2">
        <f t="shared" si="452"/>
        <v>5.7789800000005442E-3</v>
      </c>
      <c r="F7250" s="3">
        <f t="shared" si="453"/>
        <v>639.80063039241145</v>
      </c>
      <c r="G7250" s="2">
        <f t="shared" si="454"/>
        <v>5.7830499999997897E-3</v>
      </c>
      <c r="H7250" s="3">
        <f t="shared" si="455"/>
        <v>640.25151545739516</v>
      </c>
    </row>
    <row r="7251" spans="1:8" x14ac:dyDescent="0.3">
      <c r="A7251" s="2">
        <v>9.0382461200000002</v>
      </c>
      <c r="B7251">
        <v>31.259765999999999</v>
      </c>
      <c r="C7251">
        <v>8434.7990000000009</v>
      </c>
      <c r="D7251" s="1">
        <v>44745.97303212963</v>
      </c>
      <c r="E7251" s="2">
        <f t="shared" si="452"/>
        <v>5.7761200000001622E-3</v>
      </c>
      <c r="F7251" s="3">
        <f t="shared" si="453"/>
        <v>639.48399496485035</v>
      </c>
      <c r="G7251" s="2">
        <f t="shared" si="454"/>
        <v>5.7801899999994077E-3</v>
      </c>
      <c r="H7251" s="3">
        <f t="shared" si="455"/>
        <v>639.93487988715924</v>
      </c>
    </row>
    <row r="7252" spans="1:8" x14ac:dyDescent="0.3">
      <c r="A7252" s="2">
        <v>9.03824367</v>
      </c>
      <c r="B7252">
        <v>31.340332</v>
      </c>
      <c r="C7252">
        <v>8435.9639999999999</v>
      </c>
      <c r="D7252" s="1">
        <v>44745.973045613428</v>
      </c>
      <c r="E7252" s="2">
        <f t="shared" si="452"/>
        <v>5.773669999999953E-3</v>
      </c>
      <c r="F7252" s="3">
        <f t="shared" si="453"/>
        <v>639.21275132936535</v>
      </c>
      <c r="G7252" s="2">
        <f t="shared" si="454"/>
        <v>5.7777399999991985E-3</v>
      </c>
      <c r="H7252" s="3">
        <f t="shared" si="455"/>
        <v>639.6636361294527</v>
      </c>
    </row>
    <row r="7253" spans="1:8" x14ac:dyDescent="0.3">
      <c r="A7253" s="2">
        <v>9.0382421399999995</v>
      </c>
      <c r="B7253">
        <v>31.420898000000001</v>
      </c>
      <c r="C7253">
        <v>8437.1360000000004</v>
      </c>
      <c r="D7253" s="1">
        <v>44745.973059178243</v>
      </c>
      <c r="E7253" s="2">
        <f t="shared" si="452"/>
        <v>5.7721399999994816E-3</v>
      </c>
      <c r="F7253" s="3">
        <f t="shared" si="453"/>
        <v>639.04336244675949</v>
      </c>
      <c r="G7253" s="2">
        <f t="shared" si="454"/>
        <v>5.7762099999987271E-3</v>
      </c>
      <c r="H7253" s="3">
        <f t="shared" si="455"/>
        <v>639.49424717052068</v>
      </c>
    </row>
    <row r="7254" spans="1:8" x14ac:dyDescent="0.3">
      <c r="A7254" s="2">
        <v>9.0382411999999999</v>
      </c>
      <c r="B7254">
        <v>31.259765999999999</v>
      </c>
      <c r="C7254">
        <v>8438.2970000000005</v>
      </c>
      <c r="D7254" s="1">
        <v>44745.973072615743</v>
      </c>
      <c r="E7254" s="2">
        <f t="shared" si="452"/>
        <v>5.7711999999998653E-3</v>
      </c>
      <c r="F7254" s="3">
        <f t="shared" si="453"/>
        <v>638.93929346013499</v>
      </c>
      <c r="G7254" s="2">
        <f t="shared" si="454"/>
        <v>5.7752699999991108E-3</v>
      </c>
      <c r="H7254" s="3">
        <f t="shared" si="455"/>
        <v>639.39017813700298</v>
      </c>
    </row>
    <row r="7255" spans="1:8" x14ac:dyDescent="0.3">
      <c r="A7255" s="2">
        <v>9.0382383700000002</v>
      </c>
      <c r="B7255">
        <v>31.340332</v>
      </c>
      <c r="C7255">
        <v>8439.4590000000007</v>
      </c>
      <c r="D7255" s="1">
        <v>44745.973086064812</v>
      </c>
      <c r="E7255" s="2">
        <f t="shared" si="452"/>
        <v>5.7683700000001892E-3</v>
      </c>
      <c r="F7255" s="3">
        <f t="shared" si="453"/>
        <v>638.62597938329043</v>
      </c>
      <c r="G7255" s="2">
        <f t="shared" si="454"/>
        <v>5.7724399999994347E-3</v>
      </c>
      <c r="H7255" s="3">
        <f t="shared" si="455"/>
        <v>639.07686391898017</v>
      </c>
    </row>
    <row r="7256" spans="1:8" x14ac:dyDescent="0.3">
      <c r="A7256" s="2">
        <v>9.0382354800000009</v>
      </c>
      <c r="B7256">
        <v>31.340332</v>
      </c>
      <c r="C7256">
        <v>8440.6229999999996</v>
      </c>
      <c r="D7256" s="1">
        <v>44745.973099537034</v>
      </c>
      <c r="E7256" s="2">
        <f t="shared" si="452"/>
        <v>5.7654800000008777E-3</v>
      </c>
      <c r="F7256" s="3">
        <f t="shared" si="453"/>
        <v>638.30602260520959</v>
      </c>
      <c r="G7256" s="2">
        <f t="shared" si="454"/>
        <v>5.7695500000001232E-3</v>
      </c>
      <c r="H7256" s="3">
        <f t="shared" si="455"/>
        <v>638.75690699672782</v>
      </c>
    </row>
    <row r="7257" spans="1:8" x14ac:dyDescent="0.3">
      <c r="A7257" s="2">
        <v>9.0382347599999999</v>
      </c>
      <c r="B7257">
        <v>31.098633</v>
      </c>
      <c r="C7257">
        <v>8441.7960000000003</v>
      </c>
      <c r="D7257" s="1">
        <v>44745.973113113425</v>
      </c>
      <c r="E7257" s="2">
        <f t="shared" si="452"/>
        <v>5.7647599999999244E-3</v>
      </c>
      <c r="F7257" s="3">
        <f t="shared" si="453"/>
        <v>638.22631018978473</v>
      </c>
      <c r="G7257" s="2">
        <f t="shared" si="454"/>
        <v>5.7688299999991699E-3</v>
      </c>
      <c r="H7257" s="3">
        <f t="shared" si="455"/>
        <v>638.67719454538474</v>
      </c>
    </row>
    <row r="7258" spans="1:8" x14ac:dyDescent="0.3">
      <c r="A7258" s="2">
        <v>9.0382320499999995</v>
      </c>
      <c r="B7258">
        <v>31.259765999999999</v>
      </c>
      <c r="C7258">
        <v>8442.9670000000006</v>
      </c>
      <c r="D7258" s="1">
        <v>44745.973126666664</v>
      </c>
      <c r="E7258" s="2">
        <f t="shared" si="452"/>
        <v>5.7620499999995189E-3</v>
      </c>
      <c r="F7258" s="3">
        <f t="shared" si="453"/>
        <v>637.9262815154126</v>
      </c>
      <c r="G7258" s="2">
        <f t="shared" si="454"/>
        <v>5.7661199999987645E-3</v>
      </c>
      <c r="H7258" s="3">
        <f t="shared" si="455"/>
        <v>638.37716573582077</v>
      </c>
    </row>
    <row r="7259" spans="1:8" x14ac:dyDescent="0.3">
      <c r="A7259" s="2">
        <v>9.0382313799999991</v>
      </c>
      <c r="B7259">
        <v>31.420898000000001</v>
      </c>
      <c r="C7259">
        <v>8444.1299999999992</v>
      </c>
      <c r="D7259" s="1">
        <v>44745.973140127317</v>
      </c>
      <c r="E7259" s="2">
        <f t="shared" si="452"/>
        <v>5.76137999999915E-3</v>
      </c>
      <c r="F7259" s="3">
        <f t="shared" si="453"/>
        <v>637.8521046844495</v>
      </c>
      <c r="G7259" s="2">
        <f t="shared" si="454"/>
        <v>5.7654499999983955E-3</v>
      </c>
      <c r="H7259" s="3">
        <f t="shared" si="455"/>
        <v>638.30298887143385</v>
      </c>
    </row>
    <row r="7260" spans="1:8" x14ac:dyDescent="0.3">
      <c r="A7260" s="2">
        <v>9.0382277299999991</v>
      </c>
      <c r="B7260">
        <v>31.340332</v>
      </c>
      <c r="C7260">
        <v>8445.2919999999995</v>
      </c>
      <c r="D7260" s="1">
        <v>44745.973153576386</v>
      </c>
      <c r="E7260" s="2">
        <f t="shared" si="452"/>
        <v>5.7577299999991283E-3</v>
      </c>
      <c r="F7260" s="3">
        <f t="shared" si="453"/>
        <v>637.44800702345299</v>
      </c>
      <c r="G7260" s="2">
        <f t="shared" si="454"/>
        <v>5.7617999999983738E-3</v>
      </c>
      <c r="H7260" s="3">
        <f t="shared" si="455"/>
        <v>637.89889102835218</v>
      </c>
    </row>
    <row r="7261" spans="1:8" x14ac:dyDescent="0.3">
      <c r="A7261" s="2">
        <v>9.0382267499999998</v>
      </c>
      <c r="B7261">
        <v>31.662597999999999</v>
      </c>
      <c r="C7261">
        <v>8446.4549999999999</v>
      </c>
      <c r="D7261" s="1">
        <v>44745.973167037038</v>
      </c>
      <c r="E7261" s="2">
        <f t="shared" si="452"/>
        <v>5.7567499999997551E-3</v>
      </c>
      <c r="F7261" s="3">
        <f t="shared" si="453"/>
        <v>637.33950956933768</v>
      </c>
      <c r="G7261" s="2">
        <f t="shared" si="454"/>
        <v>5.7608199999990006E-3</v>
      </c>
      <c r="H7261" s="3">
        <f t="shared" si="455"/>
        <v>637.79039352534824</v>
      </c>
    </row>
    <row r="7262" spans="1:8" x14ac:dyDescent="0.3">
      <c r="A7262" s="2">
        <v>9.0382245700000006</v>
      </c>
      <c r="B7262">
        <v>31.259765999999999</v>
      </c>
      <c r="C7262">
        <v>8447.6170000000002</v>
      </c>
      <c r="D7262" s="1">
        <v>44745.973180474539</v>
      </c>
      <c r="E7262" s="2">
        <f t="shared" si="452"/>
        <v>5.7545700000005695E-3</v>
      </c>
      <c r="F7262" s="3">
        <f t="shared" si="453"/>
        <v>637.09815808971075</v>
      </c>
      <c r="G7262" s="2">
        <f t="shared" si="454"/>
        <v>5.758639999999815E-3</v>
      </c>
      <c r="H7262" s="3">
        <f t="shared" si="455"/>
        <v>637.54904193696916</v>
      </c>
    </row>
    <row r="7263" spans="1:8" x14ac:dyDescent="0.3">
      <c r="A7263" s="2">
        <v>9.0382227400000001</v>
      </c>
      <c r="B7263">
        <v>31.340332</v>
      </c>
      <c r="C7263">
        <v>8448.7800000000007</v>
      </c>
      <c r="D7263" s="1">
        <v>44745.97319394676</v>
      </c>
      <c r="E7263" s="2">
        <f t="shared" si="452"/>
        <v>5.752740000000145E-3</v>
      </c>
      <c r="F7263" s="3">
        <f t="shared" si="453"/>
        <v>636.89555570072696</v>
      </c>
      <c r="G7263" s="2">
        <f t="shared" si="454"/>
        <v>5.7568099999993905E-3</v>
      </c>
      <c r="H7263" s="3">
        <f t="shared" si="455"/>
        <v>637.34643945669336</v>
      </c>
    </row>
    <row r="7264" spans="1:8" x14ac:dyDescent="0.3">
      <c r="A7264" s="2">
        <v>9.03822014</v>
      </c>
      <c r="B7264">
        <v>31.259765999999999</v>
      </c>
      <c r="C7264">
        <v>8449.9410000000007</v>
      </c>
      <c r="D7264" s="1">
        <v>44745.973207384261</v>
      </c>
      <c r="E7264" s="2">
        <f t="shared" si="452"/>
        <v>5.7501399999999592E-3</v>
      </c>
      <c r="F7264" s="3">
        <f t="shared" si="453"/>
        <v>636.60770531205299</v>
      </c>
      <c r="G7264" s="2">
        <f t="shared" si="454"/>
        <v>5.7542099999992047E-3</v>
      </c>
      <c r="H7264" s="3">
        <f t="shared" si="455"/>
        <v>637.05858893831498</v>
      </c>
    </row>
    <row r="7265" spans="1:8" x14ac:dyDescent="0.3">
      <c r="A7265" s="2">
        <v>9.0382187599999995</v>
      </c>
      <c r="B7265">
        <v>31.420898000000001</v>
      </c>
      <c r="C7265">
        <v>8451.1049999999996</v>
      </c>
      <c r="D7265" s="1">
        <v>44745.973220856482</v>
      </c>
      <c r="E7265" s="2">
        <f t="shared" si="452"/>
        <v>5.7487599999994643E-3</v>
      </c>
      <c r="F7265" s="3">
        <f t="shared" si="453"/>
        <v>636.45492318263598</v>
      </c>
      <c r="G7265" s="2">
        <f t="shared" si="454"/>
        <v>5.7528299999987098E-3</v>
      </c>
      <c r="H7265" s="3">
        <f t="shared" si="455"/>
        <v>636.9058067400548</v>
      </c>
    </row>
    <row r="7266" spans="1:8" x14ac:dyDescent="0.3">
      <c r="A7266" s="2">
        <v>9.0382187799999993</v>
      </c>
      <c r="B7266">
        <v>31.420898000000001</v>
      </c>
      <c r="C7266">
        <v>8452.2669999999998</v>
      </c>
      <c r="D7266" s="1">
        <v>44745.973234305558</v>
      </c>
      <c r="E7266" s="2">
        <f t="shared" si="452"/>
        <v>5.7487799999993427E-3</v>
      </c>
      <c r="F7266" s="3">
        <f t="shared" si="453"/>
        <v>636.45713741638144</v>
      </c>
      <c r="G7266" s="2">
        <f t="shared" si="454"/>
        <v>5.7528499999985883E-3</v>
      </c>
      <c r="H7266" s="3">
        <f t="shared" si="455"/>
        <v>636.90802097479798</v>
      </c>
    </row>
    <row r="7267" spans="1:8" x14ac:dyDescent="0.3">
      <c r="A7267" s="2">
        <v>9.0382157900000006</v>
      </c>
      <c r="B7267">
        <v>31.259765999999999</v>
      </c>
      <c r="C7267">
        <v>8453.4290000000001</v>
      </c>
      <c r="D7267" s="1">
        <v>44745.973247754628</v>
      </c>
      <c r="E7267" s="2">
        <f t="shared" si="452"/>
        <v>5.745790000000639E-3</v>
      </c>
      <c r="F7267" s="3">
        <f t="shared" si="453"/>
        <v>636.12610946957352</v>
      </c>
      <c r="G7267" s="2">
        <f t="shared" si="454"/>
        <v>5.7498599999998845E-3</v>
      </c>
      <c r="H7267" s="3">
        <f t="shared" si="455"/>
        <v>636.57699287882997</v>
      </c>
    </row>
    <row r="7268" spans="1:8" x14ac:dyDescent="0.3">
      <c r="A7268" s="2">
        <v>9.0382147699999997</v>
      </c>
      <c r="B7268">
        <v>31.259765999999999</v>
      </c>
      <c r="C7268">
        <v>8454.5920000000006</v>
      </c>
      <c r="D7268" s="1">
        <v>44745.97326121528</v>
      </c>
      <c r="E7268" s="2">
        <f t="shared" si="452"/>
        <v>5.7447699999997326E-3</v>
      </c>
      <c r="F7268" s="3">
        <f t="shared" si="453"/>
        <v>636.01318354777072</v>
      </c>
      <c r="G7268" s="2">
        <f t="shared" si="454"/>
        <v>5.7488399999989781E-3</v>
      </c>
      <c r="H7268" s="3">
        <f t="shared" si="455"/>
        <v>636.4640669061431</v>
      </c>
    </row>
    <row r="7269" spans="1:8" x14ac:dyDescent="0.3">
      <c r="A7269" s="2">
        <v>9.0382125599999998</v>
      </c>
      <c r="B7269">
        <v>31.259765999999999</v>
      </c>
      <c r="C7269">
        <v>8455.7540000000008</v>
      </c>
      <c r="D7269" s="1">
        <v>44745.973274664349</v>
      </c>
      <c r="E7269" s="2">
        <f t="shared" si="452"/>
        <v>5.7425599999998411E-3</v>
      </c>
      <c r="F7269" s="3">
        <f t="shared" si="453"/>
        <v>635.76851071742738</v>
      </c>
      <c r="G7269" s="2">
        <f t="shared" si="454"/>
        <v>5.7466299999990866E-3</v>
      </c>
      <c r="H7269" s="3">
        <f t="shared" si="455"/>
        <v>636.21939396555092</v>
      </c>
    </row>
    <row r="7270" spans="1:8" x14ac:dyDescent="0.3">
      <c r="A7270" s="2">
        <v>9.0382111300000005</v>
      </c>
      <c r="B7270">
        <v>31.420898000000001</v>
      </c>
      <c r="C7270">
        <v>8456.9169999999995</v>
      </c>
      <c r="D7270" s="1">
        <v>44745.973288113426</v>
      </c>
      <c r="E7270" s="2">
        <f t="shared" si="452"/>
        <v>5.7411300000005383E-3</v>
      </c>
      <c r="F7270" s="3">
        <f t="shared" si="453"/>
        <v>635.61019300374517</v>
      </c>
      <c r="G7270" s="2">
        <f t="shared" si="454"/>
        <v>5.7451999999997838E-3</v>
      </c>
      <c r="H7270" s="3">
        <f t="shared" si="455"/>
        <v>636.06107618053136</v>
      </c>
    </row>
    <row r="7271" spans="1:8" x14ac:dyDescent="0.3">
      <c r="A7271" s="2">
        <v>9.0382084999999996</v>
      </c>
      <c r="B7271">
        <v>31.340332</v>
      </c>
      <c r="C7271">
        <v>8458.0779999999995</v>
      </c>
      <c r="D7271" s="1">
        <v>44745.973301562502</v>
      </c>
      <c r="E7271" s="2">
        <f t="shared" si="452"/>
        <v>5.7384999999996467E-3</v>
      </c>
      <c r="F7271" s="3">
        <f t="shared" si="453"/>
        <v>635.31902126435477</v>
      </c>
      <c r="G7271" s="2">
        <f t="shared" si="454"/>
        <v>5.7425699999988922E-3</v>
      </c>
      <c r="H7271" s="3">
        <f t="shared" si="455"/>
        <v>635.76990430993988</v>
      </c>
    </row>
    <row r="7272" spans="1:8" x14ac:dyDescent="0.3">
      <c r="A7272" s="2">
        <v>9.0382063200000005</v>
      </c>
      <c r="B7272">
        <v>31.340332</v>
      </c>
      <c r="C7272">
        <v>8459.2430000000004</v>
      </c>
      <c r="D7272" s="1">
        <v>44745.9733150463</v>
      </c>
      <c r="E7272" s="2">
        <f t="shared" si="452"/>
        <v>5.7363200000004611E-3</v>
      </c>
      <c r="F7272" s="3">
        <f t="shared" si="453"/>
        <v>635.07766978472785</v>
      </c>
      <c r="G7272" s="2">
        <f t="shared" si="454"/>
        <v>5.7403899999997066E-3</v>
      </c>
      <c r="H7272" s="3">
        <f t="shared" si="455"/>
        <v>635.5285527215608</v>
      </c>
    </row>
    <row r="7273" spans="1:8" x14ac:dyDescent="0.3">
      <c r="A7273" s="2">
        <v>9.0382052999999996</v>
      </c>
      <c r="B7273">
        <v>31.420898000000001</v>
      </c>
      <c r="C7273">
        <v>8460.4179999999997</v>
      </c>
      <c r="D7273" s="1">
        <v>44745.973328645836</v>
      </c>
      <c r="E7273" s="2">
        <f t="shared" si="452"/>
        <v>5.7352999999995546E-3</v>
      </c>
      <c r="F7273" s="3">
        <f t="shared" si="453"/>
        <v>634.96474386292505</v>
      </c>
      <c r="G7273" s="2">
        <f t="shared" si="454"/>
        <v>5.7393699999988002E-3</v>
      </c>
      <c r="H7273" s="3">
        <f t="shared" si="455"/>
        <v>635.41562674887393</v>
      </c>
    </row>
    <row r="7274" spans="1:8" x14ac:dyDescent="0.3">
      <c r="A7274" s="2">
        <v>9.0382028499999993</v>
      </c>
      <c r="B7274">
        <v>31.420898000000001</v>
      </c>
      <c r="C7274">
        <v>8461.5859999999993</v>
      </c>
      <c r="D7274" s="1">
        <v>44745.973342164354</v>
      </c>
      <c r="E7274" s="2">
        <f t="shared" si="452"/>
        <v>5.7328499999993454E-3</v>
      </c>
      <c r="F7274" s="3">
        <f t="shared" si="453"/>
        <v>634.69350022744004</v>
      </c>
      <c r="G7274" s="2">
        <f t="shared" si="454"/>
        <v>5.7369199999985909E-3</v>
      </c>
      <c r="H7274" s="3">
        <f t="shared" si="455"/>
        <v>635.14438299116739</v>
      </c>
    </row>
    <row r="7275" spans="1:8" x14ac:dyDescent="0.3">
      <c r="A7275" s="2">
        <v>9.0382014500000007</v>
      </c>
      <c r="B7275">
        <v>31.259765999999999</v>
      </c>
      <c r="C7275">
        <v>8462.7489999999998</v>
      </c>
      <c r="D7275" s="1">
        <v>44745.973355624999</v>
      </c>
      <c r="E7275" s="2">
        <f t="shared" si="452"/>
        <v>5.7314500000007484E-3</v>
      </c>
      <c r="F7275" s="3">
        <f t="shared" si="453"/>
        <v>634.53850386447436</v>
      </c>
      <c r="G7275" s="2">
        <f t="shared" si="454"/>
        <v>5.735519999999994E-3</v>
      </c>
      <c r="H7275" s="3">
        <f t="shared" si="455"/>
        <v>634.98938655836082</v>
      </c>
    </row>
    <row r="7276" spans="1:8" x14ac:dyDescent="0.3">
      <c r="A7276" s="2">
        <v>9.0382001600000006</v>
      </c>
      <c r="B7276">
        <v>31.340332</v>
      </c>
      <c r="C7276">
        <v>8463.9110000000001</v>
      </c>
      <c r="D7276" s="1">
        <v>44745.973369074076</v>
      </c>
      <c r="E7276" s="2">
        <f t="shared" si="452"/>
        <v>5.7301600000005948E-3</v>
      </c>
      <c r="F7276" s="3">
        <f t="shared" si="453"/>
        <v>634.39568578701005</v>
      </c>
      <c r="G7276" s="2">
        <f t="shared" si="454"/>
        <v>5.7342299999998403E-3</v>
      </c>
      <c r="H7276" s="3">
        <f t="shared" si="455"/>
        <v>634.84656841654316</v>
      </c>
    </row>
    <row r="7277" spans="1:8" x14ac:dyDescent="0.3">
      <c r="A7277" s="2">
        <v>9.0381982000000001</v>
      </c>
      <c r="B7277">
        <v>31.582031000000001</v>
      </c>
      <c r="C7277">
        <v>8465.0740000000005</v>
      </c>
      <c r="D7277" s="1">
        <v>44745.973382534721</v>
      </c>
      <c r="E7277" s="2">
        <f t="shared" si="452"/>
        <v>5.7282000000000721E-3</v>
      </c>
      <c r="F7277" s="3">
        <f t="shared" si="453"/>
        <v>634.17869087858276</v>
      </c>
      <c r="G7277" s="2">
        <f t="shared" si="454"/>
        <v>5.7322699999993176E-3</v>
      </c>
      <c r="H7277" s="3">
        <f t="shared" si="455"/>
        <v>634.62957341033859</v>
      </c>
    </row>
    <row r="7278" spans="1:8" x14ac:dyDescent="0.3">
      <c r="A7278" s="2">
        <v>9.03819646</v>
      </c>
      <c r="B7278">
        <v>31.340332</v>
      </c>
      <c r="C7278">
        <v>8466.2369999999992</v>
      </c>
      <c r="D7278" s="1">
        <v>44745.973395995374</v>
      </c>
      <c r="E7278" s="2">
        <f t="shared" si="452"/>
        <v>5.7264599999999888E-3</v>
      </c>
      <c r="F7278" s="3">
        <f t="shared" si="453"/>
        <v>633.98605254155166</v>
      </c>
      <c r="G7278" s="2">
        <f t="shared" si="454"/>
        <v>5.7305299999992343E-3</v>
      </c>
      <c r="H7278" s="3">
        <f t="shared" si="455"/>
        <v>634.43693498650532</v>
      </c>
    </row>
    <row r="7279" spans="1:8" x14ac:dyDescent="0.3">
      <c r="A7279" s="2">
        <v>9.0381949000000006</v>
      </c>
      <c r="B7279">
        <v>31.582031000000001</v>
      </c>
      <c r="C7279">
        <v>8467.3989999999994</v>
      </c>
      <c r="D7279" s="1">
        <v>44745.973409444443</v>
      </c>
      <c r="E7279" s="2">
        <f t="shared" si="452"/>
        <v>5.7249000000005879E-3</v>
      </c>
      <c r="F7279" s="3">
        <f t="shared" si="453"/>
        <v>633.81334230842594</v>
      </c>
      <c r="G7279" s="2">
        <f t="shared" si="454"/>
        <v>5.7289699999998334E-3</v>
      </c>
      <c r="H7279" s="3">
        <f t="shared" si="455"/>
        <v>634.26422467555687</v>
      </c>
    </row>
    <row r="7280" spans="1:8" x14ac:dyDescent="0.3">
      <c r="A7280" s="2">
        <v>9.0381929499999991</v>
      </c>
      <c r="B7280">
        <v>31.420898000000001</v>
      </c>
      <c r="C7280">
        <v>8468.5609999999997</v>
      </c>
      <c r="D7280" s="1">
        <v>44745.973422893519</v>
      </c>
      <c r="E7280" s="2">
        <f t="shared" si="452"/>
        <v>5.7229499999991162E-3</v>
      </c>
      <c r="F7280" s="3">
        <f t="shared" si="453"/>
        <v>633.59745451677293</v>
      </c>
      <c r="G7280" s="2">
        <f t="shared" si="454"/>
        <v>5.7270199999983618E-3</v>
      </c>
      <c r="H7280" s="3">
        <f t="shared" si="455"/>
        <v>634.04833678662567</v>
      </c>
    </row>
    <row r="7281" spans="1:8" x14ac:dyDescent="0.3">
      <c r="A7281" s="2">
        <v>9.0381912100000008</v>
      </c>
      <c r="B7281">
        <v>31.340332</v>
      </c>
      <c r="C7281">
        <v>8469.7240000000002</v>
      </c>
      <c r="D7281" s="1">
        <v>44745.973436354165</v>
      </c>
      <c r="E7281" s="2">
        <f t="shared" si="452"/>
        <v>5.7212100000008093E-3</v>
      </c>
      <c r="F7281" s="3">
        <f t="shared" si="453"/>
        <v>633.40481617993851</v>
      </c>
      <c r="G7281" s="2">
        <f t="shared" si="454"/>
        <v>5.7252800000000548E-3</v>
      </c>
      <c r="H7281" s="3">
        <f t="shared" si="455"/>
        <v>633.85569836298896</v>
      </c>
    </row>
    <row r="7282" spans="1:8" x14ac:dyDescent="0.3">
      <c r="A7282" s="2">
        <v>9.0381892100000005</v>
      </c>
      <c r="B7282">
        <v>31.340332</v>
      </c>
      <c r="C7282">
        <v>8470.8870000000006</v>
      </c>
      <c r="D7282" s="1">
        <v>44745.973449814817</v>
      </c>
      <c r="E7282" s="2">
        <f t="shared" si="452"/>
        <v>5.7192100000005297E-3</v>
      </c>
      <c r="F7282" s="3">
        <f t="shared" si="453"/>
        <v>633.1833928040204</v>
      </c>
      <c r="G7282" s="2">
        <f t="shared" si="454"/>
        <v>5.7232799999997752E-3</v>
      </c>
      <c r="H7282" s="3">
        <f t="shared" si="455"/>
        <v>633.63427488729815</v>
      </c>
    </row>
    <row r="7283" spans="1:8" x14ac:dyDescent="0.3">
      <c r="A7283" s="2">
        <v>9.0381884199999991</v>
      </c>
      <c r="B7283">
        <v>31.662597999999999</v>
      </c>
      <c r="C7283">
        <v>8472.0499999999993</v>
      </c>
      <c r="D7283" s="1">
        <v>44745.973463275463</v>
      </c>
      <c r="E7283" s="2">
        <f t="shared" si="452"/>
        <v>5.7184199999991137E-3</v>
      </c>
      <c r="F7283" s="3">
        <f t="shared" si="453"/>
        <v>633.09593057038808</v>
      </c>
      <c r="G7283" s="2">
        <f t="shared" si="454"/>
        <v>5.7224899999983592E-3</v>
      </c>
      <c r="H7283" s="3">
        <f t="shared" si="455"/>
        <v>633.54681261425571</v>
      </c>
    </row>
    <row r="7284" spans="1:8" x14ac:dyDescent="0.3">
      <c r="A7284" s="2">
        <v>9.0381844499999993</v>
      </c>
      <c r="B7284">
        <v>31.743164</v>
      </c>
      <c r="C7284">
        <v>8473.2139999999999</v>
      </c>
      <c r="D7284" s="1">
        <v>44745.973476747684</v>
      </c>
      <c r="E7284" s="2">
        <f t="shared" si="452"/>
        <v>5.7144499999992604E-3</v>
      </c>
      <c r="F7284" s="3">
        <f t="shared" si="453"/>
        <v>632.65640516926828</v>
      </c>
      <c r="G7284" s="2">
        <f t="shared" si="454"/>
        <v>5.7185199999985059E-3</v>
      </c>
      <c r="H7284" s="3">
        <f t="shared" si="455"/>
        <v>633.10728701508708</v>
      </c>
    </row>
    <row r="7285" spans="1:8" x14ac:dyDescent="0.3">
      <c r="A7285" s="2">
        <v>9.0381834300000001</v>
      </c>
      <c r="B7285">
        <v>31.259765999999999</v>
      </c>
      <c r="C7285">
        <v>8474.3829999999998</v>
      </c>
      <c r="D7285" s="1">
        <v>44745.973490277778</v>
      </c>
      <c r="E7285" s="2">
        <f t="shared" si="452"/>
        <v>5.7134300000001303E-3</v>
      </c>
      <c r="F7285" s="3">
        <f t="shared" si="453"/>
        <v>632.54347924766205</v>
      </c>
      <c r="G7285" s="2">
        <f t="shared" si="454"/>
        <v>5.7174999999993759E-3</v>
      </c>
      <c r="H7285" s="3">
        <f t="shared" si="455"/>
        <v>632.99436104259689</v>
      </c>
    </row>
    <row r="7286" spans="1:8" x14ac:dyDescent="0.3">
      <c r="A7286" s="2">
        <v>9.0381808800000005</v>
      </c>
      <c r="B7286">
        <v>31.340332</v>
      </c>
      <c r="C7286">
        <v>8475.5470000000005</v>
      </c>
      <c r="D7286" s="1">
        <v>44745.97350375</v>
      </c>
      <c r="E7286" s="2">
        <f t="shared" si="452"/>
        <v>5.7108800000005289E-3</v>
      </c>
      <c r="F7286" s="3">
        <f t="shared" si="453"/>
        <v>632.26116444344996</v>
      </c>
      <c r="G7286" s="2">
        <f t="shared" si="454"/>
        <v>5.7149499999997744E-3</v>
      </c>
      <c r="H7286" s="3">
        <f t="shared" si="455"/>
        <v>632.71204611117469</v>
      </c>
    </row>
    <row r="7287" spans="1:8" x14ac:dyDescent="0.3">
      <c r="A7287" s="2">
        <v>9.0381790500000001</v>
      </c>
      <c r="B7287">
        <v>31.340332</v>
      </c>
      <c r="C7287">
        <v>8476.7090000000007</v>
      </c>
      <c r="D7287" s="1">
        <v>44745.973517199076</v>
      </c>
      <c r="E7287" s="2">
        <f t="shared" si="452"/>
        <v>5.7090500000001043E-3</v>
      </c>
      <c r="F7287" s="3">
        <f t="shared" si="453"/>
        <v>632.05856205446617</v>
      </c>
      <c r="G7287" s="2">
        <f t="shared" si="454"/>
        <v>5.7131199999993498E-3</v>
      </c>
      <c r="H7287" s="3">
        <f t="shared" si="455"/>
        <v>632.50944363089889</v>
      </c>
    </row>
    <row r="7288" spans="1:8" x14ac:dyDescent="0.3">
      <c r="A7288" s="2">
        <v>9.0381778199999996</v>
      </c>
      <c r="B7288">
        <v>31.743164</v>
      </c>
      <c r="C7288">
        <v>8477.8709999999992</v>
      </c>
      <c r="D7288" s="1">
        <v>44745.973530648145</v>
      </c>
      <c r="E7288" s="2">
        <f t="shared" si="452"/>
        <v>5.707819999999586E-3</v>
      </c>
      <c r="F7288" s="3">
        <f t="shared" si="453"/>
        <v>631.92238667823813</v>
      </c>
      <c r="G7288" s="2">
        <f t="shared" si="454"/>
        <v>5.7118899999988315E-3</v>
      </c>
      <c r="H7288" s="3">
        <f t="shared" si="455"/>
        <v>632.37326819331065</v>
      </c>
    </row>
    <row r="7289" spans="1:8" x14ac:dyDescent="0.3">
      <c r="A7289" s="2">
        <v>9.0381766700000004</v>
      </c>
      <c r="B7289">
        <v>31.420898000000001</v>
      </c>
      <c r="C7289">
        <v>8479.0339999999997</v>
      </c>
      <c r="D7289" s="1">
        <v>44745.973544108798</v>
      </c>
      <c r="E7289" s="2">
        <f t="shared" si="452"/>
        <v>5.7066700000003578E-3</v>
      </c>
      <c r="F7289" s="3">
        <f t="shared" si="453"/>
        <v>631.7950682371885</v>
      </c>
      <c r="G7289" s="2">
        <f t="shared" si="454"/>
        <v>5.7107399999996034E-3</v>
      </c>
      <c r="H7289" s="3">
        <f t="shared" si="455"/>
        <v>632.24594969489169</v>
      </c>
    </row>
    <row r="7290" spans="1:8" x14ac:dyDescent="0.3">
      <c r="A7290" s="2">
        <v>9.0381745700000007</v>
      </c>
      <c r="B7290">
        <v>31.501465</v>
      </c>
      <c r="C7290">
        <v>8480.1980000000003</v>
      </c>
      <c r="D7290" s="1">
        <v>44745.973557581019</v>
      </c>
      <c r="E7290" s="2">
        <f t="shared" si="452"/>
        <v>5.704570000000686E-3</v>
      </c>
      <c r="F7290" s="3">
        <f t="shared" si="453"/>
        <v>631.5625736925432</v>
      </c>
      <c r="G7290" s="2">
        <f t="shared" si="454"/>
        <v>5.7086399999999315E-3</v>
      </c>
      <c r="H7290" s="3">
        <f t="shared" si="455"/>
        <v>632.01345504548522</v>
      </c>
    </row>
    <row r="7291" spans="1:8" x14ac:dyDescent="0.3">
      <c r="A7291" s="2">
        <v>9.0381707000000002</v>
      </c>
      <c r="B7291">
        <v>31.420898000000001</v>
      </c>
      <c r="C7291">
        <v>8481.3700000000008</v>
      </c>
      <c r="D7291" s="1">
        <v>44745.973571145834</v>
      </c>
      <c r="E7291" s="2">
        <f t="shared" si="452"/>
        <v>5.700700000000225E-3</v>
      </c>
      <c r="F7291" s="3">
        <f t="shared" si="453"/>
        <v>631.13411946015049</v>
      </c>
      <c r="G7291" s="2">
        <f t="shared" si="454"/>
        <v>5.7047699999994705E-3</v>
      </c>
      <c r="H7291" s="3">
        <f t="shared" si="455"/>
        <v>631.58500062003225</v>
      </c>
    </row>
    <row r="7292" spans="1:8" x14ac:dyDescent="0.3">
      <c r="A7292" s="2">
        <v>9.0381703899999994</v>
      </c>
      <c r="B7292">
        <v>31.259765999999999</v>
      </c>
      <c r="C7292">
        <v>8482.5310000000009</v>
      </c>
      <c r="D7292" s="1">
        <v>44745.973584583335</v>
      </c>
      <c r="E7292" s="2">
        <f t="shared" si="452"/>
        <v>5.7003899999994445E-3</v>
      </c>
      <c r="F7292" s="3">
        <f t="shared" si="453"/>
        <v>631.09979883680148</v>
      </c>
      <c r="G7292" s="2">
        <f t="shared" si="454"/>
        <v>5.70445999999869E-3</v>
      </c>
      <c r="H7292" s="3">
        <f t="shared" si="455"/>
        <v>631.55067998121854</v>
      </c>
    </row>
    <row r="7293" spans="1:8" x14ac:dyDescent="0.3">
      <c r="A7293" s="2">
        <v>9.0381695799999999</v>
      </c>
      <c r="B7293">
        <v>31.420898000000001</v>
      </c>
      <c r="C7293">
        <v>8483.6929999999993</v>
      </c>
      <c r="D7293" s="1">
        <v>44745.973598032404</v>
      </c>
      <c r="E7293" s="2">
        <f t="shared" si="452"/>
        <v>5.6995799999999264E-3</v>
      </c>
      <c r="F7293" s="3">
        <f t="shared" si="453"/>
        <v>631.01012236962049</v>
      </c>
      <c r="G7293" s="2">
        <f t="shared" si="454"/>
        <v>5.7036499999991719E-3</v>
      </c>
      <c r="H7293" s="3">
        <f t="shared" si="455"/>
        <v>631.46100347362972</v>
      </c>
    </row>
    <row r="7294" spans="1:8" x14ac:dyDescent="0.3">
      <c r="A7294" s="2">
        <v>9.0381663900000007</v>
      </c>
      <c r="B7294">
        <v>31.582031000000001</v>
      </c>
      <c r="C7294">
        <v>8484.8559999999998</v>
      </c>
      <c r="D7294" s="1">
        <v>44745.973611493057</v>
      </c>
      <c r="E7294" s="2">
        <f t="shared" si="452"/>
        <v>5.6963900000006618E-3</v>
      </c>
      <c r="F7294" s="3">
        <f t="shared" si="453"/>
        <v>630.65695208516183</v>
      </c>
      <c r="G7294" s="2">
        <f t="shared" si="454"/>
        <v>5.7004599999999073E-3</v>
      </c>
      <c r="H7294" s="3">
        <f t="shared" si="455"/>
        <v>631.10783303003359</v>
      </c>
    </row>
    <row r="7295" spans="1:8" x14ac:dyDescent="0.3">
      <c r="A7295" s="2">
        <v>9.0381648299999995</v>
      </c>
      <c r="B7295">
        <v>31.340332</v>
      </c>
      <c r="C7295">
        <v>8486.0190000000002</v>
      </c>
      <c r="D7295" s="1">
        <v>44745.973624942133</v>
      </c>
      <c r="E7295" s="2">
        <f t="shared" si="452"/>
        <v>5.6948299999994845E-3</v>
      </c>
      <c r="F7295" s="3">
        <f t="shared" si="453"/>
        <v>630.48424185183944</v>
      </c>
      <c r="G7295" s="2">
        <f t="shared" si="454"/>
        <v>5.69889999999873E-3</v>
      </c>
      <c r="H7295" s="3">
        <f t="shared" si="455"/>
        <v>630.93512271888858</v>
      </c>
    </row>
    <row r="7296" spans="1:8" x14ac:dyDescent="0.3">
      <c r="A7296" s="2">
        <v>9.0381644300000001</v>
      </c>
      <c r="B7296">
        <v>31.340332</v>
      </c>
      <c r="C7296">
        <v>8487.1839999999993</v>
      </c>
      <c r="D7296" s="1">
        <v>44745.973638437499</v>
      </c>
      <c r="E7296" s="2">
        <f t="shared" si="452"/>
        <v>5.6944300000001391E-3</v>
      </c>
      <c r="F7296" s="3">
        <f t="shared" si="453"/>
        <v>630.43995717673454</v>
      </c>
      <c r="G7296" s="2">
        <f t="shared" si="454"/>
        <v>5.6984999999993846E-3</v>
      </c>
      <c r="H7296" s="3">
        <f t="shared" si="455"/>
        <v>630.89083802382902</v>
      </c>
    </row>
    <row r="7297" spans="1:8" x14ac:dyDescent="0.3">
      <c r="A7297" s="2">
        <v>9.0381606399999992</v>
      </c>
      <c r="B7297">
        <v>31.340332</v>
      </c>
      <c r="C7297">
        <v>8488.3539999999994</v>
      </c>
      <c r="D7297" s="1">
        <v>44745.97365197917</v>
      </c>
      <c r="E7297" s="2">
        <f t="shared" si="452"/>
        <v>5.6906399999991919E-3</v>
      </c>
      <c r="F7297" s="3">
        <f t="shared" si="453"/>
        <v>630.02035987932334</v>
      </c>
      <c r="G7297" s="2">
        <f t="shared" si="454"/>
        <v>5.6947099999984374E-3</v>
      </c>
      <c r="H7297" s="3">
        <f t="shared" si="455"/>
        <v>630.47124053734876</v>
      </c>
    </row>
    <row r="7298" spans="1:8" x14ac:dyDescent="0.3">
      <c r="A7298" s="2">
        <v>9.0381589400000006</v>
      </c>
      <c r="B7298">
        <v>31.420898000000001</v>
      </c>
      <c r="C7298">
        <v>8489.5169999999998</v>
      </c>
      <c r="D7298" s="1">
        <v>44745.973665439815</v>
      </c>
      <c r="E7298" s="2">
        <f t="shared" si="452"/>
        <v>5.6889400000006418E-3</v>
      </c>
      <c r="F7298" s="3">
        <f t="shared" si="453"/>
        <v>629.83215000997973</v>
      </c>
      <c r="G7298" s="2">
        <f t="shared" si="454"/>
        <v>5.6930099999998873E-3</v>
      </c>
      <c r="H7298" s="3">
        <f t="shared" si="455"/>
        <v>630.28303058319841</v>
      </c>
    </row>
    <row r="7299" spans="1:8" x14ac:dyDescent="0.3">
      <c r="A7299" s="2">
        <v>9.0381576199999998</v>
      </c>
      <c r="B7299">
        <v>31.179199000000001</v>
      </c>
      <c r="C7299">
        <v>8490.6779999999999</v>
      </c>
      <c r="D7299" s="1">
        <v>44745.973678877315</v>
      </c>
      <c r="E7299" s="2">
        <f t="shared" ref="E7299:E7362" si="456">SUM(A7299, -9.03247)</f>
        <v>5.6876199999997823E-3</v>
      </c>
      <c r="F7299" s="3">
        <f t="shared" ref="F7299:F7362" si="457">E7299/0.00000903247</f>
        <v>629.686010581799</v>
      </c>
      <c r="G7299" s="2">
        <f t="shared" ref="G7299:G7362" si="458">SUM(A7299, -9.03246593)</f>
        <v>5.6916899999990278E-3</v>
      </c>
      <c r="H7299" s="3">
        <f t="shared" ref="H7299:H7362" si="459">G7299/0.00000903246593</f>
        <v>630.13689108916765</v>
      </c>
    </row>
    <row r="7300" spans="1:8" x14ac:dyDescent="0.3">
      <c r="A7300" s="2">
        <v>9.0381560200000006</v>
      </c>
      <c r="B7300">
        <v>31.582031000000001</v>
      </c>
      <c r="C7300">
        <v>8491.84</v>
      </c>
      <c r="D7300" s="1">
        <v>44745.973692326392</v>
      </c>
      <c r="E7300" s="2">
        <f t="shared" si="456"/>
        <v>5.6860200000006245E-3</v>
      </c>
      <c r="F7300" s="3">
        <f t="shared" si="457"/>
        <v>629.50887188118247</v>
      </c>
      <c r="G7300" s="2">
        <f t="shared" si="458"/>
        <v>5.69008999999987E-3</v>
      </c>
      <c r="H7300" s="3">
        <f t="shared" si="459"/>
        <v>629.95975230873307</v>
      </c>
    </row>
    <row r="7301" spans="1:8" x14ac:dyDescent="0.3">
      <c r="A7301" s="2">
        <v>9.0381547700000002</v>
      </c>
      <c r="B7301">
        <v>31.420898000000001</v>
      </c>
      <c r="C7301">
        <v>8493.0040000000008</v>
      </c>
      <c r="D7301" s="1">
        <v>44745.973705798613</v>
      </c>
      <c r="E7301" s="2">
        <f t="shared" si="456"/>
        <v>5.6847700000002277E-3</v>
      </c>
      <c r="F7301" s="3">
        <f t="shared" si="457"/>
        <v>629.37048227120908</v>
      </c>
      <c r="G7301" s="2">
        <f t="shared" si="458"/>
        <v>5.6888399999994732E-3</v>
      </c>
      <c r="H7301" s="3">
        <f t="shared" si="459"/>
        <v>629.82136263640166</v>
      </c>
    </row>
    <row r="7302" spans="1:8" x14ac:dyDescent="0.3">
      <c r="A7302" s="2">
        <v>9.0381518500000002</v>
      </c>
      <c r="B7302">
        <v>31.420898000000001</v>
      </c>
      <c r="C7302">
        <v>8494.1659999999993</v>
      </c>
      <c r="D7302" s="1">
        <v>44745.973719247682</v>
      </c>
      <c r="E7302" s="2">
        <f t="shared" si="456"/>
        <v>5.6818500000002103E-3</v>
      </c>
      <c r="F7302" s="3">
        <f t="shared" si="457"/>
        <v>629.04720414241183</v>
      </c>
      <c r="G7302" s="2">
        <f t="shared" si="458"/>
        <v>5.6859199999994559E-3</v>
      </c>
      <c r="H7302" s="3">
        <f t="shared" si="459"/>
        <v>629.49808436193632</v>
      </c>
    </row>
    <row r="7303" spans="1:8" x14ac:dyDescent="0.3">
      <c r="A7303" s="2">
        <v>9.0381495800000007</v>
      </c>
      <c r="B7303">
        <v>31.340332</v>
      </c>
      <c r="C7303">
        <v>8495.3289999999997</v>
      </c>
      <c r="D7303" s="1">
        <v>44745.973732708335</v>
      </c>
      <c r="E7303" s="2">
        <f t="shared" si="456"/>
        <v>5.6795800000006835E-3</v>
      </c>
      <c r="F7303" s="3">
        <f t="shared" si="457"/>
        <v>628.79588861083221</v>
      </c>
      <c r="G7303" s="2">
        <f t="shared" si="458"/>
        <v>5.683649999999929E-3</v>
      </c>
      <c r="H7303" s="3">
        <f t="shared" si="459"/>
        <v>629.24676871711472</v>
      </c>
    </row>
    <row r="7304" spans="1:8" x14ac:dyDescent="0.3">
      <c r="A7304" s="2">
        <v>9.03814882</v>
      </c>
      <c r="B7304">
        <v>31.340332</v>
      </c>
      <c r="C7304">
        <v>8496.491</v>
      </c>
      <c r="D7304" s="1">
        <v>44745.973746157404</v>
      </c>
      <c r="E7304" s="2">
        <f t="shared" si="456"/>
        <v>5.6788199999999733E-3</v>
      </c>
      <c r="F7304" s="3">
        <f t="shared" si="457"/>
        <v>628.71174772791642</v>
      </c>
      <c r="G7304" s="2">
        <f t="shared" si="458"/>
        <v>5.6828899999992188E-3</v>
      </c>
      <c r="H7304" s="3">
        <f t="shared" si="459"/>
        <v>629.16262779628539</v>
      </c>
    </row>
    <row r="7305" spans="1:8" x14ac:dyDescent="0.3">
      <c r="A7305" s="2">
        <v>9.0381462999999993</v>
      </c>
      <c r="B7305">
        <v>31.340332</v>
      </c>
      <c r="C7305">
        <v>8497.6540000000005</v>
      </c>
      <c r="D7305" s="1">
        <v>44745.973759618057</v>
      </c>
      <c r="E7305" s="2">
        <f t="shared" si="456"/>
        <v>5.6762999999993013E-3</v>
      </c>
      <c r="F7305" s="3">
        <f t="shared" si="457"/>
        <v>628.43275427422418</v>
      </c>
      <c r="G7305" s="2">
        <f t="shared" si="458"/>
        <v>5.6803699999985469E-3</v>
      </c>
      <c r="H7305" s="3">
        <f t="shared" si="459"/>
        <v>628.8836342168795</v>
      </c>
    </row>
    <row r="7306" spans="1:8" x14ac:dyDescent="0.3">
      <c r="A7306" s="2">
        <v>9.0381454100000003</v>
      </c>
      <c r="B7306">
        <v>31.582031000000001</v>
      </c>
      <c r="C7306">
        <v>8498.8160000000007</v>
      </c>
      <c r="D7306" s="1">
        <v>44745.973773067133</v>
      </c>
      <c r="E7306" s="2">
        <f t="shared" si="456"/>
        <v>5.6754100000002694E-3</v>
      </c>
      <c r="F7306" s="3">
        <f t="shared" si="457"/>
        <v>628.33422087206156</v>
      </c>
      <c r="G7306" s="2">
        <f t="shared" si="458"/>
        <v>5.6794799999995149E-3</v>
      </c>
      <c r="H7306" s="3">
        <f t="shared" si="459"/>
        <v>628.78510077031808</v>
      </c>
    </row>
    <row r="7307" spans="1:8" x14ac:dyDescent="0.3">
      <c r="A7307" s="2">
        <v>9.0381445599999992</v>
      </c>
      <c r="B7307">
        <v>31.582031000000001</v>
      </c>
      <c r="C7307">
        <v>8499.9779999999992</v>
      </c>
      <c r="D7307" s="1">
        <v>44745.973786516202</v>
      </c>
      <c r="E7307" s="2">
        <f t="shared" si="456"/>
        <v>5.674559999999218E-3</v>
      </c>
      <c r="F7307" s="3">
        <f t="shared" si="457"/>
        <v>628.24011593719308</v>
      </c>
      <c r="G7307" s="2">
        <f t="shared" si="458"/>
        <v>5.6786299999984635E-3</v>
      </c>
      <c r="H7307" s="3">
        <f t="shared" si="459"/>
        <v>628.69099579304623</v>
      </c>
    </row>
    <row r="7308" spans="1:8" x14ac:dyDescent="0.3">
      <c r="A7308" s="2">
        <v>9.0381422300000001</v>
      </c>
      <c r="B7308">
        <v>31.259765999999999</v>
      </c>
      <c r="C7308">
        <v>8501.1419999999998</v>
      </c>
      <c r="D7308" s="1">
        <v>44745.973799988424</v>
      </c>
      <c r="E7308" s="2">
        <f t="shared" si="456"/>
        <v>5.6722300000000558E-3</v>
      </c>
      <c r="F7308" s="3">
        <f t="shared" si="457"/>
        <v>627.98215770437719</v>
      </c>
      <c r="G7308" s="2">
        <f t="shared" si="458"/>
        <v>5.6762999999993013E-3</v>
      </c>
      <c r="H7308" s="3">
        <f t="shared" si="459"/>
        <v>628.4330374439952</v>
      </c>
    </row>
    <row r="7309" spans="1:8" x14ac:dyDescent="0.3">
      <c r="A7309" s="2">
        <v>9.0381403099999993</v>
      </c>
      <c r="B7309">
        <v>31.340332</v>
      </c>
      <c r="C7309">
        <v>8502.3050000000003</v>
      </c>
      <c r="D7309" s="1">
        <v>44745.973813449076</v>
      </c>
      <c r="E7309" s="2">
        <f t="shared" si="456"/>
        <v>5.6703099999992901E-3</v>
      </c>
      <c r="F7309" s="3">
        <f t="shared" si="457"/>
        <v>627.7695912634407</v>
      </c>
      <c r="G7309" s="2">
        <f t="shared" si="458"/>
        <v>5.6743799999985356E-3</v>
      </c>
      <c r="H7309" s="3">
        <f t="shared" si="459"/>
        <v>628.22047090727699</v>
      </c>
    </row>
    <row r="7310" spans="1:8" x14ac:dyDescent="0.3">
      <c r="A7310" s="2">
        <v>9.0381387199999992</v>
      </c>
      <c r="B7310">
        <v>31.420898000000001</v>
      </c>
      <c r="C7310">
        <v>8503.4650000000001</v>
      </c>
      <c r="D7310" s="1">
        <v>44745.973826875001</v>
      </c>
      <c r="E7310" s="2">
        <f t="shared" si="456"/>
        <v>5.6687199999991833E-3</v>
      </c>
      <c r="F7310" s="3">
        <f t="shared" si="457"/>
        <v>627.59355967959857</v>
      </c>
      <c r="G7310" s="2">
        <f t="shared" si="458"/>
        <v>5.6727899999984288E-3</v>
      </c>
      <c r="H7310" s="3">
        <f t="shared" si="459"/>
        <v>628.04443924411555</v>
      </c>
    </row>
    <row r="7311" spans="1:8" x14ac:dyDescent="0.3">
      <c r="A7311" s="2">
        <v>9.0381353699999991</v>
      </c>
      <c r="B7311">
        <v>31.420898000000001</v>
      </c>
      <c r="C7311">
        <v>8504.6280000000006</v>
      </c>
      <c r="D7311" s="1">
        <v>44745.973840335646</v>
      </c>
      <c r="E7311" s="2">
        <f t="shared" si="456"/>
        <v>5.6653699999991147E-3</v>
      </c>
      <c r="F7311" s="3">
        <f t="shared" si="457"/>
        <v>627.22267552497988</v>
      </c>
      <c r="G7311" s="2">
        <f t="shared" si="458"/>
        <v>5.6694399999983602E-3</v>
      </c>
      <c r="H7311" s="3">
        <f t="shared" si="459"/>
        <v>627.67355492237766</v>
      </c>
    </row>
    <row r="7312" spans="1:8" x14ac:dyDescent="0.3">
      <c r="A7312" s="2">
        <v>9.03813435</v>
      </c>
      <c r="B7312">
        <v>31.420898000000001</v>
      </c>
      <c r="C7312">
        <v>8505.7900000000009</v>
      </c>
      <c r="D7312" s="1">
        <v>44745.973853784722</v>
      </c>
      <c r="E7312" s="2">
        <f t="shared" si="456"/>
        <v>5.6643499999999847E-3</v>
      </c>
      <c r="F7312" s="3">
        <f t="shared" si="457"/>
        <v>627.10974960337364</v>
      </c>
      <c r="G7312" s="2">
        <f t="shared" si="458"/>
        <v>5.6684199999992302E-3</v>
      </c>
      <c r="H7312" s="3">
        <f t="shared" si="459"/>
        <v>627.56062894988747</v>
      </c>
    </row>
    <row r="7313" spans="1:8" x14ac:dyDescent="0.3">
      <c r="A7313" s="2">
        <v>9.0381319900000001</v>
      </c>
      <c r="B7313">
        <v>31.662597999999999</v>
      </c>
      <c r="C7313">
        <v>8506.9529999999995</v>
      </c>
      <c r="D7313" s="1">
        <v>44745.973867245368</v>
      </c>
      <c r="E7313" s="2">
        <f t="shared" si="456"/>
        <v>5.6619900000001167E-3</v>
      </c>
      <c r="F7313" s="3">
        <f t="shared" si="457"/>
        <v>626.84847001984133</v>
      </c>
      <c r="G7313" s="2">
        <f t="shared" si="458"/>
        <v>5.6660599999993622E-3</v>
      </c>
      <c r="H7313" s="3">
        <f t="shared" si="459"/>
        <v>627.29934924862346</v>
      </c>
    </row>
    <row r="7314" spans="1:8" x14ac:dyDescent="0.3">
      <c r="A7314" s="2">
        <v>9.0381308300000001</v>
      </c>
      <c r="B7314">
        <v>31.582031000000001</v>
      </c>
      <c r="C7314">
        <v>8508.116</v>
      </c>
      <c r="D7314" s="1">
        <v>44745.97388070602</v>
      </c>
      <c r="E7314" s="2">
        <f t="shared" si="456"/>
        <v>5.6608300000000611E-3</v>
      </c>
      <c r="F7314" s="3">
        <f t="shared" si="457"/>
        <v>626.72004446182063</v>
      </c>
      <c r="G7314" s="2">
        <f t="shared" si="458"/>
        <v>5.6648999999993066E-3</v>
      </c>
      <c r="H7314" s="3">
        <f t="shared" si="459"/>
        <v>627.17092363273457</v>
      </c>
    </row>
    <row r="7315" spans="1:8" x14ac:dyDescent="0.3">
      <c r="A7315" s="2">
        <v>9.0381292700000007</v>
      </c>
      <c r="B7315">
        <v>31.420898000000001</v>
      </c>
      <c r="C7315">
        <v>8509.2819999999992</v>
      </c>
      <c r="D7315" s="1">
        <v>44745.973894201386</v>
      </c>
      <c r="E7315" s="2">
        <f t="shared" si="456"/>
        <v>5.6592700000006602E-3</v>
      </c>
      <c r="F7315" s="3">
        <f t="shared" si="457"/>
        <v>626.54733422869492</v>
      </c>
      <c r="G7315" s="2">
        <f t="shared" si="458"/>
        <v>5.6633399999999057E-3</v>
      </c>
      <c r="H7315" s="3">
        <f t="shared" si="459"/>
        <v>626.99821332178612</v>
      </c>
    </row>
    <row r="7316" spans="1:8" x14ac:dyDescent="0.3">
      <c r="A7316" s="2">
        <v>9.0381269900000003</v>
      </c>
      <c r="B7316">
        <v>31.582031000000001</v>
      </c>
      <c r="C7316">
        <v>8510.4500000000007</v>
      </c>
      <c r="D7316" s="1">
        <v>44745.973907719905</v>
      </c>
      <c r="E7316" s="2">
        <f t="shared" si="456"/>
        <v>5.6569900000003059E-3</v>
      </c>
      <c r="F7316" s="3">
        <f t="shared" si="457"/>
        <v>626.29491158014434</v>
      </c>
      <c r="G7316" s="2">
        <f t="shared" si="458"/>
        <v>5.6610599999995515E-3</v>
      </c>
      <c r="H7316" s="3">
        <f t="shared" si="459"/>
        <v>626.74579055949471</v>
      </c>
    </row>
    <row r="7317" spans="1:8" x14ac:dyDescent="0.3">
      <c r="A7317" s="2">
        <v>9.03812441</v>
      </c>
      <c r="B7317">
        <v>31.420898000000001</v>
      </c>
      <c r="C7317">
        <v>8511.6129999999994</v>
      </c>
      <c r="D7317" s="1">
        <v>44745.973921180557</v>
      </c>
      <c r="E7317" s="2">
        <f t="shared" si="456"/>
        <v>5.6544099999999986E-3</v>
      </c>
      <c r="F7317" s="3">
        <f t="shared" si="457"/>
        <v>626.00927542521572</v>
      </c>
      <c r="G7317" s="2">
        <f t="shared" si="458"/>
        <v>5.6584799999992441E-3</v>
      </c>
      <c r="H7317" s="3">
        <f t="shared" si="459"/>
        <v>626.4601542758594</v>
      </c>
    </row>
    <row r="7318" spans="1:8" x14ac:dyDescent="0.3">
      <c r="A7318" s="2">
        <v>9.0381224899999992</v>
      </c>
      <c r="B7318">
        <v>31.340332</v>
      </c>
      <c r="C7318">
        <v>8512.7749999999996</v>
      </c>
      <c r="D7318" s="1">
        <v>44745.973934629626</v>
      </c>
      <c r="E7318" s="2">
        <f t="shared" si="456"/>
        <v>5.6524899999992329E-3</v>
      </c>
      <c r="F7318" s="3">
        <f t="shared" si="457"/>
        <v>625.79670898427923</v>
      </c>
      <c r="G7318" s="2">
        <f t="shared" si="458"/>
        <v>5.6565599999984784E-3</v>
      </c>
      <c r="H7318" s="3">
        <f t="shared" si="459"/>
        <v>626.24758773914118</v>
      </c>
    </row>
    <row r="7319" spans="1:8" x14ac:dyDescent="0.3">
      <c r="A7319" s="2">
        <v>9.0381198499999993</v>
      </c>
      <c r="B7319">
        <v>30.9375</v>
      </c>
      <c r="C7319">
        <v>8513.9380000000001</v>
      </c>
      <c r="D7319" s="1">
        <v>44745.973948090279</v>
      </c>
      <c r="E7319" s="2">
        <f t="shared" si="456"/>
        <v>5.6498499999992902E-3</v>
      </c>
      <c r="F7319" s="3">
        <f t="shared" si="457"/>
        <v>625.50443012811445</v>
      </c>
      <c r="G7319" s="2">
        <f t="shared" si="458"/>
        <v>5.6539199999985357E-3</v>
      </c>
      <c r="H7319" s="3">
        <f t="shared" si="459"/>
        <v>625.95530875127645</v>
      </c>
    </row>
    <row r="7320" spans="1:8" x14ac:dyDescent="0.3">
      <c r="A7320" s="2">
        <v>9.0381174899999994</v>
      </c>
      <c r="B7320">
        <v>31.340332</v>
      </c>
      <c r="C7320">
        <v>8515.1</v>
      </c>
      <c r="D7320" s="1">
        <v>44745.973961539348</v>
      </c>
      <c r="E7320" s="2">
        <f t="shared" si="456"/>
        <v>5.6474899999994221E-3</v>
      </c>
      <c r="F7320" s="3">
        <f t="shared" si="457"/>
        <v>625.24315054458214</v>
      </c>
      <c r="G7320" s="2">
        <f t="shared" si="458"/>
        <v>5.6515599999986676E-3</v>
      </c>
      <c r="H7320" s="3">
        <f t="shared" si="459"/>
        <v>625.69402905001243</v>
      </c>
    </row>
    <row r="7321" spans="1:8" x14ac:dyDescent="0.3">
      <c r="A7321" s="2">
        <v>9.0381163299999994</v>
      </c>
      <c r="B7321">
        <v>31.420898000000001</v>
      </c>
      <c r="C7321">
        <v>8516.2630000000008</v>
      </c>
      <c r="D7321" s="1">
        <v>44745.973975000001</v>
      </c>
      <c r="E7321" s="2">
        <f t="shared" si="456"/>
        <v>5.6463299999993666E-3</v>
      </c>
      <c r="F7321" s="3">
        <f t="shared" si="457"/>
        <v>625.11472498656144</v>
      </c>
      <c r="G7321" s="2">
        <f t="shared" si="458"/>
        <v>5.6503999999986121E-3</v>
      </c>
      <c r="H7321" s="3">
        <f t="shared" si="459"/>
        <v>625.56560343412355</v>
      </c>
    </row>
    <row r="7322" spans="1:8" x14ac:dyDescent="0.3">
      <c r="A7322" s="2">
        <v>9.0381146799999996</v>
      </c>
      <c r="B7322">
        <v>31.340332</v>
      </c>
      <c r="C7322">
        <v>8517.4249999999993</v>
      </c>
      <c r="D7322" s="1">
        <v>44745.973988449077</v>
      </c>
      <c r="E7322" s="2">
        <f t="shared" si="456"/>
        <v>5.6446799999996244E-3</v>
      </c>
      <c r="F7322" s="3">
        <f t="shared" si="457"/>
        <v>624.93205070148304</v>
      </c>
      <c r="G7322" s="2">
        <f t="shared" si="458"/>
        <v>5.64874999999887E-3</v>
      </c>
      <c r="H7322" s="3">
        <f t="shared" si="459"/>
        <v>625.38292906673269</v>
      </c>
    </row>
    <row r="7323" spans="1:8" x14ac:dyDescent="0.3">
      <c r="A7323" s="2">
        <v>9.0381134700000008</v>
      </c>
      <c r="B7323">
        <v>31.582031000000001</v>
      </c>
      <c r="C7323">
        <v>8518.5869999999995</v>
      </c>
      <c r="D7323" s="1">
        <v>44745.974001898147</v>
      </c>
      <c r="E7323" s="2">
        <f t="shared" si="456"/>
        <v>5.6434700000007609E-3</v>
      </c>
      <c r="F7323" s="3">
        <f t="shared" si="457"/>
        <v>624.79808955919714</v>
      </c>
      <c r="G7323" s="2">
        <f t="shared" si="458"/>
        <v>5.6475400000000064E-3</v>
      </c>
      <c r="H7323" s="3">
        <f t="shared" si="459"/>
        <v>625.24896786408431</v>
      </c>
    </row>
    <row r="7324" spans="1:8" x14ac:dyDescent="0.3">
      <c r="A7324" s="2">
        <v>9.0381095899999995</v>
      </c>
      <c r="B7324">
        <v>31.420898000000001</v>
      </c>
      <c r="C7324">
        <v>8519.7510000000002</v>
      </c>
      <c r="D7324" s="1">
        <v>44745.974015370368</v>
      </c>
      <c r="E7324" s="2">
        <f t="shared" si="456"/>
        <v>5.6395899999994725E-3</v>
      </c>
      <c r="F7324" s="3">
        <f t="shared" si="457"/>
        <v>624.36852820983324</v>
      </c>
      <c r="G7324" s="2">
        <f t="shared" si="458"/>
        <v>5.643659999998718E-3</v>
      </c>
      <c r="H7324" s="3">
        <f t="shared" si="459"/>
        <v>624.81940632116152</v>
      </c>
    </row>
    <row r="7325" spans="1:8" x14ac:dyDescent="0.3">
      <c r="A7325" s="2">
        <v>9.0381086100000001</v>
      </c>
      <c r="B7325">
        <v>31.420898000000001</v>
      </c>
      <c r="C7325">
        <v>8520.9130000000005</v>
      </c>
      <c r="D7325" s="1">
        <v>44745.974028819444</v>
      </c>
      <c r="E7325" s="2">
        <f t="shared" si="456"/>
        <v>5.6386100000000994E-3</v>
      </c>
      <c r="F7325" s="3">
        <f t="shared" si="457"/>
        <v>624.26003075571793</v>
      </c>
      <c r="G7325" s="2">
        <f t="shared" si="458"/>
        <v>5.6426799999993449E-3</v>
      </c>
      <c r="H7325" s="3">
        <f t="shared" si="459"/>
        <v>624.71090881815758</v>
      </c>
    </row>
    <row r="7326" spans="1:8" x14ac:dyDescent="0.3">
      <c r="A7326" s="2">
        <v>9.0381064200000001</v>
      </c>
      <c r="B7326">
        <v>31.582031000000001</v>
      </c>
      <c r="C7326">
        <v>8522.0759999999991</v>
      </c>
      <c r="D7326" s="1">
        <v>44745.97404228009</v>
      </c>
      <c r="E7326" s="2">
        <f t="shared" si="456"/>
        <v>5.6364200000000864E-3</v>
      </c>
      <c r="F7326" s="3">
        <f t="shared" si="457"/>
        <v>624.01757215911994</v>
      </c>
      <c r="G7326" s="2">
        <f t="shared" si="458"/>
        <v>5.6404899999993319E-3</v>
      </c>
      <c r="H7326" s="3">
        <f t="shared" si="459"/>
        <v>624.46845011230857</v>
      </c>
    </row>
    <row r="7327" spans="1:8" x14ac:dyDescent="0.3">
      <c r="A7327" s="2">
        <v>9.0381055200000002</v>
      </c>
      <c r="B7327">
        <v>32.226562000000001</v>
      </c>
      <c r="C7327">
        <v>8523.2379999999994</v>
      </c>
      <c r="D7327" s="1">
        <v>44745.974055729166</v>
      </c>
      <c r="E7327" s="2">
        <f t="shared" si="456"/>
        <v>5.635520000000227E-3</v>
      </c>
      <c r="F7327" s="3">
        <f t="shared" si="457"/>
        <v>623.91793163998625</v>
      </c>
      <c r="G7327" s="2">
        <f t="shared" si="458"/>
        <v>5.6395899999994725E-3</v>
      </c>
      <c r="H7327" s="3">
        <f t="shared" si="459"/>
        <v>624.36880954827723</v>
      </c>
    </row>
    <row r="7328" spans="1:8" x14ac:dyDescent="0.3">
      <c r="A7328" s="2">
        <v>9.0381032099999992</v>
      </c>
      <c r="B7328">
        <v>31.743164</v>
      </c>
      <c r="C7328">
        <v>8524.4009999999998</v>
      </c>
      <c r="D7328" s="1">
        <v>44745.974069178243</v>
      </c>
      <c r="E7328" s="2">
        <f t="shared" si="456"/>
        <v>5.6332099999991669E-3</v>
      </c>
      <c r="F7328" s="3">
        <f t="shared" si="457"/>
        <v>623.66218764071925</v>
      </c>
      <c r="G7328" s="2">
        <f t="shared" si="458"/>
        <v>5.6372799999984124E-3</v>
      </c>
      <c r="H7328" s="3">
        <f t="shared" si="459"/>
        <v>624.1130654337727</v>
      </c>
    </row>
    <row r="7329" spans="1:8" x14ac:dyDescent="0.3">
      <c r="A7329" s="2">
        <v>9.0380985299999992</v>
      </c>
      <c r="B7329">
        <v>31.179199000000001</v>
      </c>
      <c r="C7329">
        <v>8525.5630000000001</v>
      </c>
      <c r="D7329" s="1">
        <v>44745.974082638888</v>
      </c>
      <c r="E7329" s="2">
        <f t="shared" si="456"/>
        <v>5.6285299999991878E-3</v>
      </c>
      <c r="F7329" s="3">
        <f t="shared" si="457"/>
        <v>623.14405694114544</v>
      </c>
      <c r="G7329" s="2">
        <f t="shared" si="458"/>
        <v>5.6325999999984333E-3</v>
      </c>
      <c r="H7329" s="3">
        <f t="shared" si="459"/>
        <v>623.59493450073091</v>
      </c>
    </row>
    <row r="7330" spans="1:8" x14ac:dyDescent="0.3">
      <c r="A7330" s="2">
        <v>9.0380980300000004</v>
      </c>
      <c r="B7330">
        <v>31.098633</v>
      </c>
      <c r="C7330">
        <v>8526.7250000000004</v>
      </c>
      <c r="D7330" s="1">
        <v>44745.974096087964</v>
      </c>
      <c r="E7330" s="2">
        <f t="shared" si="456"/>
        <v>5.6280300000004502E-3</v>
      </c>
      <c r="F7330" s="3">
        <f t="shared" si="457"/>
        <v>623.08870109731333</v>
      </c>
      <c r="G7330" s="2">
        <f t="shared" si="458"/>
        <v>5.6320999999996957E-3</v>
      </c>
      <c r="H7330" s="3">
        <f t="shared" si="459"/>
        <v>623.53957863195569</v>
      </c>
    </row>
    <row r="7331" spans="1:8" x14ac:dyDescent="0.3">
      <c r="A7331" s="2">
        <v>9.0380958400000004</v>
      </c>
      <c r="B7331">
        <v>31.420898000000001</v>
      </c>
      <c r="C7331">
        <v>8527.8870000000006</v>
      </c>
      <c r="D7331" s="1">
        <v>44745.974109537034</v>
      </c>
      <c r="E7331" s="2">
        <f t="shared" si="456"/>
        <v>5.6258400000004372E-3</v>
      </c>
      <c r="F7331" s="3">
        <f t="shared" si="457"/>
        <v>622.84624250071545</v>
      </c>
      <c r="G7331" s="2">
        <f t="shared" si="458"/>
        <v>5.6299099999996827E-3</v>
      </c>
      <c r="H7331" s="3">
        <f t="shared" si="459"/>
        <v>623.29711992610669</v>
      </c>
    </row>
    <row r="7332" spans="1:8" x14ac:dyDescent="0.3">
      <c r="A7332" s="2">
        <v>9.03809489</v>
      </c>
      <c r="B7332">
        <v>31.582031000000001</v>
      </c>
      <c r="C7332">
        <v>8529.0499999999993</v>
      </c>
      <c r="D7332" s="1">
        <v>44745.974122997686</v>
      </c>
      <c r="E7332" s="2">
        <f t="shared" si="456"/>
        <v>5.6248899999999935E-3</v>
      </c>
      <c r="F7332" s="3">
        <f t="shared" si="457"/>
        <v>622.74106639711988</v>
      </c>
      <c r="G7332" s="2">
        <f t="shared" si="458"/>
        <v>5.628959999999239E-3</v>
      </c>
      <c r="H7332" s="3">
        <f t="shared" si="459"/>
        <v>623.19194377511906</v>
      </c>
    </row>
    <row r="7333" spans="1:8" x14ac:dyDescent="0.3">
      <c r="A7333" s="2">
        <v>9.0380935499999993</v>
      </c>
      <c r="B7333">
        <v>31.662597999999999</v>
      </c>
      <c r="C7333">
        <v>8530.2119999999995</v>
      </c>
      <c r="D7333" s="1">
        <v>44745.974136446763</v>
      </c>
      <c r="E7333" s="2">
        <f t="shared" si="456"/>
        <v>5.6235499999992555E-3</v>
      </c>
      <c r="F7333" s="3">
        <f t="shared" si="457"/>
        <v>622.5927127351938</v>
      </c>
      <c r="G7333" s="2">
        <f t="shared" si="458"/>
        <v>5.627619999998501E-3</v>
      </c>
      <c r="H7333" s="3">
        <f t="shared" si="459"/>
        <v>623.04359004634523</v>
      </c>
    </row>
    <row r="7334" spans="1:8" x14ac:dyDescent="0.3">
      <c r="A7334" s="2">
        <v>9.0380935099999995</v>
      </c>
      <c r="B7334">
        <v>31.420898000000001</v>
      </c>
      <c r="C7334">
        <v>8531.375</v>
      </c>
      <c r="D7334" s="1">
        <v>44745.974149907408</v>
      </c>
      <c r="E7334" s="2">
        <f t="shared" si="456"/>
        <v>5.6235099999994986E-3</v>
      </c>
      <c r="F7334" s="3">
        <f t="shared" si="457"/>
        <v>622.58828426770287</v>
      </c>
      <c r="G7334" s="2">
        <f t="shared" si="458"/>
        <v>5.6275799999987441E-3</v>
      </c>
      <c r="H7334" s="3">
        <f t="shared" si="459"/>
        <v>623.03916157685899</v>
      </c>
    </row>
    <row r="7335" spans="1:8" x14ac:dyDescent="0.3">
      <c r="A7335" s="2">
        <v>9.0380897999999998</v>
      </c>
      <c r="B7335">
        <v>31.501465</v>
      </c>
      <c r="C7335">
        <v>8532.5390000000007</v>
      </c>
      <c r="D7335" s="1">
        <v>44745.974163368053</v>
      </c>
      <c r="E7335" s="2">
        <f t="shared" si="456"/>
        <v>5.6197999999998416E-3</v>
      </c>
      <c r="F7335" s="3">
        <f t="shared" si="457"/>
        <v>622.17754390547009</v>
      </c>
      <c r="G7335" s="2">
        <f t="shared" si="458"/>
        <v>5.6238699999990871E-3</v>
      </c>
      <c r="H7335" s="3">
        <f t="shared" si="459"/>
        <v>622.62842102954789</v>
      </c>
    </row>
    <row r="7336" spans="1:8" x14ac:dyDescent="0.3">
      <c r="A7336" s="2">
        <v>9.0380888600000002</v>
      </c>
      <c r="B7336">
        <v>31.823730000000001</v>
      </c>
      <c r="C7336">
        <v>8533.7000000000007</v>
      </c>
      <c r="D7336" s="1">
        <v>44745.97417681713</v>
      </c>
      <c r="E7336" s="2">
        <f t="shared" si="456"/>
        <v>5.6188600000002253E-3</v>
      </c>
      <c r="F7336" s="3">
        <f t="shared" si="457"/>
        <v>622.07347491884559</v>
      </c>
      <c r="G7336" s="2">
        <f t="shared" si="458"/>
        <v>5.6229299999994709E-3</v>
      </c>
      <c r="H7336" s="3">
        <f t="shared" si="459"/>
        <v>622.5243519960303</v>
      </c>
    </row>
    <row r="7337" spans="1:8" x14ac:dyDescent="0.3">
      <c r="A7337" s="2">
        <v>9.0380856600000001</v>
      </c>
      <c r="B7337">
        <v>31.662597999999999</v>
      </c>
      <c r="C7337">
        <v>8534.8619999999992</v>
      </c>
      <c r="D7337" s="1">
        <v>44745.974190266206</v>
      </c>
      <c r="E7337" s="2">
        <f t="shared" si="456"/>
        <v>5.6156600000001333E-3</v>
      </c>
      <c r="F7337" s="3">
        <f t="shared" si="457"/>
        <v>621.71919751741586</v>
      </c>
      <c r="G7337" s="2">
        <f t="shared" si="458"/>
        <v>5.6197299999993788E-3</v>
      </c>
      <c r="H7337" s="3">
        <f t="shared" si="459"/>
        <v>622.17007443496425</v>
      </c>
    </row>
    <row r="7338" spans="1:8" x14ac:dyDescent="0.3">
      <c r="A7338" s="2">
        <v>9.0380837599999992</v>
      </c>
      <c r="B7338">
        <v>31.420898000000001</v>
      </c>
      <c r="C7338">
        <v>8536.0249999999996</v>
      </c>
      <c r="D7338" s="1">
        <v>44745.974203726852</v>
      </c>
      <c r="E7338" s="2">
        <f t="shared" si="456"/>
        <v>5.613759999999246E-3</v>
      </c>
      <c r="F7338" s="3">
        <f t="shared" si="457"/>
        <v>621.50884531022473</v>
      </c>
      <c r="G7338" s="2">
        <f t="shared" si="458"/>
        <v>5.6178299999984915E-3</v>
      </c>
      <c r="H7338" s="3">
        <f t="shared" si="459"/>
        <v>621.9597221329891</v>
      </c>
    </row>
    <row r="7339" spans="1:8" x14ac:dyDescent="0.3">
      <c r="A7339" s="2">
        <v>9.0380815800000001</v>
      </c>
      <c r="B7339">
        <v>31.582031000000001</v>
      </c>
      <c r="C7339">
        <v>8537.1869999999999</v>
      </c>
      <c r="D7339" s="1">
        <v>44745.974217175928</v>
      </c>
      <c r="E7339" s="2">
        <f t="shared" si="456"/>
        <v>5.6115800000000604E-3</v>
      </c>
      <c r="F7339" s="3">
        <f t="shared" si="457"/>
        <v>621.26749383059791</v>
      </c>
      <c r="G7339" s="2">
        <f t="shared" si="458"/>
        <v>5.6156499999993059E-3</v>
      </c>
      <c r="H7339" s="3">
        <f t="shared" si="459"/>
        <v>621.71837054461002</v>
      </c>
    </row>
    <row r="7340" spans="1:8" x14ac:dyDescent="0.3">
      <c r="A7340" s="2">
        <v>9.0380803800000002</v>
      </c>
      <c r="B7340">
        <v>31.501465</v>
      </c>
      <c r="C7340">
        <v>8538.35</v>
      </c>
      <c r="D7340" s="1">
        <v>44745.974230636573</v>
      </c>
      <c r="E7340" s="2">
        <f t="shared" si="456"/>
        <v>5.6103800000002479E-3</v>
      </c>
      <c r="F7340" s="3">
        <f t="shared" si="457"/>
        <v>621.13463980508629</v>
      </c>
      <c r="G7340" s="2">
        <f t="shared" si="458"/>
        <v>5.6144499999994935E-3</v>
      </c>
      <c r="H7340" s="3">
        <f t="shared" si="459"/>
        <v>621.5855164592349</v>
      </c>
    </row>
    <row r="7341" spans="1:8" x14ac:dyDescent="0.3">
      <c r="A7341" s="2">
        <v>9.0380779199999992</v>
      </c>
      <c r="B7341">
        <v>31.420898000000001</v>
      </c>
      <c r="C7341">
        <v>8539.5130000000008</v>
      </c>
      <c r="D7341" s="1">
        <v>44745.974244097219</v>
      </c>
      <c r="E7341" s="2">
        <f t="shared" si="456"/>
        <v>5.6079199999992113E-3</v>
      </c>
      <c r="F7341" s="3">
        <f t="shared" si="457"/>
        <v>620.86228905263022</v>
      </c>
      <c r="G7341" s="2">
        <f t="shared" si="458"/>
        <v>5.6119899999984568E-3</v>
      </c>
      <c r="H7341" s="3">
        <f t="shared" si="459"/>
        <v>621.31316558405842</v>
      </c>
    </row>
    <row r="7342" spans="1:8" x14ac:dyDescent="0.3">
      <c r="A7342" s="2">
        <v>9.0380764500000002</v>
      </c>
      <c r="B7342">
        <v>31.582031000000001</v>
      </c>
      <c r="C7342">
        <v>8540.6849999999995</v>
      </c>
      <c r="D7342" s="1">
        <v>44745.974257662034</v>
      </c>
      <c r="E7342" s="2">
        <f t="shared" si="456"/>
        <v>5.6064500000001516E-3</v>
      </c>
      <c r="F7342" s="3">
        <f t="shared" si="457"/>
        <v>620.69954287145731</v>
      </c>
      <c r="G7342" s="2">
        <f t="shared" si="458"/>
        <v>5.6105199999993971E-3</v>
      </c>
      <c r="H7342" s="3">
        <f t="shared" si="459"/>
        <v>621.15041932955262</v>
      </c>
    </row>
    <row r="7343" spans="1:8" x14ac:dyDescent="0.3">
      <c r="A7343" s="2">
        <v>9.0380752500000003</v>
      </c>
      <c r="B7343">
        <v>31.743164</v>
      </c>
      <c r="C7343">
        <v>8541.8469999999998</v>
      </c>
      <c r="D7343" s="1">
        <v>44745.97427111111</v>
      </c>
      <c r="E7343" s="2">
        <f t="shared" si="456"/>
        <v>5.6052500000003391E-3</v>
      </c>
      <c r="F7343" s="3">
        <f t="shared" si="457"/>
        <v>620.56668884594569</v>
      </c>
      <c r="G7343" s="2">
        <f t="shared" si="458"/>
        <v>5.6093199999995846E-3</v>
      </c>
      <c r="H7343" s="3">
        <f t="shared" si="459"/>
        <v>621.01756524417738</v>
      </c>
    </row>
    <row r="7344" spans="1:8" x14ac:dyDescent="0.3">
      <c r="A7344" s="2">
        <v>9.0380751099999994</v>
      </c>
      <c r="B7344">
        <v>31.582031000000001</v>
      </c>
      <c r="C7344">
        <v>8543.009</v>
      </c>
      <c r="D7344" s="1">
        <v>44745.974284560187</v>
      </c>
      <c r="E7344" s="2">
        <f t="shared" si="456"/>
        <v>5.6051099999994136E-3</v>
      </c>
      <c r="F7344" s="3">
        <f t="shared" si="457"/>
        <v>620.55118920953112</v>
      </c>
      <c r="G7344" s="2">
        <f t="shared" si="458"/>
        <v>5.6091799999986591E-3</v>
      </c>
      <c r="H7344" s="3">
        <f t="shared" si="459"/>
        <v>621.00206560077879</v>
      </c>
    </row>
    <row r="7345" spans="1:8" x14ac:dyDescent="0.3">
      <c r="A7345" s="2">
        <v>9.0380723500000002</v>
      </c>
      <c r="B7345">
        <v>31.582031000000001</v>
      </c>
      <c r="C7345">
        <v>8544.1720000000005</v>
      </c>
      <c r="D7345" s="1">
        <v>44745.974298020832</v>
      </c>
      <c r="E7345" s="2">
        <f t="shared" si="456"/>
        <v>5.6023500000002002E-3</v>
      </c>
      <c r="F7345" s="3">
        <f t="shared" si="457"/>
        <v>620.2456249508939</v>
      </c>
      <c r="G7345" s="2">
        <f t="shared" si="458"/>
        <v>5.6064199999994457E-3</v>
      </c>
      <c r="H7345" s="3">
        <f t="shared" si="459"/>
        <v>620.69650120445522</v>
      </c>
    </row>
    <row r="7346" spans="1:8" x14ac:dyDescent="0.3">
      <c r="A7346" s="2">
        <v>9.0380716400000001</v>
      </c>
      <c r="B7346">
        <v>31.340332</v>
      </c>
      <c r="C7346">
        <v>8545.3340000000007</v>
      </c>
      <c r="D7346" s="1">
        <v>44745.974311469909</v>
      </c>
      <c r="E7346" s="2">
        <f t="shared" si="456"/>
        <v>5.6016400000000743E-3</v>
      </c>
      <c r="F7346" s="3">
        <f t="shared" si="457"/>
        <v>620.16701965243999</v>
      </c>
      <c r="G7346" s="2">
        <f t="shared" si="458"/>
        <v>5.6057099999993198E-3</v>
      </c>
      <c r="H7346" s="3">
        <f t="shared" si="459"/>
        <v>620.61789587058206</v>
      </c>
    </row>
    <row r="7347" spans="1:8" x14ac:dyDescent="0.3">
      <c r="A7347" s="2">
        <v>9.0380698200000005</v>
      </c>
      <c r="B7347">
        <v>31.582031000000001</v>
      </c>
      <c r="C7347">
        <v>8546.4989999999998</v>
      </c>
      <c r="D7347" s="1">
        <v>44745.974324953706</v>
      </c>
      <c r="E7347" s="2">
        <f t="shared" si="456"/>
        <v>5.5998200000004772E-3</v>
      </c>
      <c r="F7347" s="3">
        <f t="shared" si="457"/>
        <v>619.96552438042715</v>
      </c>
      <c r="G7347" s="2">
        <f t="shared" si="458"/>
        <v>5.6038899999997227E-3</v>
      </c>
      <c r="H7347" s="3">
        <f t="shared" si="459"/>
        <v>620.41640050777607</v>
      </c>
    </row>
    <row r="7348" spans="1:8" x14ac:dyDescent="0.3">
      <c r="A7348" s="2">
        <v>9.0380675400000001</v>
      </c>
      <c r="B7348">
        <v>31.582031000000001</v>
      </c>
      <c r="C7348">
        <v>8547.67</v>
      </c>
      <c r="D7348" s="1">
        <v>44745.974338506945</v>
      </c>
      <c r="E7348" s="2">
        <f t="shared" si="456"/>
        <v>5.597540000000123E-3</v>
      </c>
      <c r="F7348" s="3">
        <f t="shared" si="457"/>
        <v>619.71310173187658</v>
      </c>
      <c r="G7348" s="2">
        <f t="shared" si="458"/>
        <v>5.6016099999993685E-3</v>
      </c>
      <c r="H7348" s="3">
        <f t="shared" si="459"/>
        <v>620.16397774548466</v>
      </c>
    </row>
    <row r="7349" spans="1:8" x14ac:dyDescent="0.3">
      <c r="A7349" s="2">
        <v>9.0380653599999992</v>
      </c>
      <c r="B7349">
        <v>31.098633</v>
      </c>
      <c r="C7349">
        <v>8548.8320000000003</v>
      </c>
      <c r="D7349" s="1">
        <v>44745.974351956022</v>
      </c>
      <c r="E7349" s="2">
        <f t="shared" si="456"/>
        <v>5.595359999999161E-3</v>
      </c>
      <c r="F7349" s="3">
        <f t="shared" si="457"/>
        <v>619.47175025205297</v>
      </c>
      <c r="G7349" s="2">
        <f t="shared" si="458"/>
        <v>5.5994299999984065E-3</v>
      </c>
      <c r="H7349" s="3">
        <f t="shared" si="459"/>
        <v>619.9226261569089</v>
      </c>
    </row>
    <row r="7350" spans="1:8" x14ac:dyDescent="0.3">
      <c r="A7350" s="2">
        <v>9.0380623300000007</v>
      </c>
      <c r="B7350">
        <v>31.582031000000001</v>
      </c>
      <c r="C7350">
        <v>8549.9950000000008</v>
      </c>
      <c r="D7350" s="1">
        <v>44745.974365416667</v>
      </c>
      <c r="E7350" s="2">
        <f t="shared" si="456"/>
        <v>5.5923300000007004E-3</v>
      </c>
      <c r="F7350" s="3">
        <f t="shared" si="457"/>
        <v>619.13629383775424</v>
      </c>
      <c r="G7350" s="2">
        <f t="shared" si="458"/>
        <v>5.5963999999999459E-3</v>
      </c>
      <c r="H7350" s="3">
        <f t="shared" si="459"/>
        <v>619.58716959145465</v>
      </c>
    </row>
    <row r="7351" spans="1:8" x14ac:dyDescent="0.3">
      <c r="A7351" s="2">
        <v>9.0380615800000008</v>
      </c>
      <c r="B7351">
        <v>31.582031000000001</v>
      </c>
      <c r="C7351">
        <v>8551.16</v>
      </c>
      <c r="D7351" s="1">
        <v>44745.974378900464</v>
      </c>
      <c r="E7351" s="2">
        <f t="shared" si="456"/>
        <v>5.5915800000008176E-3</v>
      </c>
      <c r="F7351" s="3">
        <f t="shared" si="457"/>
        <v>619.05326007180952</v>
      </c>
      <c r="G7351" s="2">
        <f t="shared" si="458"/>
        <v>5.5956500000000631E-3</v>
      </c>
      <c r="H7351" s="3">
        <f t="shared" si="459"/>
        <v>619.50413578809514</v>
      </c>
    </row>
    <row r="7352" spans="1:8" x14ac:dyDescent="0.3">
      <c r="A7352" s="2">
        <v>9.0380597399999996</v>
      </c>
      <c r="B7352">
        <v>31.743164</v>
      </c>
      <c r="C7352">
        <v>8552.33</v>
      </c>
      <c r="D7352" s="1">
        <v>44745.974392442127</v>
      </c>
      <c r="E7352" s="2">
        <f t="shared" si="456"/>
        <v>5.5897399999995656E-3</v>
      </c>
      <c r="F7352" s="3">
        <f t="shared" si="457"/>
        <v>618.84955056585466</v>
      </c>
      <c r="G7352" s="2">
        <f t="shared" si="458"/>
        <v>5.5938099999988111E-3</v>
      </c>
      <c r="H7352" s="3">
        <f t="shared" si="459"/>
        <v>619.30042619034941</v>
      </c>
    </row>
    <row r="7353" spans="1:8" x14ac:dyDescent="0.3">
      <c r="A7353" s="2">
        <v>9.0380575099999998</v>
      </c>
      <c r="B7353">
        <v>31.340332</v>
      </c>
      <c r="C7353">
        <v>8553.4920000000002</v>
      </c>
      <c r="D7353" s="1">
        <v>44745.974405891204</v>
      </c>
      <c r="E7353" s="2">
        <f t="shared" si="456"/>
        <v>5.5875099999997957E-3</v>
      </c>
      <c r="F7353" s="3">
        <f t="shared" si="457"/>
        <v>618.60266350176596</v>
      </c>
      <c r="G7353" s="2">
        <f t="shared" si="458"/>
        <v>5.5915799999990412E-3</v>
      </c>
      <c r="H7353" s="3">
        <f t="shared" si="459"/>
        <v>619.05353901501417</v>
      </c>
    </row>
    <row r="7354" spans="1:8" x14ac:dyDescent="0.3">
      <c r="A7354" s="2">
        <v>9.0380558299999993</v>
      </c>
      <c r="B7354">
        <v>31.662597999999999</v>
      </c>
      <c r="C7354">
        <v>8554.6550000000007</v>
      </c>
      <c r="D7354" s="1">
        <v>44745.974419351849</v>
      </c>
      <c r="E7354" s="2">
        <f t="shared" si="456"/>
        <v>5.5858299999993477E-3</v>
      </c>
      <c r="F7354" s="3">
        <f t="shared" si="457"/>
        <v>618.41666786597102</v>
      </c>
      <c r="G7354" s="2">
        <f t="shared" si="458"/>
        <v>5.5898999999985932E-3</v>
      </c>
      <c r="H7354" s="3">
        <f t="shared" si="459"/>
        <v>618.86754329541031</v>
      </c>
    </row>
    <row r="7355" spans="1:8" x14ac:dyDescent="0.3">
      <c r="A7355" s="2">
        <v>9.0380540899999993</v>
      </c>
      <c r="B7355">
        <v>31.582031000000001</v>
      </c>
      <c r="C7355">
        <v>8555.8169999999991</v>
      </c>
      <c r="D7355" s="1">
        <v>44745.974432800926</v>
      </c>
      <c r="E7355" s="2">
        <f t="shared" si="456"/>
        <v>5.5840899999992644E-3</v>
      </c>
      <c r="F7355" s="3">
        <f t="shared" si="457"/>
        <v>618.22402952893992</v>
      </c>
      <c r="G7355" s="2">
        <f t="shared" si="458"/>
        <v>5.5881599999985099E-3</v>
      </c>
      <c r="H7355" s="3">
        <f t="shared" si="459"/>
        <v>618.67490487157693</v>
      </c>
    </row>
    <row r="7356" spans="1:8" x14ac:dyDescent="0.3">
      <c r="A7356" s="2">
        <v>9.0380529799999998</v>
      </c>
      <c r="B7356">
        <v>31.662597999999999</v>
      </c>
      <c r="C7356">
        <v>8556.98</v>
      </c>
      <c r="D7356" s="1">
        <v>44745.974446261571</v>
      </c>
      <c r="E7356" s="2">
        <f t="shared" si="456"/>
        <v>5.5829799999997931E-3</v>
      </c>
      <c r="F7356" s="3">
        <f t="shared" si="457"/>
        <v>618.10113955538111</v>
      </c>
      <c r="G7356" s="2">
        <f t="shared" si="458"/>
        <v>5.5870499999990386E-3</v>
      </c>
      <c r="H7356" s="3">
        <f t="shared" si="459"/>
        <v>618.55201484264421</v>
      </c>
    </row>
    <row r="7357" spans="1:8" x14ac:dyDescent="0.3">
      <c r="A7357" s="2">
        <v>9.03804871</v>
      </c>
      <c r="B7357">
        <v>31.662597999999999</v>
      </c>
      <c r="C7357">
        <v>8558.1440000000002</v>
      </c>
      <c r="D7357" s="1">
        <v>44745.974459733799</v>
      </c>
      <c r="E7357" s="2">
        <f t="shared" si="456"/>
        <v>5.5787099999999867E-3</v>
      </c>
      <c r="F7357" s="3">
        <f t="shared" si="457"/>
        <v>617.62840064788338</v>
      </c>
      <c r="G7357" s="2">
        <f t="shared" si="458"/>
        <v>5.5827799999992322E-3</v>
      </c>
      <c r="H7357" s="3">
        <f t="shared" si="459"/>
        <v>618.07927572213191</v>
      </c>
    </row>
    <row r="7358" spans="1:8" x14ac:dyDescent="0.3">
      <c r="A7358" s="2">
        <v>9.0380475899999997</v>
      </c>
      <c r="B7358">
        <v>31.582031000000001</v>
      </c>
      <c r="C7358">
        <v>8559.3040000000001</v>
      </c>
      <c r="D7358" s="1">
        <v>44745.974473159724</v>
      </c>
      <c r="E7358" s="2">
        <f t="shared" si="456"/>
        <v>5.5775899999996881E-3</v>
      </c>
      <c r="F7358" s="3">
        <f t="shared" si="457"/>
        <v>617.50440355735338</v>
      </c>
      <c r="G7358" s="2">
        <f t="shared" si="458"/>
        <v>5.5816599999989336E-3</v>
      </c>
      <c r="H7358" s="3">
        <f t="shared" si="459"/>
        <v>617.95527857572927</v>
      </c>
    </row>
    <row r="7359" spans="1:8" x14ac:dyDescent="0.3">
      <c r="A7359" s="2">
        <v>9.0380458099999998</v>
      </c>
      <c r="B7359">
        <v>31.662597999999999</v>
      </c>
      <c r="C7359">
        <v>8560.4670000000006</v>
      </c>
      <c r="D7359" s="1">
        <v>44745.974486620369</v>
      </c>
      <c r="E7359" s="2">
        <f t="shared" si="456"/>
        <v>5.5758099999998478E-3</v>
      </c>
      <c r="F7359" s="3">
        <f t="shared" si="457"/>
        <v>617.30733675283147</v>
      </c>
      <c r="G7359" s="2">
        <f t="shared" si="458"/>
        <v>5.5798799999990933E-3</v>
      </c>
      <c r="H7359" s="3">
        <f t="shared" si="459"/>
        <v>617.75821168240964</v>
      </c>
    </row>
    <row r="7360" spans="1:8" x14ac:dyDescent="0.3">
      <c r="A7360" s="2">
        <v>9.0380433199999999</v>
      </c>
      <c r="B7360">
        <v>31.179199000000001</v>
      </c>
      <c r="C7360">
        <v>8561.6309999999994</v>
      </c>
      <c r="D7360" s="1">
        <v>44745.974500081022</v>
      </c>
      <c r="E7360" s="2">
        <f t="shared" si="456"/>
        <v>5.5733199999998817E-3</v>
      </c>
      <c r="F7360" s="3">
        <f t="shared" si="457"/>
        <v>617.03166464985566</v>
      </c>
      <c r="G7360" s="2">
        <f t="shared" si="458"/>
        <v>5.5773899999991272E-3</v>
      </c>
      <c r="H7360" s="3">
        <f t="shared" si="459"/>
        <v>617.48253945521685</v>
      </c>
    </row>
    <row r="7361" spans="1:8" x14ac:dyDescent="0.3">
      <c r="A7361" s="2">
        <v>9.0380422899999999</v>
      </c>
      <c r="B7361">
        <v>31.582031000000001</v>
      </c>
      <c r="C7361">
        <v>8562.7929999999997</v>
      </c>
      <c r="D7361" s="1">
        <v>44745.974513541667</v>
      </c>
      <c r="E7361" s="2">
        <f t="shared" si="456"/>
        <v>5.5722899999999242E-3</v>
      </c>
      <c r="F7361" s="3">
        <f t="shared" si="457"/>
        <v>616.91763161127847</v>
      </c>
      <c r="G7361" s="2">
        <f t="shared" si="458"/>
        <v>5.5763599999991698E-3</v>
      </c>
      <c r="H7361" s="3">
        <f t="shared" si="459"/>
        <v>617.36850636525674</v>
      </c>
    </row>
    <row r="7362" spans="1:8" x14ac:dyDescent="0.3">
      <c r="A7362" s="2">
        <v>9.0380418000000002</v>
      </c>
      <c r="B7362">
        <v>31.582031000000001</v>
      </c>
      <c r="C7362">
        <v>8563.9560000000001</v>
      </c>
      <c r="D7362" s="1">
        <v>44745.974527002312</v>
      </c>
      <c r="E7362" s="2">
        <f t="shared" si="456"/>
        <v>5.5718000000002377E-3</v>
      </c>
      <c r="F7362" s="3">
        <f t="shared" si="457"/>
        <v>616.86338288422075</v>
      </c>
      <c r="G7362" s="2">
        <f t="shared" si="458"/>
        <v>5.5758699999994832E-3</v>
      </c>
      <c r="H7362" s="3">
        <f t="shared" si="459"/>
        <v>617.31425761375476</v>
      </c>
    </row>
    <row r="7363" spans="1:8" x14ac:dyDescent="0.3">
      <c r="A7363" s="2">
        <v>9.0380382299999997</v>
      </c>
      <c r="B7363">
        <v>31.582031000000001</v>
      </c>
      <c r="C7363">
        <v>8565.1180000000004</v>
      </c>
      <c r="D7363" s="1">
        <v>44745.974540439813</v>
      </c>
      <c r="E7363" s="2">
        <f t="shared" ref="E7363:E7426" si="460">SUM(A7363, -9.03247)</f>
        <v>5.5682299999997298E-3</v>
      </c>
      <c r="F7363" s="3">
        <f t="shared" ref="F7363:F7426" si="461">E7363/0.00000903247</f>
        <v>616.46814215820586</v>
      </c>
      <c r="G7363" s="2">
        <f t="shared" ref="G7363:G7426" si="462">SUM(A7363, -9.03246593)</f>
        <v>5.5722999999989753E-3</v>
      </c>
      <c r="H7363" s="3">
        <f t="shared" ref="H7363:H7426" si="463">G7363/0.00000903246593</f>
        <v>616.91901670964569</v>
      </c>
    </row>
    <row r="7364" spans="1:8" x14ac:dyDescent="0.3">
      <c r="A7364" s="2">
        <v>9.0380361800000006</v>
      </c>
      <c r="B7364">
        <v>31.340332</v>
      </c>
      <c r="C7364">
        <v>8566.2800000000007</v>
      </c>
      <c r="D7364" s="1">
        <v>44745.974553900465</v>
      </c>
      <c r="E7364" s="2">
        <f t="shared" si="460"/>
        <v>5.5661800000006423E-3</v>
      </c>
      <c r="F7364" s="3">
        <f t="shared" si="461"/>
        <v>616.24118319802255</v>
      </c>
      <c r="G7364" s="2">
        <f t="shared" si="462"/>
        <v>5.5702499999998878E-3</v>
      </c>
      <c r="H7364" s="3">
        <f t="shared" si="463"/>
        <v>616.69205764719527</v>
      </c>
    </row>
    <row r="7365" spans="1:8" x14ac:dyDescent="0.3">
      <c r="A7365" s="2">
        <v>9.0380354900000004</v>
      </c>
      <c r="B7365">
        <v>31.743164</v>
      </c>
      <c r="C7365">
        <v>8567.4429999999993</v>
      </c>
      <c r="D7365" s="1">
        <v>44745.974567349534</v>
      </c>
      <c r="E7365" s="2">
        <f t="shared" si="460"/>
        <v>5.5654900000003948E-3</v>
      </c>
      <c r="F7365" s="3">
        <f t="shared" si="461"/>
        <v>616.16479213331399</v>
      </c>
      <c r="G7365" s="2">
        <f t="shared" si="462"/>
        <v>5.5695599999996404E-3</v>
      </c>
      <c r="H7365" s="3">
        <f t="shared" si="463"/>
        <v>616.61566654806529</v>
      </c>
    </row>
    <row r="7366" spans="1:8" x14ac:dyDescent="0.3">
      <c r="A7366" s="2">
        <v>9.0380330299999994</v>
      </c>
      <c r="B7366">
        <v>31.582031000000001</v>
      </c>
      <c r="C7366">
        <v>8568.6049999999996</v>
      </c>
      <c r="D7366" s="1">
        <v>44745.974580810187</v>
      </c>
      <c r="E7366" s="2">
        <f t="shared" si="460"/>
        <v>5.5630299999993582E-3</v>
      </c>
      <c r="F7366" s="3">
        <f t="shared" si="461"/>
        <v>615.89244138085803</v>
      </c>
      <c r="G7366" s="2">
        <f t="shared" si="462"/>
        <v>5.5670999999986037E-3</v>
      </c>
      <c r="H7366" s="3">
        <f t="shared" si="463"/>
        <v>616.34331567288882</v>
      </c>
    </row>
    <row r="7367" spans="1:8" x14ac:dyDescent="0.3">
      <c r="A7367" s="2">
        <v>9.0380317899999998</v>
      </c>
      <c r="B7367">
        <v>31.501465</v>
      </c>
      <c r="C7367">
        <v>8569.768</v>
      </c>
      <c r="D7367" s="1">
        <v>44745.974594270832</v>
      </c>
      <c r="E7367" s="2">
        <f t="shared" si="460"/>
        <v>5.5617899999997888E-3</v>
      </c>
      <c r="F7367" s="3">
        <f t="shared" si="461"/>
        <v>615.7551588878556</v>
      </c>
      <c r="G7367" s="2">
        <f t="shared" si="462"/>
        <v>5.5658599999990344E-3</v>
      </c>
      <c r="H7367" s="3">
        <f t="shared" si="463"/>
        <v>616.20603311802745</v>
      </c>
    </row>
    <row r="7368" spans="1:8" x14ac:dyDescent="0.3">
      <c r="A7368" s="2">
        <v>9.0380292400000002</v>
      </c>
      <c r="B7368">
        <v>31.259765999999999</v>
      </c>
      <c r="C7368">
        <v>8570.9310000000005</v>
      </c>
      <c r="D7368" s="1">
        <v>44745.974607731485</v>
      </c>
      <c r="E7368" s="2">
        <f t="shared" si="460"/>
        <v>5.5592400000001874E-3</v>
      </c>
      <c r="F7368" s="3">
        <f t="shared" si="461"/>
        <v>615.47284408364351</v>
      </c>
      <c r="G7368" s="2">
        <f t="shared" si="462"/>
        <v>5.5633099999994329E-3</v>
      </c>
      <c r="H7368" s="3">
        <f t="shared" si="463"/>
        <v>615.92371818660524</v>
      </c>
    </row>
    <row r="7369" spans="1:8" x14ac:dyDescent="0.3">
      <c r="A7369" s="2">
        <v>9.0380275000000001</v>
      </c>
      <c r="B7369">
        <v>31.340332</v>
      </c>
      <c r="C7369">
        <v>8572.0930000000008</v>
      </c>
      <c r="D7369" s="1">
        <v>44745.974621180554</v>
      </c>
      <c r="E7369" s="2">
        <f t="shared" si="460"/>
        <v>5.557500000000104E-3</v>
      </c>
      <c r="F7369" s="3">
        <f t="shared" si="461"/>
        <v>615.28020574661241</v>
      </c>
      <c r="G7369" s="2">
        <f t="shared" si="462"/>
        <v>5.5615699999993495E-3</v>
      </c>
      <c r="H7369" s="3">
        <f t="shared" si="463"/>
        <v>615.73107976277186</v>
      </c>
    </row>
    <row r="7370" spans="1:8" x14ac:dyDescent="0.3">
      <c r="A7370" s="2">
        <v>9.0380274600000003</v>
      </c>
      <c r="B7370">
        <v>31.743164</v>
      </c>
      <c r="C7370">
        <v>8573.2649999999994</v>
      </c>
      <c r="D7370" s="1">
        <v>44745.974634745369</v>
      </c>
      <c r="E7370" s="2">
        <f t="shared" si="460"/>
        <v>5.5574600000003471E-3</v>
      </c>
      <c r="F7370" s="3">
        <f t="shared" si="461"/>
        <v>615.2757772791216</v>
      </c>
      <c r="G7370" s="2">
        <f t="shared" si="462"/>
        <v>5.5615299999995926E-3</v>
      </c>
      <c r="H7370" s="3">
        <f t="shared" si="463"/>
        <v>615.72665129328561</v>
      </c>
    </row>
    <row r="7371" spans="1:8" x14ac:dyDescent="0.3">
      <c r="A7371" s="2">
        <v>9.0380251400000002</v>
      </c>
      <c r="B7371">
        <v>31.743164</v>
      </c>
      <c r="C7371">
        <v>8574.4269999999997</v>
      </c>
      <c r="D7371" s="1">
        <v>44745.974648194446</v>
      </c>
      <c r="E7371" s="2">
        <f t="shared" si="460"/>
        <v>5.555140000000236E-3</v>
      </c>
      <c r="F7371" s="3">
        <f t="shared" si="461"/>
        <v>615.0189261630801</v>
      </c>
      <c r="G7371" s="2">
        <f t="shared" si="462"/>
        <v>5.5592099999994815E-3</v>
      </c>
      <c r="H7371" s="3">
        <f t="shared" si="463"/>
        <v>615.46980006150784</v>
      </c>
    </row>
    <row r="7372" spans="1:8" x14ac:dyDescent="0.3">
      <c r="A7372" s="2">
        <v>9.0380233200000006</v>
      </c>
      <c r="B7372">
        <v>31.582031000000001</v>
      </c>
      <c r="C7372">
        <v>8575.59</v>
      </c>
      <c r="D7372" s="1">
        <v>44745.974661655091</v>
      </c>
      <c r="E7372" s="2">
        <f t="shared" si="460"/>
        <v>5.5533200000006389E-3</v>
      </c>
      <c r="F7372" s="3">
        <f t="shared" si="461"/>
        <v>614.81743089106737</v>
      </c>
      <c r="G7372" s="2">
        <f t="shared" si="462"/>
        <v>5.5573899999998844E-3</v>
      </c>
      <c r="H7372" s="3">
        <f t="shared" si="463"/>
        <v>615.26830469870197</v>
      </c>
    </row>
    <row r="7373" spans="1:8" x14ac:dyDescent="0.3">
      <c r="A7373" s="2">
        <v>9.0380212199999992</v>
      </c>
      <c r="B7373">
        <v>31.662597999999999</v>
      </c>
      <c r="C7373">
        <v>8576.7520000000004</v>
      </c>
      <c r="D7373" s="1">
        <v>44745.974675104168</v>
      </c>
      <c r="E7373" s="2">
        <f t="shared" si="460"/>
        <v>5.5512199999991907E-3</v>
      </c>
      <c r="F7373" s="3">
        <f t="shared" si="461"/>
        <v>614.58493634622539</v>
      </c>
      <c r="G7373" s="2">
        <f t="shared" si="462"/>
        <v>5.5552899999984362E-3</v>
      </c>
      <c r="H7373" s="3">
        <f t="shared" si="463"/>
        <v>615.0358100490987</v>
      </c>
    </row>
    <row r="7374" spans="1:8" x14ac:dyDescent="0.3">
      <c r="A7374" s="2">
        <v>9.0380185999999991</v>
      </c>
      <c r="B7374">
        <v>31.340332</v>
      </c>
      <c r="C7374">
        <v>8577.9150000000009</v>
      </c>
      <c r="D7374" s="1">
        <v>44745.974688553244</v>
      </c>
      <c r="E7374" s="2">
        <f t="shared" si="460"/>
        <v>5.5485999999991265E-3</v>
      </c>
      <c r="F7374" s="3">
        <f t="shared" si="461"/>
        <v>614.29487172380607</v>
      </c>
      <c r="G7374" s="2">
        <f t="shared" si="462"/>
        <v>5.552669999998372E-3</v>
      </c>
      <c r="H7374" s="3">
        <f t="shared" si="463"/>
        <v>614.74574529597714</v>
      </c>
    </row>
    <row r="7375" spans="1:8" x14ac:dyDescent="0.3">
      <c r="A7375" s="2">
        <v>9.0380162800000008</v>
      </c>
      <c r="B7375">
        <v>31.501465</v>
      </c>
      <c r="C7375">
        <v>8579.0779999999995</v>
      </c>
      <c r="D7375" s="1">
        <v>44745.974702025465</v>
      </c>
      <c r="E7375" s="2">
        <f t="shared" si="460"/>
        <v>5.5462800000007917E-3</v>
      </c>
      <c r="F7375" s="3">
        <f t="shared" si="461"/>
        <v>614.03802060796124</v>
      </c>
      <c r="G7375" s="2">
        <f t="shared" si="462"/>
        <v>5.5503500000000372E-3</v>
      </c>
      <c r="H7375" s="3">
        <f t="shared" si="463"/>
        <v>614.48889406439616</v>
      </c>
    </row>
    <row r="7376" spans="1:8" x14ac:dyDescent="0.3">
      <c r="A7376" s="2">
        <v>9.0380158399999999</v>
      </c>
      <c r="B7376">
        <v>31.582031000000001</v>
      </c>
      <c r="C7376">
        <v>8580.2430000000004</v>
      </c>
      <c r="D7376" s="1">
        <v>44745.974715509263</v>
      </c>
      <c r="E7376" s="2">
        <f t="shared" si="460"/>
        <v>5.5458399999999131E-3</v>
      </c>
      <c r="F7376" s="3">
        <f t="shared" si="461"/>
        <v>613.98930746516874</v>
      </c>
      <c r="G7376" s="2">
        <f t="shared" si="462"/>
        <v>5.5499099999991586E-3</v>
      </c>
      <c r="H7376" s="3">
        <f t="shared" si="463"/>
        <v>614.44018089965368</v>
      </c>
    </row>
    <row r="7377" spans="1:8" x14ac:dyDescent="0.3">
      <c r="A7377" s="2">
        <v>9.0380137000000005</v>
      </c>
      <c r="B7377">
        <v>31.662597999999999</v>
      </c>
      <c r="C7377">
        <v>8581.4120000000003</v>
      </c>
      <c r="D7377" s="1">
        <v>44745.97472903935</v>
      </c>
      <c r="E7377" s="2">
        <f t="shared" si="460"/>
        <v>5.5437000000004844E-3</v>
      </c>
      <c r="F7377" s="3">
        <f t="shared" si="461"/>
        <v>613.75238445303273</v>
      </c>
      <c r="G7377" s="2">
        <f t="shared" si="462"/>
        <v>5.5477699999997299E-3</v>
      </c>
      <c r="H7377" s="3">
        <f t="shared" si="463"/>
        <v>614.20325778076085</v>
      </c>
    </row>
    <row r="7378" spans="1:8" x14ac:dyDescent="0.3">
      <c r="A7378" s="2">
        <v>9.0380111999999997</v>
      </c>
      <c r="B7378">
        <v>31.662597999999999</v>
      </c>
      <c r="C7378">
        <v>8582.5750000000007</v>
      </c>
      <c r="D7378" s="1">
        <v>44745.974742500002</v>
      </c>
      <c r="E7378" s="2">
        <f t="shared" si="460"/>
        <v>5.5411999999996908E-3</v>
      </c>
      <c r="F7378" s="3">
        <f t="shared" si="461"/>
        <v>613.47560523308584</v>
      </c>
      <c r="G7378" s="2">
        <f t="shared" si="462"/>
        <v>5.5452699999989363E-3</v>
      </c>
      <c r="H7378" s="3">
        <f t="shared" si="463"/>
        <v>613.92647843609814</v>
      </c>
    </row>
    <row r="7379" spans="1:8" x14ac:dyDescent="0.3">
      <c r="A7379" s="2">
        <v>9.0380081699999995</v>
      </c>
      <c r="B7379">
        <v>31.823730000000001</v>
      </c>
      <c r="C7379">
        <v>8583.7369999999992</v>
      </c>
      <c r="D7379" s="1">
        <v>44745.974755949072</v>
      </c>
      <c r="E7379" s="2">
        <f t="shared" si="460"/>
        <v>5.5381699999994538E-3</v>
      </c>
      <c r="F7379" s="3">
        <f t="shared" si="461"/>
        <v>613.14014881859043</v>
      </c>
      <c r="G7379" s="2">
        <f t="shared" si="462"/>
        <v>5.5422399999986993E-3</v>
      </c>
      <c r="H7379" s="3">
        <f t="shared" si="463"/>
        <v>613.59102187044721</v>
      </c>
    </row>
    <row r="7380" spans="1:8" x14ac:dyDescent="0.3">
      <c r="A7380" s="2">
        <v>9.0380077599999993</v>
      </c>
      <c r="B7380">
        <v>31.662597999999999</v>
      </c>
      <c r="C7380">
        <v>8584.8989999999994</v>
      </c>
      <c r="D7380" s="1">
        <v>44745.974769398148</v>
      </c>
      <c r="E7380" s="2">
        <f t="shared" si="460"/>
        <v>5.537759999999281E-3</v>
      </c>
      <c r="F7380" s="3">
        <f t="shared" si="461"/>
        <v>613.09475702651446</v>
      </c>
      <c r="G7380" s="2">
        <f t="shared" si="462"/>
        <v>5.5418299999985265E-3</v>
      </c>
      <c r="H7380" s="3">
        <f t="shared" si="463"/>
        <v>613.54563005791783</v>
      </c>
    </row>
    <row r="7381" spans="1:8" x14ac:dyDescent="0.3">
      <c r="A7381" s="2">
        <v>9.0380055400000003</v>
      </c>
      <c r="B7381">
        <v>31.662597999999999</v>
      </c>
      <c r="C7381">
        <v>8586.0619999999999</v>
      </c>
      <c r="D7381" s="1">
        <v>44745.974782858793</v>
      </c>
      <c r="E7381" s="2">
        <f t="shared" si="460"/>
        <v>5.5355400000003385E-3</v>
      </c>
      <c r="F7381" s="3">
        <f t="shared" si="461"/>
        <v>612.84897707939672</v>
      </c>
      <c r="G7381" s="2">
        <f t="shared" si="462"/>
        <v>5.539609999999584E-3</v>
      </c>
      <c r="H7381" s="3">
        <f t="shared" si="463"/>
        <v>613.2998500000524</v>
      </c>
    </row>
    <row r="7382" spans="1:8" x14ac:dyDescent="0.3">
      <c r="A7382" s="2">
        <v>9.0380044099999992</v>
      </c>
      <c r="B7382">
        <v>31.259765999999999</v>
      </c>
      <c r="C7382">
        <v>8587.2240000000002</v>
      </c>
      <c r="D7382" s="1">
        <v>44745.974796319446</v>
      </c>
      <c r="E7382" s="2">
        <f t="shared" si="460"/>
        <v>5.5344099999992125E-3</v>
      </c>
      <c r="F7382" s="3">
        <f t="shared" si="461"/>
        <v>612.72387287189576</v>
      </c>
      <c r="G7382" s="2">
        <f t="shared" si="462"/>
        <v>5.538479999998458E-3</v>
      </c>
      <c r="H7382" s="3">
        <f t="shared" si="463"/>
        <v>613.17474573617994</v>
      </c>
    </row>
    <row r="7383" spans="1:8" x14ac:dyDescent="0.3">
      <c r="A7383" s="2">
        <v>9.0380012500000007</v>
      </c>
      <c r="B7383">
        <v>31.662597999999999</v>
      </c>
      <c r="C7383">
        <v>8588.3870000000006</v>
      </c>
      <c r="D7383" s="1">
        <v>44745.974809768515</v>
      </c>
      <c r="E7383" s="2">
        <f t="shared" si="460"/>
        <v>5.5312500000006537E-3</v>
      </c>
      <c r="F7383" s="3">
        <f t="shared" si="461"/>
        <v>612.37402393815353</v>
      </c>
      <c r="G7383" s="2">
        <f t="shared" si="462"/>
        <v>5.5353199999998992E-3</v>
      </c>
      <c r="H7383" s="3">
        <f t="shared" si="463"/>
        <v>612.82489664479692</v>
      </c>
    </row>
    <row r="7384" spans="1:8" x14ac:dyDescent="0.3">
      <c r="A7384" s="2">
        <v>9.0380007599999992</v>
      </c>
      <c r="B7384">
        <v>31.743164</v>
      </c>
      <c r="C7384">
        <v>8589.5499999999993</v>
      </c>
      <c r="D7384" s="1">
        <v>44745.974823229168</v>
      </c>
      <c r="E7384" s="2">
        <f t="shared" si="460"/>
        <v>5.5307599999991908E-3</v>
      </c>
      <c r="F7384" s="3">
        <f t="shared" si="461"/>
        <v>612.31977521089925</v>
      </c>
      <c r="G7384" s="2">
        <f t="shared" si="462"/>
        <v>5.5348299999984363E-3</v>
      </c>
      <c r="H7384" s="3">
        <f t="shared" si="463"/>
        <v>612.77064789309827</v>
      </c>
    </row>
    <row r="7385" spans="1:8" x14ac:dyDescent="0.3">
      <c r="A7385" s="2">
        <v>9.0379979899999991</v>
      </c>
      <c r="B7385">
        <v>31.582031000000001</v>
      </c>
      <c r="C7385">
        <v>8590.7119999999995</v>
      </c>
      <c r="D7385" s="1">
        <v>44745.974836678244</v>
      </c>
      <c r="E7385" s="2">
        <f t="shared" si="460"/>
        <v>5.52798999999915E-3</v>
      </c>
      <c r="F7385" s="3">
        <f t="shared" si="461"/>
        <v>612.01310383529085</v>
      </c>
      <c r="G7385" s="2">
        <f t="shared" si="462"/>
        <v>5.5320599999983955E-3</v>
      </c>
      <c r="H7385" s="3">
        <f t="shared" si="463"/>
        <v>612.46397637930477</v>
      </c>
    </row>
    <row r="7386" spans="1:8" x14ac:dyDescent="0.3">
      <c r="A7386" s="2">
        <v>9.0379973200000006</v>
      </c>
      <c r="B7386">
        <v>31.582031000000001</v>
      </c>
      <c r="C7386">
        <v>8591.8739999999998</v>
      </c>
      <c r="D7386" s="1">
        <v>44745.974850127313</v>
      </c>
      <c r="E7386" s="2">
        <f t="shared" si="460"/>
        <v>5.5273200000005573E-3</v>
      </c>
      <c r="F7386" s="3">
        <f t="shared" si="461"/>
        <v>611.93892700452454</v>
      </c>
      <c r="G7386" s="2">
        <f t="shared" si="462"/>
        <v>5.5313899999998029E-3</v>
      </c>
      <c r="H7386" s="3">
        <f t="shared" si="463"/>
        <v>612.38979951511453</v>
      </c>
    </row>
    <row r="7387" spans="1:8" x14ac:dyDescent="0.3">
      <c r="A7387" s="2">
        <v>9.0379960100000005</v>
      </c>
      <c r="B7387">
        <v>31.984863000000001</v>
      </c>
      <c r="C7387">
        <v>8593.0370000000003</v>
      </c>
      <c r="D7387" s="1">
        <v>44745.974863587966</v>
      </c>
      <c r="E7387" s="2">
        <f t="shared" si="460"/>
        <v>5.5260100000005252E-3</v>
      </c>
      <c r="F7387" s="3">
        <f t="shared" si="461"/>
        <v>611.79389469331477</v>
      </c>
      <c r="G7387" s="2">
        <f t="shared" si="462"/>
        <v>5.5300799999997707E-3</v>
      </c>
      <c r="H7387" s="3">
        <f t="shared" si="463"/>
        <v>612.24476713855381</v>
      </c>
    </row>
    <row r="7388" spans="1:8" x14ac:dyDescent="0.3">
      <c r="A7388" s="2">
        <v>9.0379924900000006</v>
      </c>
      <c r="B7388">
        <v>31.743164</v>
      </c>
      <c r="C7388">
        <v>8594.1990000000005</v>
      </c>
      <c r="D7388" s="1">
        <v>44745.974877037035</v>
      </c>
      <c r="E7388" s="2">
        <f t="shared" si="460"/>
        <v>5.5224900000006016E-3</v>
      </c>
      <c r="F7388" s="3">
        <f t="shared" si="461"/>
        <v>611.40418955176176</v>
      </c>
      <c r="G7388" s="2">
        <f t="shared" si="462"/>
        <v>5.5265599999998472E-3</v>
      </c>
      <c r="H7388" s="3">
        <f t="shared" si="463"/>
        <v>611.85506182140091</v>
      </c>
    </row>
    <row r="7389" spans="1:8" x14ac:dyDescent="0.3">
      <c r="A7389" s="2">
        <v>9.0379915499999992</v>
      </c>
      <c r="B7389">
        <v>31.662597999999999</v>
      </c>
      <c r="C7389">
        <v>8595.3629999999994</v>
      </c>
      <c r="D7389" s="1">
        <v>44745.974890509257</v>
      </c>
      <c r="E7389" s="2">
        <f t="shared" si="460"/>
        <v>5.521549999999209E-3</v>
      </c>
      <c r="F7389" s="3">
        <f t="shared" si="461"/>
        <v>611.30012056494058</v>
      </c>
      <c r="G7389" s="2">
        <f t="shared" si="462"/>
        <v>5.5256199999984545E-3</v>
      </c>
      <c r="H7389" s="3">
        <f t="shared" si="463"/>
        <v>611.75099278768653</v>
      </c>
    </row>
    <row r="7390" spans="1:8" x14ac:dyDescent="0.3">
      <c r="A7390" s="2">
        <v>9.0379906299999995</v>
      </c>
      <c r="B7390">
        <v>31.662597999999999</v>
      </c>
      <c r="C7390">
        <v>8596.5249999999996</v>
      </c>
      <c r="D7390" s="1">
        <v>44745.974903946757</v>
      </c>
      <c r="E7390" s="2">
        <f t="shared" si="460"/>
        <v>5.5206299999994712E-3</v>
      </c>
      <c r="F7390" s="3">
        <f t="shared" si="461"/>
        <v>611.19826581206155</v>
      </c>
      <c r="G7390" s="2">
        <f t="shared" si="462"/>
        <v>5.5246999999987167E-3</v>
      </c>
      <c r="H7390" s="3">
        <f t="shared" si="463"/>
        <v>611.649137988912</v>
      </c>
    </row>
    <row r="7391" spans="1:8" x14ac:dyDescent="0.3">
      <c r="A7391" s="2">
        <v>9.0379886599999999</v>
      </c>
      <c r="B7391">
        <v>31.662597999999999</v>
      </c>
      <c r="C7391">
        <v>8597.6869999999999</v>
      </c>
      <c r="D7391" s="1">
        <v>44745.97491740741</v>
      </c>
      <c r="E7391" s="2">
        <f t="shared" si="460"/>
        <v>5.5186599999998975E-3</v>
      </c>
      <c r="F7391" s="3">
        <f t="shared" si="461"/>
        <v>610.98016378685975</v>
      </c>
      <c r="G7391" s="2">
        <f t="shared" si="462"/>
        <v>5.522729999999143E-3</v>
      </c>
      <c r="H7391" s="3">
        <f t="shared" si="463"/>
        <v>611.4310358654343</v>
      </c>
    </row>
    <row r="7392" spans="1:8" x14ac:dyDescent="0.3">
      <c r="A7392" s="2">
        <v>9.03798675</v>
      </c>
      <c r="B7392">
        <v>31.662597999999999</v>
      </c>
      <c r="C7392">
        <v>8598.85</v>
      </c>
      <c r="D7392" s="1">
        <v>44745.974930868055</v>
      </c>
      <c r="E7392" s="2">
        <f t="shared" si="460"/>
        <v>5.5167499999999592E-3</v>
      </c>
      <c r="F7392" s="3">
        <f t="shared" si="461"/>
        <v>610.76870446289433</v>
      </c>
      <c r="G7392" s="2">
        <f t="shared" si="462"/>
        <v>5.5208199999992047E-3</v>
      </c>
      <c r="H7392" s="3">
        <f t="shared" si="463"/>
        <v>611.2195764461859</v>
      </c>
    </row>
    <row r="7393" spans="1:8" x14ac:dyDescent="0.3">
      <c r="A7393" s="2">
        <v>9.0379835499999999</v>
      </c>
      <c r="B7393">
        <v>31.662597999999999</v>
      </c>
      <c r="C7393">
        <v>8600.0120000000006</v>
      </c>
      <c r="D7393" s="1">
        <v>44745.974944317131</v>
      </c>
      <c r="E7393" s="2">
        <f t="shared" si="460"/>
        <v>5.5135499999998672E-3</v>
      </c>
      <c r="F7393" s="3">
        <f t="shared" si="461"/>
        <v>610.41442706146461</v>
      </c>
      <c r="G7393" s="2">
        <f t="shared" si="462"/>
        <v>5.5176199999991127E-3</v>
      </c>
      <c r="H7393" s="3">
        <f t="shared" si="463"/>
        <v>610.86529888511996</v>
      </c>
    </row>
    <row r="7394" spans="1:8" x14ac:dyDescent="0.3">
      <c r="A7394" s="2">
        <v>9.0379819000000001</v>
      </c>
      <c r="B7394">
        <v>31.743164</v>
      </c>
      <c r="C7394">
        <v>8601.1749999999993</v>
      </c>
      <c r="D7394" s="1">
        <v>44745.974957777777</v>
      </c>
      <c r="E7394" s="2">
        <f t="shared" si="460"/>
        <v>5.511900000000125E-3</v>
      </c>
      <c r="F7394" s="3">
        <f t="shared" si="461"/>
        <v>610.2317527763862</v>
      </c>
      <c r="G7394" s="2">
        <f t="shared" si="462"/>
        <v>5.5159699999993705E-3</v>
      </c>
      <c r="H7394" s="3">
        <f t="shared" si="463"/>
        <v>610.6826245177291</v>
      </c>
    </row>
    <row r="7395" spans="1:8" x14ac:dyDescent="0.3">
      <c r="A7395" s="2">
        <v>9.0379807400000001</v>
      </c>
      <c r="B7395">
        <v>31.179199000000001</v>
      </c>
      <c r="C7395">
        <v>8602.3359999999993</v>
      </c>
      <c r="D7395" s="1">
        <v>44745.974971215277</v>
      </c>
      <c r="E7395" s="2">
        <f t="shared" si="460"/>
        <v>5.5107400000000695E-3</v>
      </c>
      <c r="F7395" s="3">
        <f t="shared" si="461"/>
        <v>610.10332721836551</v>
      </c>
      <c r="G7395" s="2">
        <f t="shared" si="462"/>
        <v>5.514809999999315E-3</v>
      </c>
      <c r="H7395" s="3">
        <f t="shared" si="463"/>
        <v>610.55419890184021</v>
      </c>
    </row>
    <row r="7396" spans="1:8" x14ac:dyDescent="0.3">
      <c r="A7396" s="2">
        <v>9.0379786699999993</v>
      </c>
      <c r="B7396">
        <v>31.743164</v>
      </c>
      <c r="C7396">
        <v>8603.4989999999998</v>
      </c>
      <c r="D7396" s="1">
        <v>44745.974984675922</v>
      </c>
      <c r="E7396" s="2">
        <f t="shared" si="460"/>
        <v>5.5086699999993272E-3</v>
      </c>
      <c r="F7396" s="3">
        <f t="shared" si="461"/>
        <v>609.87415402424006</v>
      </c>
      <c r="G7396" s="2">
        <f t="shared" si="462"/>
        <v>5.5127399999985727E-3</v>
      </c>
      <c r="H7396" s="3">
        <f t="shared" si="463"/>
        <v>610.32502560445005</v>
      </c>
    </row>
    <row r="7397" spans="1:8" x14ac:dyDescent="0.3">
      <c r="A7397" s="2">
        <v>9.0379766200000002</v>
      </c>
      <c r="B7397">
        <v>31.420898000000001</v>
      </c>
      <c r="C7397">
        <v>8604.6610000000001</v>
      </c>
      <c r="D7397" s="1">
        <v>44745.974998124999</v>
      </c>
      <c r="E7397" s="2">
        <f t="shared" si="460"/>
        <v>5.5066200000002397E-3</v>
      </c>
      <c r="F7397" s="3">
        <f t="shared" si="461"/>
        <v>609.64719506405663</v>
      </c>
      <c r="G7397" s="2">
        <f t="shared" si="462"/>
        <v>5.5106899999994852E-3</v>
      </c>
      <c r="H7397" s="3">
        <f t="shared" si="463"/>
        <v>610.09806654199963</v>
      </c>
    </row>
    <row r="7398" spans="1:8" x14ac:dyDescent="0.3">
      <c r="A7398" s="2">
        <v>9.0379728400000001</v>
      </c>
      <c r="B7398">
        <v>31.743164</v>
      </c>
      <c r="C7398">
        <v>8605.8240000000005</v>
      </c>
      <c r="D7398" s="1">
        <v>44745.975011585651</v>
      </c>
      <c r="E7398" s="2">
        <f t="shared" si="460"/>
        <v>5.5028400000001199E-3</v>
      </c>
      <c r="F7398" s="3">
        <f t="shared" si="461"/>
        <v>609.2287048836165</v>
      </c>
      <c r="G7398" s="2">
        <f t="shared" si="462"/>
        <v>5.5069099999993654E-3</v>
      </c>
      <c r="H7398" s="3">
        <f t="shared" si="463"/>
        <v>609.6795761729893</v>
      </c>
    </row>
    <row r="7399" spans="1:8" x14ac:dyDescent="0.3">
      <c r="A7399" s="2">
        <v>9.0379711999999994</v>
      </c>
      <c r="B7399">
        <v>31.662597999999999</v>
      </c>
      <c r="C7399">
        <v>8606.9869999999992</v>
      </c>
      <c r="D7399" s="1">
        <v>44745.975025046297</v>
      </c>
      <c r="E7399" s="2">
        <f t="shared" si="460"/>
        <v>5.5011999999994288E-3</v>
      </c>
      <c r="F7399" s="3">
        <f t="shared" si="461"/>
        <v>609.04713771531249</v>
      </c>
      <c r="G7399" s="2">
        <f t="shared" si="462"/>
        <v>5.5052699999986743E-3</v>
      </c>
      <c r="H7399" s="3">
        <f t="shared" si="463"/>
        <v>609.49800892287169</v>
      </c>
    </row>
    <row r="7400" spans="1:8" x14ac:dyDescent="0.3">
      <c r="A7400" s="2">
        <v>9.0379689200000008</v>
      </c>
      <c r="B7400">
        <v>31.823730000000001</v>
      </c>
      <c r="C7400">
        <v>8608.1489999999994</v>
      </c>
      <c r="D7400" s="1">
        <v>44745.975038495373</v>
      </c>
      <c r="E7400" s="2">
        <f t="shared" si="460"/>
        <v>5.4989200000008509E-3</v>
      </c>
      <c r="F7400" s="3">
        <f t="shared" si="461"/>
        <v>608.79471506695859</v>
      </c>
      <c r="G7400" s="2">
        <f t="shared" si="462"/>
        <v>5.5029900000000964E-3</v>
      </c>
      <c r="H7400" s="3">
        <f t="shared" si="463"/>
        <v>609.24558616077684</v>
      </c>
    </row>
    <row r="7401" spans="1:8" x14ac:dyDescent="0.3">
      <c r="A7401" s="2">
        <v>9.0379672200000005</v>
      </c>
      <c r="B7401">
        <v>31.662597999999999</v>
      </c>
      <c r="C7401">
        <v>8609.3130000000001</v>
      </c>
      <c r="D7401" s="1">
        <v>44745.975051967594</v>
      </c>
      <c r="E7401" s="2">
        <f t="shared" si="460"/>
        <v>5.4972200000005245E-3</v>
      </c>
      <c r="F7401" s="3">
        <f t="shared" si="461"/>
        <v>608.6065051974183</v>
      </c>
      <c r="G7401" s="2">
        <f t="shared" si="462"/>
        <v>5.50128999999977E-3</v>
      </c>
      <c r="H7401" s="3">
        <f t="shared" si="463"/>
        <v>609.05737620642981</v>
      </c>
    </row>
    <row r="7402" spans="1:8" x14ac:dyDescent="0.3">
      <c r="A7402" s="2">
        <v>9.0379663299999997</v>
      </c>
      <c r="B7402">
        <v>31.904297</v>
      </c>
      <c r="C7402">
        <v>8610.4740000000002</v>
      </c>
      <c r="D7402" s="1">
        <v>44745.975065405095</v>
      </c>
      <c r="E7402" s="2">
        <f t="shared" si="460"/>
        <v>5.4963299999997162E-3</v>
      </c>
      <c r="F7402" s="3">
        <f t="shared" si="461"/>
        <v>608.50797179505901</v>
      </c>
      <c r="G7402" s="2">
        <f t="shared" si="462"/>
        <v>5.5003999999989617E-3</v>
      </c>
      <c r="H7402" s="3">
        <f t="shared" si="463"/>
        <v>608.95884275967171</v>
      </c>
    </row>
    <row r="7403" spans="1:8" x14ac:dyDescent="0.3">
      <c r="A7403" s="2">
        <v>9.0379647300000006</v>
      </c>
      <c r="B7403">
        <v>31.662597999999999</v>
      </c>
      <c r="C7403">
        <v>8611.6360000000004</v>
      </c>
      <c r="D7403" s="1">
        <v>44745.975078854164</v>
      </c>
      <c r="E7403" s="2">
        <f t="shared" si="460"/>
        <v>5.4947300000005583E-3</v>
      </c>
      <c r="F7403" s="3">
        <f t="shared" si="461"/>
        <v>608.33083309444237</v>
      </c>
      <c r="G7403" s="2">
        <f t="shared" si="462"/>
        <v>5.4987999999998038E-3</v>
      </c>
      <c r="H7403" s="3">
        <f t="shared" si="463"/>
        <v>608.78170397923702</v>
      </c>
    </row>
    <row r="7404" spans="1:8" x14ac:dyDescent="0.3">
      <c r="A7404" s="2">
        <v>9.0379632300000008</v>
      </c>
      <c r="B7404">
        <v>31.743164</v>
      </c>
      <c r="C7404">
        <v>8612.7990000000009</v>
      </c>
      <c r="D7404" s="1">
        <v>44745.975092314817</v>
      </c>
      <c r="E7404" s="2">
        <f t="shared" si="460"/>
        <v>5.4932300000007928E-3</v>
      </c>
      <c r="F7404" s="3">
        <f t="shared" si="461"/>
        <v>608.16476556255293</v>
      </c>
      <c r="G7404" s="2">
        <f t="shared" si="462"/>
        <v>5.4973000000000383E-3</v>
      </c>
      <c r="H7404" s="3">
        <f t="shared" si="463"/>
        <v>608.61563637251811</v>
      </c>
    </row>
    <row r="7405" spans="1:8" x14ac:dyDescent="0.3">
      <c r="A7405" s="2">
        <v>9.0379600700000005</v>
      </c>
      <c r="B7405">
        <v>31.662597999999999</v>
      </c>
      <c r="C7405">
        <v>8613.9609999999993</v>
      </c>
      <c r="D7405" s="1">
        <v>44745.975105763886</v>
      </c>
      <c r="E7405" s="2">
        <f t="shared" si="460"/>
        <v>5.4900700000004576E-3</v>
      </c>
      <c r="F7405" s="3">
        <f t="shared" si="461"/>
        <v>607.81491662861401</v>
      </c>
      <c r="G7405" s="2">
        <f t="shared" si="462"/>
        <v>5.4941399999997032E-3</v>
      </c>
      <c r="H7405" s="3">
        <f t="shared" si="463"/>
        <v>608.2657872809383</v>
      </c>
    </row>
    <row r="7406" spans="1:8" x14ac:dyDescent="0.3">
      <c r="A7406" s="2">
        <v>9.0379571700000003</v>
      </c>
      <c r="B7406">
        <v>31.662597999999999</v>
      </c>
      <c r="C7406">
        <v>8615.125</v>
      </c>
      <c r="D7406" s="1">
        <v>44745.975119236115</v>
      </c>
      <c r="E7406" s="2">
        <f t="shared" si="460"/>
        <v>5.4871700000003187E-3</v>
      </c>
      <c r="F7406" s="3">
        <f t="shared" si="461"/>
        <v>607.49385273356222</v>
      </c>
      <c r="G7406" s="2">
        <f t="shared" si="462"/>
        <v>5.4912399999995642E-3</v>
      </c>
      <c r="H7406" s="3">
        <f t="shared" si="463"/>
        <v>607.94472324121614</v>
      </c>
    </row>
    <row r="7407" spans="1:8" x14ac:dyDescent="0.3">
      <c r="A7407" s="2">
        <v>9.0379554599999992</v>
      </c>
      <c r="B7407">
        <v>31.743164</v>
      </c>
      <c r="C7407">
        <v>8616.2860000000001</v>
      </c>
      <c r="D7407" s="1">
        <v>44745.975132673608</v>
      </c>
      <c r="E7407" s="2">
        <f t="shared" si="460"/>
        <v>5.4854599999991649E-3</v>
      </c>
      <c r="F7407" s="3">
        <f t="shared" si="461"/>
        <v>607.30453574705086</v>
      </c>
      <c r="G7407" s="2">
        <f t="shared" si="462"/>
        <v>5.4895299999984104E-3</v>
      </c>
      <c r="H7407" s="3">
        <f t="shared" si="463"/>
        <v>607.75540616939918</v>
      </c>
    </row>
    <row r="7408" spans="1:8" x14ac:dyDescent="0.3">
      <c r="A7408" s="2">
        <v>9.0379540800000004</v>
      </c>
      <c r="B7408">
        <v>31.662597999999999</v>
      </c>
      <c r="C7408">
        <v>8617.4490000000005</v>
      </c>
      <c r="D7408" s="1">
        <v>44745.97514613426</v>
      </c>
      <c r="E7408" s="2">
        <f t="shared" si="460"/>
        <v>5.4840800000004464E-3</v>
      </c>
      <c r="F7408" s="3">
        <f t="shared" si="461"/>
        <v>607.15175361783065</v>
      </c>
      <c r="G7408" s="2">
        <f t="shared" si="462"/>
        <v>5.4881499999996919E-3</v>
      </c>
      <c r="H7408" s="3">
        <f t="shared" si="463"/>
        <v>607.60262397133579</v>
      </c>
    </row>
    <row r="7409" spans="1:8" x14ac:dyDescent="0.3">
      <c r="A7409" s="2">
        <v>9.0379524599999996</v>
      </c>
      <c r="B7409">
        <v>31.743164</v>
      </c>
      <c r="C7409">
        <v>8618.6110000000008</v>
      </c>
      <c r="D7409" s="1">
        <v>44745.975159583337</v>
      </c>
      <c r="E7409" s="2">
        <f t="shared" si="460"/>
        <v>5.4824599999996337E-3</v>
      </c>
      <c r="F7409" s="3">
        <f t="shared" si="461"/>
        <v>606.97240068327199</v>
      </c>
      <c r="G7409" s="2">
        <f t="shared" si="462"/>
        <v>5.4865299999988792E-3</v>
      </c>
      <c r="H7409" s="3">
        <f t="shared" si="463"/>
        <v>607.42327095596136</v>
      </c>
    </row>
    <row r="7410" spans="1:8" x14ac:dyDescent="0.3">
      <c r="A7410" s="2">
        <v>9.0379500099999994</v>
      </c>
      <c r="B7410">
        <v>31.823730000000001</v>
      </c>
      <c r="C7410">
        <v>8619.7739999999994</v>
      </c>
      <c r="D7410" s="1">
        <v>44745.975173043982</v>
      </c>
      <c r="E7410" s="2">
        <f t="shared" si="460"/>
        <v>5.4800099999994245E-3</v>
      </c>
      <c r="F7410" s="3">
        <f t="shared" si="461"/>
        <v>606.70115704778698</v>
      </c>
      <c r="G7410" s="2">
        <f t="shared" si="462"/>
        <v>5.48407999999867E-3</v>
      </c>
      <c r="H7410" s="3">
        <f t="shared" si="463"/>
        <v>607.15202719825481</v>
      </c>
    </row>
    <row r="7411" spans="1:8" x14ac:dyDescent="0.3">
      <c r="A7411" s="2">
        <v>9.0379500099999994</v>
      </c>
      <c r="B7411">
        <v>31.098633</v>
      </c>
      <c r="C7411">
        <v>8620.9359999999997</v>
      </c>
      <c r="D7411" s="1">
        <v>44745.975186493059</v>
      </c>
      <c r="E7411" s="2">
        <f t="shared" si="460"/>
        <v>5.4800099999994245E-3</v>
      </c>
      <c r="F7411" s="3">
        <f t="shared" si="461"/>
        <v>606.70115704778698</v>
      </c>
      <c r="G7411" s="2">
        <f t="shared" si="462"/>
        <v>5.48407999999867E-3</v>
      </c>
      <c r="H7411" s="3">
        <f t="shared" si="463"/>
        <v>607.15202719825481</v>
      </c>
    </row>
    <row r="7412" spans="1:8" x14ac:dyDescent="0.3">
      <c r="A7412" s="2">
        <v>9.0379474999999996</v>
      </c>
      <c r="B7412">
        <v>31.662597999999999</v>
      </c>
      <c r="C7412">
        <v>8622.098</v>
      </c>
      <c r="D7412" s="1">
        <v>44745.975199942128</v>
      </c>
      <c r="E7412" s="2">
        <f t="shared" si="460"/>
        <v>5.4774999999995799E-3</v>
      </c>
      <c r="F7412" s="3">
        <f t="shared" si="461"/>
        <v>606.4232707110657</v>
      </c>
      <c r="G7412" s="2">
        <f t="shared" si="462"/>
        <v>5.4815699999988254E-3</v>
      </c>
      <c r="H7412" s="3">
        <f t="shared" si="463"/>
        <v>606.87414073631885</v>
      </c>
    </row>
    <row r="7413" spans="1:8" x14ac:dyDescent="0.3">
      <c r="A7413" s="2">
        <v>9.0379447800000001</v>
      </c>
      <c r="B7413">
        <v>31.662597999999999</v>
      </c>
      <c r="C7413">
        <v>8623.26</v>
      </c>
      <c r="D7413" s="1">
        <v>44745.975213391204</v>
      </c>
      <c r="E7413" s="2">
        <f t="shared" si="460"/>
        <v>5.4747800000001234E-3</v>
      </c>
      <c r="F7413" s="3">
        <f t="shared" si="461"/>
        <v>606.12213491991929</v>
      </c>
      <c r="G7413" s="2">
        <f t="shared" si="462"/>
        <v>5.4788499999993689E-3</v>
      </c>
      <c r="H7413" s="3">
        <f t="shared" si="463"/>
        <v>606.57300480948163</v>
      </c>
    </row>
    <row r="7414" spans="1:8" x14ac:dyDescent="0.3">
      <c r="A7414" s="2">
        <v>9.0379432600000005</v>
      </c>
      <c r="B7414">
        <v>31.743164</v>
      </c>
      <c r="C7414">
        <v>8624.4230000000007</v>
      </c>
      <c r="D7414" s="1">
        <v>44745.97522685185</v>
      </c>
      <c r="E7414" s="2">
        <f t="shared" si="460"/>
        <v>5.4732600000004794E-3</v>
      </c>
      <c r="F7414" s="3">
        <f t="shared" si="461"/>
        <v>605.95385315428439</v>
      </c>
      <c r="G7414" s="2">
        <f t="shared" si="462"/>
        <v>5.4773299999997249E-3</v>
      </c>
      <c r="H7414" s="3">
        <f t="shared" si="463"/>
        <v>606.40472296801954</v>
      </c>
    </row>
    <row r="7415" spans="1:8" x14ac:dyDescent="0.3">
      <c r="A7415" s="2">
        <v>9.0379403899999993</v>
      </c>
      <c r="B7415">
        <v>31.662597999999999</v>
      </c>
      <c r="C7415">
        <v>8625.5849999999991</v>
      </c>
      <c r="D7415" s="1">
        <v>44745.975240300926</v>
      </c>
      <c r="E7415" s="2">
        <f t="shared" si="460"/>
        <v>5.47038999999927E-3</v>
      </c>
      <c r="F7415" s="3">
        <f t="shared" si="461"/>
        <v>605.63611060975234</v>
      </c>
      <c r="G7415" s="2">
        <f t="shared" si="462"/>
        <v>5.4744599999985155E-3</v>
      </c>
      <c r="H7415" s="3">
        <f t="shared" si="463"/>
        <v>606.0869802803137</v>
      </c>
    </row>
    <row r="7416" spans="1:8" x14ac:dyDescent="0.3">
      <c r="A7416" s="2">
        <v>9.0379398999999996</v>
      </c>
      <c r="B7416">
        <v>31.662597999999999</v>
      </c>
      <c r="C7416">
        <v>8626.7479999999996</v>
      </c>
      <c r="D7416" s="1">
        <v>44745.975253761571</v>
      </c>
      <c r="E7416" s="2">
        <f t="shared" si="460"/>
        <v>5.4698999999995834E-3</v>
      </c>
      <c r="F7416" s="3">
        <f t="shared" si="461"/>
        <v>605.58186188269474</v>
      </c>
      <c r="G7416" s="2">
        <f t="shared" si="462"/>
        <v>5.4739699999988289E-3</v>
      </c>
      <c r="H7416" s="3">
        <f t="shared" si="463"/>
        <v>606.03273152881172</v>
      </c>
    </row>
    <row r="7417" spans="1:8" x14ac:dyDescent="0.3">
      <c r="A7417" s="2">
        <v>9.0379371400000004</v>
      </c>
      <c r="B7417">
        <v>31.662597999999999</v>
      </c>
      <c r="C7417">
        <v>8627.9110000000001</v>
      </c>
      <c r="D7417" s="1">
        <v>44745.975267222224</v>
      </c>
      <c r="E7417" s="2">
        <f t="shared" si="460"/>
        <v>5.46714000000037E-3</v>
      </c>
      <c r="F7417" s="3">
        <f t="shared" si="461"/>
        <v>605.27629762405741</v>
      </c>
      <c r="G7417" s="2">
        <f t="shared" si="462"/>
        <v>5.4712099999996155E-3</v>
      </c>
      <c r="H7417" s="3">
        <f t="shared" si="463"/>
        <v>605.72716713248815</v>
      </c>
    </row>
    <row r="7418" spans="1:8" x14ac:dyDescent="0.3">
      <c r="A7418" s="2">
        <v>9.0379349199999997</v>
      </c>
      <c r="B7418">
        <v>31.662597999999999</v>
      </c>
      <c r="C7418">
        <v>8629.0730000000003</v>
      </c>
      <c r="D7418" s="1">
        <v>44745.975280671293</v>
      </c>
      <c r="E7418" s="2">
        <f t="shared" si="460"/>
        <v>5.4649199999996512E-3</v>
      </c>
      <c r="F7418" s="3">
        <f t="shared" si="461"/>
        <v>605.03051767674299</v>
      </c>
      <c r="G7418" s="2">
        <f t="shared" si="462"/>
        <v>5.4689899999988967E-3</v>
      </c>
      <c r="H7418" s="3">
        <f t="shared" si="463"/>
        <v>605.48138707442615</v>
      </c>
    </row>
    <row r="7419" spans="1:8" x14ac:dyDescent="0.3">
      <c r="A7419" s="2">
        <v>9.0379331799999996</v>
      </c>
      <c r="B7419">
        <v>31.582031000000001</v>
      </c>
      <c r="C7419">
        <v>8630.2360000000008</v>
      </c>
      <c r="D7419" s="1">
        <v>44745.975294131946</v>
      </c>
      <c r="E7419" s="2">
        <f t="shared" si="460"/>
        <v>5.4631799999995678E-3</v>
      </c>
      <c r="F7419" s="3">
        <f t="shared" si="461"/>
        <v>604.83787933971189</v>
      </c>
      <c r="G7419" s="2">
        <f t="shared" si="462"/>
        <v>5.4672499999988133E-3</v>
      </c>
      <c r="H7419" s="3">
        <f t="shared" si="463"/>
        <v>605.28874865059288</v>
      </c>
    </row>
    <row r="7420" spans="1:8" x14ac:dyDescent="0.3">
      <c r="A7420" s="2">
        <v>9.0379328000000001</v>
      </c>
      <c r="B7420">
        <v>31.662597999999999</v>
      </c>
      <c r="C7420">
        <v>8631.3979999999992</v>
      </c>
      <c r="D7420" s="1">
        <v>44745.975307581015</v>
      </c>
      <c r="E7420" s="2">
        <f t="shared" si="460"/>
        <v>5.4628000000001009E-3</v>
      </c>
      <c r="F7420" s="3">
        <f t="shared" si="461"/>
        <v>604.79580889835233</v>
      </c>
      <c r="G7420" s="2">
        <f t="shared" si="462"/>
        <v>5.4668699999993464E-3</v>
      </c>
      <c r="H7420" s="3">
        <f t="shared" si="463"/>
        <v>605.2466781902765</v>
      </c>
    </row>
    <row r="7421" spans="1:8" x14ac:dyDescent="0.3">
      <c r="A7421" s="2">
        <v>9.0379312400000007</v>
      </c>
      <c r="B7421">
        <v>31.743164</v>
      </c>
      <c r="C7421">
        <v>8632.5619999999999</v>
      </c>
      <c r="D7421" s="1">
        <v>44745.975321053244</v>
      </c>
      <c r="E7421" s="2">
        <f t="shared" si="460"/>
        <v>5.4612400000007E-3</v>
      </c>
      <c r="F7421" s="3">
        <f t="shared" si="461"/>
        <v>604.62309866522673</v>
      </c>
      <c r="G7421" s="2">
        <f t="shared" si="462"/>
        <v>5.4653099999999455E-3</v>
      </c>
      <c r="H7421" s="3">
        <f t="shared" si="463"/>
        <v>605.07396787932805</v>
      </c>
    </row>
    <row r="7422" spans="1:8" x14ac:dyDescent="0.3">
      <c r="A7422" s="2">
        <v>9.0379287900000005</v>
      </c>
      <c r="B7422">
        <v>31.662597999999999</v>
      </c>
      <c r="C7422">
        <v>8633.7330000000002</v>
      </c>
      <c r="D7422" s="1">
        <v>44745.975334606483</v>
      </c>
      <c r="E7422" s="2">
        <f t="shared" si="460"/>
        <v>5.4587900000004907E-3</v>
      </c>
      <c r="F7422" s="3">
        <f t="shared" si="461"/>
        <v>604.35185502974173</v>
      </c>
      <c r="G7422" s="2">
        <f t="shared" si="462"/>
        <v>5.4628599999997363E-3</v>
      </c>
      <c r="H7422" s="3">
        <f t="shared" si="463"/>
        <v>604.80272412162162</v>
      </c>
    </row>
    <row r="7423" spans="1:8" x14ac:dyDescent="0.3">
      <c r="A7423" s="2">
        <v>9.0379263200000004</v>
      </c>
      <c r="B7423">
        <v>31.179199000000001</v>
      </c>
      <c r="C7423">
        <v>8634.8950000000004</v>
      </c>
      <c r="D7423" s="1">
        <v>44745.975348055559</v>
      </c>
      <c r="E7423" s="2">
        <f t="shared" si="460"/>
        <v>5.4563200000004031E-3</v>
      </c>
      <c r="F7423" s="3">
        <f t="shared" si="461"/>
        <v>604.07839716051126</v>
      </c>
      <c r="G7423" s="2">
        <f t="shared" si="462"/>
        <v>5.4603899999996486E-3</v>
      </c>
      <c r="H7423" s="3">
        <f t="shared" si="463"/>
        <v>604.5292661291719</v>
      </c>
    </row>
    <row r="7424" spans="1:8" x14ac:dyDescent="0.3">
      <c r="A7424" s="2">
        <v>9.0379252099999992</v>
      </c>
      <c r="B7424">
        <v>31.743164</v>
      </c>
      <c r="C7424">
        <v>8636.0570000000007</v>
      </c>
      <c r="D7424" s="1">
        <v>44745.975361504628</v>
      </c>
      <c r="E7424" s="2">
        <f t="shared" si="460"/>
        <v>5.4552099999991555E-3</v>
      </c>
      <c r="F7424" s="3">
        <f t="shared" si="461"/>
        <v>603.95550718675577</v>
      </c>
      <c r="G7424" s="2">
        <f t="shared" si="462"/>
        <v>5.459279999998401E-3</v>
      </c>
      <c r="H7424" s="3">
        <f t="shared" si="463"/>
        <v>604.40637610004262</v>
      </c>
    </row>
    <row r="7425" spans="1:8" x14ac:dyDescent="0.3">
      <c r="A7425" s="2">
        <v>9.0379240900000006</v>
      </c>
      <c r="B7425">
        <v>31.743164</v>
      </c>
      <c r="C7425">
        <v>8637.2199999999993</v>
      </c>
      <c r="D7425" s="1">
        <v>44745.975374965281</v>
      </c>
      <c r="E7425" s="2">
        <f t="shared" si="460"/>
        <v>5.4540900000006332E-3</v>
      </c>
      <c r="F7425" s="3">
        <f t="shared" si="461"/>
        <v>603.83151009642245</v>
      </c>
      <c r="G7425" s="2">
        <f t="shared" si="462"/>
        <v>5.4581599999998787E-3</v>
      </c>
      <c r="H7425" s="3">
        <f t="shared" si="463"/>
        <v>604.28237895383666</v>
      </c>
    </row>
    <row r="7426" spans="1:8" x14ac:dyDescent="0.3">
      <c r="A7426" s="2">
        <v>9.0379215199999994</v>
      </c>
      <c r="B7426">
        <v>32.468262000000003</v>
      </c>
      <c r="C7426">
        <v>8638.384</v>
      </c>
      <c r="D7426" s="1">
        <v>44745.975388437502</v>
      </c>
      <c r="E7426" s="2">
        <f t="shared" si="460"/>
        <v>5.4515199999993769E-3</v>
      </c>
      <c r="F7426" s="3">
        <f t="shared" si="461"/>
        <v>603.54698105826833</v>
      </c>
      <c r="G7426" s="2">
        <f t="shared" si="462"/>
        <v>5.4555899999986224E-3</v>
      </c>
      <c r="H7426" s="3">
        <f t="shared" si="463"/>
        <v>603.99784978747459</v>
      </c>
    </row>
    <row r="7427" spans="1:8" x14ac:dyDescent="0.3">
      <c r="A7427" s="2">
        <v>9.0379185300000007</v>
      </c>
      <c r="B7427">
        <v>31.662597999999999</v>
      </c>
      <c r="C7427">
        <v>8639.5450000000001</v>
      </c>
      <c r="D7427" s="1">
        <v>44745.975401875003</v>
      </c>
      <c r="E7427" s="2">
        <f t="shared" ref="E7427:E7490" si="464">SUM(A7427, -9.03247)</f>
        <v>5.4485300000006731E-3</v>
      </c>
      <c r="F7427" s="3">
        <f t="shared" ref="F7427:F7490" si="465">E7427/0.00000903247</f>
        <v>603.21595311146041</v>
      </c>
      <c r="G7427" s="2">
        <f t="shared" ref="G7427:G7490" si="466">SUM(A7427, -9.03246593)</f>
        <v>5.4525999999999186E-3</v>
      </c>
      <c r="H7427" s="3">
        <f t="shared" ref="H7427:H7490" si="467">G7427/0.00000903246593</f>
        <v>603.66682169150658</v>
      </c>
    </row>
    <row r="7428" spans="1:8" x14ac:dyDescent="0.3">
      <c r="A7428" s="2">
        <v>9.0379168399999994</v>
      </c>
      <c r="B7428">
        <v>31.823730000000001</v>
      </c>
      <c r="C7428">
        <v>8640.7070000000003</v>
      </c>
      <c r="D7428" s="1">
        <v>44745.975415324072</v>
      </c>
      <c r="E7428" s="2">
        <f t="shared" si="464"/>
        <v>5.4468399999993977E-3</v>
      </c>
      <c r="F7428" s="3">
        <f t="shared" si="465"/>
        <v>603.02885035869451</v>
      </c>
      <c r="G7428" s="2">
        <f t="shared" si="466"/>
        <v>5.4509099999986432E-3</v>
      </c>
      <c r="H7428" s="3">
        <f t="shared" si="467"/>
        <v>603.4797188544328</v>
      </c>
    </row>
    <row r="7429" spans="1:8" x14ac:dyDescent="0.3">
      <c r="A7429" s="2">
        <v>9.0379153300000006</v>
      </c>
      <c r="B7429">
        <v>31.662597999999999</v>
      </c>
      <c r="C7429">
        <v>8641.8690000000006</v>
      </c>
      <c r="D7429" s="1">
        <v>44745.975428773148</v>
      </c>
      <c r="E7429" s="2">
        <f t="shared" si="464"/>
        <v>5.4453300000005811E-3</v>
      </c>
      <c r="F7429" s="3">
        <f t="shared" si="465"/>
        <v>602.86167571003068</v>
      </c>
      <c r="G7429" s="2">
        <f t="shared" si="466"/>
        <v>5.4493999999998266E-3</v>
      </c>
      <c r="H7429" s="3">
        <f t="shared" si="467"/>
        <v>603.31254413044064</v>
      </c>
    </row>
    <row r="7430" spans="1:8" x14ac:dyDescent="0.3">
      <c r="A7430" s="2">
        <v>9.0379123400000001</v>
      </c>
      <c r="B7430">
        <v>31.743164</v>
      </c>
      <c r="C7430">
        <v>8643.0329999999994</v>
      </c>
      <c r="D7430" s="1">
        <v>44745.975442233794</v>
      </c>
      <c r="E7430" s="2">
        <f t="shared" si="464"/>
        <v>5.442340000000101E-3</v>
      </c>
      <c r="F7430" s="3">
        <f t="shared" si="465"/>
        <v>602.5306477630262</v>
      </c>
      <c r="G7430" s="2">
        <f t="shared" si="466"/>
        <v>5.4464099999993465E-3</v>
      </c>
      <c r="H7430" s="3">
        <f t="shared" si="467"/>
        <v>602.98151603427596</v>
      </c>
    </row>
    <row r="7431" spans="1:8" x14ac:dyDescent="0.3">
      <c r="A7431" s="2">
        <v>9.0379114099999995</v>
      </c>
      <c r="B7431">
        <v>31.662597999999999</v>
      </c>
      <c r="C7431">
        <v>8644.1959999999999</v>
      </c>
      <c r="D7431" s="1">
        <v>44745.975455706015</v>
      </c>
      <c r="E7431" s="2">
        <f t="shared" si="464"/>
        <v>5.4414099999995358E-3</v>
      </c>
      <c r="F7431" s="3">
        <f t="shared" si="465"/>
        <v>602.42768589317609</v>
      </c>
      <c r="G7431" s="2">
        <f t="shared" si="466"/>
        <v>5.4454799999987813E-3</v>
      </c>
      <c r="H7431" s="3">
        <f t="shared" si="467"/>
        <v>602.8785541180315</v>
      </c>
    </row>
    <row r="7432" spans="1:8" x14ac:dyDescent="0.3">
      <c r="A7432" s="2">
        <v>9.0379107399999992</v>
      </c>
      <c r="B7432">
        <v>31.743164</v>
      </c>
      <c r="C7432">
        <v>8645.3670000000002</v>
      </c>
      <c r="D7432" s="1">
        <v>44745.975469259261</v>
      </c>
      <c r="E7432" s="2">
        <f t="shared" si="464"/>
        <v>5.4407399999991668E-3</v>
      </c>
      <c r="F7432" s="3">
        <f t="shared" si="465"/>
        <v>602.35350906221299</v>
      </c>
      <c r="G7432" s="2">
        <f t="shared" si="466"/>
        <v>5.4448099999984123E-3</v>
      </c>
      <c r="H7432" s="3">
        <f t="shared" si="467"/>
        <v>602.80437725364459</v>
      </c>
    </row>
    <row r="7433" spans="1:8" x14ac:dyDescent="0.3">
      <c r="A7433" s="2">
        <v>9.0379080300000005</v>
      </c>
      <c r="B7433">
        <v>31.743164</v>
      </c>
      <c r="C7433">
        <v>8646.5290000000005</v>
      </c>
      <c r="D7433" s="1">
        <v>44745.975482708331</v>
      </c>
      <c r="E7433" s="2">
        <f t="shared" si="464"/>
        <v>5.4380300000005377E-3</v>
      </c>
      <c r="F7433" s="3">
        <f t="shared" si="465"/>
        <v>602.05348038803754</v>
      </c>
      <c r="G7433" s="2">
        <f t="shared" si="466"/>
        <v>5.4420999999997832E-3</v>
      </c>
      <c r="H7433" s="3">
        <f t="shared" si="467"/>
        <v>602.5043484442773</v>
      </c>
    </row>
    <row r="7434" spans="1:8" x14ac:dyDescent="0.3">
      <c r="A7434" s="2">
        <v>9.03790418</v>
      </c>
      <c r="B7434">
        <v>31.743164</v>
      </c>
      <c r="C7434">
        <v>8647.6919999999991</v>
      </c>
      <c r="D7434" s="1">
        <v>44745.975496168983</v>
      </c>
      <c r="E7434" s="2">
        <f t="shared" si="464"/>
        <v>5.4341799999999552E-3</v>
      </c>
      <c r="F7434" s="3">
        <f t="shared" si="465"/>
        <v>601.62724038939018</v>
      </c>
      <c r="G7434" s="2">
        <f t="shared" si="466"/>
        <v>5.4382499999992007E-3</v>
      </c>
      <c r="H7434" s="3">
        <f t="shared" si="467"/>
        <v>602.07810825356751</v>
      </c>
    </row>
    <row r="7435" spans="1:8" x14ac:dyDescent="0.3">
      <c r="A7435" s="2">
        <v>9.0379032000000006</v>
      </c>
      <c r="B7435">
        <v>31.823730000000001</v>
      </c>
      <c r="C7435">
        <v>8648.8549999999996</v>
      </c>
      <c r="D7435" s="1">
        <v>44745.975509629629</v>
      </c>
      <c r="E7435" s="2">
        <f t="shared" si="464"/>
        <v>5.433200000000582E-3</v>
      </c>
      <c r="F7435" s="3">
        <f t="shared" si="465"/>
        <v>601.51874293527487</v>
      </c>
      <c r="G7435" s="2">
        <f t="shared" si="466"/>
        <v>5.4372699999998275E-3</v>
      </c>
      <c r="H7435" s="3">
        <f t="shared" si="467"/>
        <v>601.96961075056356</v>
      </c>
    </row>
    <row r="7436" spans="1:8" x14ac:dyDescent="0.3">
      <c r="A7436" s="2">
        <v>9.0379012799999998</v>
      </c>
      <c r="B7436">
        <v>31.662597999999999</v>
      </c>
      <c r="C7436">
        <v>8650.018</v>
      </c>
      <c r="D7436" s="1">
        <v>44745.975523090281</v>
      </c>
      <c r="E7436" s="2">
        <f t="shared" si="464"/>
        <v>5.4312799999998163E-3</v>
      </c>
      <c r="F7436" s="3">
        <f t="shared" si="465"/>
        <v>601.30617649433839</v>
      </c>
      <c r="G7436" s="2">
        <f t="shared" si="466"/>
        <v>5.4353499999990618E-3</v>
      </c>
      <c r="H7436" s="3">
        <f t="shared" si="467"/>
        <v>601.75704421384535</v>
      </c>
    </row>
    <row r="7437" spans="1:8" x14ac:dyDescent="0.3">
      <c r="A7437" s="2">
        <v>9.0378986900000005</v>
      </c>
      <c r="B7437">
        <v>31.823730000000001</v>
      </c>
      <c r="C7437">
        <v>8651.1849999999995</v>
      </c>
      <c r="D7437" s="1">
        <v>44745.975536597223</v>
      </c>
      <c r="E7437" s="2">
        <f t="shared" si="464"/>
        <v>5.4286900000004579E-3</v>
      </c>
      <c r="F7437" s="3">
        <f t="shared" si="465"/>
        <v>601.01943322263548</v>
      </c>
      <c r="G7437" s="2">
        <f t="shared" si="466"/>
        <v>5.4327599999997034E-3</v>
      </c>
      <c r="H7437" s="3">
        <f t="shared" si="467"/>
        <v>601.47030081293678</v>
      </c>
    </row>
    <row r="7438" spans="1:8" x14ac:dyDescent="0.3">
      <c r="A7438" s="2">
        <v>9.0378969500000004</v>
      </c>
      <c r="B7438">
        <v>31.743164</v>
      </c>
      <c r="C7438">
        <v>8652.3520000000008</v>
      </c>
      <c r="D7438" s="1">
        <v>44745.975550104165</v>
      </c>
      <c r="E7438" s="2">
        <f t="shared" si="464"/>
        <v>5.4269500000003745E-3</v>
      </c>
      <c r="F7438" s="3">
        <f t="shared" si="465"/>
        <v>600.82679488560439</v>
      </c>
      <c r="G7438" s="2">
        <f t="shared" si="466"/>
        <v>5.43101999999962E-3</v>
      </c>
      <c r="H7438" s="3">
        <f t="shared" si="467"/>
        <v>601.27766238910351</v>
      </c>
    </row>
    <row r="7439" spans="1:8" x14ac:dyDescent="0.3">
      <c r="A7439" s="2">
        <v>9.0378958800000007</v>
      </c>
      <c r="B7439">
        <v>31.743164</v>
      </c>
      <c r="C7439">
        <v>8653.5149999999994</v>
      </c>
      <c r="D7439" s="1">
        <v>44745.975563564818</v>
      </c>
      <c r="E7439" s="2">
        <f t="shared" si="464"/>
        <v>5.4258800000006602E-3</v>
      </c>
      <c r="F7439" s="3">
        <f t="shared" si="465"/>
        <v>600.70833337953627</v>
      </c>
      <c r="G7439" s="2">
        <f t="shared" si="466"/>
        <v>5.4299499999999057E-3</v>
      </c>
      <c r="H7439" s="3">
        <f t="shared" si="467"/>
        <v>601.15920082965715</v>
      </c>
    </row>
    <row r="7440" spans="1:8" x14ac:dyDescent="0.3">
      <c r="A7440" s="2">
        <v>9.0378948599999998</v>
      </c>
      <c r="B7440">
        <v>31.743164</v>
      </c>
      <c r="C7440">
        <v>8654.6769999999997</v>
      </c>
      <c r="D7440" s="1">
        <v>44745.975577013887</v>
      </c>
      <c r="E7440" s="2">
        <f t="shared" si="464"/>
        <v>5.4248599999997538E-3</v>
      </c>
      <c r="F7440" s="3">
        <f t="shared" si="465"/>
        <v>600.59540745773347</v>
      </c>
      <c r="G7440" s="2">
        <f t="shared" si="466"/>
        <v>5.4289299999989993E-3</v>
      </c>
      <c r="H7440" s="3">
        <f t="shared" si="467"/>
        <v>601.04627485697017</v>
      </c>
    </row>
    <row r="7441" spans="1:8" x14ac:dyDescent="0.3">
      <c r="A7441" s="2">
        <v>9.0378910300000008</v>
      </c>
      <c r="B7441">
        <v>31.743164</v>
      </c>
      <c r="C7441">
        <v>8655.8410000000003</v>
      </c>
      <c r="D7441" s="1">
        <v>44745.975590486109</v>
      </c>
      <c r="E7441" s="2">
        <f t="shared" si="464"/>
        <v>5.421030000000826E-3</v>
      </c>
      <c r="F7441" s="3">
        <f t="shared" si="465"/>
        <v>600.17138169302814</v>
      </c>
      <c r="G7441" s="2">
        <f t="shared" si="466"/>
        <v>5.4251000000000715E-3</v>
      </c>
      <c r="H7441" s="3">
        <f t="shared" si="467"/>
        <v>600.62224890120024</v>
      </c>
    </row>
    <row r="7442" spans="1:8" x14ac:dyDescent="0.3">
      <c r="A7442" s="2">
        <v>9.0378904500000008</v>
      </c>
      <c r="B7442">
        <v>32.145995999999997</v>
      </c>
      <c r="C7442">
        <v>8657.0030000000006</v>
      </c>
      <c r="D7442" s="1">
        <v>44745.975603935185</v>
      </c>
      <c r="E7442" s="2">
        <f t="shared" si="464"/>
        <v>5.4204500000007982E-3</v>
      </c>
      <c r="F7442" s="3">
        <f t="shared" si="465"/>
        <v>600.10716891401785</v>
      </c>
      <c r="G7442" s="2">
        <f t="shared" si="466"/>
        <v>5.4245200000000438E-3</v>
      </c>
      <c r="H7442" s="3">
        <f t="shared" si="467"/>
        <v>600.55803609325585</v>
      </c>
    </row>
    <row r="7443" spans="1:8" x14ac:dyDescent="0.3">
      <c r="A7443" s="2">
        <v>9.0378893399999995</v>
      </c>
      <c r="B7443">
        <v>31.904297</v>
      </c>
      <c r="C7443">
        <v>8658.1650000000009</v>
      </c>
      <c r="D7443" s="1">
        <v>44745.975617384262</v>
      </c>
      <c r="E7443" s="2">
        <f t="shared" si="464"/>
        <v>5.4193399999995506E-3</v>
      </c>
      <c r="F7443" s="3">
        <f t="shared" si="465"/>
        <v>599.98427894026224</v>
      </c>
      <c r="G7443" s="2">
        <f t="shared" si="466"/>
        <v>5.4234099999987961E-3</v>
      </c>
      <c r="H7443" s="3">
        <f t="shared" si="467"/>
        <v>600.43514606412646</v>
      </c>
    </row>
    <row r="7444" spans="1:8" x14ac:dyDescent="0.3">
      <c r="A7444" s="2">
        <v>9.0378873800000008</v>
      </c>
      <c r="B7444">
        <v>31.904297</v>
      </c>
      <c r="C7444">
        <v>8659.3269999999993</v>
      </c>
      <c r="D7444" s="1">
        <v>44745.975630833331</v>
      </c>
      <c r="E7444" s="2">
        <f t="shared" si="464"/>
        <v>5.4173800000008043E-3</v>
      </c>
      <c r="F7444" s="3">
        <f t="shared" si="465"/>
        <v>599.76728403203163</v>
      </c>
      <c r="G7444" s="2">
        <f t="shared" si="466"/>
        <v>5.4214500000000498E-3</v>
      </c>
      <c r="H7444" s="3">
        <f t="shared" si="467"/>
        <v>600.21815105811856</v>
      </c>
    </row>
    <row r="7445" spans="1:8" x14ac:dyDescent="0.3">
      <c r="A7445" s="2">
        <v>9.0378836699999994</v>
      </c>
      <c r="B7445">
        <v>31.743164</v>
      </c>
      <c r="C7445">
        <v>8660.49</v>
      </c>
      <c r="D7445" s="1">
        <v>44745.975644293983</v>
      </c>
      <c r="E7445" s="2">
        <f t="shared" si="464"/>
        <v>5.4136699999993709E-3</v>
      </c>
      <c r="F7445" s="3">
        <f t="shared" si="465"/>
        <v>599.35654366960216</v>
      </c>
      <c r="G7445" s="2">
        <f t="shared" si="466"/>
        <v>5.4177399999986164E-3</v>
      </c>
      <c r="H7445" s="3">
        <f t="shared" si="467"/>
        <v>599.80741051061079</v>
      </c>
    </row>
    <row r="7446" spans="1:8" x14ac:dyDescent="0.3">
      <c r="A7446" s="2">
        <v>9.0378827800000003</v>
      </c>
      <c r="B7446">
        <v>31.662597999999999</v>
      </c>
      <c r="C7446">
        <v>8661.6540000000005</v>
      </c>
      <c r="D7446" s="1">
        <v>44745.975657766205</v>
      </c>
      <c r="E7446" s="2">
        <f t="shared" si="464"/>
        <v>5.412780000000339E-3</v>
      </c>
      <c r="F7446" s="3">
        <f t="shared" si="465"/>
        <v>599.25801026743943</v>
      </c>
      <c r="G7446" s="2">
        <f t="shared" si="466"/>
        <v>5.4168499999995845E-3</v>
      </c>
      <c r="H7446" s="3">
        <f t="shared" si="467"/>
        <v>599.70887706404937</v>
      </c>
    </row>
    <row r="7447" spans="1:8" x14ac:dyDescent="0.3">
      <c r="A7447" s="2">
        <v>9.0378801099999997</v>
      </c>
      <c r="B7447">
        <v>31.984863000000001</v>
      </c>
      <c r="C7447">
        <v>8662.8140000000003</v>
      </c>
      <c r="D7447" s="1">
        <v>44745.975671192129</v>
      </c>
      <c r="E7447" s="2">
        <f t="shared" si="464"/>
        <v>5.4101099999996904E-3</v>
      </c>
      <c r="F7447" s="3">
        <f t="shared" si="465"/>
        <v>598.96241006055823</v>
      </c>
      <c r="G7447" s="2">
        <f t="shared" si="466"/>
        <v>5.414179999998936E-3</v>
      </c>
      <c r="H7447" s="3">
        <f t="shared" si="467"/>
        <v>599.41327672397165</v>
      </c>
    </row>
    <row r="7448" spans="1:8" x14ac:dyDescent="0.3">
      <c r="A7448" s="2">
        <v>9.0378779900000001</v>
      </c>
      <c r="B7448">
        <v>31.743164</v>
      </c>
      <c r="C7448">
        <v>8663.9770000000008</v>
      </c>
      <c r="D7448" s="1">
        <v>44745.975684652774</v>
      </c>
      <c r="E7448" s="2">
        <f t="shared" si="464"/>
        <v>5.4079900000001402E-3</v>
      </c>
      <c r="F7448" s="3">
        <f t="shared" si="465"/>
        <v>598.72770128216757</v>
      </c>
      <c r="G7448" s="2">
        <f t="shared" si="466"/>
        <v>5.4120599999993857E-3</v>
      </c>
      <c r="H7448" s="3">
        <f t="shared" si="467"/>
        <v>599.17856783982199</v>
      </c>
    </row>
    <row r="7449" spans="1:8" x14ac:dyDescent="0.3">
      <c r="A7449" s="2">
        <v>9.0378758500000007</v>
      </c>
      <c r="B7449">
        <v>31.662597999999999</v>
      </c>
      <c r="C7449">
        <v>8665.14</v>
      </c>
      <c r="D7449" s="1">
        <v>44745.975698113427</v>
      </c>
      <c r="E7449" s="2">
        <f t="shared" si="464"/>
        <v>5.4058500000007115E-3</v>
      </c>
      <c r="F7449" s="3">
        <f t="shared" si="465"/>
        <v>598.49077827003146</v>
      </c>
      <c r="G7449" s="2">
        <f t="shared" si="466"/>
        <v>5.409919999999957E-3</v>
      </c>
      <c r="H7449" s="3">
        <f t="shared" si="467"/>
        <v>598.94164472092916</v>
      </c>
    </row>
    <row r="7450" spans="1:8" x14ac:dyDescent="0.3">
      <c r="A7450" s="2">
        <v>9.0378760299999996</v>
      </c>
      <c r="B7450">
        <v>31.823730000000001</v>
      </c>
      <c r="C7450">
        <v>8666.3029999999999</v>
      </c>
      <c r="D7450" s="1">
        <v>44745.975711562503</v>
      </c>
      <c r="E7450" s="2">
        <f t="shared" si="464"/>
        <v>5.4060299999996175E-3</v>
      </c>
      <c r="F7450" s="3">
        <f t="shared" si="465"/>
        <v>598.51070637374028</v>
      </c>
      <c r="G7450" s="2">
        <f t="shared" si="466"/>
        <v>5.410099999998863E-3</v>
      </c>
      <c r="H7450" s="3">
        <f t="shared" si="467"/>
        <v>598.96157283361742</v>
      </c>
    </row>
    <row r="7451" spans="1:8" x14ac:dyDescent="0.3">
      <c r="A7451" s="2">
        <v>9.0378735999999993</v>
      </c>
      <c r="B7451">
        <v>31.743164</v>
      </c>
      <c r="C7451">
        <v>8667.4660000000003</v>
      </c>
      <c r="D7451" s="1">
        <v>44745.975725023149</v>
      </c>
      <c r="E7451" s="2">
        <f t="shared" si="464"/>
        <v>5.4035999999992868E-3</v>
      </c>
      <c r="F7451" s="3">
        <f t="shared" si="465"/>
        <v>598.24167697200062</v>
      </c>
      <c r="G7451" s="2">
        <f t="shared" si="466"/>
        <v>5.4076699999985323E-3</v>
      </c>
      <c r="H7451" s="3">
        <f t="shared" si="467"/>
        <v>598.69254331065406</v>
      </c>
    </row>
    <row r="7452" spans="1:8" x14ac:dyDescent="0.3">
      <c r="A7452" s="2">
        <v>9.0378701699999997</v>
      </c>
      <c r="B7452">
        <v>31.904297</v>
      </c>
      <c r="C7452">
        <v>8668.6280000000006</v>
      </c>
      <c r="D7452" s="1">
        <v>44745.975738483794</v>
      </c>
      <c r="E7452" s="2">
        <f t="shared" si="464"/>
        <v>5.4001699999997044E-3</v>
      </c>
      <c r="F7452" s="3">
        <f t="shared" si="465"/>
        <v>597.8619358824003</v>
      </c>
      <c r="G7452" s="2">
        <f t="shared" si="466"/>
        <v>5.4042399999989499E-3</v>
      </c>
      <c r="H7452" s="3">
        <f t="shared" si="467"/>
        <v>598.31280204994357</v>
      </c>
    </row>
    <row r="7453" spans="1:8" x14ac:dyDescent="0.3">
      <c r="A7453" s="2">
        <v>9.0378675499999996</v>
      </c>
      <c r="B7453">
        <v>31.662597999999999</v>
      </c>
      <c r="C7453">
        <v>8669.7900000000009</v>
      </c>
      <c r="D7453" s="1">
        <v>44745.97575193287</v>
      </c>
      <c r="E7453" s="2">
        <f t="shared" si="464"/>
        <v>5.3975499999996401E-3</v>
      </c>
      <c r="F7453" s="3">
        <f t="shared" si="465"/>
        <v>597.57187125998098</v>
      </c>
      <c r="G7453" s="2">
        <f t="shared" si="466"/>
        <v>5.4016199999988856E-3</v>
      </c>
      <c r="H7453" s="3">
        <f t="shared" si="467"/>
        <v>598.02273729682202</v>
      </c>
    </row>
    <row r="7454" spans="1:8" x14ac:dyDescent="0.3">
      <c r="A7454" s="2">
        <v>9.0378663100000001</v>
      </c>
      <c r="B7454">
        <v>31.662597999999999</v>
      </c>
      <c r="C7454">
        <v>8670.9519999999993</v>
      </c>
      <c r="D7454" s="1">
        <v>44745.975765381947</v>
      </c>
      <c r="E7454" s="2">
        <f t="shared" si="464"/>
        <v>5.3963100000000708E-3</v>
      </c>
      <c r="F7454" s="3">
        <f t="shared" si="465"/>
        <v>597.43458876697855</v>
      </c>
      <c r="G7454" s="2">
        <f t="shared" si="466"/>
        <v>5.4003799999993163E-3</v>
      </c>
      <c r="H7454" s="3">
        <f t="shared" si="467"/>
        <v>597.88545474196064</v>
      </c>
    </row>
    <row r="7455" spans="1:8" x14ac:dyDescent="0.3">
      <c r="A7455" s="2">
        <v>9.0378657699999998</v>
      </c>
      <c r="B7455">
        <v>31.662597999999999</v>
      </c>
      <c r="C7455">
        <v>8672.1139999999996</v>
      </c>
      <c r="D7455" s="1">
        <v>44745.975778831016</v>
      </c>
      <c r="E7455" s="2">
        <f t="shared" si="464"/>
        <v>5.3957699999997999E-3</v>
      </c>
      <c r="F7455" s="3">
        <f t="shared" si="465"/>
        <v>597.37480445545907</v>
      </c>
      <c r="G7455" s="2">
        <f t="shared" si="466"/>
        <v>5.3998399999990454E-3</v>
      </c>
      <c r="H7455" s="3">
        <f t="shared" si="467"/>
        <v>597.8256704035025</v>
      </c>
    </row>
    <row r="7456" spans="1:8" x14ac:dyDescent="0.3">
      <c r="A7456" s="2">
        <v>9.0378636199999995</v>
      </c>
      <c r="B7456">
        <v>31.743164</v>
      </c>
      <c r="C7456">
        <v>8673.277</v>
      </c>
      <c r="D7456" s="1">
        <v>44745.975792291669</v>
      </c>
      <c r="E7456" s="2">
        <f t="shared" si="464"/>
        <v>5.3936199999995438E-3</v>
      </c>
      <c r="F7456" s="3">
        <f t="shared" si="465"/>
        <v>597.13677432635188</v>
      </c>
      <c r="G7456" s="2">
        <f t="shared" si="466"/>
        <v>5.3976899999987893E-3</v>
      </c>
      <c r="H7456" s="3">
        <f t="shared" si="467"/>
        <v>597.58764016713974</v>
      </c>
    </row>
    <row r="7457" spans="1:8" x14ac:dyDescent="0.3">
      <c r="A7457" s="2">
        <v>9.0378621100000007</v>
      </c>
      <c r="B7457">
        <v>31.743164</v>
      </c>
      <c r="C7457">
        <v>8674.44</v>
      </c>
      <c r="D7457" s="1">
        <v>44745.975805752314</v>
      </c>
      <c r="E7457" s="2">
        <f t="shared" si="464"/>
        <v>5.3921100000007272E-3</v>
      </c>
      <c r="F7457" s="3">
        <f t="shared" si="465"/>
        <v>596.96959967768805</v>
      </c>
      <c r="G7457" s="2">
        <f t="shared" si="466"/>
        <v>5.3961799999999727E-3</v>
      </c>
      <c r="H7457" s="3">
        <f t="shared" si="467"/>
        <v>597.42046544314758</v>
      </c>
    </row>
    <row r="7458" spans="1:8" x14ac:dyDescent="0.3">
      <c r="A7458" s="2">
        <v>9.0378610800000008</v>
      </c>
      <c r="B7458">
        <v>31.984863000000001</v>
      </c>
      <c r="C7458">
        <v>8675.6020000000008</v>
      </c>
      <c r="D7458" s="1">
        <v>44745.975819201391</v>
      </c>
      <c r="E7458" s="2">
        <f t="shared" si="464"/>
        <v>5.3910800000007697E-3</v>
      </c>
      <c r="F7458" s="3">
        <f t="shared" si="465"/>
        <v>596.85556663911086</v>
      </c>
      <c r="G7458" s="2">
        <f t="shared" si="466"/>
        <v>5.3951500000000152E-3</v>
      </c>
      <c r="H7458" s="3">
        <f t="shared" si="467"/>
        <v>597.30643235318746</v>
      </c>
    </row>
    <row r="7459" spans="1:8" x14ac:dyDescent="0.3">
      <c r="A7459" s="2">
        <v>9.0378577900000003</v>
      </c>
      <c r="B7459">
        <v>31.823730000000001</v>
      </c>
      <c r="C7459">
        <v>8676.7639999999992</v>
      </c>
      <c r="D7459" s="1">
        <v>44745.97583265046</v>
      </c>
      <c r="E7459" s="2">
        <f t="shared" si="464"/>
        <v>5.3877900000003365E-3</v>
      </c>
      <c r="F7459" s="3">
        <f t="shared" si="465"/>
        <v>596.49132518572844</v>
      </c>
      <c r="G7459" s="2">
        <f t="shared" si="466"/>
        <v>5.391859999999582E-3</v>
      </c>
      <c r="H7459" s="3">
        <f t="shared" si="467"/>
        <v>596.94219073567899</v>
      </c>
    </row>
    <row r="7460" spans="1:8" x14ac:dyDescent="0.3">
      <c r="A7460" s="2">
        <v>9.0378554300000005</v>
      </c>
      <c r="B7460">
        <v>31.743164</v>
      </c>
      <c r="C7460">
        <v>8677.9269999999997</v>
      </c>
      <c r="D7460" s="1">
        <v>44745.975846111112</v>
      </c>
      <c r="E7460" s="2">
        <f t="shared" si="464"/>
        <v>5.3854300000004685E-3</v>
      </c>
      <c r="F7460" s="3">
        <f t="shared" si="465"/>
        <v>596.23004560219613</v>
      </c>
      <c r="G7460" s="2">
        <f t="shared" si="466"/>
        <v>5.389499999999714E-3</v>
      </c>
      <c r="H7460" s="3">
        <f t="shared" si="467"/>
        <v>596.68091103441498</v>
      </c>
    </row>
    <row r="7461" spans="1:8" x14ac:dyDescent="0.3">
      <c r="A7461" s="2">
        <v>9.0378532400000005</v>
      </c>
      <c r="B7461">
        <v>31.743164</v>
      </c>
      <c r="C7461">
        <v>8679.0889999999999</v>
      </c>
      <c r="D7461" s="1">
        <v>44745.975859560182</v>
      </c>
      <c r="E7461" s="2">
        <f t="shared" si="464"/>
        <v>5.3832400000004554E-3</v>
      </c>
      <c r="F7461" s="3">
        <f t="shared" si="465"/>
        <v>595.98758700559824</v>
      </c>
      <c r="G7461" s="2">
        <f t="shared" si="466"/>
        <v>5.3873099999997009E-3</v>
      </c>
      <c r="H7461" s="3">
        <f t="shared" si="467"/>
        <v>596.43845232856597</v>
      </c>
    </row>
    <row r="7462" spans="1:8" x14ac:dyDescent="0.3">
      <c r="A7462" s="2">
        <v>9.0378512099999995</v>
      </c>
      <c r="B7462">
        <v>31.984863000000001</v>
      </c>
      <c r="C7462">
        <v>8680.2520000000004</v>
      </c>
      <c r="D7462" s="1">
        <v>44745.975873020834</v>
      </c>
      <c r="E7462" s="2">
        <f t="shared" si="464"/>
        <v>5.38120999999947E-3</v>
      </c>
      <c r="F7462" s="3">
        <f t="shared" si="465"/>
        <v>595.7628422789636</v>
      </c>
      <c r="G7462" s="2">
        <f t="shared" si="466"/>
        <v>5.3852799999987155E-3</v>
      </c>
      <c r="H7462" s="3">
        <f t="shared" si="467"/>
        <v>596.21370750066205</v>
      </c>
    </row>
    <row r="7463" spans="1:8" x14ac:dyDescent="0.3">
      <c r="A7463" s="2">
        <v>9.0378489399999999</v>
      </c>
      <c r="B7463">
        <v>31.662597999999999</v>
      </c>
      <c r="C7463">
        <v>8681.4140000000007</v>
      </c>
      <c r="D7463" s="1">
        <v>44745.975886469911</v>
      </c>
      <c r="E7463" s="2">
        <f t="shared" si="464"/>
        <v>5.3789399999999432E-3</v>
      </c>
      <c r="F7463" s="3">
        <f t="shared" si="465"/>
        <v>595.51152674738398</v>
      </c>
      <c r="G7463" s="2">
        <f t="shared" si="466"/>
        <v>5.3830099999991887E-3</v>
      </c>
      <c r="H7463" s="3">
        <f t="shared" si="467"/>
        <v>595.96239185584045</v>
      </c>
    </row>
    <row r="7464" spans="1:8" x14ac:dyDescent="0.3">
      <c r="A7464" s="2">
        <v>9.03784718</v>
      </c>
      <c r="B7464">
        <v>31.823730000000001</v>
      </c>
      <c r="C7464">
        <v>8682.5769999999993</v>
      </c>
      <c r="D7464" s="1">
        <v>44745.975899930556</v>
      </c>
      <c r="E7464" s="2">
        <f t="shared" si="464"/>
        <v>5.3771799999999814E-3</v>
      </c>
      <c r="F7464" s="3">
        <f t="shared" si="465"/>
        <v>595.31667417660742</v>
      </c>
      <c r="G7464" s="2">
        <f t="shared" si="466"/>
        <v>5.3812499999992269E-3</v>
      </c>
      <c r="H7464" s="3">
        <f t="shared" si="467"/>
        <v>595.767539197264</v>
      </c>
    </row>
    <row r="7465" spans="1:8" x14ac:dyDescent="0.3">
      <c r="A7465" s="2">
        <v>9.0378460199999999</v>
      </c>
      <c r="B7465">
        <v>31.823730000000001</v>
      </c>
      <c r="C7465">
        <v>8683.7389999999996</v>
      </c>
      <c r="D7465" s="1">
        <v>44745.975913379632</v>
      </c>
      <c r="E7465" s="2">
        <f t="shared" si="464"/>
        <v>5.3760199999999259E-3</v>
      </c>
      <c r="F7465" s="3">
        <f t="shared" si="465"/>
        <v>595.18824861858673</v>
      </c>
      <c r="G7465" s="2">
        <f t="shared" si="466"/>
        <v>5.3800899999991714E-3</v>
      </c>
      <c r="H7465" s="3">
        <f t="shared" si="467"/>
        <v>595.63911358137511</v>
      </c>
    </row>
    <row r="7466" spans="1:8" x14ac:dyDescent="0.3">
      <c r="A7466" s="2">
        <v>9.0378433000000005</v>
      </c>
      <c r="B7466">
        <v>31.904297</v>
      </c>
      <c r="C7466">
        <v>8684.9030000000002</v>
      </c>
      <c r="D7466" s="1">
        <v>44745.975926840278</v>
      </c>
      <c r="E7466" s="2">
        <f t="shared" si="464"/>
        <v>5.3733000000004694E-3</v>
      </c>
      <c r="F7466" s="3">
        <f t="shared" si="465"/>
        <v>594.88711282744032</v>
      </c>
      <c r="G7466" s="2">
        <f t="shared" si="466"/>
        <v>5.3773699999997149E-3</v>
      </c>
      <c r="H7466" s="3">
        <f t="shared" si="467"/>
        <v>595.33797765453789</v>
      </c>
    </row>
    <row r="7467" spans="1:8" x14ac:dyDescent="0.3">
      <c r="A7467" s="2">
        <v>9.0378408100000005</v>
      </c>
      <c r="B7467">
        <v>31.743164</v>
      </c>
      <c r="C7467">
        <v>8686.0750000000007</v>
      </c>
      <c r="D7467" s="1">
        <v>44745.975940416669</v>
      </c>
      <c r="E7467" s="2">
        <f t="shared" si="464"/>
        <v>5.3708100000005032E-3</v>
      </c>
      <c r="F7467" s="3">
        <f t="shared" si="465"/>
        <v>594.61144072446439</v>
      </c>
      <c r="G7467" s="2">
        <f t="shared" si="466"/>
        <v>5.3748799999997487E-3</v>
      </c>
      <c r="H7467" s="3">
        <f t="shared" si="467"/>
        <v>595.06230542734511</v>
      </c>
    </row>
    <row r="7468" spans="1:8" x14ac:dyDescent="0.3">
      <c r="A7468" s="2">
        <v>9.0378392000000005</v>
      </c>
      <c r="B7468">
        <v>31.743164</v>
      </c>
      <c r="C7468">
        <v>8687.2389999999996</v>
      </c>
      <c r="D7468" s="1">
        <v>44745.97595388889</v>
      </c>
      <c r="E7468" s="2">
        <f t="shared" si="464"/>
        <v>5.369200000000518E-3</v>
      </c>
      <c r="F7468" s="3">
        <f t="shared" si="465"/>
        <v>594.43319490687691</v>
      </c>
      <c r="G7468" s="2">
        <f t="shared" si="466"/>
        <v>5.3732699999997635E-3</v>
      </c>
      <c r="H7468" s="3">
        <f t="shared" si="467"/>
        <v>594.88405952944049</v>
      </c>
    </row>
    <row r="7469" spans="1:8" x14ac:dyDescent="0.3">
      <c r="A7469" s="2">
        <v>9.0378377299999997</v>
      </c>
      <c r="B7469">
        <v>31.904297</v>
      </c>
      <c r="C7469">
        <v>8688.4</v>
      </c>
      <c r="D7469" s="1">
        <v>44745.975967326391</v>
      </c>
      <c r="E7469" s="2">
        <f t="shared" si="464"/>
        <v>5.3677299999996819E-3</v>
      </c>
      <c r="F7469" s="3">
        <f t="shared" si="465"/>
        <v>594.27044872550721</v>
      </c>
      <c r="G7469" s="2">
        <f t="shared" si="466"/>
        <v>5.3717999999989274E-3</v>
      </c>
      <c r="H7469" s="3">
        <f t="shared" si="467"/>
        <v>594.72131327473801</v>
      </c>
    </row>
    <row r="7470" spans="1:8" x14ac:dyDescent="0.3">
      <c r="A7470" s="2">
        <v>9.0378365800000005</v>
      </c>
      <c r="B7470">
        <v>31.823730000000001</v>
      </c>
      <c r="C7470">
        <v>8689.5609999999997</v>
      </c>
      <c r="D7470" s="1">
        <v>44745.975980763891</v>
      </c>
      <c r="E7470" s="2">
        <f t="shared" si="464"/>
        <v>5.3665800000004538E-3</v>
      </c>
      <c r="F7470" s="3">
        <f t="shared" si="465"/>
        <v>594.14313028445747</v>
      </c>
      <c r="G7470" s="2">
        <f t="shared" si="466"/>
        <v>5.3706499999996993E-3</v>
      </c>
      <c r="H7470" s="3">
        <f t="shared" si="467"/>
        <v>594.59399477631894</v>
      </c>
    </row>
    <row r="7471" spans="1:8" x14ac:dyDescent="0.3">
      <c r="A7471" s="2">
        <v>9.0378342200000006</v>
      </c>
      <c r="B7471">
        <v>31.823730000000001</v>
      </c>
      <c r="C7471">
        <v>8690.7240000000002</v>
      </c>
      <c r="D7471" s="1">
        <v>44745.975994224536</v>
      </c>
      <c r="E7471" s="2">
        <f t="shared" si="464"/>
        <v>5.3642200000005857E-3</v>
      </c>
      <c r="F7471" s="3">
        <f t="shared" si="465"/>
        <v>593.88185070092516</v>
      </c>
      <c r="G7471" s="2">
        <f t="shared" si="466"/>
        <v>5.3682899999998313E-3</v>
      </c>
      <c r="H7471" s="3">
        <f t="shared" si="467"/>
        <v>594.33271507505492</v>
      </c>
    </row>
    <row r="7472" spans="1:8" x14ac:dyDescent="0.3">
      <c r="A7472" s="2">
        <v>9.0378334099999993</v>
      </c>
      <c r="B7472">
        <v>31.420898000000001</v>
      </c>
      <c r="C7472">
        <v>8691.8880000000008</v>
      </c>
      <c r="D7472" s="1">
        <v>44745.976007696758</v>
      </c>
      <c r="E7472" s="2">
        <f t="shared" si="464"/>
        <v>5.3634099999992912E-3</v>
      </c>
      <c r="F7472" s="3">
        <f t="shared" si="465"/>
        <v>593.7921742335476</v>
      </c>
      <c r="G7472" s="2">
        <f t="shared" si="466"/>
        <v>5.3674799999985368E-3</v>
      </c>
      <c r="H7472" s="3">
        <f t="shared" si="467"/>
        <v>594.24303856726942</v>
      </c>
    </row>
    <row r="7473" spans="1:8" x14ac:dyDescent="0.3">
      <c r="A7473" s="2">
        <v>9.0378295299999998</v>
      </c>
      <c r="B7473">
        <v>31.823730000000001</v>
      </c>
      <c r="C7473">
        <v>8693.0619999999999</v>
      </c>
      <c r="D7473" s="1">
        <v>44745.976021284725</v>
      </c>
      <c r="E7473" s="2">
        <f t="shared" si="464"/>
        <v>5.3595299999997792E-3</v>
      </c>
      <c r="F7473" s="3">
        <f t="shared" si="465"/>
        <v>593.36261288438038</v>
      </c>
      <c r="G7473" s="2">
        <f t="shared" si="466"/>
        <v>5.3635999999990247E-3</v>
      </c>
      <c r="H7473" s="3">
        <f t="shared" si="467"/>
        <v>593.8134770245432</v>
      </c>
    </row>
    <row r="7474" spans="1:8" x14ac:dyDescent="0.3">
      <c r="A7474" s="2">
        <v>9.0378279199999998</v>
      </c>
      <c r="B7474">
        <v>32.065429999999999</v>
      </c>
      <c r="C7474">
        <v>8694.232</v>
      </c>
      <c r="D7474" s="1">
        <v>44745.976034826388</v>
      </c>
      <c r="E7474" s="2">
        <f t="shared" si="464"/>
        <v>5.357919999999794E-3</v>
      </c>
      <c r="F7474" s="3">
        <f t="shared" si="465"/>
        <v>593.18436706679279</v>
      </c>
      <c r="G7474" s="2">
        <f t="shared" si="466"/>
        <v>5.3619899999990395E-3</v>
      </c>
      <c r="H7474" s="3">
        <f t="shared" si="467"/>
        <v>593.6352311266387</v>
      </c>
    </row>
    <row r="7475" spans="1:8" x14ac:dyDescent="0.3">
      <c r="A7475" s="2">
        <v>9.0378253300000004</v>
      </c>
      <c r="B7475">
        <v>31.984863000000001</v>
      </c>
      <c r="C7475">
        <v>8695.3950000000004</v>
      </c>
      <c r="D7475" s="1">
        <v>44745.976048287041</v>
      </c>
      <c r="E7475" s="2">
        <f t="shared" si="464"/>
        <v>5.3553300000004356E-3</v>
      </c>
      <c r="F7475" s="3">
        <f t="shared" si="465"/>
        <v>592.89762379508988</v>
      </c>
      <c r="G7475" s="2">
        <f t="shared" si="466"/>
        <v>5.3593999999996811E-3</v>
      </c>
      <c r="H7475" s="3">
        <f t="shared" si="467"/>
        <v>593.34848772573014</v>
      </c>
    </row>
    <row r="7476" spans="1:8" x14ac:dyDescent="0.3">
      <c r="A7476" s="2">
        <v>9.0378241300000006</v>
      </c>
      <c r="B7476">
        <v>31.904297</v>
      </c>
      <c r="C7476">
        <v>8696.5560000000005</v>
      </c>
      <c r="D7476" s="1">
        <v>44745.976061724534</v>
      </c>
      <c r="E7476" s="2">
        <f t="shared" si="464"/>
        <v>5.3541300000006231E-3</v>
      </c>
      <c r="F7476" s="3">
        <f t="shared" si="465"/>
        <v>592.76476976957838</v>
      </c>
      <c r="G7476" s="2">
        <f t="shared" si="466"/>
        <v>5.3581999999998686E-3</v>
      </c>
      <c r="H7476" s="3">
        <f t="shared" si="467"/>
        <v>593.21563364035501</v>
      </c>
    </row>
    <row r="7477" spans="1:8" x14ac:dyDescent="0.3">
      <c r="A7477" s="2">
        <v>9.0378221700000001</v>
      </c>
      <c r="B7477">
        <v>31.823730000000001</v>
      </c>
      <c r="C7477">
        <v>8697.7209999999995</v>
      </c>
      <c r="D7477" s="1">
        <v>44745.976075196762</v>
      </c>
      <c r="E7477" s="2">
        <f t="shared" si="464"/>
        <v>5.3521700000001005E-3</v>
      </c>
      <c r="F7477" s="3">
        <f t="shared" si="465"/>
        <v>592.54777486115097</v>
      </c>
      <c r="G7477" s="2">
        <f t="shared" si="466"/>
        <v>5.356239999999346E-3</v>
      </c>
      <c r="H7477" s="3">
        <f t="shared" si="467"/>
        <v>592.99863863415044</v>
      </c>
    </row>
    <row r="7478" spans="1:8" x14ac:dyDescent="0.3">
      <c r="A7478" s="2">
        <v>9.0378188799999997</v>
      </c>
      <c r="B7478">
        <v>32.629395000000002</v>
      </c>
      <c r="C7478">
        <v>8698.8919999999998</v>
      </c>
      <c r="D7478" s="1">
        <v>44745.976088773146</v>
      </c>
      <c r="E7478" s="2">
        <f t="shared" si="464"/>
        <v>5.3488799999996672E-3</v>
      </c>
      <c r="F7478" s="3">
        <f t="shared" si="465"/>
        <v>592.18353340776855</v>
      </c>
      <c r="G7478" s="2">
        <f t="shared" si="466"/>
        <v>5.3529499999989127E-3</v>
      </c>
      <c r="H7478" s="3">
        <f t="shared" si="467"/>
        <v>592.63439701664197</v>
      </c>
    </row>
    <row r="7479" spans="1:8" x14ac:dyDescent="0.3">
      <c r="A7479" s="2">
        <v>9.0378186599999992</v>
      </c>
      <c r="B7479">
        <v>31.259765999999999</v>
      </c>
      <c r="C7479">
        <v>8700.0550000000003</v>
      </c>
      <c r="D7479" s="1">
        <v>44745.976102222223</v>
      </c>
      <c r="E7479" s="2">
        <f t="shared" si="464"/>
        <v>5.3486599999992279E-3</v>
      </c>
      <c r="F7479" s="3">
        <f t="shared" si="465"/>
        <v>592.15917683637235</v>
      </c>
      <c r="G7479" s="2">
        <f t="shared" si="466"/>
        <v>5.3527299999984734E-3</v>
      </c>
      <c r="H7479" s="3">
        <f t="shared" si="467"/>
        <v>592.61004043427079</v>
      </c>
    </row>
    <row r="7480" spans="1:8" x14ac:dyDescent="0.3">
      <c r="A7480" s="2">
        <v>9.0378176299999993</v>
      </c>
      <c r="B7480">
        <v>31.662597999999999</v>
      </c>
      <c r="C7480">
        <v>8701.2170000000006</v>
      </c>
      <c r="D7480" s="1">
        <v>44745.976115671299</v>
      </c>
      <c r="E7480" s="2">
        <f t="shared" si="464"/>
        <v>5.3476299999992705E-3</v>
      </c>
      <c r="F7480" s="3">
        <f t="shared" si="465"/>
        <v>592.04514379779516</v>
      </c>
      <c r="G7480" s="2">
        <f t="shared" si="466"/>
        <v>5.351699999998516E-3</v>
      </c>
      <c r="H7480" s="3">
        <f t="shared" si="467"/>
        <v>592.49600734431067</v>
      </c>
    </row>
    <row r="7481" spans="1:8" x14ac:dyDescent="0.3">
      <c r="A7481" s="2">
        <v>9.0378153399999999</v>
      </c>
      <c r="B7481">
        <v>31.823730000000001</v>
      </c>
      <c r="C7481">
        <v>8702.3799999999992</v>
      </c>
      <c r="D7481" s="1">
        <v>44745.976129131945</v>
      </c>
      <c r="E7481" s="2">
        <f t="shared" si="464"/>
        <v>5.3453399999998652E-3</v>
      </c>
      <c r="F7481" s="3">
        <f t="shared" si="465"/>
        <v>591.79161403247008</v>
      </c>
      <c r="G7481" s="2">
        <f t="shared" si="466"/>
        <v>5.3494099999991107E-3</v>
      </c>
      <c r="H7481" s="3">
        <f t="shared" si="467"/>
        <v>592.242477464746</v>
      </c>
    </row>
    <row r="7482" spans="1:8" x14ac:dyDescent="0.3">
      <c r="A7482" s="2">
        <v>9.0378134699999997</v>
      </c>
      <c r="B7482">
        <v>32.226562000000001</v>
      </c>
      <c r="C7482">
        <v>8703.5419999999995</v>
      </c>
      <c r="D7482" s="1">
        <v>44745.976142581021</v>
      </c>
      <c r="E7482" s="2">
        <f t="shared" si="464"/>
        <v>5.3434699999996838E-3</v>
      </c>
      <c r="F7482" s="3">
        <f t="shared" si="465"/>
        <v>591.58458317599548</v>
      </c>
      <c r="G7482" s="2">
        <f t="shared" si="466"/>
        <v>5.3475399999989293E-3</v>
      </c>
      <c r="H7482" s="3">
        <f t="shared" si="467"/>
        <v>592.03544651498385</v>
      </c>
    </row>
    <row r="7483" spans="1:8" x14ac:dyDescent="0.3">
      <c r="A7483" s="2">
        <v>9.0378106099999993</v>
      </c>
      <c r="B7483">
        <v>31.823730000000001</v>
      </c>
      <c r="C7483">
        <v>8704.7049999999999</v>
      </c>
      <c r="D7483" s="1">
        <v>44745.976156041666</v>
      </c>
      <c r="E7483" s="2">
        <f t="shared" si="464"/>
        <v>5.3406099999993017E-3</v>
      </c>
      <c r="F7483" s="3">
        <f t="shared" si="465"/>
        <v>591.26794774843449</v>
      </c>
      <c r="G7483" s="2">
        <f t="shared" si="466"/>
        <v>5.3446799999985473E-3</v>
      </c>
      <c r="H7483" s="3">
        <f t="shared" si="467"/>
        <v>591.71881094474793</v>
      </c>
    </row>
    <row r="7484" spans="1:8" x14ac:dyDescent="0.3">
      <c r="A7484" s="2">
        <v>9.0378105200000007</v>
      </c>
      <c r="B7484">
        <v>31.823730000000001</v>
      </c>
      <c r="C7484">
        <v>8705.866</v>
      </c>
      <c r="D7484" s="1">
        <v>44745.976169479167</v>
      </c>
      <c r="E7484" s="2">
        <f t="shared" si="464"/>
        <v>5.3405200000007369E-3</v>
      </c>
      <c r="F7484" s="3">
        <f t="shared" si="465"/>
        <v>591.25798369667837</v>
      </c>
      <c r="G7484" s="2">
        <f t="shared" si="466"/>
        <v>5.3445899999999824E-3</v>
      </c>
      <c r="H7484" s="3">
        <f t="shared" si="467"/>
        <v>591.70884688850219</v>
      </c>
    </row>
    <row r="7485" spans="1:8" x14ac:dyDescent="0.3">
      <c r="A7485" s="2">
        <v>9.0378092700000003</v>
      </c>
      <c r="B7485">
        <v>31.823730000000001</v>
      </c>
      <c r="C7485">
        <v>8707.0310000000009</v>
      </c>
      <c r="D7485" s="1">
        <v>44745.976182962964</v>
      </c>
      <c r="E7485" s="2">
        <f t="shared" si="464"/>
        <v>5.3392700000003401E-3</v>
      </c>
      <c r="F7485" s="3">
        <f t="shared" si="465"/>
        <v>591.11959408670498</v>
      </c>
      <c r="G7485" s="2">
        <f t="shared" si="466"/>
        <v>5.3433399999995856E-3</v>
      </c>
      <c r="H7485" s="3">
        <f t="shared" si="467"/>
        <v>591.57045721617078</v>
      </c>
    </row>
    <row r="7486" spans="1:8" x14ac:dyDescent="0.3">
      <c r="A7486" s="2">
        <v>9.0378071200000001</v>
      </c>
      <c r="B7486">
        <v>31.904297</v>
      </c>
      <c r="C7486">
        <v>8708.1919999999991</v>
      </c>
      <c r="D7486" s="1">
        <v>44745.976196400465</v>
      </c>
      <c r="E7486" s="2">
        <f t="shared" si="464"/>
        <v>5.337120000000084E-3</v>
      </c>
      <c r="F7486" s="3">
        <f t="shared" si="465"/>
        <v>590.8815639575979</v>
      </c>
      <c r="G7486" s="2">
        <f t="shared" si="466"/>
        <v>5.3411899999993295E-3</v>
      </c>
      <c r="H7486" s="3">
        <f t="shared" si="467"/>
        <v>591.33242697980813</v>
      </c>
    </row>
    <row r="7487" spans="1:8" x14ac:dyDescent="0.3">
      <c r="A7487" s="2">
        <v>9.0378060100000006</v>
      </c>
      <c r="B7487">
        <v>31.823730000000001</v>
      </c>
      <c r="C7487">
        <v>8709.3539999999994</v>
      </c>
      <c r="D7487" s="1">
        <v>44745.976209849534</v>
      </c>
      <c r="E7487" s="2">
        <f t="shared" si="464"/>
        <v>5.3360100000006128E-3</v>
      </c>
      <c r="F7487" s="3">
        <f t="shared" si="465"/>
        <v>590.75867398403898</v>
      </c>
      <c r="G7487" s="2">
        <f t="shared" si="466"/>
        <v>5.3400799999998583E-3</v>
      </c>
      <c r="H7487" s="3">
        <f t="shared" si="467"/>
        <v>591.20953695087542</v>
      </c>
    </row>
    <row r="7488" spans="1:8" x14ac:dyDescent="0.3">
      <c r="A7488" s="2">
        <v>9.0378044000000006</v>
      </c>
      <c r="B7488">
        <v>31.743164</v>
      </c>
      <c r="C7488">
        <v>8710.518</v>
      </c>
      <c r="D7488" s="1">
        <v>44745.976223310186</v>
      </c>
      <c r="E7488" s="2">
        <f t="shared" si="464"/>
        <v>5.3344000000006275E-3</v>
      </c>
      <c r="F7488" s="3">
        <f t="shared" si="465"/>
        <v>590.58042816645138</v>
      </c>
      <c r="G7488" s="2">
        <f t="shared" si="466"/>
        <v>5.338469999999873E-3</v>
      </c>
      <c r="H7488" s="3">
        <f t="shared" si="467"/>
        <v>591.0312910529708</v>
      </c>
    </row>
    <row r="7489" spans="1:8" x14ac:dyDescent="0.3">
      <c r="A7489" s="2">
        <v>9.0377997800000003</v>
      </c>
      <c r="B7489">
        <v>31.904297</v>
      </c>
      <c r="C7489">
        <v>8711.68</v>
      </c>
      <c r="D7489" s="1">
        <v>44745.976236770832</v>
      </c>
      <c r="E7489" s="2">
        <f t="shared" si="464"/>
        <v>5.3297800000002837E-3</v>
      </c>
      <c r="F7489" s="3">
        <f t="shared" si="465"/>
        <v>590.06894016811395</v>
      </c>
      <c r="G7489" s="2">
        <f t="shared" si="466"/>
        <v>5.3338499999995292E-3</v>
      </c>
      <c r="H7489" s="3">
        <f t="shared" si="467"/>
        <v>590.51980282415843</v>
      </c>
    </row>
    <row r="7490" spans="1:8" x14ac:dyDescent="0.3">
      <c r="A7490" s="2">
        <v>9.0377987100000006</v>
      </c>
      <c r="B7490">
        <v>31.582031000000001</v>
      </c>
      <c r="C7490">
        <v>8712.8420000000006</v>
      </c>
      <c r="D7490" s="1">
        <v>44745.976250219908</v>
      </c>
      <c r="E7490" s="2">
        <f t="shared" si="464"/>
        <v>5.3287100000005694E-3</v>
      </c>
      <c r="F7490" s="3">
        <f t="shared" si="465"/>
        <v>589.95047866204584</v>
      </c>
      <c r="G7490" s="2">
        <f t="shared" si="466"/>
        <v>5.3327799999998149E-3</v>
      </c>
      <c r="H7490" s="3">
        <f t="shared" si="467"/>
        <v>590.40134126471207</v>
      </c>
    </row>
    <row r="7491" spans="1:8" x14ac:dyDescent="0.3">
      <c r="A7491" s="2">
        <v>9.03779675</v>
      </c>
      <c r="B7491">
        <v>31.743164</v>
      </c>
      <c r="C7491">
        <v>8714.0040000000008</v>
      </c>
      <c r="D7491" s="1">
        <v>44745.976263668985</v>
      </c>
      <c r="E7491" s="2">
        <f t="shared" ref="E7491:E7554" si="468">SUM(A7491, -9.03247)</f>
        <v>5.3267500000000467E-3</v>
      </c>
      <c r="F7491" s="3">
        <f t="shared" ref="F7491:F7554" si="469">E7491/0.00000903247</f>
        <v>589.73348375361854</v>
      </c>
      <c r="G7491" s="2">
        <f t="shared" ref="G7491:G7554" si="470">SUM(A7491, -9.03246593)</f>
        <v>5.3308199999992922E-3</v>
      </c>
      <c r="H7491" s="3">
        <f t="shared" ref="H7491:H7554" si="471">G7491/0.00000903246593</f>
        <v>590.1843462585075</v>
      </c>
    </row>
    <row r="7492" spans="1:8" x14ac:dyDescent="0.3">
      <c r="A7492" s="2">
        <v>9.0377942299999994</v>
      </c>
      <c r="B7492">
        <v>31.984863000000001</v>
      </c>
      <c r="C7492">
        <v>8715.1659999999993</v>
      </c>
      <c r="D7492" s="1">
        <v>44745.976277118054</v>
      </c>
      <c r="E7492" s="2">
        <f t="shared" si="468"/>
        <v>5.3242299999993747E-3</v>
      </c>
      <c r="F7492" s="3">
        <f t="shared" si="469"/>
        <v>589.45449029992619</v>
      </c>
      <c r="G7492" s="2">
        <f t="shared" si="470"/>
        <v>5.3282999999986203E-3</v>
      </c>
      <c r="H7492" s="3">
        <f t="shared" si="471"/>
        <v>589.90535267910172</v>
      </c>
    </row>
    <row r="7493" spans="1:8" x14ac:dyDescent="0.3">
      <c r="A7493" s="2">
        <v>9.0377928999999995</v>
      </c>
      <c r="B7493">
        <v>31.984863000000001</v>
      </c>
      <c r="C7493">
        <v>8716.33</v>
      </c>
      <c r="D7493" s="1">
        <v>44745.976290590275</v>
      </c>
      <c r="E7493" s="2">
        <f t="shared" si="468"/>
        <v>5.3228999999994642E-3</v>
      </c>
      <c r="F7493" s="3">
        <f t="shared" si="469"/>
        <v>589.30724375497118</v>
      </c>
      <c r="G7493" s="2">
        <f t="shared" si="470"/>
        <v>5.3269699999987097E-3</v>
      </c>
      <c r="H7493" s="3">
        <f t="shared" si="471"/>
        <v>589.75810606779771</v>
      </c>
    </row>
    <row r="7494" spans="1:8" x14ac:dyDescent="0.3">
      <c r="A7494" s="2">
        <v>9.0377914300000004</v>
      </c>
      <c r="B7494">
        <v>31.743164</v>
      </c>
      <c r="C7494">
        <v>8717.491</v>
      </c>
      <c r="D7494" s="1">
        <v>44745.976304027776</v>
      </c>
      <c r="E7494" s="2">
        <f t="shared" si="468"/>
        <v>5.3214300000004044E-3</v>
      </c>
      <c r="F7494" s="3">
        <f t="shared" si="469"/>
        <v>589.14449757379816</v>
      </c>
      <c r="G7494" s="2">
        <f t="shared" si="470"/>
        <v>5.32549999999965E-3</v>
      </c>
      <c r="H7494" s="3">
        <f t="shared" si="471"/>
        <v>589.59535981329191</v>
      </c>
    </row>
    <row r="7495" spans="1:8" x14ac:dyDescent="0.3">
      <c r="A7495" s="2">
        <v>9.0377870500000004</v>
      </c>
      <c r="B7495">
        <v>31.904297</v>
      </c>
      <c r="C7495">
        <v>8718.6540000000005</v>
      </c>
      <c r="D7495" s="1">
        <v>44745.976317488428</v>
      </c>
      <c r="E7495" s="2">
        <f t="shared" si="468"/>
        <v>5.3170500000003784E-3</v>
      </c>
      <c r="F7495" s="3">
        <f t="shared" si="469"/>
        <v>588.65958038060228</v>
      </c>
      <c r="G7495" s="2">
        <f t="shared" si="470"/>
        <v>5.3211199999996239E-3</v>
      </c>
      <c r="H7495" s="3">
        <f t="shared" si="471"/>
        <v>589.1104424015939</v>
      </c>
    </row>
    <row r="7496" spans="1:8" x14ac:dyDescent="0.3">
      <c r="A7496" s="2">
        <v>9.0377866900000008</v>
      </c>
      <c r="B7496">
        <v>31.743164</v>
      </c>
      <c r="C7496">
        <v>8719.8169999999991</v>
      </c>
      <c r="D7496" s="1">
        <v>44745.976330949074</v>
      </c>
      <c r="E7496" s="2">
        <f t="shared" si="468"/>
        <v>5.31669000000079E-3</v>
      </c>
      <c r="F7496" s="3">
        <f t="shared" si="469"/>
        <v>588.61972417298807</v>
      </c>
      <c r="G7496" s="2">
        <f t="shared" si="470"/>
        <v>5.3207600000000355E-3</v>
      </c>
      <c r="H7496" s="3">
        <f t="shared" si="471"/>
        <v>589.07058617602058</v>
      </c>
    </row>
    <row r="7497" spans="1:8" x14ac:dyDescent="0.3">
      <c r="A7497" s="2">
        <v>9.0377858700000004</v>
      </c>
      <c r="B7497">
        <v>31.743164</v>
      </c>
      <c r="C7497">
        <v>8720.9789999999994</v>
      </c>
      <c r="D7497" s="1">
        <v>44745.976344386574</v>
      </c>
      <c r="E7497" s="2">
        <f t="shared" si="468"/>
        <v>5.3158700000004444E-3</v>
      </c>
      <c r="F7497" s="3">
        <f t="shared" si="469"/>
        <v>588.52894058883612</v>
      </c>
      <c r="G7497" s="2">
        <f t="shared" si="470"/>
        <v>5.3199399999996899E-3</v>
      </c>
      <c r="H7497" s="3">
        <f t="shared" si="471"/>
        <v>588.97980255096184</v>
      </c>
    </row>
    <row r="7498" spans="1:8" x14ac:dyDescent="0.3">
      <c r="A7498" s="2">
        <v>9.0377831099999995</v>
      </c>
      <c r="B7498">
        <v>31.823730000000001</v>
      </c>
      <c r="C7498">
        <v>8722.1440000000002</v>
      </c>
      <c r="D7498" s="1">
        <v>44745.976357881947</v>
      </c>
      <c r="E7498" s="2">
        <f t="shared" si="468"/>
        <v>5.3131099999994547E-3</v>
      </c>
      <c r="F7498" s="3">
        <f t="shared" si="469"/>
        <v>588.22337633000222</v>
      </c>
      <c r="G7498" s="2">
        <f t="shared" si="470"/>
        <v>5.3171799999987002E-3</v>
      </c>
      <c r="H7498" s="3">
        <f t="shared" si="471"/>
        <v>588.67423815444158</v>
      </c>
    </row>
    <row r="7499" spans="1:8" x14ac:dyDescent="0.3">
      <c r="A7499" s="2">
        <v>9.0377815899999998</v>
      </c>
      <c r="B7499">
        <v>31.743164</v>
      </c>
      <c r="C7499">
        <v>8723.3140000000003</v>
      </c>
      <c r="D7499" s="1">
        <v>44745.976371423611</v>
      </c>
      <c r="E7499" s="2">
        <f t="shared" si="468"/>
        <v>5.3115899999998106E-3</v>
      </c>
      <c r="F7499" s="3">
        <f t="shared" si="469"/>
        <v>588.05509456436732</v>
      </c>
      <c r="G7499" s="2">
        <f t="shared" si="470"/>
        <v>5.3156599999990561E-3</v>
      </c>
      <c r="H7499" s="3">
        <f t="shared" si="471"/>
        <v>588.50595631297949</v>
      </c>
    </row>
    <row r="7500" spans="1:8" x14ac:dyDescent="0.3">
      <c r="A7500" s="2">
        <v>9.0377791599999995</v>
      </c>
      <c r="B7500">
        <v>32.065429999999999</v>
      </c>
      <c r="C7500">
        <v>8724.4770000000008</v>
      </c>
      <c r="D7500" s="1">
        <v>44745.976384884256</v>
      </c>
      <c r="E7500" s="2">
        <f t="shared" si="468"/>
        <v>5.3091599999994799E-3</v>
      </c>
      <c r="F7500" s="3">
        <f t="shared" si="469"/>
        <v>587.78606516262766</v>
      </c>
      <c r="G7500" s="2">
        <f t="shared" si="470"/>
        <v>5.3132299999987254E-3</v>
      </c>
      <c r="H7500" s="3">
        <f t="shared" si="471"/>
        <v>588.23692679001613</v>
      </c>
    </row>
    <row r="7501" spans="1:8" x14ac:dyDescent="0.3">
      <c r="A7501" s="2">
        <v>9.0377765300000004</v>
      </c>
      <c r="B7501">
        <v>31.823730000000001</v>
      </c>
      <c r="C7501">
        <v>8725.6389999999992</v>
      </c>
      <c r="D7501" s="1">
        <v>44745.976398333332</v>
      </c>
      <c r="E7501" s="2">
        <f t="shared" si="468"/>
        <v>5.3065300000003646E-3</v>
      </c>
      <c r="F7501" s="3">
        <f t="shared" si="469"/>
        <v>587.49489342343395</v>
      </c>
      <c r="G7501" s="2">
        <f t="shared" si="470"/>
        <v>5.3105999999996101E-3</v>
      </c>
      <c r="H7501" s="3">
        <f t="shared" si="471"/>
        <v>587.94575491962132</v>
      </c>
    </row>
    <row r="7502" spans="1:8" x14ac:dyDescent="0.3">
      <c r="A7502" s="2">
        <v>9.0377753300000006</v>
      </c>
      <c r="B7502">
        <v>31.501465</v>
      </c>
      <c r="C7502">
        <v>8726.8019999999997</v>
      </c>
      <c r="D7502" s="1">
        <v>44745.976411782409</v>
      </c>
      <c r="E7502" s="2">
        <f t="shared" si="468"/>
        <v>5.3053300000005521E-3</v>
      </c>
      <c r="F7502" s="3">
        <f t="shared" si="469"/>
        <v>587.36203939792244</v>
      </c>
      <c r="G7502" s="2">
        <f t="shared" si="470"/>
        <v>5.3093999999997976E-3</v>
      </c>
      <c r="H7502" s="3">
        <f t="shared" si="471"/>
        <v>587.81290083424619</v>
      </c>
    </row>
    <row r="7503" spans="1:8" x14ac:dyDescent="0.3">
      <c r="A7503" s="2">
        <v>9.0377732599999998</v>
      </c>
      <c r="B7503">
        <v>31.823730000000001</v>
      </c>
      <c r="C7503">
        <v>8727.9639999999999</v>
      </c>
      <c r="D7503" s="1">
        <v>44745.976425243054</v>
      </c>
      <c r="E7503" s="2">
        <f t="shared" si="468"/>
        <v>5.3032599999998098E-3</v>
      </c>
      <c r="F7503" s="3">
        <f t="shared" si="469"/>
        <v>587.13286620379699</v>
      </c>
      <c r="G7503" s="2">
        <f t="shared" si="470"/>
        <v>5.3073299999990553E-3</v>
      </c>
      <c r="H7503" s="3">
        <f t="shared" si="471"/>
        <v>587.58372753685603</v>
      </c>
    </row>
    <row r="7504" spans="1:8" x14ac:dyDescent="0.3">
      <c r="A7504" s="2">
        <v>9.0377712999999993</v>
      </c>
      <c r="B7504">
        <v>31.823730000000001</v>
      </c>
      <c r="C7504">
        <v>8729.1270000000004</v>
      </c>
      <c r="D7504" s="1">
        <v>44745.976438703707</v>
      </c>
      <c r="E7504" s="2">
        <f t="shared" si="468"/>
        <v>5.3012999999992871E-3</v>
      </c>
      <c r="F7504" s="3">
        <f t="shared" si="469"/>
        <v>586.91587129536958</v>
      </c>
      <c r="G7504" s="2">
        <f t="shared" si="470"/>
        <v>5.3053699999985326E-3</v>
      </c>
      <c r="H7504" s="3">
        <f t="shared" si="471"/>
        <v>587.36673253065157</v>
      </c>
    </row>
    <row r="7505" spans="1:8" x14ac:dyDescent="0.3">
      <c r="A7505" s="2">
        <v>9.0377705800000001</v>
      </c>
      <c r="B7505">
        <v>31.743164</v>
      </c>
      <c r="C7505">
        <v>8730.2890000000007</v>
      </c>
      <c r="D7505" s="1">
        <v>44745.976452152776</v>
      </c>
      <c r="E7505" s="2">
        <f t="shared" si="468"/>
        <v>5.3005800000001102E-3</v>
      </c>
      <c r="F7505" s="3">
        <f t="shared" si="469"/>
        <v>586.83615888014128</v>
      </c>
      <c r="G7505" s="2">
        <f t="shared" si="470"/>
        <v>5.3046499999993557E-3</v>
      </c>
      <c r="H7505" s="3">
        <f t="shared" si="471"/>
        <v>587.28702007950506</v>
      </c>
    </row>
    <row r="7506" spans="1:8" x14ac:dyDescent="0.3">
      <c r="A7506" s="2">
        <v>9.0377677700000003</v>
      </c>
      <c r="B7506">
        <v>31.904297</v>
      </c>
      <c r="C7506">
        <v>8731.4509999999991</v>
      </c>
      <c r="D7506" s="1">
        <v>44745.976465601852</v>
      </c>
      <c r="E7506" s="2">
        <f t="shared" si="468"/>
        <v>5.2977700000003125E-3</v>
      </c>
      <c r="F7506" s="3">
        <f t="shared" si="469"/>
        <v>586.52505903704218</v>
      </c>
      <c r="G7506" s="2">
        <f t="shared" si="470"/>
        <v>5.301839999999558E-3</v>
      </c>
      <c r="H7506" s="3">
        <f t="shared" si="471"/>
        <v>586.97592009622531</v>
      </c>
    </row>
    <row r="7507" spans="1:8" x14ac:dyDescent="0.3">
      <c r="A7507" s="2">
        <v>9.0377650500000009</v>
      </c>
      <c r="B7507">
        <v>31.904297</v>
      </c>
      <c r="C7507">
        <v>8732.6139999999996</v>
      </c>
      <c r="D7507" s="1">
        <v>44745.976479062498</v>
      </c>
      <c r="E7507" s="2">
        <f t="shared" si="468"/>
        <v>5.295050000000856E-3</v>
      </c>
      <c r="F7507" s="3">
        <f t="shared" si="469"/>
        <v>586.22392324589578</v>
      </c>
      <c r="G7507" s="2">
        <f t="shared" si="470"/>
        <v>5.2991200000001015E-3</v>
      </c>
      <c r="H7507" s="3">
        <f t="shared" si="471"/>
        <v>586.67478416938809</v>
      </c>
    </row>
    <row r="7508" spans="1:8" x14ac:dyDescent="0.3">
      <c r="A7508" s="2">
        <v>9.0377643499999998</v>
      </c>
      <c r="B7508">
        <v>31.823730000000001</v>
      </c>
      <c r="C7508">
        <v>8733.7759999999998</v>
      </c>
      <c r="D7508" s="1">
        <v>44745.976492511574</v>
      </c>
      <c r="E7508" s="2">
        <f t="shared" si="468"/>
        <v>5.2943499999997812E-3</v>
      </c>
      <c r="F7508" s="3">
        <f t="shared" si="469"/>
        <v>586.14642506421626</v>
      </c>
      <c r="G7508" s="2">
        <f t="shared" si="470"/>
        <v>5.2984199999990267E-3</v>
      </c>
      <c r="H7508" s="3">
        <f t="shared" si="471"/>
        <v>586.59728595278818</v>
      </c>
    </row>
    <row r="7509" spans="1:8" x14ac:dyDescent="0.3">
      <c r="A7509" s="2">
        <v>9.0377631899999997</v>
      </c>
      <c r="B7509">
        <v>31.823730000000001</v>
      </c>
      <c r="C7509">
        <v>8734.9390000000003</v>
      </c>
      <c r="D7509" s="1">
        <v>44745.976505972219</v>
      </c>
      <c r="E7509" s="2">
        <f t="shared" si="468"/>
        <v>5.2931899999997256E-3</v>
      </c>
      <c r="F7509" s="3">
        <f t="shared" si="469"/>
        <v>586.01799950619545</v>
      </c>
      <c r="G7509" s="2">
        <f t="shared" si="470"/>
        <v>5.2972599999989711E-3</v>
      </c>
      <c r="H7509" s="3">
        <f t="shared" si="471"/>
        <v>586.4688603368993</v>
      </c>
    </row>
    <row r="7510" spans="1:8" x14ac:dyDescent="0.3">
      <c r="A7510" s="2">
        <v>9.0377614000000008</v>
      </c>
      <c r="B7510">
        <v>32.065429999999999</v>
      </c>
      <c r="C7510">
        <v>8736.1029999999992</v>
      </c>
      <c r="D7510" s="1">
        <v>44745.976519444448</v>
      </c>
      <c r="E7510" s="2">
        <f t="shared" si="468"/>
        <v>5.2914000000008343E-3</v>
      </c>
      <c r="F7510" s="3">
        <f t="shared" si="469"/>
        <v>585.81982558489915</v>
      </c>
      <c r="G7510" s="2">
        <f t="shared" si="470"/>
        <v>5.2954700000000798E-3</v>
      </c>
      <c r="H7510" s="3">
        <f t="shared" si="471"/>
        <v>586.27068632630642</v>
      </c>
    </row>
    <row r="7511" spans="1:8" x14ac:dyDescent="0.3">
      <c r="A7511" s="2">
        <v>9.0377583700000006</v>
      </c>
      <c r="B7511">
        <v>31.743164</v>
      </c>
      <c r="C7511">
        <v>8737.2639999999992</v>
      </c>
      <c r="D7511" s="1">
        <v>44745.976532881941</v>
      </c>
      <c r="E7511" s="2">
        <f t="shared" si="468"/>
        <v>5.2883700000005973E-3</v>
      </c>
      <c r="F7511" s="3">
        <f t="shared" si="469"/>
        <v>585.48436917040385</v>
      </c>
      <c r="G7511" s="2">
        <f t="shared" si="470"/>
        <v>5.2924399999998428E-3</v>
      </c>
      <c r="H7511" s="3">
        <f t="shared" si="471"/>
        <v>585.93522976065549</v>
      </c>
    </row>
    <row r="7512" spans="1:8" x14ac:dyDescent="0.3">
      <c r="A7512" s="2">
        <v>9.0377563599999995</v>
      </c>
      <c r="B7512">
        <v>31.823730000000001</v>
      </c>
      <c r="C7512">
        <v>8738.4269999999997</v>
      </c>
      <c r="D7512" s="1">
        <v>44745.976546342594</v>
      </c>
      <c r="E7512" s="2">
        <f t="shared" si="468"/>
        <v>5.2863599999994904E-3</v>
      </c>
      <c r="F7512" s="3">
        <f t="shared" si="469"/>
        <v>585.26183867751456</v>
      </c>
      <c r="G7512" s="2">
        <f t="shared" si="470"/>
        <v>5.2904299999987359E-3</v>
      </c>
      <c r="H7512" s="3">
        <f t="shared" si="471"/>
        <v>585.71269916749475</v>
      </c>
    </row>
    <row r="7513" spans="1:8" x14ac:dyDescent="0.3">
      <c r="A7513" s="2">
        <v>9.0377554199999999</v>
      </c>
      <c r="B7513">
        <v>32.065429999999999</v>
      </c>
      <c r="C7513">
        <v>8739.5889999999999</v>
      </c>
      <c r="D7513" s="1">
        <v>44745.97655979167</v>
      </c>
      <c r="E7513" s="2">
        <f t="shared" si="468"/>
        <v>5.2854199999998741E-3</v>
      </c>
      <c r="F7513" s="3">
        <f t="shared" si="469"/>
        <v>585.15776969089006</v>
      </c>
      <c r="G7513" s="2">
        <f t="shared" si="470"/>
        <v>5.2894899999991196E-3</v>
      </c>
      <c r="H7513" s="3">
        <f t="shared" si="471"/>
        <v>585.60863013397704</v>
      </c>
    </row>
    <row r="7514" spans="1:8" x14ac:dyDescent="0.3">
      <c r="A7514" s="2">
        <v>9.0377530400000001</v>
      </c>
      <c r="B7514">
        <v>31.823730000000001</v>
      </c>
      <c r="C7514">
        <v>8740.7510000000002</v>
      </c>
      <c r="D7514" s="1">
        <v>44745.97657324074</v>
      </c>
      <c r="E7514" s="2">
        <f t="shared" si="468"/>
        <v>5.2830400000001276E-3</v>
      </c>
      <c r="F7514" s="3">
        <f t="shared" si="469"/>
        <v>584.8942758736124</v>
      </c>
      <c r="G7514" s="2">
        <f t="shared" si="470"/>
        <v>5.2871099999993731E-3</v>
      </c>
      <c r="H7514" s="3">
        <f t="shared" si="471"/>
        <v>585.34513619796996</v>
      </c>
    </row>
    <row r="7515" spans="1:8" x14ac:dyDescent="0.3">
      <c r="A7515" s="2">
        <v>9.0377503200000007</v>
      </c>
      <c r="B7515">
        <v>31.823730000000001</v>
      </c>
      <c r="C7515">
        <v>8741.9150000000009</v>
      </c>
      <c r="D7515" s="1">
        <v>44745.976586712961</v>
      </c>
      <c r="E7515" s="2">
        <f t="shared" si="468"/>
        <v>5.2803200000006711E-3</v>
      </c>
      <c r="F7515" s="3">
        <f t="shared" si="469"/>
        <v>584.59314008246599</v>
      </c>
      <c r="G7515" s="2">
        <f t="shared" si="470"/>
        <v>5.2843899999999167E-3</v>
      </c>
      <c r="H7515" s="3">
        <f t="shared" si="471"/>
        <v>585.04400027113263</v>
      </c>
    </row>
    <row r="7516" spans="1:8" x14ac:dyDescent="0.3">
      <c r="A7516" s="2">
        <v>9.0377493900000001</v>
      </c>
      <c r="B7516">
        <v>31.823730000000001</v>
      </c>
      <c r="C7516">
        <v>8743.0769999999993</v>
      </c>
      <c r="D7516" s="1">
        <v>44745.976600162037</v>
      </c>
      <c r="E7516" s="2">
        <f t="shared" si="468"/>
        <v>5.2793900000001059E-3</v>
      </c>
      <c r="F7516" s="3">
        <f t="shared" si="469"/>
        <v>584.49017821261577</v>
      </c>
      <c r="G7516" s="2">
        <f t="shared" si="470"/>
        <v>5.2834599999993515E-3</v>
      </c>
      <c r="H7516" s="3">
        <f t="shared" si="471"/>
        <v>584.94103835488829</v>
      </c>
    </row>
    <row r="7517" spans="1:8" x14ac:dyDescent="0.3">
      <c r="A7517" s="2">
        <v>9.0377485899999996</v>
      </c>
      <c r="B7517">
        <v>31.823730000000001</v>
      </c>
      <c r="C7517">
        <v>8744.2389999999996</v>
      </c>
      <c r="D7517" s="1">
        <v>44745.976613611114</v>
      </c>
      <c r="E7517" s="2">
        <f t="shared" si="468"/>
        <v>5.2785899999996388E-3</v>
      </c>
      <c r="F7517" s="3">
        <f t="shared" si="469"/>
        <v>584.40160886220917</v>
      </c>
      <c r="G7517" s="2">
        <f t="shared" si="470"/>
        <v>5.2826599999988844E-3</v>
      </c>
      <c r="H7517" s="3">
        <f t="shared" si="471"/>
        <v>584.85246896457261</v>
      </c>
    </row>
    <row r="7518" spans="1:8" x14ac:dyDescent="0.3">
      <c r="A7518" s="2">
        <v>9.0377447100000001</v>
      </c>
      <c r="B7518">
        <v>31.743164</v>
      </c>
      <c r="C7518">
        <v>8745.4009999999998</v>
      </c>
      <c r="D7518" s="1">
        <v>44745.976627060183</v>
      </c>
      <c r="E7518" s="2">
        <f t="shared" si="468"/>
        <v>5.2747100000001268E-3</v>
      </c>
      <c r="F7518" s="3">
        <f t="shared" si="469"/>
        <v>583.97204751304207</v>
      </c>
      <c r="G7518" s="2">
        <f t="shared" si="470"/>
        <v>5.2787799999993723E-3</v>
      </c>
      <c r="H7518" s="3">
        <f t="shared" si="471"/>
        <v>584.4229074218465</v>
      </c>
    </row>
    <row r="7519" spans="1:8" x14ac:dyDescent="0.3">
      <c r="A7519" s="2">
        <v>9.0377417300000005</v>
      </c>
      <c r="B7519">
        <v>31.823730000000001</v>
      </c>
      <c r="C7519">
        <v>8746.5630000000001</v>
      </c>
      <c r="D7519" s="1">
        <v>44745.97664050926</v>
      </c>
      <c r="E7519" s="2">
        <f t="shared" si="468"/>
        <v>5.2717300000004741E-3</v>
      </c>
      <c r="F7519" s="3">
        <f t="shared" si="469"/>
        <v>583.64212668300854</v>
      </c>
      <c r="G7519" s="2">
        <f t="shared" si="470"/>
        <v>5.2757999999997196E-3</v>
      </c>
      <c r="H7519" s="3">
        <f t="shared" si="471"/>
        <v>584.09298644315163</v>
      </c>
    </row>
    <row r="7520" spans="1:8" x14ac:dyDescent="0.3">
      <c r="A7520" s="2">
        <v>9.0377402599999996</v>
      </c>
      <c r="B7520">
        <v>31.823730000000001</v>
      </c>
      <c r="C7520">
        <v>8747.7270000000008</v>
      </c>
      <c r="D7520" s="1">
        <v>44745.976653981481</v>
      </c>
      <c r="E7520" s="2">
        <f t="shared" si="468"/>
        <v>5.270259999999638E-3</v>
      </c>
      <c r="F7520" s="3">
        <f t="shared" si="469"/>
        <v>583.47938050163884</v>
      </c>
      <c r="G7520" s="2">
        <f t="shared" si="470"/>
        <v>5.2743299999988835E-3</v>
      </c>
      <c r="H7520" s="3">
        <f t="shared" si="471"/>
        <v>583.93024018844915</v>
      </c>
    </row>
    <row r="7521" spans="1:8" x14ac:dyDescent="0.3">
      <c r="A7521" s="2">
        <v>9.0377386099999999</v>
      </c>
      <c r="B7521">
        <v>31.904297</v>
      </c>
      <c r="C7521">
        <v>8748.8880000000008</v>
      </c>
      <c r="D7521" s="1">
        <v>44745.976667418981</v>
      </c>
      <c r="E7521" s="2">
        <f t="shared" si="468"/>
        <v>5.2686099999998959E-3</v>
      </c>
      <c r="F7521" s="3">
        <f t="shared" si="469"/>
        <v>583.29670621656044</v>
      </c>
      <c r="G7521" s="2">
        <f t="shared" si="470"/>
        <v>5.2726799999991414E-3</v>
      </c>
      <c r="H7521" s="3">
        <f t="shared" si="471"/>
        <v>583.74756582105829</v>
      </c>
    </row>
    <row r="7522" spans="1:8" x14ac:dyDescent="0.3">
      <c r="A7522" s="2">
        <v>9.0377371800000006</v>
      </c>
      <c r="B7522">
        <v>31.984863000000001</v>
      </c>
      <c r="C7522">
        <v>8750.0509999999995</v>
      </c>
      <c r="D7522" s="1">
        <v>44745.976680868058</v>
      </c>
      <c r="E7522" s="2">
        <f t="shared" si="468"/>
        <v>5.2671800000005931E-3</v>
      </c>
      <c r="F7522" s="3">
        <f t="shared" si="469"/>
        <v>583.13838850287834</v>
      </c>
      <c r="G7522" s="2">
        <f t="shared" si="470"/>
        <v>5.2712499999998386E-3</v>
      </c>
      <c r="H7522" s="3">
        <f t="shared" si="471"/>
        <v>583.58924803603861</v>
      </c>
    </row>
    <row r="7523" spans="1:8" x14ac:dyDescent="0.3">
      <c r="A7523" s="2">
        <v>9.0377360200000005</v>
      </c>
      <c r="B7523">
        <v>31.904297</v>
      </c>
      <c r="C7523">
        <v>8751.2129999999997</v>
      </c>
      <c r="D7523" s="1">
        <v>44745.976694328703</v>
      </c>
      <c r="E7523" s="2">
        <f t="shared" si="468"/>
        <v>5.2660200000005375E-3</v>
      </c>
      <c r="F7523" s="3">
        <f t="shared" si="469"/>
        <v>583.00996294485753</v>
      </c>
      <c r="G7523" s="2">
        <f t="shared" si="470"/>
        <v>5.270089999999783E-3</v>
      </c>
      <c r="H7523" s="3">
        <f t="shared" si="471"/>
        <v>583.46082242014973</v>
      </c>
    </row>
    <row r="7524" spans="1:8" x14ac:dyDescent="0.3">
      <c r="A7524" s="2">
        <v>9.0377340099999994</v>
      </c>
      <c r="B7524">
        <v>31.743164</v>
      </c>
      <c r="C7524">
        <v>8752.3760000000002</v>
      </c>
      <c r="D7524" s="1">
        <v>44745.976707789348</v>
      </c>
      <c r="E7524" s="2">
        <f t="shared" si="468"/>
        <v>5.2640099999994305E-3</v>
      </c>
      <c r="F7524" s="3">
        <f t="shared" si="469"/>
        <v>582.78743245196836</v>
      </c>
      <c r="G7524" s="2">
        <f t="shared" si="470"/>
        <v>5.268079999998676E-3</v>
      </c>
      <c r="H7524" s="3">
        <f t="shared" si="471"/>
        <v>583.23829182698898</v>
      </c>
    </row>
    <row r="7525" spans="1:8" x14ac:dyDescent="0.3">
      <c r="A7525" s="2">
        <v>9.0377312399999994</v>
      </c>
      <c r="B7525">
        <v>31.984863000000001</v>
      </c>
      <c r="C7525">
        <v>8753.5390000000007</v>
      </c>
      <c r="D7525" s="1">
        <v>44745.976721238425</v>
      </c>
      <c r="E7525" s="2">
        <f t="shared" si="468"/>
        <v>5.2612399999993897E-3</v>
      </c>
      <c r="F7525" s="3">
        <f t="shared" si="469"/>
        <v>582.48076107636007</v>
      </c>
      <c r="G7525" s="2">
        <f t="shared" si="470"/>
        <v>5.2653099999986352E-3</v>
      </c>
      <c r="H7525" s="3">
        <f t="shared" si="471"/>
        <v>582.93162031319559</v>
      </c>
    </row>
    <row r="7526" spans="1:8" x14ac:dyDescent="0.3">
      <c r="A7526" s="2">
        <v>9.0377287899999992</v>
      </c>
      <c r="B7526">
        <v>31.984863000000001</v>
      </c>
      <c r="C7526">
        <v>8754.7019999999993</v>
      </c>
      <c r="D7526" s="1">
        <v>44745.976734710646</v>
      </c>
      <c r="E7526" s="2">
        <f t="shared" si="468"/>
        <v>5.2587899999991805E-3</v>
      </c>
      <c r="F7526" s="3">
        <f t="shared" si="469"/>
        <v>582.20951744087506</v>
      </c>
      <c r="G7526" s="2">
        <f t="shared" si="470"/>
        <v>5.262859999998426E-3</v>
      </c>
      <c r="H7526" s="3">
        <f t="shared" si="471"/>
        <v>582.66037655548905</v>
      </c>
    </row>
    <row r="7527" spans="1:8" x14ac:dyDescent="0.3">
      <c r="A7527" s="2">
        <v>9.0377263400000007</v>
      </c>
      <c r="B7527">
        <v>31.984863000000001</v>
      </c>
      <c r="C7527">
        <v>8755.875</v>
      </c>
      <c r="D7527" s="1">
        <v>44745.976748287037</v>
      </c>
      <c r="E7527" s="2">
        <f t="shared" si="468"/>
        <v>5.2563400000007476E-3</v>
      </c>
      <c r="F7527" s="3">
        <f t="shared" si="469"/>
        <v>581.93827380558673</v>
      </c>
      <c r="G7527" s="2">
        <f t="shared" si="470"/>
        <v>5.2604099999999931E-3</v>
      </c>
      <c r="H7527" s="3">
        <f t="shared" si="471"/>
        <v>582.38913279797919</v>
      </c>
    </row>
    <row r="7528" spans="1:8" x14ac:dyDescent="0.3">
      <c r="A7528" s="2">
        <v>9.0377249800000001</v>
      </c>
      <c r="B7528">
        <v>31.904297</v>
      </c>
      <c r="C7528">
        <v>8757.0360000000001</v>
      </c>
      <c r="D7528" s="1">
        <v>44745.976761724538</v>
      </c>
      <c r="E7528" s="2">
        <f t="shared" si="468"/>
        <v>5.2549800000001312E-3</v>
      </c>
      <c r="F7528" s="3">
        <f t="shared" si="469"/>
        <v>581.78770590991519</v>
      </c>
      <c r="G7528" s="2">
        <f t="shared" si="470"/>
        <v>5.2590499999993767E-3</v>
      </c>
      <c r="H7528" s="3">
        <f t="shared" si="471"/>
        <v>582.2385648344623</v>
      </c>
    </row>
    <row r="7529" spans="1:8" x14ac:dyDescent="0.3">
      <c r="A7529" s="2">
        <v>9.0377239100000004</v>
      </c>
      <c r="B7529">
        <v>31.823730000000001</v>
      </c>
      <c r="C7529">
        <v>8758.1980000000003</v>
      </c>
      <c r="D7529" s="1">
        <v>44745.976775173614</v>
      </c>
      <c r="E7529" s="2">
        <f t="shared" si="468"/>
        <v>5.2539100000004169E-3</v>
      </c>
      <c r="F7529" s="3">
        <f t="shared" si="469"/>
        <v>581.66924440384707</v>
      </c>
      <c r="G7529" s="2">
        <f t="shared" si="470"/>
        <v>5.2579799999996624E-3</v>
      </c>
      <c r="H7529" s="3">
        <f t="shared" si="471"/>
        <v>582.12010327501582</v>
      </c>
    </row>
    <row r="7530" spans="1:8" x14ac:dyDescent="0.3">
      <c r="A7530" s="2">
        <v>9.0377220600000001</v>
      </c>
      <c r="B7530">
        <v>31.662597999999999</v>
      </c>
      <c r="C7530">
        <v>8759.3610000000008</v>
      </c>
      <c r="D7530" s="1">
        <v>44745.97678863426</v>
      </c>
      <c r="E7530" s="2">
        <f t="shared" si="468"/>
        <v>5.2520600000001139E-3</v>
      </c>
      <c r="F7530" s="3">
        <f t="shared" si="469"/>
        <v>581.46442778111793</v>
      </c>
      <c r="G7530" s="2">
        <f t="shared" si="470"/>
        <v>5.2561299999993594E-3</v>
      </c>
      <c r="H7530" s="3">
        <f t="shared" si="471"/>
        <v>581.91528655999696</v>
      </c>
    </row>
    <row r="7531" spans="1:8" x14ac:dyDescent="0.3">
      <c r="A7531" s="2">
        <v>9.0377215300000007</v>
      </c>
      <c r="B7531">
        <v>31.904297</v>
      </c>
      <c r="C7531">
        <v>8760.5229999999992</v>
      </c>
      <c r="D7531" s="1">
        <v>44745.976802083336</v>
      </c>
      <c r="E7531" s="2">
        <f t="shared" si="468"/>
        <v>5.2515300000006704E-3</v>
      </c>
      <c r="F7531" s="3">
        <f t="shared" si="469"/>
        <v>581.40575058656941</v>
      </c>
      <c r="G7531" s="2">
        <f t="shared" si="470"/>
        <v>5.2555999999999159E-3</v>
      </c>
      <c r="H7531" s="3">
        <f t="shared" si="471"/>
        <v>581.85660933900874</v>
      </c>
    </row>
    <row r="7532" spans="1:8" x14ac:dyDescent="0.3">
      <c r="A7532" s="2">
        <v>9.0377189399999995</v>
      </c>
      <c r="B7532">
        <v>31.823730000000001</v>
      </c>
      <c r="C7532">
        <v>8761.6859999999997</v>
      </c>
      <c r="D7532" s="1">
        <v>44745.976815543982</v>
      </c>
      <c r="E7532" s="2">
        <f t="shared" si="468"/>
        <v>5.2489399999995356E-3</v>
      </c>
      <c r="F7532" s="3">
        <f t="shared" si="469"/>
        <v>581.11900731466983</v>
      </c>
      <c r="G7532" s="2">
        <f t="shared" si="470"/>
        <v>5.2530099999987812E-3</v>
      </c>
      <c r="H7532" s="3">
        <f t="shared" si="471"/>
        <v>581.5698659379035</v>
      </c>
    </row>
    <row r="7533" spans="1:8" x14ac:dyDescent="0.3">
      <c r="A7533" s="2">
        <v>9.0377161699999995</v>
      </c>
      <c r="B7533">
        <v>31.904297</v>
      </c>
      <c r="C7533">
        <v>8762.848</v>
      </c>
      <c r="D7533" s="1">
        <v>44745.976828993058</v>
      </c>
      <c r="E7533" s="2">
        <f t="shared" si="468"/>
        <v>5.2461699999994948E-3</v>
      </c>
      <c r="F7533" s="3">
        <f t="shared" si="469"/>
        <v>580.81233593906154</v>
      </c>
      <c r="G7533" s="2">
        <f t="shared" si="470"/>
        <v>5.2502399999987404E-3</v>
      </c>
      <c r="H7533" s="3">
        <f t="shared" si="471"/>
        <v>581.26319442411011</v>
      </c>
    </row>
    <row r="7534" spans="1:8" x14ac:dyDescent="0.3">
      <c r="A7534" s="2">
        <v>9.0377171500000006</v>
      </c>
      <c r="B7534">
        <v>31.904297</v>
      </c>
      <c r="C7534">
        <v>8764.0110000000004</v>
      </c>
      <c r="D7534" s="1">
        <v>44745.976842453703</v>
      </c>
      <c r="E7534" s="2">
        <f t="shared" si="468"/>
        <v>5.2471500000006444E-3</v>
      </c>
      <c r="F7534" s="3">
        <f t="shared" si="469"/>
        <v>580.92083339337353</v>
      </c>
      <c r="G7534" s="2">
        <f t="shared" si="470"/>
        <v>5.2512199999998899E-3</v>
      </c>
      <c r="H7534" s="3">
        <f t="shared" si="471"/>
        <v>581.37169192731074</v>
      </c>
    </row>
    <row r="7535" spans="1:8" x14ac:dyDescent="0.3">
      <c r="A7535" s="2">
        <v>9.0377138099999996</v>
      </c>
      <c r="B7535">
        <v>31.904297</v>
      </c>
      <c r="C7535">
        <v>8765.1730000000007</v>
      </c>
      <c r="D7535" s="1">
        <v>44745.97685590278</v>
      </c>
      <c r="E7535" s="2">
        <f t="shared" si="468"/>
        <v>5.2438099999996268E-3</v>
      </c>
      <c r="F7535" s="3">
        <f t="shared" si="469"/>
        <v>580.55105635552923</v>
      </c>
      <c r="G7535" s="2">
        <f t="shared" si="470"/>
        <v>5.2478799999988723E-3</v>
      </c>
      <c r="H7535" s="3">
        <f t="shared" si="471"/>
        <v>581.00191472284598</v>
      </c>
    </row>
    <row r="7536" spans="1:8" x14ac:dyDescent="0.3">
      <c r="A7536" s="2">
        <v>9.0377122799999992</v>
      </c>
      <c r="B7536">
        <v>31.904297</v>
      </c>
      <c r="C7536">
        <v>8766.3369999999995</v>
      </c>
      <c r="D7536" s="1">
        <v>44745.976869375001</v>
      </c>
      <c r="E7536" s="2">
        <f t="shared" si="468"/>
        <v>5.2422799999991554E-3</v>
      </c>
      <c r="F7536" s="3">
        <f t="shared" si="469"/>
        <v>580.38166747292325</v>
      </c>
      <c r="G7536" s="2">
        <f t="shared" si="470"/>
        <v>5.2463499999984009E-3</v>
      </c>
      <c r="H7536" s="3">
        <f t="shared" si="471"/>
        <v>580.83252576391408</v>
      </c>
    </row>
    <row r="7537" spans="1:8" x14ac:dyDescent="0.3">
      <c r="A7537" s="2">
        <v>9.0377098300000007</v>
      </c>
      <c r="B7537">
        <v>31.984863000000001</v>
      </c>
      <c r="C7537">
        <v>8767.4989999999998</v>
      </c>
      <c r="D7537" s="1">
        <v>44745.976882824078</v>
      </c>
      <c r="E7537" s="2">
        <f t="shared" si="468"/>
        <v>5.2398300000007225E-3</v>
      </c>
      <c r="F7537" s="3">
        <f t="shared" si="469"/>
        <v>580.11042383763493</v>
      </c>
      <c r="G7537" s="2">
        <f t="shared" si="470"/>
        <v>5.243899999999968E-3</v>
      </c>
      <c r="H7537" s="3">
        <f t="shared" si="471"/>
        <v>580.56128200640421</v>
      </c>
    </row>
    <row r="7538" spans="1:8" x14ac:dyDescent="0.3">
      <c r="A7538" s="2">
        <v>9.0377085299999997</v>
      </c>
      <c r="B7538">
        <v>31.904297</v>
      </c>
      <c r="C7538">
        <v>8768.6620000000003</v>
      </c>
      <c r="D7538" s="1">
        <v>44745.976896284723</v>
      </c>
      <c r="E7538" s="2">
        <f t="shared" si="468"/>
        <v>5.2385299999997414E-3</v>
      </c>
      <c r="F7538" s="3">
        <f t="shared" si="469"/>
        <v>579.96649864319966</v>
      </c>
      <c r="G7538" s="2">
        <f t="shared" si="470"/>
        <v>5.242599999998987E-3</v>
      </c>
      <c r="H7538" s="3">
        <f t="shared" si="471"/>
        <v>580.41735674711663</v>
      </c>
    </row>
    <row r="7539" spans="1:8" x14ac:dyDescent="0.3">
      <c r="A7539" s="2">
        <v>9.0377059000000006</v>
      </c>
      <c r="B7539">
        <v>31.904297</v>
      </c>
      <c r="C7539">
        <v>8769.8240000000005</v>
      </c>
      <c r="D7539" s="1">
        <v>44745.976909733799</v>
      </c>
      <c r="E7539" s="2">
        <f t="shared" si="468"/>
        <v>5.2359000000006262E-3</v>
      </c>
      <c r="F7539" s="3">
        <f t="shared" si="469"/>
        <v>579.67532690400594</v>
      </c>
      <c r="G7539" s="2">
        <f t="shared" si="470"/>
        <v>5.2399699999998717E-3</v>
      </c>
      <c r="H7539" s="3">
        <f t="shared" si="471"/>
        <v>580.12618487672182</v>
      </c>
    </row>
    <row r="7540" spans="1:8" x14ac:dyDescent="0.3">
      <c r="A7540" s="2">
        <v>9.0377040300000004</v>
      </c>
      <c r="B7540">
        <v>31.662597999999999</v>
      </c>
      <c r="C7540">
        <v>8770.9869999999992</v>
      </c>
      <c r="D7540" s="1">
        <v>44745.976923194445</v>
      </c>
      <c r="E7540" s="2">
        <f t="shared" si="468"/>
        <v>5.2340300000004447E-3</v>
      </c>
      <c r="F7540" s="3">
        <f t="shared" si="469"/>
        <v>579.46829604753123</v>
      </c>
      <c r="G7540" s="2">
        <f t="shared" si="470"/>
        <v>5.2380999999996902E-3</v>
      </c>
      <c r="H7540" s="3">
        <f t="shared" si="471"/>
        <v>579.91915392695978</v>
      </c>
    </row>
    <row r="7541" spans="1:8" x14ac:dyDescent="0.3">
      <c r="A7541" s="2">
        <v>9.0377020100000003</v>
      </c>
      <c r="B7541">
        <v>32.065429999999999</v>
      </c>
      <c r="C7541">
        <v>8772.1489999999994</v>
      </c>
      <c r="D7541" s="1">
        <v>44745.976936643521</v>
      </c>
      <c r="E7541" s="2">
        <f t="shared" si="468"/>
        <v>5.2320100000002867E-3</v>
      </c>
      <c r="F7541" s="3">
        <f t="shared" si="469"/>
        <v>579.24465843786766</v>
      </c>
      <c r="G7541" s="2">
        <f t="shared" si="470"/>
        <v>5.2360799999995322E-3</v>
      </c>
      <c r="H7541" s="3">
        <f t="shared" si="471"/>
        <v>579.69551621652579</v>
      </c>
    </row>
    <row r="7542" spans="1:8" x14ac:dyDescent="0.3">
      <c r="A7542" s="2">
        <v>9.0377009000000008</v>
      </c>
      <c r="B7542">
        <v>31.823730000000001</v>
      </c>
      <c r="C7542">
        <v>8773.31</v>
      </c>
      <c r="D7542" s="1">
        <v>44745.976950081022</v>
      </c>
      <c r="E7542" s="2">
        <f t="shared" si="468"/>
        <v>5.2309000000008155E-3</v>
      </c>
      <c r="F7542" s="3">
        <f t="shared" si="469"/>
        <v>579.12176846430884</v>
      </c>
      <c r="G7542" s="2">
        <f t="shared" si="470"/>
        <v>5.234970000000061E-3</v>
      </c>
      <c r="H7542" s="3">
        <f t="shared" si="471"/>
        <v>579.57262618759319</v>
      </c>
    </row>
    <row r="7543" spans="1:8" x14ac:dyDescent="0.3">
      <c r="A7543" s="2">
        <v>9.0376980899999992</v>
      </c>
      <c r="B7543">
        <v>31.823730000000001</v>
      </c>
      <c r="C7543">
        <v>8774.473</v>
      </c>
      <c r="D7543" s="1">
        <v>44745.976963541667</v>
      </c>
      <c r="E7543" s="2">
        <f t="shared" si="468"/>
        <v>5.2280899999992414E-3</v>
      </c>
      <c r="F7543" s="3">
        <f t="shared" si="469"/>
        <v>578.81066862101306</v>
      </c>
      <c r="G7543" s="2">
        <f t="shared" si="470"/>
        <v>5.2321599999984869E-3</v>
      </c>
      <c r="H7543" s="3">
        <f t="shared" si="471"/>
        <v>579.26152620411676</v>
      </c>
    </row>
    <row r="7544" spans="1:8" x14ac:dyDescent="0.3">
      <c r="A7544" s="2">
        <v>9.0376947300000001</v>
      </c>
      <c r="B7544">
        <v>32.468262000000003</v>
      </c>
      <c r="C7544">
        <v>8775.6370000000006</v>
      </c>
      <c r="D7544" s="1">
        <v>44745.976977013888</v>
      </c>
      <c r="E7544" s="2">
        <f t="shared" si="468"/>
        <v>5.2247300000001218E-3</v>
      </c>
      <c r="F7544" s="3">
        <f t="shared" si="469"/>
        <v>578.43867734961998</v>
      </c>
      <c r="G7544" s="2">
        <f t="shared" si="470"/>
        <v>5.2287999999993673E-3</v>
      </c>
      <c r="H7544" s="3">
        <f t="shared" si="471"/>
        <v>578.88953476510562</v>
      </c>
    </row>
    <row r="7545" spans="1:8" x14ac:dyDescent="0.3">
      <c r="A7545" s="2">
        <v>9.0376956199999992</v>
      </c>
      <c r="B7545">
        <v>31.904297</v>
      </c>
      <c r="C7545">
        <v>8776.7990000000009</v>
      </c>
      <c r="D7545" s="1">
        <v>44745.976990462965</v>
      </c>
      <c r="E7545" s="2">
        <f t="shared" si="468"/>
        <v>5.2256199999991537E-3</v>
      </c>
      <c r="F7545" s="3">
        <f t="shared" si="469"/>
        <v>578.5372107517826</v>
      </c>
      <c r="G7545" s="2">
        <f t="shared" si="470"/>
        <v>5.2296899999983992E-3</v>
      </c>
      <c r="H7545" s="3">
        <f t="shared" si="471"/>
        <v>578.98806821166716</v>
      </c>
    </row>
    <row r="7546" spans="1:8" x14ac:dyDescent="0.3">
      <c r="A7546" s="2">
        <v>9.0376941899999998</v>
      </c>
      <c r="B7546">
        <v>31.984863000000001</v>
      </c>
      <c r="C7546">
        <v>8777.9619999999995</v>
      </c>
      <c r="D7546" s="1">
        <v>44745.97700392361</v>
      </c>
      <c r="E7546" s="2">
        <f t="shared" si="468"/>
        <v>5.2241899999998509E-3</v>
      </c>
      <c r="F7546" s="3">
        <f t="shared" si="469"/>
        <v>578.37889303810039</v>
      </c>
      <c r="G7546" s="2">
        <f t="shared" si="470"/>
        <v>5.2282599999990964E-3</v>
      </c>
      <c r="H7546" s="3">
        <f t="shared" si="471"/>
        <v>578.82975042664748</v>
      </c>
    </row>
    <row r="7547" spans="1:8" x14ac:dyDescent="0.3">
      <c r="A7547" s="2">
        <v>9.0376927899999995</v>
      </c>
      <c r="B7547">
        <v>31.984863000000001</v>
      </c>
      <c r="C7547">
        <v>8779.1239999999998</v>
      </c>
      <c r="D7547" s="1">
        <v>44745.977017372687</v>
      </c>
      <c r="E7547" s="2">
        <f t="shared" si="468"/>
        <v>5.2227899999994776E-3</v>
      </c>
      <c r="F7547" s="3">
        <f t="shared" si="469"/>
        <v>578.22389667493803</v>
      </c>
      <c r="G7547" s="2">
        <f t="shared" si="470"/>
        <v>5.2268599999987231E-3</v>
      </c>
      <c r="H7547" s="3">
        <f t="shared" si="471"/>
        <v>578.67475399364423</v>
      </c>
    </row>
    <row r="7548" spans="1:8" x14ac:dyDescent="0.3">
      <c r="A7548" s="2">
        <v>9.0376902500000007</v>
      </c>
      <c r="B7548">
        <v>31.904297</v>
      </c>
      <c r="C7548">
        <v>8780.2849999999999</v>
      </c>
      <c r="D7548" s="1">
        <v>44745.977030810187</v>
      </c>
      <c r="E7548" s="2">
        <f t="shared" si="468"/>
        <v>5.2202500000007035E-3</v>
      </c>
      <c r="F7548" s="3">
        <f t="shared" si="469"/>
        <v>577.94268898769701</v>
      </c>
      <c r="G7548" s="2">
        <f t="shared" si="470"/>
        <v>5.224319999999949E-3</v>
      </c>
      <c r="H7548" s="3">
        <f t="shared" si="471"/>
        <v>578.39354617969195</v>
      </c>
    </row>
    <row r="7549" spans="1:8" x14ac:dyDescent="0.3">
      <c r="A7549" s="2">
        <v>9.0376899799999997</v>
      </c>
      <c r="B7549">
        <v>32.065429999999999</v>
      </c>
      <c r="C7549">
        <v>8781.4480000000003</v>
      </c>
      <c r="D7549" s="1">
        <v>44745.977044270832</v>
      </c>
      <c r="E7549" s="2">
        <f t="shared" si="468"/>
        <v>5.2199799999996799E-3</v>
      </c>
      <c r="F7549" s="3">
        <f t="shared" si="469"/>
        <v>577.91279683183893</v>
      </c>
      <c r="G7549" s="2">
        <f t="shared" si="470"/>
        <v>5.2240499999989254E-3</v>
      </c>
      <c r="H7549" s="3">
        <f t="shared" si="471"/>
        <v>578.36365401036448</v>
      </c>
    </row>
    <row r="7550" spans="1:8" x14ac:dyDescent="0.3">
      <c r="A7550" s="2">
        <v>9.0376878900000008</v>
      </c>
      <c r="B7550">
        <v>31.984863000000001</v>
      </c>
      <c r="C7550">
        <v>8782.61</v>
      </c>
      <c r="D7550" s="1">
        <v>44745.977057719909</v>
      </c>
      <c r="E7550" s="2">
        <f t="shared" si="468"/>
        <v>5.2178900000008355E-3</v>
      </c>
      <c r="F7550" s="3">
        <f t="shared" si="469"/>
        <v>577.6814094041647</v>
      </c>
      <c r="G7550" s="2">
        <f t="shared" si="470"/>
        <v>5.221960000000081E-3</v>
      </c>
      <c r="H7550" s="3">
        <f t="shared" si="471"/>
        <v>578.13226647842782</v>
      </c>
    </row>
    <row r="7551" spans="1:8" x14ac:dyDescent="0.3">
      <c r="A7551" s="2">
        <v>9.0376849999999997</v>
      </c>
      <c r="B7551">
        <v>31.823730000000001</v>
      </c>
      <c r="C7551">
        <v>8783.7729999999992</v>
      </c>
      <c r="D7551" s="1">
        <v>44745.977071180554</v>
      </c>
      <c r="E7551" s="2">
        <f t="shared" si="468"/>
        <v>5.2149999999997476E-3</v>
      </c>
      <c r="F7551" s="3">
        <f t="shared" si="469"/>
        <v>577.36145262588718</v>
      </c>
      <c r="G7551" s="2">
        <f t="shared" si="470"/>
        <v>5.2190699999989931E-3</v>
      </c>
      <c r="H7551" s="3">
        <f t="shared" si="471"/>
        <v>577.81230955597891</v>
      </c>
    </row>
    <row r="7552" spans="1:8" x14ac:dyDescent="0.3">
      <c r="A7552" s="2">
        <v>9.03768365</v>
      </c>
      <c r="B7552">
        <v>31.904297</v>
      </c>
      <c r="C7552">
        <v>8784.9359999999997</v>
      </c>
      <c r="D7552" s="1">
        <v>44745.977084641207</v>
      </c>
      <c r="E7552" s="2">
        <f t="shared" si="468"/>
        <v>5.2136499999999586E-3</v>
      </c>
      <c r="F7552" s="3">
        <f t="shared" si="469"/>
        <v>577.21199184718671</v>
      </c>
      <c r="G7552" s="2">
        <f t="shared" si="470"/>
        <v>5.2177199999992041E-3</v>
      </c>
      <c r="H7552" s="3">
        <f t="shared" si="471"/>
        <v>577.66284870993184</v>
      </c>
    </row>
    <row r="7553" spans="1:8" x14ac:dyDescent="0.3">
      <c r="A7553" s="2">
        <v>9.0376819099999999</v>
      </c>
      <c r="B7553">
        <v>32.468262000000003</v>
      </c>
      <c r="C7553">
        <v>8786.0990000000002</v>
      </c>
      <c r="D7553" s="1">
        <v>44745.977098101852</v>
      </c>
      <c r="E7553" s="2">
        <f t="shared" si="468"/>
        <v>5.2119099999998753E-3</v>
      </c>
      <c r="F7553" s="3">
        <f t="shared" si="469"/>
        <v>577.01935351015561</v>
      </c>
      <c r="G7553" s="2">
        <f t="shared" si="470"/>
        <v>5.2159799999991208E-3</v>
      </c>
      <c r="H7553" s="3">
        <f t="shared" si="471"/>
        <v>577.47021028609856</v>
      </c>
    </row>
    <row r="7554" spans="1:8" x14ac:dyDescent="0.3">
      <c r="A7554" s="2">
        <v>9.0376786599999992</v>
      </c>
      <c r="B7554">
        <v>31.823730000000001</v>
      </c>
      <c r="C7554">
        <v>8787.2710000000006</v>
      </c>
      <c r="D7554" s="1">
        <v>44745.977111655091</v>
      </c>
      <c r="E7554" s="2">
        <f t="shared" si="468"/>
        <v>5.2086599999991989E-3</v>
      </c>
      <c r="F7554" s="3">
        <f t="shared" si="469"/>
        <v>576.659540524264</v>
      </c>
      <c r="G7554" s="2">
        <f t="shared" si="470"/>
        <v>5.2127299999984444E-3</v>
      </c>
      <c r="H7554" s="3">
        <f t="shared" si="471"/>
        <v>577.11039713807634</v>
      </c>
    </row>
    <row r="7555" spans="1:8" x14ac:dyDescent="0.3">
      <c r="A7555" s="2">
        <v>9.0376769299999999</v>
      </c>
      <c r="B7555">
        <v>31.984863000000001</v>
      </c>
      <c r="C7555">
        <v>8788.4320000000007</v>
      </c>
      <c r="D7555" s="1">
        <v>44745.977125104167</v>
      </c>
      <c r="E7555" s="2">
        <f t="shared" ref="E7555:E7618" si="472">SUM(A7555, -9.03247)</f>
        <v>5.206929999999943E-3</v>
      </c>
      <c r="F7555" s="3">
        <f t="shared" ref="F7555:F7618" si="473">E7555/0.00000903247</f>
        <v>576.46800930420397</v>
      </c>
      <c r="G7555" s="2">
        <f t="shared" ref="G7555:G7618" si="474">SUM(A7555, -9.03246593)</f>
        <v>5.2109999999991885E-3</v>
      </c>
      <c r="H7555" s="3">
        <f t="shared" ref="H7555:H7618" si="475">G7555/0.00000903246593</f>
        <v>576.91886583171299</v>
      </c>
    </row>
    <row r="7556" spans="1:8" x14ac:dyDescent="0.3">
      <c r="A7556" s="2">
        <v>9.0376754100000003</v>
      </c>
      <c r="B7556">
        <v>31.823730000000001</v>
      </c>
      <c r="C7556">
        <v>8789.5949999999993</v>
      </c>
      <c r="D7556" s="1">
        <v>44745.977138564813</v>
      </c>
      <c r="E7556" s="2">
        <f t="shared" si="472"/>
        <v>5.205410000000299E-3</v>
      </c>
      <c r="F7556" s="3">
        <f t="shared" si="473"/>
        <v>576.29972753856907</v>
      </c>
      <c r="G7556" s="2">
        <f t="shared" si="474"/>
        <v>5.2094799999995445E-3</v>
      </c>
      <c r="H7556" s="3">
        <f t="shared" si="475"/>
        <v>576.7505839902509</v>
      </c>
    </row>
    <row r="7557" spans="1:8" x14ac:dyDescent="0.3">
      <c r="A7557" s="2">
        <v>9.0376735000000004</v>
      </c>
      <c r="B7557">
        <v>32.145995999999997</v>
      </c>
      <c r="C7557">
        <v>8790.7579999999998</v>
      </c>
      <c r="D7557" s="1">
        <v>44745.977152025465</v>
      </c>
      <c r="E7557" s="2">
        <f t="shared" si="472"/>
        <v>5.2035000000003606E-3</v>
      </c>
      <c r="F7557" s="3">
        <f t="shared" si="473"/>
        <v>576.08826821460366</v>
      </c>
      <c r="G7557" s="2">
        <f t="shared" si="474"/>
        <v>5.2075699999996061E-3</v>
      </c>
      <c r="H7557" s="3">
        <f t="shared" si="475"/>
        <v>576.5391245710025</v>
      </c>
    </row>
    <row r="7558" spans="1:8" x14ac:dyDescent="0.3">
      <c r="A7558" s="2">
        <v>9.0376717800000002</v>
      </c>
      <c r="B7558">
        <v>31.904297</v>
      </c>
      <c r="C7558">
        <v>8791.9210000000003</v>
      </c>
      <c r="D7558" s="1">
        <v>44745.977165486111</v>
      </c>
      <c r="E7558" s="2">
        <f t="shared" si="472"/>
        <v>5.2017800000001557E-3</v>
      </c>
      <c r="F7558" s="3">
        <f t="shared" si="473"/>
        <v>575.89784411131791</v>
      </c>
      <c r="G7558" s="2">
        <f t="shared" si="474"/>
        <v>5.2058499999994012E-3</v>
      </c>
      <c r="H7558" s="3">
        <f t="shared" si="475"/>
        <v>576.34870038191229</v>
      </c>
    </row>
    <row r="7559" spans="1:8" x14ac:dyDescent="0.3">
      <c r="A7559" s="2">
        <v>9.0376706200000001</v>
      </c>
      <c r="B7559">
        <v>31.904297</v>
      </c>
      <c r="C7559">
        <v>8793.0849999999991</v>
      </c>
      <c r="D7559" s="1">
        <v>44745.977178958332</v>
      </c>
      <c r="E7559" s="2">
        <f t="shared" si="472"/>
        <v>5.2006200000001002E-3</v>
      </c>
      <c r="F7559" s="3">
        <f t="shared" si="473"/>
        <v>575.76941855329721</v>
      </c>
      <c r="G7559" s="2">
        <f t="shared" si="474"/>
        <v>5.2046899999993457E-3</v>
      </c>
      <c r="H7559" s="3">
        <f t="shared" si="475"/>
        <v>576.22027476602341</v>
      </c>
    </row>
    <row r="7560" spans="1:8" x14ac:dyDescent="0.3">
      <c r="A7560" s="2">
        <v>9.0376667000000008</v>
      </c>
      <c r="B7560">
        <v>31.823730000000001</v>
      </c>
      <c r="C7560">
        <v>8794.2559999999994</v>
      </c>
      <c r="D7560" s="1">
        <v>44745.977192511571</v>
      </c>
      <c r="E7560" s="2">
        <f t="shared" si="472"/>
        <v>5.1967000000008312E-3</v>
      </c>
      <c r="F7560" s="3">
        <f t="shared" si="473"/>
        <v>575.33542873663919</v>
      </c>
      <c r="G7560" s="2">
        <f t="shared" si="474"/>
        <v>5.2007700000000767E-3</v>
      </c>
      <c r="H7560" s="3">
        <f t="shared" si="475"/>
        <v>575.78628475381106</v>
      </c>
    </row>
    <row r="7561" spans="1:8" x14ac:dyDescent="0.3">
      <c r="A7561" s="2">
        <v>9.0376656400000002</v>
      </c>
      <c r="B7561">
        <v>31.259765999999999</v>
      </c>
      <c r="C7561">
        <v>8795.4189999999999</v>
      </c>
      <c r="D7561" s="1">
        <v>44745.977205960648</v>
      </c>
      <c r="E7561" s="2">
        <f t="shared" si="472"/>
        <v>5.1956400000001679E-3</v>
      </c>
      <c r="F7561" s="3">
        <f t="shared" si="473"/>
        <v>575.21807434734546</v>
      </c>
      <c r="G7561" s="2">
        <f t="shared" si="474"/>
        <v>5.1997099999994134E-3</v>
      </c>
      <c r="H7561" s="3">
        <f t="shared" si="475"/>
        <v>575.66893031163784</v>
      </c>
    </row>
    <row r="7562" spans="1:8" x14ac:dyDescent="0.3">
      <c r="A7562" s="2">
        <v>9.0376639500000007</v>
      </c>
      <c r="B7562">
        <v>31.743164</v>
      </c>
      <c r="C7562">
        <v>8796.5810000000001</v>
      </c>
      <c r="D7562" s="1">
        <v>44745.977219421293</v>
      </c>
      <c r="E7562" s="2">
        <f t="shared" si="472"/>
        <v>5.1939500000006689E-3</v>
      </c>
      <c r="F7562" s="3">
        <f t="shared" si="473"/>
        <v>575.03097159477625</v>
      </c>
      <c r="G7562" s="2">
        <f t="shared" si="474"/>
        <v>5.1980199999999144E-3</v>
      </c>
      <c r="H7562" s="3">
        <f t="shared" si="475"/>
        <v>575.48182747476073</v>
      </c>
    </row>
    <row r="7563" spans="1:8" x14ac:dyDescent="0.3">
      <c r="A7563" s="2">
        <v>9.03766012</v>
      </c>
      <c r="B7563">
        <v>31.662597999999999</v>
      </c>
      <c r="C7563">
        <v>8797.7420000000002</v>
      </c>
      <c r="D7563" s="1">
        <v>44745.977232858793</v>
      </c>
      <c r="E7563" s="2">
        <f t="shared" si="472"/>
        <v>5.1901199999999648E-3</v>
      </c>
      <c r="F7563" s="3">
        <f t="shared" si="473"/>
        <v>574.60694582987435</v>
      </c>
      <c r="G7563" s="2">
        <f t="shared" si="474"/>
        <v>5.1941899999992103E-3</v>
      </c>
      <c r="H7563" s="3">
        <f t="shared" si="475"/>
        <v>575.05780151879412</v>
      </c>
    </row>
    <row r="7564" spans="1:8" x14ac:dyDescent="0.3">
      <c r="A7564" s="2">
        <v>9.0376589599999999</v>
      </c>
      <c r="B7564">
        <v>31.904297</v>
      </c>
      <c r="C7564">
        <v>8798.9060000000009</v>
      </c>
      <c r="D7564" s="1">
        <v>44745.977246319446</v>
      </c>
      <c r="E7564" s="2">
        <f t="shared" si="472"/>
        <v>5.1889599999999092E-3</v>
      </c>
      <c r="F7564" s="3">
        <f t="shared" si="473"/>
        <v>574.47852027185354</v>
      </c>
      <c r="G7564" s="2">
        <f t="shared" si="474"/>
        <v>5.1930299999991547E-3</v>
      </c>
      <c r="H7564" s="3">
        <f t="shared" si="475"/>
        <v>574.92937590290524</v>
      </c>
    </row>
    <row r="7565" spans="1:8" x14ac:dyDescent="0.3">
      <c r="A7565" s="2">
        <v>9.0376573600000008</v>
      </c>
      <c r="B7565">
        <v>31.823730000000001</v>
      </c>
      <c r="C7565">
        <v>8800.0679999999993</v>
      </c>
      <c r="D7565" s="1">
        <v>44745.977259780091</v>
      </c>
      <c r="E7565" s="2">
        <f t="shared" si="472"/>
        <v>5.1873600000007514E-3</v>
      </c>
      <c r="F7565" s="3">
        <f t="shared" si="473"/>
        <v>574.30138157123702</v>
      </c>
      <c r="G7565" s="2">
        <f t="shared" si="474"/>
        <v>5.1914299999999969E-3</v>
      </c>
      <c r="H7565" s="3">
        <f t="shared" si="475"/>
        <v>574.75223712247055</v>
      </c>
    </row>
    <row r="7566" spans="1:8" x14ac:dyDescent="0.3">
      <c r="A7566" s="2">
        <v>9.03765471</v>
      </c>
      <c r="B7566">
        <v>31.904297</v>
      </c>
      <c r="C7566">
        <v>8801.2330000000002</v>
      </c>
      <c r="D7566" s="1">
        <v>44745.977273263888</v>
      </c>
      <c r="E7566" s="2">
        <f t="shared" si="472"/>
        <v>5.1847099999999813E-3</v>
      </c>
      <c r="F7566" s="3">
        <f t="shared" si="473"/>
        <v>574.00799559810127</v>
      </c>
      <c r="G7566" s="2">
        <f t="shared" si="474"/>
        <v>5.1887799999992268E-3</v>
      </c>
      <c r="H7566" s="3">
        <f t="shared" si="475"/>
        <v>574.458851017136</v>
      </c>
    </row>
    <row r="7567" spans="1:8" x14ac:dyDescent="0.3">
      <c r="A7567" s="2">
        <v>9.0376532800000007</v>
      </c>
      <c r="B7567">
        <v>31.904297</v>
      </c>
      <c r="C7567">
        <v>8802.4030000000002</v>
      </c>
      <c r="D7567" s="1">
        <v>44745.977286805559</v>
      </c>
      <c r="E7567" s="2">
        <f t="shared" si="472"/>
        <v>5.1832800000006785E-3</v>
      </c>
      <c r="F7567" s="3">
        <f t="shared" si="473"/>
        <v>573.84967788441907</v>
      </c>
      <c r="G7567" s="2">
        <f t="shared" si="474"/>
        <v>5.187349999999924E-3</v>
      </c>
      <c r="H7567" s="3">
        <f t="shared" si="475"/>
        <v>574.30053323211632</v>
      </c>
    </row>
    <row r="7568" spans="1:8" x14ac:dyDescent="0.3">
      <c r="A7568" s="2">
        <v>9.0376527499999995</v>
      </c>
      <c r="B7568">
        <v>32.065429999999999</v>
      </c>
      <c r="C7568">
        <v>8803.5660000000007</v>
      </c>
      <c r="D7568" s="1">
        <v>44745.977300266204</v>
      </c>
      <c r="E7568" s="2">
        <f t="shared" si="472"/>
        <v>5.1827499999994586E-3</v>
      </c>
      <c r="F7568" s="3">
        <f t="shared" si="473"/>
        <v>573.79100068967387</v>
      </c>
      <c r="G7568" s="2">
        <f t="shared" si="474"/>
        <v>5.1868199999987041E-3</v>
      </c>
      <c r="H7568" s="3">
        <f t="shared" si="475"/>
        <v>574.24185601093143</v>
      </c>
    </row>
    <row r="7569" spans="1:8" x14ac:dyDescent="0.3">
      <c r="A7569" s="2">
        <v>9.0376501900000008</v>
      </c>
      <c r="B7569">
        <v>32.145995999999997</v>
      </c>
      <c r="C7569">
        <v>8804.7279999999992</v>
      </c>
      <c r="D7569" s="1">
        <v>44745.977313715281</v>
      </c>
      <c r="E7569" s="2">
        <f t="shared" si="472"/>
        <v>5.1801900000008061E-3</v>
      </c>
      <c r="F7569" s="3">
        <f t="shared" si="473"/>
        <v>573.50757876868738</v>
      </c>
      <c r="G7569" s="2">
        <f t="shared" si="474"/>
        <v>5.1842600000000516E-3</v>
      </c>
      <c r="H7569" s="3">
        <f t="shared" si="475"/>
        <v>573.95843396223597</v>
      </c>
    </row>
    <row r="7570" spans="1:8" x14ac:dyDescent="0.3">
      <c r="A7570" s="2">
        <v>9.0376466200000003</v>
      </c>
      <c r="B7570">
        <v>32.709961</v>
      </c>
      <c r="C7570">
        <v>8805.8909999999996</v>
      </c>
      <c r="D7570" s="1">
        <v>44745.977327175926</v>
      </c>
      <c r="E7570" s="2">
        <f t="shared" si="472"/>
        <v>5.1766200000002982E-3</v>
      </c>
      <c r="F7570" s="3">
        <f t="shared" si="473"/>
        <v>573.11233804267249</v>
      </c>
      <c r="G7570" s="2">
        <f t="shared" si="474"/>
        <v>5.1806899999995437E-3</v>
      </c>
      <c r="H7570" s="3">
        <f t="shared" si="475"/>
        <v>573.5631930581269</v>
      </c>
    </row>
    <row r="7571" spans="1:8" x14ac:dyDescent="0.3">
      <c r="A7571" s="2">
        <v>9.0376460400000003</v>
      </c>
      <c r="B7571">
        <v>32.226562000000001</v>
      </c>
      <c r="C7571">
        <v>8807.0540000000001</v>
      </c>
      <c r="D7571" s="1">
        <v>44745.977340636571</v>
      </c>
      <c r="E7571" s="2">
        <f t="shared" si="472"/>
        <v>5.1760400000002704E-3</v>
      </c>
      <c r="F7571" s="3">
        <f t="shared" si="473"/>
        <v>573.0481252636622</v>
      </c>
      <c r="G7571" s="2">
        <f t="shared" si="474"/>
        <v>5.1801099999995159E-3</v>
      </c>
      <c r="H7571" s="3">
        <f t="shared" si="475"/>
        <v>573.4989802501824</v>
      </c>
    </row>
    <row r="7572" spans="1:8" x14ac:dyDescent="0.3">
      <c r="A7572" s="2">
        <v>9.0376446399999999</v>
      </c>
      <c r="B7572">
        <v>31.904297</v>
      </c>
      <c r="C7572">
        <v>8808.2170000000006</v>
      </c>
      <c r="D7572" s="1">
        <v>44745.977354097224</v>
      </c>
      <c r="E7572" s="2">
        <f t="shared" si="472"/>
        <v>5.1746399999998971E-3</v>
      </c>
      <c r="F7572" s="3">
        <f t="shared" si="473"/>
        <v>572.89312890049973</v>
      </c>
      <c r="G7572" s="2">
        <f t="shared" si="474"/>
        <v>5.1787099999991426E-3</v>
      </c>
      <c r="H7572" s="3">
        <f t="shared" si="475"/>
        <v>573.34398381717915</v>
      </c>
    </row>
    <row r="7573" spans="1:8" x14ac:dyDescent="0.3">
      <c r="A7573" s="2">
        <v>9.0376444599999992</v>
      </c>
      <c r="B7573">
        <v>31.904297</v>
      </c>
      <c r="C7573">
        <v>8809.3790000000008</v>
      </c>
      <c r="D7573" s="1">
        <v>44745.977367546293</v>
      </c>
      <c r="E7573" s="2">
        <f t="shared" si="472"/>
        <v>5.1744599999992147E-3</v>
      </c>
      <c r="F7573" s="3">
        <f t="shared" si="473"/>
        <v>572.87320079659435</v>
      </c>
      <c r="G7573" s="2">
        <f t="shared" si="474"/>
        <v>5.1785299999984602E-3</v>
      </c>
      <c r="H7573" s="3">
        <f t="shared" si="475"/>
        <v>573.32405570429421</v>
      </c>
    </row>
    <row r="7574" spans="1:8" x14ac:dyDescent="0.3">
      <c r="A7574" s="2">
        <v>9.0376417500000006</v>
      </c>
      <c r="B7574">
        <v>31.904297</v>
      </c>
      <c r="C7574">
        <v>8810.5409999999993</v>
      </c>
      <c r="D7574" s="1">
        <v>44745.977380995369</v>
      </c>
      <c r="E7574" s="2">
        <f t="shared" si="472"/>
        <v>5.1717500000005856E-3</v>
      </c>
      <c r="F7574" s="3">
        <f t="shared" si="473"/>
        <v>572.57317212241901</v>
      </c>
      <c r="G7574" s="2">
        <f t="shared" si="474"/>
        <v>5.1758199999998311E-3</v>
      </c>
      <c r="H7574" s="3">
        <f t="shared" si="475"/>
        <v>573.02402689492692</v>
      </c>
    </row>
    <row r="7575" spans="1:8" x14ac:dyDescent="0.3">
      <c r="A7575" s="2">
        <v>9.0376394799999993</v>
      </c>
      <c r="B7575">
        <v>31.823730000000001</v>
      </c>
      <c r="C7575">
        <v>8811.7049999999999</v>
      </c>
      <c r="D7575" s="1">
        <v>44745.977394467591</v>
      </c>
      <c r="E7575" s="2">
        <f t="shared" si="472"/>
        <v>5.1694799999992824E-3</v>
      </c>
      <c r="F7575" s="3">
        <f t="shared" si="473"/>
        <v>572.32185659064271</v>
      </c>
      <c r="G7575" s="2">
        <f t="shared" si="474"/>
        <v>5.1735499999985279E-3</v>
      </c>
      <c r="H7575" s="3">
        <f t="shared" si="475"/>
        <v>572.77271124990864</v>
      </c>
    </row>
    <row r="7576" spans="1:8" x14ac:dyDescent="0.3">
      <c r="A7576" s="2">
        <v>9.0376363600000005</v>
      </c>
      <c r="B7576">
        <v>32.065429999999999</v>
      </c>
      <c r="C7576">
        <v>8812.875</v>
      </c>
      <c r="D7576" s="1">
        <v>44745.977408009261</v>
      </c>
      <c r="E7576" s="2">
        <f t="shared" si="472"/>
        <v>5.1663600000004806E-3</v>
      </c>
      <c r="F7576" s="3">
        <f t="shared" si="473"/>
        <v>571.97643612439128</v>
      </c>
      <c r="G7576" s="2">
        <f t="shared" si="474"/>
        <v>5.1704299999997261E-3</v>
      </c>
      <c r="H7576" s="3">
        <f t="shared" si="475"/>
        <v>572.42729062801197</v>
      </c>
    </row>
    <row r="7577" spans="1:8" x14ac:dyDescent="0.3">
      <c r="A7577" s="2">
        <v>9.0376337800000002</v>
      </c>
      <c r="B7577">
        <v>32.065429999999999</v>
      </c>
      <c r="C7577">
        <v>8814.0380000000005</v>
      </c>
      <c r="D7577" s="1">
        <v>44745.977421469906</v>
      </c>
      <c r="E7577" s="2">
        <f t="shared" si="472"/>
        <v>5.1637800000001732E-3</v>
      </c>
      <c r="F7577" s="3">
        <f t="shared" si="473"/>
        <v>571.69079996946277</v>
      </c>
      <c r="G7577" s="2">
        <f t="shared" si="474"/>
        <v>5.1678499999994187E-3</v>
      </c>
      <c r="H7577" s="3">
        <f t="shared" si="475"/>
        <v>572.14165434437666</v>
      </c>
    </row>
    <row r="7578" spans="1:8" x14ac:dyDescent="0.3">
      <c r="A7578" s="2">
        <v>9.0376321799999992</v>
      </c>
      <c r="B7578">
        <v>31.984863000000001</v>
      </c>
      <c r="C7578">
        <v>8815.2009999999991</v>
      </c>
      <c r="D7578" s="1">
        <v>44745.977434930559</v>
      </c>
      <c r="E7578" s="2">
        <f t="shared" si="472"/>
        <v>5.162179999999239E-3</v>
      </c>
      <c r="F7578" s="3">
        <f t="shared" si="473"/>
        <v>571.51366126864957</v>
      </c>
      <c r="G7578" s="2">
        <f t="shared" si="474"/>
        <v>5.1662499999984846E-3</v>
      </c>
      <c r="H7578" s="3">
        <f t="shared" si="475"/>
        <v>571.96451556374529</v>
      </c>
    </row>
    <row r="7579" spans="1:8" x14ac:dyDescent="0.3">
      <c r="A7579" s="2">
        <v>9.0376301300000002</v>
      </c>
      <c r="B7579">
        <v>31.984863000000001</v>
      </c>
      <c r="C7579">
        <v>8816.3629999999994</v>
      </c>
      <c r="D7579" s="1">
        <v>44745.977448379628</v>
      </c>
      <c r="E7579" s="2">
        <f t="shared" si="472"/>
        <v>5.1601300000001515E-3</v>
      </c>
      <c r="F7579" s="3">
        <f t="shared" si="473"/>
        <v>571.28670230846615</v>
      </c>
      <c r="G7579" s="2">
        <f t="shared" si="474"/>
        <v>5.1641999999993971E-3</v>
      </c>
      <c r="H7579" s="3">
        <f t="shared" si="475"/>
        <v>571.73755650129499</v>
      </c>
    </row>
    <row r="7580" spans="1:8" x14ac:dyDescent="0.3">
      <c r="A7580" s="2">
        <v>9.0376281299999999</v>
      </c>
      <c r="B7580">
        <v>31.904297</v>
      </c>
      <c r="C7580">
        <v>8817.5259999999998</v>
      </c>
      <c r="D7580" s="1">
        <v>44745.977461840281</v>
      </c>
      <c r="E7580" s="2">
        <f t="shared" si="472"/>
        <v>5.158129999999872E-3</v>
      </c>
      <c r="F7580" s="3">
        <f t="shared" si="473"/>
        <v>571.06527893254804</v>
      </c>
      <c r="G7580" s="2">
        <f t="shared" si="474"/>
        <v>5.1621999999991175E-3</v>
      </c>
      <c r="H7580" s="3">
        <f t="shared" si="475"/>
        <v>571.51613302560418</v>
      </c>
    </row>
    <row r="7581" spans="1:8" x14ac:dyDescent="0.3">
      <c r="A7581" s="2">
        <v>9.0376270099999996</v>
      </c>
      <c r="B7581">
        <v>31.904297</v>
      </c>
      <c r="C7581">
        <v>8818.6880000000001</v>
      </c>
      <c r="D7581" s="1">
        <v>44745.97747528935</v>
      </c>
      <c r="E7581" s="2">
        <f t="shared" si="472"/>
        <v>5.1570099999995733E-3</v>
      </c>
      <c r="F7581" s="3">
        <f t="shared" si="473"/>
        <v>570.94128184201816</v>
      </c>
      <c r="G7581" s="2">
        <f t="shared" si="474"/>
        <v>5.1610799999988188E-3</v>
      </c>
      <c r="H7581" s="3">
        <f t="shared" si="475"/>
        <v>571.39213587920153</v>
      </c>
    </row>
    <row r="7582" spans="1:8" x14ac:dyDescent="0.3">
      <c r="A7582" s="2">
        <v>9.0376260800000008</v>
      </c>
      <c r="B7582">
        <v>31.259765999999999</v>
      </c>
      <c r="C7582">
        <v>8819.8510000000006</v>
      </c>
      <c r="D7582" s="1">
        <v>44745.977488750003</v>
      </c>
      <c r="E7582" s="2">
        <f t="shared" si="472"/>
        <v>5.1560800000007845E-3</v>
      </c>
      <c r="F7582" s="3">
        <f t="shared" si="473"/>
        <v>570.83831997236462</v>
      </c>
      <c r="G7582" s="2">
        <f t="shared" si="474"/>
        <v>5.16015000000003E-3</v>
      </c>
      <c r="H7582" s="3">
        <f t="shared" si="475"/>
        <v>571.28917396315376</v>
      </c>
    </row>
    <row r="7583" spans="1:8" x14ac:dyDescent="0.3">
      <c r="A7583" s="2">
        <v>9.0376218000000001</v>
      </c>
      <c r="B7583">
        <v>32.065429999999999</v>
      </c>
      <c r="C7583">
        <v>8821.0139999999992</v>
      </c>
      <c r="D7583" s="1">
        <v>44745.977502199072</v>
      </c>
      <c r="E7583" s="2">
        <f t="shared" si="472"/>
        <v>5.1518000000001507E-3</v>
      </c>
      <c r="F7583" s="3">
        <f t="shared" si="473"/>
        <v>570.36447394789582</v>
      </c>
      <c r="G7583" s="2">
        <f t="shared" si="474"/>
        <v>5.1558699999993962E-3</v>
      </c>
      <c r="H7583" s="3">
        <f t="shared" si="475"/>
        <v>570.81532772517153</v>
      </c>
    </row>
    <row r="7584" spans="1:8" x14ac:dyDescent="0.3">
      <c r="A7584" s="2">
        <v>9.0376206900000007</v>
      </c>
      <c r="B7584">
        <v>32.065429999999999</v>
      </c>
      <c r="C7584">
        <v>8822.1759999999995</v>
      </c>
      <c r="D7584" s="1">
        <v>44745.977515659724</v>
      </c>
      <c r="E7584" s="2">
        <f t="shared" si="472"/>
        <v>5.1506900000006794E-3</v>
      </c>
      <c r="F7584" s="3">
        <f t="shared" si="473"/>
        <v>570.241583974337</v>
      </c>
      <c r="G7584" s="2">
        <f t="shared" si="474"/>
        <v>5.154759999999925E-3</v>
      </c>
      <c r="H7584" s="3">
        <f t="shared" si="475"/>
        <v>570.69243769623881</v>
      </c>
    </row>
    <row r="7585" spans="1:8" x14ac:dyDescent="0.3">
      <c r="A7585" s="2">
        <v>9.0376176299999997</v>
      </c>
      <c r="B7585">
        <v>31.823730000000001</v>
      </c>
      <c r="C7585">
        <v>8823.3389999999999</v>
      </c>
      <c r="D7585" s="1">
        <v>44745.97752912037</v>
      </c>
      <c r="E7585" s="2">
        <f t="shared" si="472"/>
        <v>5.1476299999997366E-3</v>
      </c>
      <c r="F7585" s="3">
        <f t="shared" si="473"/>
        <v>569.90280620912517</v>
      </c>
      <c r="G7585" s="2">
        <f t="shared" si="474"/>
        <v>5.1516999999989821E-3</v>
      </c>
      <c r="H7585" s="3">
        <f t="shared" si="475"/>
        <v>570.35365977837478</v>
      </c>
    </row>
    <row r="7586" spans="1:8" x14ac:dyDescent="0.3">
      <c r="A7586" s="2">
        <v>9.0376166900000001</v>
      </c>
      <c r="B7586">
        <v>31.823730000000001</v>
      </c>
      <c r="C7586">
        <v>8824.5010000000002</v>
      </c>
      <c r="D7586" s="1">
        <v>44745.977542569446</v>
      </c>
      <c r="E7586" s="2">
        <f t="shared" si="472"/>
        <v>5.1466900000001203E-3</v>
      </c>
      <c r="F7586" s="3">
        <f t="shared" si="473"/>
        <v>569.79873722250068</v>
      </c>
      <c r="G7586" s="2">
        <f t="shared" si="474"/>
        <v>5.1507599999993658E-3</v>
      </c>
      <c r="H7586" s="3">
        <f t="shared" si="475"/>
        <v>570.24959074485719</v>
      </c>
    </row>
    <row r="7587" spans="1:8" x14ac:dyDescent="0.3">
      <c r="A7587" s="2">
        <v>9.0376124200000003</v>
      </c>
      <c r="B7587">
        <v>31.904297</v>
      </c>
      <c r="C7587">
        <v>8825.6640000000007</v>
      </c>
      <c r="D7587" s="1">
        <v>44745.977556030091</v>
      </c>
      <c r="E7587" s="2">
        <f t="shared" si="472"/>
        <v>5.142420000000314E-3</v>
      </c>
      <c r="F7587" s="3">
        <f t="shared" si="473"/>
        <v>569.32599831500283</v>
      </c>
      <c r="G7587" s="2">
        <f t="shared" si="474"/>
        <v>5.1464899999995595E-3</v>
      </c>
      <c r="H7587" s="3">
        <f t="shared" si="475"/>
        <v>569.77685162434477</v>
      </c>
    </row>
    <row r="7588" spans="1:8" x14ac:dyDescent="0.3">
      <c r="A7588" s="2">
        <v>9.03761115</v>
      </c>
      <c r="B7588">
        <v>31.904297</v>
      </c>
      <c r="C7588">
        <v>8826.8259999999991</v>
      </c>
      <c r="D7588" s="1">
        <v>44745.977569479168</v>
      </c>
      <c r="E7588" s="2">
        <f t="shared" si="472"/>
        <v>5.1411500000000387E-3</v>
      </c>
      <c r="F7588" s="3">
        <f t="shared" si="473"/>
        <v>569.18539447128398</v>
      </c>
      <c r="G7588" s="2">
        <f t="shared" si="474"/>
        <v>5.1452199999992843E-3</v>
      </c>
      <c r="H7588" s="3">
        <f t="shared" si="475"/>
        <v>569.63624771727029</v>
      </c>
    </row>
    <row r="7589" spans="1:8" x14ac:dyDescent="0.3">
      <c r="A7589" s="2">
        <v>9.0376108399999993</v>
      </c>
      <c r="B7589">
        <v>31.984863000000001</v>
      </c>
      <c r="C7589">
        <v>8827.9889999999996</v>
      </c>
      <c r="D7589" s="1">
        <v>44745.977582939813</v>
      </c>
      <c r="E7589" s="2">
        <f t="shared" si="472"/>
        <v>5.1408399999992582E-3</v>
      </c>
      <c r="F7589" s="3">
        <f t="shared" si="473"/>
        <v>569.15107384793509</v>
      </c>
      <c r="G7589" s="2">
        <f t="shared" si="474"/>
        <v>5.1449099999985037E-3</v>
      </c>
      <c r="H7589" s="3">
        <f t="shared" si="475"/>
        <v>569.60192707845658</v>
      </c>
    </row>
    <row r="7590" spans="1:8" x14ac:dyDescent="0.3">
      <c r="A7590" s="2">
        <v>9.0376097699999995</v>
      </c>
      <c r="B7590">
        <v>32.065429999999999</v>
      </c>
      <c r="C7590">
        <v>8829.15</v>
      </c>
      <c r="D7590" s="1">
        <v>44745.977596377314</v>
      </c>
      <c r="E7590" s="2">
        <f t="shared" si="472"/>
        <v>5.1397699999995439E-3</v>
      </c>
      <c r="F7590" s="3">
        <f t="shared" si="473"/>
        <v>569.03261234186709</v>
      </c>
      <c r="G7590" s="2">
        <f t="shared" si="474"/>
        <v>5.1438399999987894E-3</v>
      </c>
      <c r="H7590" s="3">
        <f t="shared" si="475"/>
        <v>569.48346551901022</v>
      </c>
    </row>
    <row r="7591" spans="1:8" x14ac:dyDescent="0.3">
      <c r="A7591" s="2">
        <v>9.0376084999999993</v>
      </c>
      <c r="B7591">
        <v>31.904297</v>
      </c>
      <c r="C7591">
        <v>8830.3169999999991</v>
      </c>
      <c r="D7591" s="1">
        <v>44745.977609884256</v>
      </c>
      <c r="E7591" s="2">
        <f t="shared" si="472"/>
        <v>5.1384999999992687E-3</v>
      </c>
      <c r="F7591" s="3">
        <f t="shared" si="473"/>
        <v>568.89200849814824</v>
      </c>
      <c r="G7591" s="2">
        <f t="shared" si="474"/>
        <v>5.1425699999985142E-3</v>
      </c>
      <c r="H7591" s="3">
        <f t="shared" si="475"/>
        <v>569.34286161193575</v>
      </c>
    </row>
    <row r="7592" spans="1:8" x14ac:dyDescent="0.3">
      <c r="A7592" s="2">
        <v>9.0376056899999995</v>
      </c>
      <c r="B7592">
        <v>31.904297</v>
      </c>
      <c r="C7592">
        <v>8831.4850000000006</v>
      </c>
      <c r="D7592" s="1">
        <v>44745.977623402781</v>
      </c>
      <c r="E7592" s="2">
        <f t="shared" si="472"/>
        <v>5.135689999999471E-3</v>
      </c>
      <c r="F7592" s="3">
        <f t="shared" si="473"/>
        <v>568.58090865504903</v>
      </c>
      <c r="G7592" s="2">
        <f t="shared" si="474"/>
        <v>5.1397599999987165E-3</v>
      </c>
      <c r="H7592" s="3">
        <f t="shared" si="475"/>
        <v>569.031761628656</v>
      </c>
    </row>
    <row r="7593" spans="1:8" x14ac:dyDescent="0.3">
      <c r="A7593" s="2">
        <v>9.0376026100000004</v>
      </c>
      <c r="B7593">
        <v>31.904297</v>
      </c>
      <c r="C7593">
        <v>8832.6479999999992</v>
      </c>
      <c r="D7593" s="1">
        <v>44745.977636863427</v>
      </c>
      <c r="E7593" s="2">
        <f t="shared" si="472"/>
        <v>5.132610000000426E-3</v>
      </c>
      <c r="F7593" s="3">
        <f t="shared" si="473"/>
        <v>568.23991665628853</v>
      </c>
      <c r="G7593" s="2">
        <f t="shared" si="474"/>
        <v>5.1366799999996715E-3</v>
      </c>
      <c r="H7593" s="3">
        <f t="shared" si="475"/>
        <v>568.69076947624546</v>
      </c>
    </row>
    <row r="7594" spans="1:8" x14ac:dyDescent="0.3">
      <c r="A7594" s="2">
        <v>9.0376012299999999</v>
      </c>
      <c r="B7594">
        <v>32.307129000000003</v>
      </c>
      <c r="C7594">
        <v>8833.81</v>
      </c>
      <c r="D7594" s="1">
        <v>44745.977650312503</v>
      </c>
      <c r="E7594" s="2">
        <f t="shared" si="472"/>
        <v>5.1312299999999311E-3</v>
      </c>
      <c r="F7594" s="3">
        <f t="shared" si="473"/>
        <v>568.08713452687152</v>
      </c>
      <c r="G7594" s="2">
        <f t="shared" si="474"/>
        <v>5.1352999999991766E-3</v>
      </c>
      <c r="H7594" s="3">
        <f t="shared" si="475"/>
        <v>568.53798727798539</v>
      </c>
    </row>
    <row r="7595" spans="1:8" x14ac:dyDescent="0.3">
      <c r="A7595" s="2">
        <v>9.0375982799999992</v>
      </c>
      <c r="B7595">
        <v>31.984863000000001</v>
      </c>
      <c r="C7595">
        <v>8834.973</v>
      </c>
      <c r="D7595" s="1">
        <v>44745.977663773148</v>
      </c>
      <c r="E7595" s="2">
        <f t="shared" si="472"/>
        <v>5.1282799999992079E-3</v>
      </c>
      <c r="F7595" s="3">
        <f t="shared" si="473"/>
        <v>567.76053504735785</v>
      </c>
      <c r="G7595" s="2">
        <f t="shared" si="474"/>
        <v>5.1323499999984534E-3</v>
      </c>
      <c r="H7595" s="3">
        <f t="shared" si="475"/>
        <v>568.21138765130706</v>
      </c>
    </row>
    <row r="7596" spans="1:8" x14ac:dyDescent="0.3">
      <c r="A7596" s="2">
        <v>9.0375967700000004</v>
      </c>
      <c r="B7596">
        <v>32.387695000000001</v>
      </c>
      <c r="C7596">
        <v>8836.1389999999992</v>
      </c>
      <c r="D7596" s="1">
        <v>44745.977677268522</v>
      </c>
      <c r="E7596" s="2">
        <f t="shared" si="472"/>
        <v>5.1267700000003913E-3</v>
      </c>
      <c r="F7596" s="3">
        <f t="shared" si="473"/>
        <v>567.59336039869402</v>
      </c>
      <c r="G7596" s="2">
        <f t="shared" si="474"/>
        <v>5.1308399999996368E-3</v>
      </c>
      <c r="H7596" s="3">
        <f t="shared" si="475"/>
        <v>568.04421292731479</v>
      </c>
    </row>
    <row r="7597" spans="1:8" x14ac:dyDescent="0.3">
      <c r="A7597" s="2">
        <v>9.0375956199999994</v>
      </c>
      <c r="B7597">
        <v>32.065429999999999</v>
      </c>
      <c r="C7597">
        <v>8837.3089999999993</v>
      </c>
      <c r="D7597" s="1">
        <v>44745.977690810185</v>
      </c>
      <c r="E7597" s="2">
        <f t="shared" si="472"/>
        <v>5.1256199999993868E-3</v>
      </c>
      <c r="F7597" s="3">
        <f t="shared" si="473"/>
        <v>567.4660419574476</v>
      </c>
      <c r="G7597" s="2">
        <f t="shared" si="474"/>
        <v>5.1296899999986323E-3</v>
      </c>
      <c r="H7597" s="3">
        <f t="shared" si="475"/>
        <v>567.91689442869915</v>
      </c>
    </row>
    <row r="7598" spans="1:8" x14ac:dyDescent="0.3">
      <c r="A7598" s="2">
        <v>9.0375946299999992</v>
      </c>
      <c r="B7598">
        <v>31.823730000000001</v>
      </c>
      <c r="C7598">
        <v>8838.4719999999998</v>
      </c>
      <c r="D7598" s="1">
        <v>44745.97770427083</v>
      </c>
      <c r="E7598" s="2">
        <f t="shared" si="472"/>
        <v>5.1246299999991862E-3</v>
      </c>
      <c r="F7598" s="3">
        <f t="shared" si="473"/>
        <v>567.35643738636122</v>
      </c>
      <c r="G7598" s="2">
        <f t="shared" si="474"/>
        <v>5.1286999999984317E-3</v>
      </c>
      <c r="H7598" s="3">
        <f t="shared" si="475"/>
        <v>567.80728980822539</v>
      </c>
    </row>
    <row r="7599" spans="1:8" x14ac:dyDescent="0.3">
      <c r="A7599" s="2">
        <v>9.0375915800000008</v>
      </c>
      <c r="B7599">
        <v>31.904297</v>
      </c>
      <c r="C7599">
        <v>8839.643</v>
      </c>
      <c r="D7599" s="1">
        <v>44745.977717824077</v>
      </c>
      <c r="E7599" s="2">
        <f t="shared" si="472"/>
        <v>5.1215800000008471E-3</v>
      </c>
      <c r="F7599" s="3">
        <f t="shared" si="473"/>
        <v>567.01876673831714</v>
      </c>
      <c r="G7599" s="2">
        <f t="shared" si="474"/>
        <v>5.1256500000000926E-3</v>
      </c>
      <c r="H7599" s="3">
        <f t="shared" si="475"/>
        <v>567.46961900802796</v>
      </c>
    </row>
    <row r="7600" spans="1:8" x14ac:dyDescent="0.3">
      <c r="A7600" s="2">
        <v>9.0375872600000005</v>
      </c>
      <c r="B7600">
        <v>31.984863000000001</v>
      </c>
      <c r="C7600">
        <v>8840.8050000000003</v>
      </c>
      <c r="D7600" s="1">
        <v>44745.977731273146</v>
      </c>
      <c r="E7600" s="2">
        <f t="shared" si="472"/>
        <v>5.1172600000004564E-3</v>
      </c>
      <c r="F7600" s="3">
        <f t="shared" si="473"/>
        <v>566.54049224635742</v>
      </c>
      <c r="G7600" s="2">
        <f t="shared" si="474"/>
        <v>5.121329999999702E-3</v>
      </c>
      <c r="H7600" s="3">
        <f t="shared" si="475"/>
        <v>566.99134430055938</v>
      </c>
    </row>
    <row r="7601" spans="1:8" x14ac:dyDescent="0.3">
      <c r="A7601" s="2">
        <v>9.0375859199999997</v>
      </c>
      <c r="B7601">
        <v>32.065429999999999</v>
      </c>
      <c r="C7601">
        <v>8841.9670000000006</v>
      </c>
      <c r="D7601" s="1">
        <v>44745.977744722222</v>
      </c>
      <c r="E7601" s="2">
        <f t="shared" si="472"/>
        <v>5.1159199999997185E-3</v>
      </c>
      <c r="F7601" s="3">
        <f t="shared" si="473"/>
        <v>566.39213858443134</v>
      </c>
      <c r="G7601" s="2">
        <f t="shared" si="474"/>
        <v>5.119989999998964E-3</v>
      </c>
      <c r="H7601" s="3">
        <f t="shared" si="475"/>
        <v>566.84299057178555</v>
      </c>
    </row>
    <row r="7602" spans="1:8" x14ac:dyDescent="0.3">
      <c r="A7602" s="2">
        <v>9.0375840600000004</v>
      </c>
      <c r="B7602">
        <v>31.662597999999999</v>
      </c>
      <c r="C7602">
        <v>8843.1299999999992</v>
      </c>
      <c r="D7602" s="1">
        <v>44745.977758182868</v>
      </c>
      <c r="E7602" s="2">
        <f t="shared" si="472"/>
        <v>5.1140600000003644E-3</v>
      </c>
      <c r="F7602" s="3">
        <f t="shared" si="473"/>
        <v>566.18621484492769</v>
      </c>
      <c r="G7602" s="2">
        <f t="shared" si="474"/>
        <v>5.1181299999996099E-3</v>
      </c>
      <c r="H7602" s="3">
        <f t="shared" si="475"/>
        <v>566.63706673949332</v>
      </c>
    </row>
    <row r="7603" spans="1:8" x14ac:dyDescent="0.3">
      <c r="A7603" s="2">
        <v>9.0375838300000009</v>
      </c>
      <c r="B7603">
        <v>31.984863000000001</v>
      </c>
      <c r="C7603">
        <v>8844.2929999999997</v>
      </c>
      <c r="D7603" s="1">
        <v>44745.97777164352</v>
      </c>
      <c r="E7603" s="2">
        <f t="shared" si="472"/>
        <v>5.1138300000008741E-3</v>
      </c>
      <c r="F7603" s="3">
        <f t="shared" si="473"/>
        <v>566.1607511567571</v>
      </c>
      <c r="G7603" s="2">
        <f t="shared" si="474"/>
        <v>5.1179000000001196E-3</v>
      </c>
      <c r="H7603" s="3">
        <f t="shared" si="475"/>
        <v>566.61160303984889</v>
      </c>
    </row>
    <row r="7604" spans="1:8" x14ac:dyDescent="0.3">
      <c r="A7604" s="2">
        <v>9.0375825400000007</v>
      </c>
      <c r="B7604">
        <v>31.984863000000001</v>
      </c>
      <c r="C7604">
        <v>8845.4560000000001</v>
      </c>
      <c r="D7604" s="1">
        <v>44745.977785104165</v>
      </c>
      <c r="E7604" s="2">
        <f t="shared" si="472"/>
        <v>5.1125400000007204E-3</v>
      </c>
      <c r="F7604" s="3">
        <f t="shared" si="473"/>
        <v>566.0179330792929</v>
      </c>
      <c r="G7604" s="2">
        <f t="shared" si="474"/>
        <v>5.1166099999999659E-3</v>
      </c>
      <c r="H7604" s="3">
        <f t="shared" si="475"/>
        <v>566.46878489803123</v>
      </c>
    </row>
    <row r="7605" spans="1:8" x14ac:dyDescent="0.3">
      <c r="A7605" s="2">
        <v>9.03757974</v>
      </c>
      <c r="B7605">
        <v>32.065429999999999</v>
      </c>
      <c r="C7605">
        <v>8846.6180000000004</v>
      </c>
      <c r="D7605" s="1">
        <v>44745.977798553242</v>
      </c>
      <c r="E7605" s="2">
        <f t="shared" si="472"/>
        <v>5.1097399999999737E-3</v>
      </c>
      <c r="F7605" s="3">
        <f t="shared" si="473"/>
        <v>565.70794035296808</v>
      </c>
      <c r="G7605" s="2">
        <f t="shared" si="474"/>
        <v>5.1138099999992193E-3</v>
      </c>
      <c r="H7605" s="3">
        <f t="shared" si="475"/>
        <v>566.15879203202473</v>
      </c>
    </row>
    <row r="7606" spans="1:8" x14ac:dyDescent="0.3">
      <c r="A7606" s="2">
        <v>9.0375776900000009</v>
      </c>
      <c r="B7606">
        <v>31.582031000000001</v>
      </c>
      <c r="C7606">
        <v>8847.7800000000007</v>
      </c>
      <c r="D7606" s="1">
        <v>44745.977812002318</v>
      </c>
      <c r="E7606" s="2">
        <f t="shared" si="472"/>
        <v>5.1076900000008862E-3</v>
      </c>
      <c r="F7606" s="3">
        <f t="shared" si="473"/>
        <v>565.48098139278477</v>
      </c>
      <c r="G7606" s="2">
        <f t="shared" si="474"/>
        <v>5.1117600000001318E-3</v>
      </c>
      <c r="H7606" s="3">
        <f t="shared" si="475"/>
        <v>565.93183296957443</v>
      </c>
    </row>
    <row r="7607" spans="1:8" x14ac:dyDescent="0.3">
      <c r="A7607" s="2">
        <v>9.0375759000000002</v>
      </c>
      <c r="B7607">
        <v>31.340332</v>
      </c>
      <c r="C7607">
        <v>8848.9429999999993</v>
      </c>
      <c r="D7607" s="1">
        <v>44745.977825462964</v>
      </c>
      <c r="E7607" s="2">
        <f t="shared" si="472"/>
        <v>5.1059000000002186E-3</v>
      </c>
      <c r="F7607" s="3">
        <f t="shared" si="473"/>
        <v>565.28280747129179</v>
      </c>
      <c r="G7607" s="2">
        <f t="shared" si="474"/>
        <v>5.1099699999994641E-3</v>
      </c>
      <c r="H7607" s="3">
        <f t="shared" si="475"/>
        <v>565.73365895878487</v>
      </c>
    </row>
    <row r="7608" spans="1:8" x14ac:dyDescent="0.3">
      <c r="A7608" s="2">
        <v>9.0375732699999993</v>
      </c>
      <c r="B7608">
        <v>31.823730000000001</v>
      </c>
      <c r="C7608">
        <v>8850.1049999999996</v>
      </c>
      <c r="D7608" s="1">
        <v>44745.97783891204</v>
      </c>
      <c r="E7608" s="2">
        <f t="shared" si="472"/>
        <v>5.103269999999327E-3</v>
      </c>
      <c r="F7608" s="3">
        <f t="shared" si="473"/>
        <v>564.9916357319014</v>
      </c>
      <c r="G7608" s="2">
        <f t="shared" si="474"/>
        <v>5.1073399999985725E-3</v>
      </c>
      <c r="H7608" s="3">
        <f t="shared" si="475"/>
        <v>565.4424870881935</v>
      </c>
    </row>
    <row r="7609" spans="1:8" x14ac:dyDescent="0.3">
      <c r="A7609" s="2">
        <v>9.0375721099999993</v>
      </c>
      <c r="B7609">
        <v>31.984863000000001</v>
      </c>
      <c r="C7609">
        <v>8851.268</v>
      </c>
      <c r="D7609" s="1">
        <v>44745.977852372685</v>
      </c>
      <c r="E7609" s="2">
        <f t="shared" si="472"/>
        <v>5.1021099999992714E-3</v>
      </c>
      <c r="F7609" s="3">
        <f t="shared" si="473"/>
        <v>564.86321017388059</v>
      </c>
      <c r="G7609" s="2">
        <f t="shared" si="474"/>
        <v>5.1061799999985169E-3</v>
      </c>
      <c r="H7609" s="3">
        <f t="shared" si="475"/>
        <v>565.31406147230462</v>
      </c>
    </row>
    <row r="7610" spans="1:8" x14ac:dyDescent="0.3">
      <c r="A7610" s="2">
        <v>9.0375690500000001</v>
      </c>
      <c r="B7610">
        <v>31.904297</v>
      </c>
      <c r="C7610">
        <v>8852.4310000000005</v>
      </c>
      <c r="D7610" s="1">
        <v>44745.977865833331</v>
      </c>
      <c r="E7610" s="2">
        <f t="shared" si="472"/>
        <v>5.0990500000001049E-3</v>
      </c>
      <c r="F7610" s="3">
        <f t="shared" si="473"/>
        <v>564.52443240886544</v>
      </c>
      <c r="G7610" s="2">
        <f t="shared" si="474"/>
        <v>5.1031199999993504E-3</v>
      </c>
      <c r="H7610" s="3">
        <f t="shared" si="475"/>
        <v>564.97528355463726</v>
      </c>
    </row>
    <row r="7611" spans="1:8" x14ac:dyDescent="0.3">
      <c r="A7611" s="2">
        <v>9.0375671799999999</v>
      </c>
      <c r="B7611">
        <v>31.984863000000001</v>
      </c>
      <c r="C7611">
        <v>8853.5930000000008</v>
      </c>
      <c r="D7611" s="1">
        <v>44745.977879282407</v>
      </c>
      <c r="E7611" s="2">
        <f t="shared" si="472"/>
        <v>5.0971799999999234E-3</v>
      </c>
      <c r="F7611" s="3">
        <f t="shared" si="473"/>
        <v>564.31740155239083</v>
      </c>
      <c r="G7611" s="2">
        <f t="shared" si="474"/>
        <v>5.1012499999991689E-3</v>
      </c>
      <c r="H7611" s="3">
        <f t="shared" si="475"/>
        <v>564.76825260487522</v>
      </c>
    </row>
    <row r="7612" spans="1:8" x14ac:dyDescent="0.3">
      <c r="A7612" s="2">
        <v>9.0375675799999993</v>
      </c>
      <c r="B7612">
        <v>31.904297</v>
      </c>
      <c r="C7612">
        <v>8854.7549999999992</v>
      </c>
      <c r="D7612" s="1">
        <v>44745.977892731484</v>
      </c>
      <c r="E7612" s="2">
        <f t="shared" si="472"/>
        <v>5.0975799999992688E-3</v>
      </c>
      <c r="F7612" s="3">
        <f t="shared" si="473"/>
        <v>564.36168622749574</v>
      </c>
      <c r="G7612" s="2">
        <f t="shared" si="474"/>
        <v>5.1016499999985143E-3</v>
      </c>
      <c r="H7612" s="3">
        <f t="shared" si="475"/>
        <v>564.81253729993466</v>
      </c>
    </row>
    <row r="7613" spans="1:8" x14ac:dyDescent="0.3">
      <c r="A7613" s="2">
        <v>9.0375622799999995</v>
      </c>
      <c r="B7613">
        <v>31.984863000000001</v>
      </c>
      <c r="C7613">
        <v>8855.9179999999997</v>
      </c>
      <c r="D7613" s="1">
        <v>44745.977906192129</v>
      </c>
      <c r="E7613" s="2">
        <f t="shared" si="472"/>
        <v>5.092279999999505E-3</v>
      </c>
      <c r="F7613" s="3">
        <f t="shared" si="473"/>
        <v>563.77491428142082</v>
      </c>
      <c r="G7613" s="2">
        <f t="shared" si="474"/>
        <v>5.0963499999987505E-3</v>
      </c>
      <c r="H7613" s="3">
        <f t="shared" si="475"/>
        <v>564.22576508946213</v>
      </c>
    </row>
    <row r="7614" spans="1:8" x14ac:dyDescent="0.3">
      <c r="A7614" s="2">
        <v>9.03756117</v>
      </c>
      <c r="B7614">
        <v>31.984863000000001</v>
      </c>
      <c r="C7614">
        <v>8857.0810000000001</v>
      </c>
      <c r="D7614" s="1">
        <v>44745.977919652774</v>
      </c>
      <c r="E7614" s="2">
        <f t="shared" si="472"/>
        <v>5.0911700000000337E-3</v>
      </c>
      <c r="F7614" s="3">
        <f t="shared" si="473"/>
        <v>563.65202430786189</v>
      </c>
      <c r="G7614" s="2">
        <f t="shared" si="474"/>
        <v>5.0952399999992792E-3</v>
      </c>
      <c r="H7614" s="3">
        <f t="shared" si="475"/>
        <v>564.10287506052941</v>
      </c>
    </row>
    <row r="7615" spans="1:8" x14ac:dyDescent="0.3">
      <c r="A7615" s="2">
        <v>9.0375590700000004</v>
      </c>
      <c r="B7615">
        <v>32.065429999999999</v>
      </c>
      <c r="C7615">
        <v>8858.2440000000006</v>
      </c>
      <c r="D7615" s="1">
        <v>44745.977933113427</v>
      </c>
      <c r="E7615" s="2">
        <f t="shared" si="472"/>
        <v>5.0890700000003619E-3</v>
      </c>
      <c r="F7615" s="3">
        <f t="shared" si="473"/>
        <v>563.4195297632167</v>
      </c>
      <c r="G7615" s="2">
        <f t="shared" si="474"/>
        <v>5.0931399999996074E-3</v>
      </c>
      <c r="H7615" s="3">
        <f t="shared" si="475"/>
        <v>563.87038041112294</v>
      </c>
    </row>
    <row r="7616" spans="1:8" x14ac:dyDescent="0.3">
      <c r="A7616" s="2">
        <v>9.0375584399999997</v>
      </c>
      <c r="B7616">
        <v>31.904297</v>
      </c>
      <c r="C7616">
        <v>8859.4050000000007</v>
      </c>
      <c r="D7616" s="1">
        <v>44745.977946550927</v>
      </c>
      <c r="E7616" s="2">
        <f t="shared" si="472"/>
        <v>5.0884399999997498E-3</v>
      </c>
      <c r="F7616" s="3">
        <f t="shared" si="473"/>
        <v>563.34978139974442</v>
      </c>
      <c r="G7616" s="2">
        <f t="shared" si="474"/>
        <v>5.0925099999989953E-3</v>
      </c>
      <c r="H7616" s="3">
        <f t="shared" si="475"/>
        <v>563.80063201622227</v>
      </c>
    </row>
    <row r="7617" spans="1:8" x14ac:dyDescent="0.3">
      <c r="A7617" s="2">
        <v>9.0375554999999999</v>
      </c>
      <c r="B7617">
        <v>32.226562000000001</v>
      </c>
      <c r="C7617">
        <v>8860.5669999999991</v>
      </c>
      <c r="D7617" s="1">
        <v>44745.977959999997</v>
      </c>
      <c r="E7617" s="2">
        <f t="shared" si="472"/>
        <v>5.085499999999854E-3</v>
      </c>
      <c r="F7617" s="3">
        <f t="shared" si="473"/>
        <v>563.02428903720181</v>
      </c>
      <c r="G7617" s="2">
        <f t="shared" si="474"/>
        <v>5.0895699999990995E-3</v>
      </c>
      <c r="H7617" s="3">
        <f t="shared" si="475"/>
        <v>563.47513950701386</v>
      </c>
    </row>
    <row r="7618" spans="1:8" x14ac:dyDescent="0.3">
      <c r="A7618" s="2">
        <v>9.0375553899999996</v>
      </c>
      <c r="B7618">
        <v>32.065429999999999</v>
      </c>
      <c r="C7618">
        <v>8861.73</v>
      </c>
      <c r="D7618" s="1">
        <v>44745.977973460649</v>
      </c>
      <c r="E7618" s="2">
        <f t="shared" si="472"/>
        <v>5.0853899999996344E-3</v>
      </c>
      <c r="F7618" s="3">
        <f t="shared" si="473"/>
        <v>563.01211075150366</v>
      </c>
      <c r="G7618" s="2">
        <f t="shared" si="474"/>
        <v>5.0894599999988799E-3</v>
      </c>
      <c r="H7618" s="3">
        <f t="shared" si="475"/>
        <v>563.46296121582827</v>
      </c>
    </row>
    <row r="7619" spans="1:8" x14ac:dyDescent="0.3">
      <c r="A7619" s="2">
        <v>9.0375528500000009</v>
      </c>
      <c r="B7619">
        <v>32.065429999999999</v>
      </c>
      <c r="C7619">
        <v>8862.893</v>
      </c>
      <c r="D7619" s="1">
        <v>44745.977986921294</v>
      </c>
      <c r="E7619" s="2">
        <f t="shared" ref="E7619:E7682" si="476">SUM(A7619, -9.03247)</f>
        <v>5.0828500000008603E-3</v>
      </c>
      <c r="F7619" s="3">
        <f t="shared" ref="F7619:F7682" si="477">E7619/0.00000903247</f>
        <v>562.73090306426263</v>
      </c>
      <c r="G7619" s="2">
        <f t="shared" ref="G7619:G7682" si="478">SUM(A7619, -9.03246593)</f>
        <v>5.0869200000001058E-3</v>
      </c>
      <c r="H7619" s="3">
        <f t="shared" ref="H7619:H7682" si="479">G7619/0.00000903246593</f>
        <v>563.18175340187588</v>
      </c>
    </row>
    <row r="7620" spans="1:8" x14ac:dyDescent="0.3">
      <c r="A7620" s="2">
        <v>9.0375521400000007</v>
      </c>
      <c r="B7620">
        <v>31.984863000000001</v>
      </c>
      <c r="C7620">
        <v>8864.0550000000003</v>
      </c>
      <c r="D7620" s="1">
        <v>44745.978000370371</v>
      </c>
      <c r="E7620" s="2">
        <f t="shared" si="476"/>
        <v>5.0821400000007344E-3</v>
      </c>
      <c r="F7620" s="3">
        <f t="shared" si="477"/>
        <v>562.65229776580873</v>
      </c>
      <c r="G7620" s="2">
        <f t="shared" si="478"/>
        <v>5.0862099999999799E-3</v>
      </c>
      <c r="H7620" s="3">
        <f t="shared" si="479"/>
        <v>563.10314806800272</v>
      </c>
    </row>
    <row r="7621" spans="1:8" x14ac:dyDescent="0.3">
      <c r="A7621" s="2">
        <v>9.0375511100000008</v>
      </c>
      <c r="B7621">
        <v>32.145995999999997</v>
      </c>
      <c r="C7621">
        <v>8865.2170000000006</v>
      </c>
      <c r="D7621" s="1">
        <v>44745.978013819447</v>
      </c>
      <c r="E7621" s="2">
        <f t="shared" si="476"/>
        <v>5.0811100000007769E-3</v>
      </c>
      <c r="F7621" s="3">
        <f t="shared" si="477"/>
        <v>562.53826472723154</v>
      </c>
      <c r="G7621" s="2">
        <f t="shared" si="478"/>
        <v>5.0851800000000225E-3</v>
      </c>
      <c r="H7621" s="3">
        <f t="shared" si="479"/>
        <v>562.98911497804261</v>
      </c>
    </row>
    <row r="7622" spans="1:8" x14ac:dyDescent="0.3">
      <c r="A7622" s="2">
        <v>9.0375495899999994</v>
      </c>
      <c r="B7622">
        <v>32.065429999999999</v>
      </c>
      <c r="C7622">
        <v>8866.3799999999992</v>
      </c>
      <c r="D7622" s="1">
        <v>44745.978027280093</v>
      </c>
      <c r="E7622" s="2">
        <f t="shared" si="476"/>
        <v>5.0795899999993566E-3</v>
      </c>
      <c r="F7622" s="3">
        <f t="shared" si="477"/>
        <v>562.36998296139996</v>
      </c>
      <c r="G7622" s="2">
        <f t="shared" si="478"/>
        <v>5.0836599999986021E-3</v>
      </c>
      <c r="H7622" s="3">
        <f t="shared" si="479"/>
        <v>562.82083313638384</v>
      </c>
    </row>
    <row r="7623" spans="1:8" x14ac:dyDescent="0.3">
      <c r="A7623" s="2">
        <v>9.0375478099999995</v>
      </c>
      <c r="B7623">
        <v>31.823730000000001</v>
      </c>
      <c r="C7623">
        <v>8867.5419999999995</v>
      </c>
      <c r="D7623" s="1">
        <v>44745.978040729169</v>
      </c>
      <c r="E7623" s="2">
        <f t="shared" si="476"/>
        <v>5.0778099999995163E-3</v>
      </c>
      <c r="F7623" s="3">
        <f t="shared" si="477"/>
        <v>562.17291615687805</v>
      </c>
      <c r="G7623" s="2">
        <f t="shared" si="478"/>
        <v>5.0818799999987618E-3</v>
      </c>
      <c r="H7623" s="3">
        <f t="shared" si="479"/>
        <v>562.62376624306421</v>
      </c>
    </row>
    <row r="7624" spans="1:8" x14ac:dyDescent="0.3">
      <c r="A7624" s="2">
        <v>9.0375443099999995</v>
      </c>
      <c r="B7624">
        <v>31.259765999999999</v>
      </c>
      <c r="C7624">
        <v>8868.7049999999999</v>
      </c>
      <c r="D7624" s="1">
        <v>44745.978054189814</v>
      </c>
      <c r="E7624" s="2">
        <f t="shared" si="476"/>
        <v>5.0743099999994712E-3</v>
      </c>
      <c r="F7624" s="3">
        <f t="shared" si="477"/>
        <v>561.78542524907039</v>
      </c>
      <c r="G7624" s="2">
        <f t="shared" si="478"/>
        <v>5.0783799999987167E-3</v>
      </c>
      <c r="H7624" s="3">
        <f t="shared" si="479"/>
        <v>562.23627516065449</v>
      </c>
    </row>
    <row r="7625" spans="1:8" x14ac:dyDescent="0.3">
      <c r="A7625" s="2">
        <v>9.0375439600000007</v>
      </c>
      <c r="B7625">
        <v>31.984863000000001</v>
      </c>
      <c r="C7625">
        <v>8869.866</v>
      </c>
      <c r="D7625" s="1">
        <v>44745.978067627315</v>
      </c>
      <c r="E7625" s="2">
        <f t="shared" si="476"/>
        <v>5.0739600000007101E-3</v>
      </c>
      <c r="F7625" s="3">
        <f t="shared" si="477"/>
        <v>561.74667615842736</v>
      </c>
      <c r="G7625" s="2">
        <f t="shared" si="478"/>
        <v>5.0780299999999556E-3</v>
      </c>
      <c r="H7625" s="3">
        <f t="shared" si="479"/>
        <v>562.1975260525511</v>
      </c>
    </row>
    <row r="7626" spans="1:8" x14ac:dyDescent="0.3">
      <c r="A7626" s="2">
        <v>9.0375416400000006</v>
      </c>
      <c r="B7626">
        <v>32.065429999999999</v>
      </c>
      <c r="C7626">
        <v>8871.0290000000005</v>
      </c>
      <c r="D7626" s="1">
        <v>44745.97808108796</v>
      </c>
      <c r="E7626" s="2">
        <f t="shared" si="476"/>
        <v>5.071640000000599E-3</v>
      </c>
      <c r="F7626" s="3">
        <f t="shared" si="477"/>
        <v>561.48982504238586</v>
      </c>
      <c r="G7626" s="2">
        <f t="shared" si="478"/>
        <v>5.0757099999998445E-3</v>
      </c>
      <c r="H7626" s="3">
        <f t="shared" si="479"/>
        <v>561.94067482077332</v>
      </c>
    </row>
    <row r="7627" spans="1:8" x14ac:dyDescent="0.3">
      <c r="A7627" s="2">
        <v>9.0375416899999994</v>
      </c>
      <c r="B7627">
        <v>32.065429999999999</v>
      </c>
      <c r="C7627">
        <v>8872.1919999999991</v>
      </c>
      <c r="D7627" s="1">
        <v>44745.978094548613</v>
      </c>
      <c r="E7627" s="2">
        <f t="shared" si="476"/>
        <v>5.071689999999407E-3</v>
      </c>
      <c r="F7627" s="3">
        <f t="shared" si="477"/>
        <v>561.49536062665106</v>
      </c>
      <c r="G7627" s="2">
        <f t="shared" si="478"/>
        <v>5.0757599999986525E-3</v>
      </c>
      <c r="H7627" s="3">
        <f t="shared" si="479"/>
        <v>561.94621040753293</v>
      </c>
    </row>
    <row r="7628" spans="1:8" x14ac:dyDescent="0.3">
      <c r="A7628" s="2">
        <v>9.0375388799999996</v>
      </c>
      <c r="B7628">
        <v>31.743164</v>
      </c>
      <c r="C7628">
        <v>8873.3549999999996</v>
      </c>
      <c r="D7628" s="1">
        <v>44745.978108009258</v>
      </c>
      <c r="E7628" s="2">
        <f t="shared" si="476"/>
        <v>5.0688799999996093E-3</v>
      </c>
      <c r="F7628" s="3">
        <f t="shared" si="477"/>
        <v>561.18426078355196</v>
      </c>
      <c r="G7628" s="2">
        <f t="shared" si="478"/>
        <v>5.0729499999988548E-3</v>
      </c>
      <c r="H7628" s="3">
        <f t="shared" si="479"/>
        <v>561.63511042425318</v>
      </c>
    </row>
    <row r="7629" spans="1:8" x14ac:dyDescent="0.3">
      <c r="A7629" s="2">
        <v>9.0375360800000006</v>
      </c>
      <c r="B7629">
        <v>31.984863000000001</v>
      </c>
      <c r="C7629">
        <v>8874.518</v>
      </c>
      <c r="D7629" s="1">
        <v>44745.978121469911</v>
      </c>
      <c r="E7629" s="2">
        <f t="shared" si="476"/>
        <v>5.066080000000639E-3</v>
      </c>
      <c r="F7629" s="3">
        <f t="shared" si="477"/>
        <v>560.87426805742382</v>
      </c>
      <c r="G7629" s="2">
        <f t="shared" si="478"/>
        <v>5.0701499999998845E-3</v>
      </c>
      <c r="H7629" s="3">
        <f t="shared" si="479"/>
        <v>561.32511755844337</v>
      </c>
    </row>
    <row r="7630" spans="1:8" x14ac:dyDescent="0.3">
      <c r="A7630" s="2">
        <v>9.0375348399999993</v>
      </c>
      <c r="B7630">
        <v>31.823730000000001</v>
      </c>
      <c r="C7630">
        <v>8875.6810000000005</v>
      </c>
      <c r="D7630" s="1">
        <v>44745.978134930556</v>
      </c>
      <c r="E7630" s="2">
        <f t="shared" si="476"/>
        <v>5.0648399999992932E-3</v>
      </c>
      <c r="F7630" s="3">
        <f t="shared" si="477"/>
        <v>560.73698556422471</v>
      </c>
      <c r="G7630" s="2">
        <f t="shared" si="478"/>
        <v>5.0689099999985388E-3</v>
      </c>
      <c r="H7630" s="3">
        <f t="shared" si="479"/>
        <v>561.1878350033852</v>
      </c>
    </row>
    <row r="7631" spans="1:8" x14ac:dyDescent="0.3">
      <c r="A7631" s="2">
        <v>9.0375340800000004</v>
      </c>
      <c r="B7631">
        <v>32.307129000000003</v>
      </c>
      <c r="C7631">
        <v>8876.8439999999991</v>
      </c>
      <c r="D7631" s="1">
        <v>44745.978148391201</v>
      </c>
      <c r="E7631" s="2">
        <f t="shared" si="476"/>
        <v>5.0640800000003594E-3</v>
      </c>
      <c r="F7631" s="3">
        <f t="shared" si="477"/>
        <v>560.65284468150571</v>
      </c>
      <c r="G7631" s="2">
        <f t="shared" si="478"/>
        <v>5.0681499999996049E-3</v>
      </c>
      <c r="H7631" s="3">
        <f t="shared" si="479"/>
        <v>561.10369408275255</v>
      </c>
    </row>
    <row r="7632" spans="1:8" x14ac:dyDescent="0.3">
      <c r="A7632" s="2">
        <v>9.0375315799999996</v>
      </c>
      <c r="B7632">
        <v>32.226562000000001</v>
      </c>
      <c r="C7632">
        <v>8878.0139999999992</v>
      </c>
      <c r="D7632" s="1">
        <v>44745.978161932871</v>
      </c>
      <c r="E7632" s="2">
        <f t="shared" si="476"/>
        <v>5.0615799999995659E-3</v>
      </c>
      <c r="F7632" s="3">
        <f t="shared" si="477"/>
        <v>560.37606546155882</v>
      </c>
      <c r="G7632" s="2">
        <f t="shared" si="478"/>
        <v>5.0656499999988114E-3</v>
      </c>
      <c r="H7632" s="3">
        <f t="shared" si="479"/>
        <v>560.82691473808984</v>
      </c>
    </row>
    <row r="7633" spans="1:8" x14ac:dyDescent="0.3">
      <c r="A7633" s="2">
        <v>9.0375292999999992</v>
      </c>
      <c r="B7633">
        <v>31.984863000000001</v>
      </c>
      <c r="C7633">
        <v>8879.1779999999999</v>
      </c>
      <c r="D7633" s="1">
        <v>44745.978175405093</v>
      </c>
      <c r="E7633" s="2">
        <f t="shared" si="476"/>
        <v>5.0592999999992116E-3</v>
      </c>
      <c r="F7633" s="3">
        <f t="shared" si="477"/>
        <v>560.12364281300813</v>
      </c>
      <c r="G7633" s="2">
        <f t="shared" si="478"/>
        <v>5.0633699999984572E-3</v>
      </c>
      <c r="H7633" s="3">
        <f t="shared" si="479"/>
        <v>560.57449197579831</v>
      </c>
    </row>
    <row r="7634" spans="1:8" x14ac:dyDescent="0.3">
      <c r="A7634" s="2">
        <v>9.0375278300000002</v>
      </c>
      <c r="B7634">
        <v>32.065429999999999</v>
      </c>
      <c r="C7634">
        <v>8880.34</v>
      </c>
      <c r="D7634" s="1">
        <v>44745.978188854169</v>
      </c>
      <c r="E7634" s="2">
        <f t="shared" si="476"/>
        <v>5.0578300000001519E-3</v>
      </c>
      <c r="F7634" s="3">
        <f t="shared" si="477"/>
        <v>559.96089663183511</v>
      </c>
      <c r="G7634" s="2">
        <f t="shared" si="478"/>
        <v>5.0618999999993974E-3</v>
      </c>
      <c r="H7634" s="3">
        <f t="shared" si="479"/>
        <v>560.4117457212925</v>
      </c>
    </row>
    <row r="7635" spans="1:8" x14ac:dyDescent="0.3">
      <c r="A7635" s="2">
        <v>9.0375245599999996</v>
      </c>
      <c r="B7635">
        <v>31.984863000000001</v>
      </c>
      <c r="C7635">
        <v>8881.5020000000004</v>
      </c>
      <c r="D7635" s="1">
        <v>44745.978202303239</v>
      </c>
      <c r="E7635" s="2">
        <f t="shared" si="476"/>
        <v>5.0545599999995972E-3</v>
      </c>
      <c r="F7635" s="3">
        <f t="shared" si="477"/>
        <v>559.59886941219816</v>
      </c>
      <c r="G7635" s="2">
        <f t="shared" si="478"/>
        <v>5.0586299999988427E-3</v>
      </c>
      <c r="H7635" s="3">
        <f t="shared" si="479"/>
        <v>560.0497183385271</v>
      </c>
    </row>
    <row r="7636" spans="1:8" x14ac:dyDescent="0.3">
      <c r="A7636" s="2">
        <v>9.0375222399999995</v>
      </c>
      <c r="B7636">
        <v>32.065429999999999</v>
      </c>
      <c r="C7636">
        <v>8882.6650000000009</v>
      </c>
      <c r="D7636" s="1">
        <v>44745.978215763891</v>
      </c>
      <c r="E7636" s="2">
        <f t="shared" si="476"/>
        <v>5.052239999999486E-3</v>
      </c>
      <c r="F7636" s="3">
        <f t="shared" si="477"/>
        <v>559.34201829615665</v>
      </c>
      <c r="G7636" s="2">
        <f t="shared" si="478"/>
        <v>5.0563099999987315E-3</v>
      </c>
      <c r="H7636" s="3">
        <f t="shared" si="479"/>
        <v>559.79286710674933</v>
      </c>
    </row>
    <row r="7637" spans="1:8" x14ac:dyDescent="0.3">
      <c r="A7637" s="2">
        <v>9.0375228599999993</v>
      </c>
      <c r="B7637">
        <v>31.984863000000001</v>
      </c>
      <c r="C7637">
        <v>8883.8279999999995</v>
      </c>
      <c r="D7637" s="1">
        <v>44745.978229224536</v>
      </c>
      <c r="E7637" s="2">
        <f t="shared" si="476"/>
        <v>5.0528599999992707E-3</v>
      </c>
      <c r="F7637" s="3">
        <f t="shared" si="477"/>
        <v>559.41065954265787</v>
      </c>
      <c r="G7637" s="2">
        <f t="shared" si="478"/>
        <v>5.0569299999985162E-3</v>
      </c>
      <c r="H7637" s="3">
        <f t="shared" si="479"/>
        <v>559.86150838418007</v>
      </c>
    </row>
    <row r="7638" spans="1:8" x14ac:dyDescent="0.3">
      <c r="A7638" s="2">
        <v>9.0375214699999997</v>
      </c>
      <c r="B7638">
        <v>32.226562000000001</v>
      </c>
      <c r="C7638">
        <v>8884.99</v>
      </c>
      <c r="D7638" s="1">
        <v>44745.978242673613</v>
      </c>
      <c r="E7638" s="2">
        <f t="shared" si="476"/>
        <v>5.0514699999997248E-3</v>
      </c>
      <c r="F7638" s="3">
        <f t="shared" si="477"/>
        <v>559.25677029646647</v>
      </c>
      <c r="G7638" s="2">
        <f t="shared" si="478"/>
        <v>5.0555399999989703E-3</v>
      </c>
      <c r="H7638" s="3">
        <f t="shared" si="479"/>
        <v>559.70761906864675</v>
      </c>
    </row>
    <row r="7639" spans="1:8" x14ac:dyDescent="0.3">
      <c r="A7639" s="2">
        <v>9.0375193399999993</v>
      </c>
      <c r="B7639">
        <v>31.984863000000001</v>
      </c>
      <c r="C7639">
        <v>8886.1530000000002</v>
      </c>
      <c r="D7639" s="1">
        <v>44745.978256122682</v>
      </c>
      <c r="E7639" s="2">
        <f t="shared" si="476"/>
        <v>5.0493399999993471E-3</v>
      </c>
      <c r="F7639" s="3">
        <f t="shared" si="477"/>
        <v>559.02095440110486</v>
      </c>
      <c r="G7639" s="2">
        <f t="shared" si="478"/>
        <v>5.0534099999985926E-3</v>
      </c>
      <c r="H7639" s="3">
        <f t="shared" si="479"/>
        <v>559.47180306702717</v>
      </c>
    </row>
    <row r="7640" spans="1:8" x14ac:dyDescent="0.3">
      <c r="A7640" s="2">
        <v>9.0375167300000001</v>
      </c>
      <c r="B7640">
        <v>32.226562000000001</v>
      </c>
      <c r="C7640">
        <v>8887.3150000000005</v>
      </c>
      <c r="D7640" s="1">
        <v>44745.978269583335</v>
      </c>
      <c r="E7640" s="2">
        <f t="shared" si="476"/>
        <v>5.0467300000001103E-3</v>
      </c>
      <c r="F7640" s="3">
        <f t="shared" si="477"/>
        <v>558.73199689565649</v>
      </c>
      <c r="G7640" s="2">
        <f t="shared" si="478"/>
        <v>5.0507999999993558E-3</v>
      </c>
      <c r="H7640" s="3">
        <f t="shared" si="479"/>
        <v>559.18284543137554</v>
      </c>
    </row>
    <row r="7641" spans="1:8" x14ac:dyDescent="0.3">
      <c r="A7641" s="2">
        <v>9.0375167300000001</v>
      </c>
      <c r="B7641">
        <v>32.065429999999999</v>
      </c>
      <c r="C7641">
        <v>8888.4789999999994</v>
      </c>
      <c r="D7641" s="1">
        <v>44745.978283055556</v>
      </c>
      <c r="E7641" s="2">
        <f t="shared" si="476"/>
        <v>5.0467300000001103E-3</v>
      </c>
      <c r="F7641" s="3">
        <f t="shared" si="477"/>
        <v>558.73199689565649</v>
      </c>
      <c r="G7641" s="2">
        <f t="shared" si="478"/>
        <v>5.0507999999993558E-3</v>
      </c>
      <c r="H7641" s="3">
        <f t="shared" si="479"/>
        <v>559.18284543137554</v>
      </c>
    </row>
    <row r="7642" spans="1:8" x14ac:dyDescent="0.3">
      <c r="A7642" s="2">
        <v>9.0375148999999997</v>
      </c>
      <c r="B7642">
        <v>31.904297</v>
      </c>
      <c r="C7642">
        <v>8889.6509999999998</v>
      </c>
      <c r="D7642" s="1">
        <v>44745.978296620371</v>
      </c>
      <c r="E7642" s="2">
        <f t="shared" si="476"/>
        <v>5.0448999999996857E-3</v>
      </c>
      <c r="F7642" s="3">
        <f t="shared" si="477"/>
        <v>558.5293945066727</v>
      </c>
      <c r="G7642" s="2">
        <f t="shared" si="478"/>
        <v>5.0489699999989313E-3</v>
      </c>
      <c r="H7642" s="3">
        <f t="shared" si="479"/>
        <v>558.98024295109974</v>
      </c>
    </row>
    <row r="7643" spans="1:8" x14ac:dyDescent="0.3">
      <c r="A7643" s="2">
        <v>9.03751192</v>
      </c>
      <c r="B7643">
        <v>31.984863000000001</v>
      </c>
      <c r="C7643">
        <v>8890.8230000000003</v>
      </c>
      <c r="D7643" s="1">
        <v>44745.978310185186</v>
      </c>
      <c r="E7643" s="2">
        <f t="shared" si="476"/>
        <v>5.041920000000033E-3</v>
      </c>
      <c r="F7643" s="3">
        <f t="shared" si="477"/>
        <v>558.19947367663917</v>
      </c>
      <c r="G7643" s="2">
        <f t="shared" si="478"/>
        <v>5.0459899999992786E-3</v>
      </c>
      <c r="H7643" s="3">
        <f t="shared" si="479"/>
        <v>558.65032197240498</v>
      </c>
    </row>
    <row r="7644" spans="1:8" x14ac:dyDescent="0.3">
      <c r="A7644" s="2">
        <v>9.0375099599999995</v>
      </c>
      <c r="B7644">
        <v>32.065429999999999</v>
      </c>
      <c r="C7644">
        <v>8891.9850000000006</v>
      </c>
      <c r="D7644" s="1">
        <v>44745.978323622687</v>
      </c>
      <c r="E7644" s="2">
        <f t="shared" si="476"/>
        <v>5.0399599999995104E-3</v>
      </c>
      <c r="F7644" s="3">
        <f t="shared" si="477"/>
        <v>557.98247876821188</v>
      </c>
      <c r="G7644" s="2">
        <f t="shared" si="478"/>
        <v>5.0440299999987559E-3</v>
      </c>
      <c r="H7644" s="3">
        <f t="shared" si="479"/>
        <v>558.43332696620041</v>
      </c>
    </row>
    <row r="7645" spans="1:8" x14ac:dyDescent="0.3">
      <c r="A7645" s="2">
        <v>9.0375086699999994</v>
      </c>
      <c r="B7645">
        <v>32.065429999999999</v>
      </c>
      <c r="C7645">
        <v>8893.1479999999992</v>
      </c>
      <c r="D7645" s="1">
        <v>44745.978337094908</v>
      </c>
      <c r="E7645" s="2">
        <f t="shared" si="476"/>
        <v>5.0386699999993567E-3</v>
      </c>
      <c r="F7645" s="3">
        <f t="shared" si="477"/>
        <v>557.83966069074756</v>
      </c>
      <c r="G7645" s="2">
        <f t="shared" si="478"/>
        <v>5.0427399999986022E-3</v>
      </c>
      <c r="H7645" s="3">
        <f t="shared" si="479"/>
        <v>558.29050882438287</v>
      </c>
    </row>
    <row r="7646" spans="1:8" x14ac:dyDescent="0.3">
      <c r="A7646" s="2">
        <v>9.0375059899999997</v>
      </c>
      <c r="B7646">
        <v>31.984863000000001</v>
      </c>
      <c r="C7646">
        <v>8894.31</v>
      </c>
      <c r="D7646" s="1">
        <v>44745.978350543985</v>
      </c>
      <c r="E7646" s="2">
        <f t="shared" si="476"/>
        <v>5.0359899999996571E-3</v>
      </c>
      <c r="F7646" s="3">
        <f t="shared" si="477"/>
        <v>557.54295336709197</v>
      </c>
      <c r="G7646" s="2">
        <f t="shared" si="478"/>
        <v>5.0400599999989026E-3</v>
      </c>
      <c r="H7646" s="3">
        <f t="shared" si="479"/>
        <v>557.99380136703189</v>
      </c>
    </row>
    <row r="7647" spans="1:8" x14ac:dyDescent="0.3">
      <c r="A7647" s="2">
        <v>9.0375045200000006</v>
      </c>
      <c r="B7647">
        <v>32.145995999999997</v>
      </c>
      <c r="C7647">
        <v>8895.4719999999998</v>
      </c>
      <c r="D7647" s="1">
        <v>44745.978363993054</v>
      </c>
      <c r="E7647" s="2">
        <f t="shared" si="476"/>
        <v>5.0345200000005974E-3</v>
      </c>
      <c r="F7647" s="3">
        <f t="shared" si="477"/>
        <v>557.38020718591895</v>
      </c>
      <c r="G7647" s="2">
        <f t="shared" si="478"/>
        <v>5.0385899999998429E-3</v>
      </c>
      <c r="H7647" s="3">
        <f t="shared" si="479"/>
        <v>557.83105511252597</v>
      </c>
    </row>
    <row r="7648" spans="1:8" x14ac:dyDescent="0.3">
      <c r="A7648" s="2">
        <v>9.0375025499999992</v>
      </c>
      <c r="B7648">
        <v>32.065429999999999</v>
      </c>
      <c r="C7648">
        <v>8896.6360000000004</v>
      </c>
      <c r="D7648" s="1">
        <v>44745.978377453706</v>
      </c>
      <c r="E7648" s="2">
        <f t="shared" si="476"/>
        <v>5.0325499999992473E-3</v>
      </c>
      <c r="F7648" s="3">
        <f t="shared" si="477"/>
        <v>557.16210516052058</v>
      </c>
      <c r="G7648" s="2">
        <f t="shared" si="478"/>
        <v>5.0366199999984929E-3</v>
      </c>
      <c r="H7648" s="3">
        <f t="shared" si="479"/>
        <v>557.61295298885148</v>
      </c>
    </row>
    <row r="7649" spans="1:8" x14ac:dyDescent="0.3">
      <c r="A7649" s="2">
        <v>9.0375002599999998</v>
      </c>
      <c r="B7649">
        <v>31.984863000000001</v>
      </c>
      <c r="C7649">
        <v>8897.7980000000007</v>
      </c>
      <c r="D7649" s="1">
        <v>44745.978390914352</v>
      </c>
      <c r="E7649" s="2">
        <f t="shared" si="476"/>
        <v>5.0302599999998421E-3</v>
      </c>
      <c r="F7649" s="3">
        <f t="shared" si="477"/>
        <v>556.90857539519561</v>
      </c>
      <c r="G7649" s="2">
        <f t="shared" si="478"/>
        <v>5.0343299999990876E-3</v>
      </c>
      <c r="H7649" s="3">
        <f t="shared" si="479"/>
        <v>557.35942310928681</v>
      </c>
    </row>
    <row r="7650" spans="1:8" x14ac:dyDescent="0.3">
      <c r="A7650" s="2">
        <v>9.0374992800000005</v>
      </c>
      <c r="B7650">
        <v>31.984863000000001</v>
      </c>
      <c r="C7650">
        <v>8898.9599999999991</v>
      </c>
      <c r="D7650" s="1">
        <v>44745.978404351852</v>
      </c>
      <c r="E7650" s="2">
        <f t="shared" si="476"/>
        <v>5.0292800000004689E-3</v>
      </c>
      <c r="F7650" s="3">
        <f t="shared" si="477"/>
        <v>556.80007794108019</v>
      </c>
      <c r="G7650" s="2">
        <f t="shared" si="478"/>
        <v>5.0333499999997144E-3</v>
      </c>
      <c r="H7650" s="3">
        <f t="shared" si="479"/>
        <v>557.25092560628286</v>
      </c>
    </row>
    <row r="7651" spans="1:8" x14ac:dyDescent="0.3">
      <c r="A7651" s="2">
        <v>9.0374990499999992</v>
      </c>
      <c r="B7651">
        <v>31.823730000000001</v>
      </c>
      <c r="C7651">
        <v>8900.1239999999998</v>
      </c>
      <c r="D7651" s="1">
        <v>44745.978417835649</v>
      </c>
      <c r="E7651" s="2">
        <f t="shared" si="476"/>
        <v>5.0290499999992022E-3</v>
      </c>
      <c r="F7651" s="3">
        <f t="shared" si="477"/>
        <v>556.77461425271292</v>
      </c>
      <c r="G7651" s="2">
        <f t="shared" si="478"/>
        <v>5.0331199999984477E-3</v>
      </c>
      <c r="H7651" s="3">
        <f t="shared" si="479"/>
        <v>557.22546190644175</v>
      </c>
    </row>
    <row r="7652" spans="1:8" x14ac:dyDescent="0.3">
      <c r="A7652" s="2">
        <v>9.0374978499999994</v>
      </c>
      <c r="B7652">
        <v>32.065429999999999</v>
      </c>
      <c r="C7652">
        <v>8901.2950000000001</v>
      </c>
      <c r="D7652" s="1">
        <v>44745.978431388889</v>
      </c>
      <c r="E7652" s="2">
        <f t="shared" si="476"/>
        <v>5.0278499999993898E-3</v>
      </c>
      <c r="F7652" s="3">
        <f t="shared" si="477"/>
        <v>556.64176022720142</v>
      </c>
      <c r="G7652" s="2">
        <f t="shared" si="478"/>
        <v>5.0319199999986353E-3</v>
      </c>
      <c r="H7652" s="3">
        <f t="shared" si="479"/>
        <v>557.09260782106651</v>
      </c>
    </row>
    <row r="7653" spans="1:8" x14ac:dyDescent="0.3">
      <c r="A7653" s="2">
        <v>9.0374958000000003</v>
      </c>
      <c r="B7653">
        <v>31.582031000000001</v>
      </c>
      <c r="C7653">
        <v>8902.4570000000003</v>
      </c>
      <c r="D7653" s="1">
        <v>44745.978444837965</v>
      </c>
      <c r="E7653" s="2">
        <f t="shared" si="476"/>
        <v>5.0258000000003022E-3</v>
      </c>
      <c r="F7653" s="3">
        <f t="shared" si="477"/>
        <v>556.41480126701799</v>
      </c>
      <c r="G7653" s="2">
        <f t="shared" si="478"/>
        <v>5.0298699999995478E-3</v>
      </c>
      <c r="H7653" s="3">
        <f t="shared" si="479"/>
        <v>556.8656487586162</v>
      </c>
    </row>
    <row r="7654" spans="1:8" x14ac:dyDescent="0.3">
      <c r="A7654" s="2">
        <v>9.03749234</v>
      </c>
      <c r="B7654">
        <v>32.226562000000001</v>
      </c>
      <c r="C7654">
        <v>8903.6219999999994</v>
      </c>
      <c r="D7654" s="1">
        <v>44745.978458321762</v>
      </c>
      <c r="E7654" s="2">
        <f t="shared" si="476"/>
        <v>5.022340000000014E-3</v>
      </c>
      <c r="F7654" s="3">
        <f t="shared" si="477"/>
        <v>556.03173882670126</v>
      </c>
      <c r="G7654" s="2">
        <f t="shared" si="478"/>
        <v>5.0264099999992595E-3</v>
      </c>
      <c r="H7654" s="3">
        <f t="shared" si="479"/>
        <v>556.48258614569272</v>
      </c>
    </row>
    <row r="7655" spans="1:8" x14ac:dyDescent="0.3">
      <c r="A7655" s="2">
        <v>9.0374909199999998</v>
      </c>
      <c r="B7655">
        <v>32.065429999999999</v>
      </c>
      <c r="C7655">
        <v>8904.7819999999992</v>
      </c>
      <c r="D7655" s="1">
        <v>44745.978471747687</v>
      </c>
      <c r="E7655" s="2">
        <f t="shared" si="476"/>
        <v>5.0209199999997622E-3</v>
      </c>
      <c r="F7655" s="3">
        <f t="shared" si="477"/>
        <v>555.87452822979344</v>
      </c>
      <c r="G7655" s="2">
        <f t="shared" si="478"/>
        <v>5.0249899999990078E-3</v>
      </c>
      <c r="H7655" s="3">
        <f t="shared" si="479"/>
        <v>556.3253754779463</v>
      </c>
    </row>
    <row r="7656" spans="1:8" x14ac:dyDescent="0.3">
      <c r="A7656" s="2">
        <v>9.03748985</v>
      </c>
      <c r="B7656">
        <v>31.823730000000001</v>
      </c>
      <c r="C7656">
        <v>8905.9449999999997</v>
      </c>
      <c r="D7656" s="1">
        <v>44745.978485208332</v>
      </c>
      <c r="E7656" s="2">
        <f t="shared" si="476"/>
        <v>5.0198500000000479E-3</v>
      </c>
      <c r="F7656" s="3">
        <f t="shared" si="477"/>
        <v>555.75606672372544</v>
      </c>
      <c r="G7656" s="2">
        <f t="shared" si="478"/>
        <v>5.0239199999992934E-3</v>
      </c>
      <c r="H7656" s="3">
        <f t="shared" si="479"/>
        <v>556.20691391849994</v>
      </c>
    </row>
    <row r="7657" spans="1:8" x14ac:dyDescent="0.3">
      <c r="A7657" s="2">
        <v>9.0374877799999993</v>
      </c>
      <c r="B7657">
        <v>32.065429999999999</v>
      </c>
      <c r="C7657">
        <v>8907.107</v>
      </c>
      <c r="D7657" s="1">
        <v>44745.978498657409</v>
      </c>
      <c r="E7657" s="2">
        <f t="shared" si="476"/>
        <v>5.0177799999993056E-3</v>
      </c>
      <c r="F7657" s="3">
        <f t="shared" si="477"/>
        <v>555.52689352959999</v>
      </c>
      <c r="G7657" s="2">
        <f t="shared" si="478"/>
        <v>5.0218499999985511E-3</v>
      </c>
      <c r="H7657" s="3">
        <f t="shared" si="479"/>
        <v>555.97774062110977</v>
      </c>
    </row>
    <row r="7658" spans="1:8" x14ac:dyDescent="0.3">
      <c r="A7658" s="2">
        <v>9.0374861699999993</v>
      </c>
      <c r="B7658">
        <v>32.145995999999997</v>
      </c>
      <c r="C7658">
        <v>8908.27</v>
      </c>
      <c r="D7658" s="1">
        <v>44745.978512106478</v>
      </c>
      <c r="E7658" s="2">
        <f t="shared" si="476"/>
        <v>5.0161699999993203E-3</v>
      </c>
      <c r="F7658" s="3">
        <f t="shared" si="477"/>
        <v>555.34864771201239</v>
      </c>
      <c r="G7658" s="2">
        <f t="shared" si="478"/>
        <v>5.0202399999985658E-3</v>
      </c>
      <c r="H7658" s="3">
        <f t="shared" si="479"/>
        <v>555.79949472320516</v>
      </c>
    </row>
    <row r="7659" spans="1:8" x14ac:dyDescent="0.3">
      <c r="A7659" s="2">
        <v>9.0374830999999993</v>
      </c>
      <c r="B7659">
        <v>31.904297</v>
      </c>
      <c r="C7659">
        <v>8909.4330000000009</v>
      </c>
      <c r="D7659" s="1">
        <v>44745.97852556713</v>
      </c>
      <c r="E7659" s="2">
        <f t="shared" si="476"/>
        <v>5.0130999999993264E-3</v>
      </c>
      <c r="F7659" s="3">
        <f t="shared" si="477"/>
        <v>555.00876283002617</v>
      </c>
      <c r="G7659" s="2">
        <f t="shared" si="478"/>
        <v>5.0171699999985719E-3</v>
      </c>
      <c r="H7659" s="3">
        <f t="shared" si="479"/>
        <v>555.45960968806799</v>
      </c>
    </row>
    <row r="7660" spans="1:8" x14ac:dyDescent="0.3">
      <c r="A7660" s="2">
        <v>9.0374812999999996</v>
      </c>
      <c r="B7660">
        <v>32.387695000000001</v>
      </c>
      <c r="C7660">
        <v>8910.5939999999991</v>
      </c>
      <c r="D7660" s="1">
        <v>44745.978539016207</v>
      </c>
      <c r="E7660" s="2">
        <f t="shared" si="476"/>
        <v>5.0112999999996077E-3</v>
      </c>
      <c r="F7660" s="3">
        <f t="shared" si="477"/>
        <v>554.8094817917588</v>
      </c>
      <c r="G7660" s="2">
        <f t="shared" si="478"/>
        <v>5.0153699999988532E-3</v>
      </c>
      <c r="H7660" s="3">
        <f t="shared" si="479"/>
        <v>555.26032856000518</v>
      </c>
    </row>
    <row r="7661" spans="1:8" x14ac:dyDescent="0.3">
      <c r="A7661" s="2">
        <v>9.0374795100000007</v>
      </c>
      <c r="B7661">
        <v>32.065429999999999</v>
      </c>
      <c r="C7661">
        <v>8911.7569999999996</v>
      </c>
      <c r="D7661" s="1">
        <v>44745.978552476852</v>
      </c>
      <c r="E7661" s="2">
        <f t="shared" si="476"/>
        <v>5.0095100000007164E-3</v>
      </c>
      <c r="F7661" s="3">
        <f t="shared" si="477"/>
        <v>554.6113078704625</v>
      </c>
      <c r="G7661" s="2">
        <f t="shared" si="478"/>
        <v>5.013579999999962E-3</v>
      </c>
      <c r="H7661" s="3">
        <f t="shared" si="479"/>
        <v>555.06215454941241</v>
      </c>
    </row>
    <row r="7662" spans="1:8" x14ac:dyDescent="0.3">
      <c r="A7662" s="2">
        <v>9.0374763999999992</v>
      </c>
      <c r="B7662">
        <v>31.984863000000001</v>
      </c>
      <c r="C7662">
        <v>8912.92</v>
      </c>
      <c r="D7662" s="1">
        <v>44745.978565937497</v>
      </c>
      <c r="E7662" s="2">
        <f t="shared" si="476"/>
        <v>5.0063999999991893E-3</v>
      </c>
      <c r="F7662" s="3">
        <f t="shared" si="477"/>
        <v>554.26699452078878</v>
      </c>
      <c r="G7662" s="2">
        <f t="shared" si="478"/>
        <v>5.0104699999984348E-3</v>
      </c>
      <c r="H7662" s="3">
        <f t="shared" si="479"/>
        <v>554.71784104459221</v>
      </c>
    </row>
    <row r="7663" spans="1:8" x14ac:dyDescent="0.3">
      <c r="A7663" s="2">
        <v>9.0374751100000008</v>
      </c>
      <c r="B7663">
        <v>32.226562000000001</v>
      </c>
      <c r="C7663">
        <v>8914.0820000000003</v>
      </c>
      <c r="D7663" s="1">
        <v>44745.978579386574</v>
      </c>
      <c r="E7663" s="2">
        <f t="shared" si="476"/>
        <v>5.005110000000812E-3</v>
      </c>
      <c r="F7663" s="3">
        <f t="shared" si="477"/>
        <v>554.12417644352115</v>
      </c>
      <c r="G7663" s="2">
        <f t="shared" si="478"/>
        <v>5.0091800000000575E-3</v>
      </c>
      <c r="H7663" s="3">
        <f t="shared" si="479"/>
        <v>554.57502290297123</v>
      </c>
    </row>
    <row r="7664" spans="1:8" x14ac:dyDescent="0.3">
      <c r="A7664" s="2">
        <v>9.0374730599999999</v>
      </c>
      <c r="B7664">
        <v>32.226562000000001</v>
      </c>
      <c r="C7664">
        <v>8915.2549999999992</v>
      </c>
      <c r="D7664" s="1">
        <v>44745.978592962965</v>
      </c>
      <c r="E7664" s="2">
        <f t="shared" si="476"/>
        <v>5.0030599999999481E-3</v>
      </c>
      <c r="F7664" s="3">
        <f t="shared" si="477"/>
        <v>553.89721748314116</v>
      </c>
      <c r="G7664" s="2">
        <f t="shared" si="478"/>
        <v>5.0071299999991936E-3</v>
      </c>
      <c r="H7664" s="3">
        <f t="shared" si="479"/>
        <v>554.34806384032424</v>
      </c>
    </row>
    <row r="7665" spans="1:8" x14ac:dyDescent="0.3">
      <c r="A7665" s="2">
        <v>9.0374721600000001</v>
      </c>
      <c r="B7665">
        <v>32.065429999999999</v>
      </c>
      <c r="C7665">
        <v>8916.4169999999995</v>
      </c>
      <c r="D7665" s="1">
        <v>44745.978606412034</v>
      </c>
      <c r="E7665" s="2">
        <f t="shared" si="476"/>
        <v>5.0021600000000888E-3</v>
      </c>
      <c r="F7665" s="3">
        <f t="shared" si="477"/>
        <v>553.79757696400748</v>
      </c>
      <c r="G7665" s="2">
        <f t="shared" si="478"/>
        <v>5.0062299999993343E-3</v>
      </c>
      <c r="H7665" s="3">
        <f t="shared" si="479"/>
        <v>554.2484232762929</v>
      </c>
    </row>
    <row r="7666" spans="1:8" x14ac:dyDescent="0.3">
      <c r="A7666" s="2">
        <v>9.0374708699999999</v>
      </c>
      <c r="B7666">
        <v>32.065429999999999</v>
      </c>
      <c r="C7666">
        <v>8917.58</v>
      </c>
      <c r="D7666" s="1">
        <v>44745.978619872687</v>
      </c>
      <c r="E7666" s="2">
        <f t="shared" si="476"/>
        <v>5.0008699999999351E-3</v>
      </c>
      <c r="F7666" s="3">
        <f t="shared" si="477"/>
        <v>553.65475888654328</v>
      </c>
      <c r="G7666" s="2">
        <f t="shared" si="478"/>
        <v>5.0049399999991806E-3</v>
      </c>
      <c r="H7666" s="3">
        <f t="shared" si="479"/>
        <v>554.10560513447524</v>
      </c>
    </row>
    <row r="7667" spans="1:8" x14ac:dyDescent="0.3">
      <c r="A7667" s="2">
        <v>9.0374677899999991</v>
      </c>
      <c r="B7667">
        <v>32.065429999999999</v>
      </c>
      <c r="C7667">
        <v>8918.7420000000002</v>
      </c>
      <c r="D7667" s="1">
        <v>44745.978633321756</v>
      </c>
      <c r="E7667" s="2">
        <f t="shared" si="476"/>
        <v>4.9977899999991138E-3</v>
      </c>
      <c r="F7667" s="3">
        <f t="shared" si="477"/>
        <v>553.31376688758598</v>
      </c>
      <c r="G7667" s="2">
        <f t="shared" si="478"/>
        <v>5.0018599999983593E-3</v>
      </c>
      <c r="H7667" s="3">
        <f t="shared" si="479"/>
        <v>553.76461298186814</v>
      </c>
    </row>
    <row r="7668" spans="1:8" x14ac:dyDescent="0.3">
      <c r="A7668" s="2">
        <v>9.03746604</v>
      </c>
      <c r="B7668">
        <v>32.065429999999999</v>
      </c>
      <c r="C7668">
        <v>8919.9040000000005</v>
      </c>
      <c r="D7668" s="1">
        <v>44745.978646770833</v>
      </c>
      <c r="E7668" s="2">
        <f t="shared" si="476"/>
        <v>4.9960399999999794E-3</v>
      </c>
      <c r="F7668" s="3">
        <f t="shared" si="477"/>
        <v>553.12002143378049</v>
      </c>
      <c r="G7668" s="2">
        <f t="shared" si="478"/>
        <v>5.0001099999992249E-3</v>
      </c>
      <c r="H7668" s="3">
        <f t="shared" si="479"/>
        <v>553.5708674407615</v>
      </c>
    </row>
    <row r="7669" spans="1:8" x14ac:dyDescent="0.3">
      <c r="A7669" s="2">
        <v>9.0374637599999996</v>
      </c>
      <c r="B7669">
        <v>32.468262000000003</v>
      </c>
      <c r="C7669">
        <v>8921.0669999999991</v>
      </c>
      <c r="D7669" s="1">
        <v>44745.978660231478</v>
      </c>
      <c r="E7669" s="2">
        <f t="shared" si="476"/>
        <v>4.9937599999996252E-3</v>
      </c>
      <c r="F7669" s="3">
        <f t="shared" si="477"/>
        <v>552.86759878522992</v>
      </c>
      <c r="G7669" s="2">
        <f t="shared" si="478"/>
        <v>4.9978299999988707E-3</v>
      </c>
      <c r="H7669" s="3">
        <f t="shared" si="479"/>
        <v>553.31844467847009</v>
      </c>
    </row>
    <row r="7670" spans="1:8" x14ac:dyDescent="0.3">
      <c r="A7670" s="2">
        <v>9.0374626899999999</v>
      </c>
      <c r="B7670">
        <v>31.662597999999999</v>
      </c>
      <c r="C7670">
        <v>8922.2289999999994</v>
      </c>
      <c r="D7670" s="1">
        <v>44745.978673680554</v>
      </c>
      <c r="E7670" s="2">
        <f t="shared" si="476"/>
        <v>4.9926899999999108E-3</v>
      </c>
      <c r="F7670" s="3">
        <f t="shared" si="477"/>
        <v>552.7491372791618</v>
      </c>
      <c r="G7670" s="2">
        <f t="shared" si="478"/>
        <v>4.9967599999991563E-3</v>
      </c>
      <c r="H7670" s="3">
        <f t="shared" si="479"/>
        <v>553.19998311902361</v>
      </c>
    </row>
    <row r="7671" spans="1:8" x14ac:dyDescent="0.3">
      <c r="A7671" s="2">
        <v>9.0374600899999997</v>
      </c>
      <c r="B7671">
        <v>32.065429999999999</v>
      </c>
      <c r="C7671">
        <v>8923.3919999999998</v>
      </c>
      <c r="D7671" s="1">
        <v>44745.978687141207</v>
      </c>
      <c r="E7671" s="2">
        <f t="shared" si="476"/>
        <v>4.990089999999725E-3</v>
      </c>
      <c r="F7671" s="3">
        <f t="shared" si="477"/>
        <v>552.46128689048783</v>
      </c>
      <c r="G7671" s="2">
        <f t="shared" si="478"/>
        <v>4.9941599999989705E-3</v>
      </c>
      <c r="H7671" s="3">
        <f t="shared" si="479"/>
        <v>552.91213260064524</v>
      </c>
    </row>
    <row r="7672" spans="1:8" x14ac:dyDescent="0.3">
      <c r="A7672" s="2">
        <v>9.0374585700000001</v>
      </c>
      <c r="B7672">
        <v>32.226562000000001</v>
      </c>
      <c r="C7672">
        <v>8924.5550000000003</v>
      </c>
      <c r="D7672" s="1">
        <v>44745.978700601852</v>
      </c>
      <c r="E7672" s="2">
        <f t="shared" si="476"/>
        <v>4.988570000000081E-3</v>
      </c>
      <c r="F7672" s="3">
        <f t="shared" si="477"/>
        <v>552.29300512485304</v>
      </c>
      <c r="G7672" s="2">
        <f t="shared" si="478"/>
        <v>4.9926399999993265E-3</v>
      </c>
      <c r="H7672" s="3">
        <f t="shared" si="479"/>
        <v>552.74385075918315</v>
      </c>
    </row>
    <row r="7673" spans="1:8" x14ac:dyDescent="0.3">
      <c r="A7673" s="2">
        <v>9.0374575099999994</v>
      </c>
      <c r="B7673">
        <v>32.065429999999999</v>
      </c>
      <c r="C7673">
        <v>8925.7170000000006</v>
      </c>
      <c r="D7673" s="1">
        <v>44745.978714050929</v>
      </c>
      <c r="E7673" s="2">
        <f t="shared" si="476"/>
        <v>4.9875099999994177E-3</v>
      </c>
      <c r="F7673" s="3">
        <f t="shared" si="477"/>
        <v>552.17565073555932</v>
      </c>
      <c r="G7673" s="2">
        <f t="shared" si="478"/>
        <v>4.9915799999986632E-3</v>
      </c>
      <c r="H7673" s="3">
        <f t="shared" si="479"/>
        <v>552.62649631700992</v>
      </c>
    </row>
    <row r="7674" spans="1:8" x14ac:dyDescent="0.3">
      <c r="A7674" s="2">
        <v>9.0374548299999997</v>
      </c>
      <c r="B7674">
        <v>32.065429999999999</v>
      </c>
      <c r="C7674">
        <v>8926.8809999999994</v>
      </c>
      <c r="D7674" s="1">
        <v>44745.97872752315</v>
      </c>
      <c r="E7674" s="2">
        <f t="shared" si="476"/>
        <v>4.9848299999997181E-3</v>
      </c>
      <c r="F7674" s="3">
        <f t="shared" si="477"/>
        <v>551.87894341190372</v>
      </c>
      <c r="G7674" s="2">
        <f t="shared" si="478"/>
        <v>4.9888999999989636E-3</v>
      </c>
      <c r="H7674" s="3">
        <f t="shared" si="479"/>
        <v>552.32978885965895</v>
      </c>
    </row>
    <row r="7675" spans="1:8" x14ac:dyDescent="0.3">
      <c r="A7675" s="2">
        <v>9.0374545200000007</v>
      </c>
      <c r="B7675">
        <v>32.065429999999999</v>
      </c>
      <c r="C7675">
        <v>8928.0419999999995</v>
      </c>
      <c r="D7675" s="1">
        <v>44745.978740960651</v>
      </c>
      <c r="E7675" s="2">
        <f t="shared" si="476"/>
        <v>4.9845200000007139E-3</v>
      </c>
      <c r="F7675" s="3">
        <f t="shared" si="477"/>
        <v>551.84462278875151</v>
      </c>
      <c r="G7675" s="2">
        <f t="shared" si="478"/>
        <v>4.9885899999999594E-3</v>
      </c>
      <c r="H7675" s="3">
        <f t="shared" si="479"/>
        <v>552.29546822104203</v>
      </c>
    </row>
    <row r="7676" spans="1:8" x14ac:dyDescent="0.3">
      <c r="A7676" s="2">
        <v>9.0374523399999998</v>
      </c>
      <c r="B7676">
        <v>32.065429999999999</v>
      </c>
      <c r="C7676">
        <v>8929.2160000000003</v>
      </c>
      <c r="D7676" s="1">
        <v>44745.978754548611</v>
      </c>
      <c r="E7676" s="2">
        <f t="shared" si="476"/>
        <v>4.982339999999752E-3</v>
      </c>
      <c r="F7676" s="3">
        <f t="shared" si="477"/>
        <v>551.6032713089279</v>
      </c>
      <c r="G7676" s="2">
        <f t="shared" si="478"/>
        <v>4.9864099999989975E-3</v>
      </c>
      <c r="H7676" s="3">
        <f t="shared" si="479"/>
        <v>552.05411663246616</v>
      </c>
    </row>
    <row r="7677" spans="1:8" x14ac:dyDescent="0.3">
      <c r="A7677" s="2">
        <v>9.0374482399999998</v>
      </c>
      <c r="B7677">
        <v>32.065429999999999</v>
      </c>
      <c r="C7677">
        <v>8930.3770000000004</v>
      </c>
      <c r="D7677" s="1">
        <v>44745.978767986111</v>
      </c>
      <c r="E7677" s="2">
        <f t="shared" si="476"/>
        <v>4.9782399999998006E-3</v>
      </c>
      <c r="F7677" s="3">
        <f t="shared" si="477"/>
        <v>551.14935338836449</v>
      </c>
      <c r="G7677" s="2">
        <f t="shared" si="478"/>
        <v>4.9823099999990461E-3</v>
      </c>
      <c r="H7677" s="3">
        <f t="shared" si="479"/>
        <v>551.60019850736887</v>
      </c>
    </row>
    <row r="7678" spans="1:8" x14ac:dyDescent="0.3">
      <c r="A7678" s="2">
        <v>9.0374464200000002</v>
      </c>
      <c r="B7678">
        <v>32.468262000000003</v>
      </c>
      <c r="C7678">
        <v>8931.5390000000007</v>
      </c>
      <c r="D7678" s="1">
        <v>44745.978781435188</v>
      </c>
      <c r="E7678" s="2">
        <f t="shared" si="476"/>
        <v>4.9764200000002035E-3</v>
      </c>
      <c r="F7678" s="3">
        <f t="shared" si="477"/>
        <v>550.94785811635177</v>
      </c>
      <c r="G7678" s="2">
        <f t="shared" si="478"/>
        <v>4.980489999999449E-3</v>
      </c>
      <c r="H7678" s="3">
        <f t="shared" si="479"/>
        <v>551.398703144563</v>
      </c>
    </row>
    <row r="7679" spans="1:8" x14ac:dyDescent="0.3">
      <c r="A7679" s="2">
        <v>9.03744309</v>
      </c>
      <c r="B7679">
        <v>31.984863000000001</v>
      </c>
      <c r="C7679">
        <v>8932.7019999999993</v>
      </c>
      <c r="D7679" s="1">
        <v>44745.978794895833</v>
      </c>
      <c r="E7679" s="2">
        <f t="shared" si="476"/>
        <v>4.9730900000000133E-3</v>
      </c>
      <c r="F7679" s="3">
        <f t="shared" si="477"/>
        <v>550.57918819547842</v>
      </c>
      <c r="G7679" s="2">
        <f t="shared" si="478"/>
        <v>4.9771599999992588E-3</v>
      </c>
      <c r="H7679" s="3">
        <f t="shared" si="479"/>
        <v>551.03003305756818</v>
      </c>
    </row>
    <row r="7680" spans="1:8" x14ac:dyDescent="0.3">
      <c r="A7680" s="2">
        <v>9.0374423299999993</v>
      </c>
      <c r="B7680">
        <v>32.307129000000003</v>
      </c>
      <c r="C7680">
        <v>8933.8639999999996</v>
      </c>
      <c r="D7680" s="1">
        <v>44745.978808344909</v>
      </c>
      <c r="E7680" s="2">
        <f t="shared" si="476"/>
        <v>4.9723299999993031E-3</v>
      </c>
      <c r="F7680" s="3">
        <f t="shared" si="477"/>
        <v>550.49504731256275</v>
      </c>
      <c r="G7680" s="2">
        <f t="shared" si="478"/>
        <v>4.9763999999985487E-3</v>
      </c>
      <c r="H7680" s="3">
        <f t="shared" si="479"/>
        <v>550.94589213673885</v>
      </c>
    </row>
    <row r="7681" spans="1:8" x14ac:dyDescent="0.3">
      <c r="A7681" s="2">
        <v>9.0374417099999995</v>
      </c>
      <c r="B7681">
        <v>31.823730000000001</v>
      </c>
      <c r="C7681">
        <v>8935.0259999999998</v>
      </c>
      <c r="D7681" s="1">
        <v>44745.978821793979</v>
      </c>
      <c r="E7681" s="2">
        <f t="shared" si="476"/>
        <v>4.9717099999995185E-3</v>
      </c>
      <c r="F7681" s="3">
        <f t="shared" si="477"/>
        <v>550.42640606606153</v>
      </c>
      <c r="G7681" s="2">
        <f t="shared" si="478"/>
        <v>4.975779999998764E-3</v>
      </c>
      <c r="H7681" s="3">
        <f t="shared" si="479"/>
        <v>550.87725085930811</v>
      </c>
    </row>
    <row r="7682" spans="1:8" x14ac:dyDescent="0.3">
      <c r="A7682" s="2">
        <v>9.0374407199999993</v>
      </c>
      <c r="B7682">
        <v>31.984863000000001</v>
      </c>
      <c r="C7682">
        <v>8936.1890000000003</v>
      </c>
      <c r="D7682" s="1">
        <v>44745.978835254631</v>
      </c>
      <c r="E7682" s="2">
        <f t="shared" si="476"/>
        <v>4.9707199999993179E-3</v>
      </c>
      <c r="F7682" s="3">
        <f t="shared" si="477"/>
        <v>550.31680149497515</v>
      </c>
      <c r="G7682" s="2">
        <f t="shared" si="478"/>
        <v>4.9747899999985634E-3</v>
      </c>
      <c r="H7682" s="3">
        <f t="shared" si="479"/>
        <v>550.76764623883423</v>
      </c>
    </row>
    <row r="7683" spans="1:8" x14ac:dyDescent="0.3">
      <c r="A7683" s="2">
        <v>9.0374392100000005</v>
      </c>
      <c r="B7683">
        <v>32.065429999999999</v>
      </c>
      <c r="C7683">
        <v>8937.3510000000006</v>
      </c>
      <c r="D7683" s="1">
        <v>44745.9788487037</v>
      </c>
      <c r="E7683" s="2">
        <f t="shared" ref="E7683:E7746" si="480">SUM(A7683, -9.03247)</f>
        <v>4.9692100000005013E-3</v>
      </c>
      <c r="F7683" s="3">
        <f t="shared" ref="F7683:F7746" si="481">E7683/0.00000903247</f>
        <v>550.14962684631132</v>
      </c>
      <c r="G7683" s="2">
        <f t="shared" ref="G7683:G7746" si="482">SUM(A7683, -9.03246593)</f>
        <v>4.9732799999997468E-3</v>
      </c>
      <c r="H7683" s="3">
        <f t="shared" ref="H7683:H7746" si="483">G7683/0.00000903246593</f>
        <v>550.60047151484207</v>
      </c>
    </row>
    <row r="7684" spans="1:8" x14ac:dyDescent="0.3">
      <c r="A7684" s="2">
        <v>9.0374377100000007</v>
      </c>
      <c r="B7684">
        <v>32.065429999999999</v>
      </c>
      <c r="C7684">
        <v>8938.5139999999992</v>
      </c>
      <c r="D7684" s="1">
        <v>44745.978862164353</v>
      </c>
      <c r="E7684" s="2">
        <f t="shared" si="480"/>
        <v>4.9677100000007357E-3</v>
      </c>
      <c r="F7684" s="3">
        <f t="shared" si="481"/>
        <v>549.98355931442188</v>
      </c>
      <c r="G7684" s="2">
        <f t="shared" si="482"/>
        <v>4.9717799999999812E-3</v>
      </c>
      <c r="H7684" s="3">
        <f t="shared" si="483"/>
        <v>550.43440390812316</v>
      </c>
    </row>
    <row r="7685" spans="1:8" x14ac:dyDescent="0.3">
      <c r="A7685" s="2">
        <v>9.0374348999999992</v>
      </c>
      <c r="B7685">
        <v>31.904297</v>
      </c>
      <c r="C7685">
        <v>8939.6830000000009</v>
      </c>
      <c r="D7685" s="1">
        <v>44745.978875694447</v>
      </c>
      <c r="E7685" s="2">
        <f t="shared" si="480"/>
        <v>4.9648999999991617E-3</v>
      </c>
      <c r="F7685" s="3">
        <f t="shared" si="481"/>
        <v>549.67245947112599</v>
      </c>
      <c r="G7685" s="2">
        <f t="shared" si="482"/>
        <v>4.9689699999984072E-3</v>
      </c>
      <c r="H7685" s="3">
        <f t="shared" si="483"/>
        <v>550.12330392464673</v>
      </c>
    </row>
    <row r="7686" spans="1:8" x14ac:dyDescent="0.3">
      <c r="A7686" s="2">
        <v>9.0374339199999998</v>
      </c>
      <c r="B7686">
        <v>32.145995999999997</v>
      </c>
      <c r="C7686">
        <v>8940.8490000000002</v>
      </c>
      <c r="D7686" s="1">
        <v>44745.978889189813</v>
      </c>
      <c r="E7686" s="2">
        <f t="shared" si="480"/>
        <v>4.9639199999997885E-3</v>
      </c>
      <c r="F7686" s="3">
        <f t="shared" si="481"/>
        <v>549.56396201701068</v>
      </c>
      <c r="G7686" s="2">
        <f t="shared" si="482"/>
        <v>4.967989999999034E-3</v>
      </c>
      <c r="H7686" s="3">
        <f t="shared" si="483"/>
        <v>550.01480642164279</v>
      </c>
    </row>
    <row r="7687" spans="1:8" x14ac:dyDescent="0.3">
      <c r="A7687" s="2">
        <v>9.0374325500000001</v>
      </c>
      <c r="B7687">
        <v>32.468262000000003</v>
      </c>
      <c r="C7687">
        <v>8942.0110000000004</v>
      </c>
      <c r="D7687" s="1">
        <v>44745.97890263889</v>
      </c>
      <c r="E7687" s="2">
        <f t="shared" si="480"/>
        <v>4.962550000000121E-3</v>
      </c>
      <c r="F7687" s="3">
        <f t="shared" si="481"/>
        <v>549.41228700456475</v>
      </c>
      <c r="G7687" s="2">
        <f t="shared" si="482"/>
        <v>4.9666199999993665E-3</v>
      </c>
      <c r="H7687" s="3">
        <f t="shared" si="483"/>
        <v>549.86313134085265</v>
      </c>
    </row>
    <row r="7688" spans="1:8" x14ac:dyDescent="0.3">
      <c r="A7688" s="2">
        <v>9.0374304100000007</v>
      </c>
      <c r="B7688">
        <v>32.226562000000001</v>
      </c>
      <c r="C7688">
        <v>8943.1740000000009</v>
      </c>
      <c r="D7688" s="1">
        <v>44745.978916099535</v>
      </c>
      <c r="E7688" s="2">
        <f t="shared" si="480"/>
        <v>4.9604100000006923E-3</v>
      </c>
      <c r="F7688" s="3">
        <f t="shared" si="481"/>
        <v>549.17536399242874</v>
      </c>
      <c r="G7688" s="2">
        <f t="shared" si="482"/>
        <v>4.9644799999999378E-3</v>
      </c>
      <c r="H7688" s="3">
        <f t="shared" si="483"/>
        <v>549.62620822195981</v>
      </c>
    </row>
    <row r="7689" spans="1:8" x14ac:dyDescent="0.3">
      <c r="A7689" s="2">
        <v>9.0374288899999993</v>
      </c>
      <c r="B7689">
        <v>32.307129000000003</v>
      </c>
      <c r="C7689">
        <v>8944.3379999999997</v>
      </c>
      <c r="D7689" s="1">
        <v>44745.978929560188</v>
      </c>
      <c r="E7689" s="2">
        <f t="shared" si="480"/>
        <v>4.9588899999992719E-3</v>
      </c>
      <c r="F7689" s="3">
        <f t="shared" si="481"/>
        <v>549.00708222659716</v>
      </c>
      <c r="G7689" s="2">
        <f t="shared" si="482"/>
        <v>4.9629599999985174E-3</v>
      </c>
      <c r="H7689" s="3">
        <f t="shared" si="483"/>
        <v>549.45792638030105</v>
      </c>
    </row>
    <row r="7690" spans="1:8" x14ac:dyDescent="0.3">
      <c r="A7690" s="2">
        <v>9.0374278599999993</v>
      </c>
      <c r="B7690">
        <v>31.984863000000001</v>
      </c>
      <c r="C7690">
        <v>8945.4979999999996</v>
      </c>
      <c r="D7690" s="1">
        <v>44745.978942997688</v>
      </c>
      <c r="E7690" s="2">
        <f t="shared" si="480"/>
        <v>4.9578599999993145E-3</v>
      </c>
      <c r="F7690" s="3">
        <f t="shared" si="481"/>
        <v>548.89304918801997</v>
      </c>
      <c r="G7690" s="2">
        <f t="shared" si="482"/>
        <v>4.96192999999856E-3</v>
      </c>
      <c r="H7690" s="3">
        <f t="shared" si="483"/>
        <v>549.34389329034093</v>
      </c>
    </row>
    <row r="7691" spans="1:8" x14ac:dyDescent="0.3">
      <c r="A7691" s="2">
        <v>9.0374259400000003</v>
      </c>
      <c r="B7691">
        <v>32.065429999999999</v>
      </c>
      <c r="C7691">
        <v>8946.6610000000001</v>
      </c>
      <c r="D7691" s="1">
        <v>44745.978956458333</v>
      </c>
      <c r="E7691" s="2">
        <f t="shared" si="480"/>
        <v>4.9559400000003251E-3</v>
      </c>
      <c r="F7691" s="3">
        <f t="shared" si="481"/>
        <v>548.68048274728005</v>
      </c>
      <c r="G7691" s="2">
        <f t="shared" si="482"/>
        <v>4.9600099999995706E-3</v>
      </c>
      <c r="H7691" s="3">
        <f t="shared" si="483"/>
        <v>549.13132675381928</v>
      </c>
    </row>
    <row r="7692" spans="1:8" x14ac:dyDescent="0.3">
      <c r="A7692" s="2">
        <v>9.0374233999999998</v>
      </c>
      <c r="B7692">
        <v>32.065429999999999</v>
      </c>
      <c r="C7692">
        <v>8947.8230000000003</v>
      </c>
      <c r="D7692" s="1">
        <v>44745.97896990741</v>
      </c>
      <c r="E7692" s="2">
        <f t="shared" si="480"/>
        <v>4.9533999999997746E-3</v>
      </c>
      <c r="F7692" s="3">
        <f t="shared" si="481"/>
        <v>548.39927505984235</v>
      </c>
      <c r="G7692" s="2">
        <f t="shared" si="482"/>
        <v>4.9574699999990202E-3</v>
      </c>
      <c r="H7692" s="3">
        <f t="shared" si="483"/>
        <v>548.85011893967032</v>
      </c>
    </row>
    <row r="7693" spans="1:8" x14ac:dyDescent="0.3">
      <c r="A7693" s="2">
        <v>9.0374205700000001</v>
      </c>
      <c r="B7693">
        <v>31.662597999999999</v>
      </c>
      <c r="C7693">
        <v>8948.9869999999992</v>
      </c>
      <c r="D7693" s="1">
        <v>44745.978983368055</v>
      </c>
      <c r="E7693" s="2">
        <f t="shared" si="480"/>
        <v>4.9505700000000985E-3</v>
      </c>
      <c r="F7693" s="3">
        <f t="shared" si="481"/>
        <v>548.08596098299779</v>
      </c>
      <c r="G7693" s="2">
        <f t="shared" si="482"/>
        <v>4.954639999999344E-3</v>
      </c>
      <c r="H7693" s="3">
        <f t="shared" si="483"/>
        <v>548.53680472164751</v>
      </c>
    </row>
    <row r="7694" spans="1:8" x14ac:dyDescent="0.3">
      <c r="A7694" s="2">
        <v>9.0374205700000001</v>
      </c>
      <c r="B7694">
        <v>32.145995999999997</v>
      </c>
      <c r="C7694">
        <v>8950.15</v>
      </c>
      <c r="D7694" s="1">
        <v>44745.978996840277</v>
      </c>
      <c r="E7694" s="2">
        <f t="shared" si="480"/>
        <v>4.9505700000000985E-3</v>
      </c>
      <c r="F7694" s="3">
        <f t="shared" si="481"/>
        <v>548.08596098299779</v>
      </c>
      <c r="G7694" s="2">
        <f t="shared" si="482"/>
        <v>4.954639999999344E-3</v>
      </c>
      <c r="H7694" s="3">
        <f t="shared" si="483"/>
        <v>548.53680472164751</v>
      </c>
    </row>
    <row r="7695" spans="1:8" x14ac:dyDescent="0.3">
      <c r="A7695" s="2">
        <v>9.0374177299999996</v>
      </c>
      <c r="B7695">
        <v>32.226562000000001</v>
      </c>
      <c r="C7695">
        <v>8951.3130000000001</v>
      </c>
      <c r="D7695" s="1">
        <v>44745.979010300929</v>
      </c>
      <c r="E7695" s="2">
        <f t="shared" si="480"/>
        <v>4.947729999999595E-3</v>
      </c>
      <c r="F7695" s="3">
        <f t="shared" si="481"/>
        <v>547.77153978918227</v>
      </c>
      <c r="G7695" s="2">
        <f t="shared" si="482"/>
        <v>4.9517999999988405E-3</v>
      </c>
      <c r="H7695" s="3">
        <f t="shared" si="483"/>
        <v>548.22238338615466</v>
      </c>
    </row>
    <row r="7696" spans="1:8" x14ac:dyDescent="0.3">
      <c r="A7696" s="2">
        <v>9.0374184</v>
      </c>
      <c r="B7696">
        <v>32.065429999999999</v>
      </c>
      <c r="C7696">
        <v>8952.4850000000006</v>
      </c>
      <c r="D7696" s="1">
        <v>44745.979023865744</v>
      </c>
      <c r="E7696" s="2">
        <f t="shared" si="480"/>
        <v>4.9483999999999639E-3</v>
      </c>
      <c r="F7696" s="3">
        <f t="shared" si="481"/>
        <v>547.84571662014537</v>
      </c>
      <c r="G7696" s="2">
        <f t="shared" si="482"/>
        <v>4.9524699999992094E-3</v>
      </c>
      <c r="H7696" s="3">
        <f t="shared" si="483"/>
        <v>548.29656025054157</v>
      </c>
    </row>
    <row r="7697" spans="1:8" x14ac:dyDescent="0.3">
      <c r="A7697" s="2">
        <v>9.0374176399999993</v>
      </c>
      <c r="B7697">
        <v>32.226562000000001</v>
      </c>
      <c r="C7697">
        <v>8953.6470000000008</v>
      </c>
      <c r="D7697" s="1">
        <v>44745.979037314813</v>
      </c>
      <c r="E7697" s="2">
        <f t="shared" si="480"/>
        <v>4.9476399999992537E-3</v>
      </c>
      <c r="F7697" s="3">
        <f t="shared" si="481"/>
        <v>547.76157573722958</v>
      </c>
      <c r="G7697" s="2">
        <f t="shared" si="482"/>
        <v>4.9517099999984993E-3</v>
      </c>
      <c r="H7697" s="3">
        <f t="shared" si="483"/>
        <v>548.21241932971225</v>
      </c>
    </row>
    <row r="7698" spans="1:8" x14ac:dyDescent="0.3">
      <c r="A7698" s="2">
        <v>9.0374155999999992</v>
      </c>
      <c r="B7698">
        <v>32.065429999999999</v>
      </c>
      <c r="C7698">
        <v>8954.8089999999993</v>
      </c>
      <c r="D7698" s="1">
        <v>44745.97905076389</v>
      </c>
      <c r="E7698" s="2">
        <f t="shared" si="480"/>
        <v>4.9455999999992173E-3</v>
      </c>
      <c r="F7698" s="3">
        <f t="shared" si="481"/>
        <v>547.53572389382055</v>
      </c>
      <c r="G7698" s="2">
        <f t="shared" si="482"/>
        <v>4.9496699999984628E-3</v>
      </c>
      <c r="H7698" s="3">
        <f t="shared" si="483"/>
        <v>547.98656738453508</v>
      </c>
    </row>
    <row r="7699" spans="1:8" x14ac:dyDescent="0.3">
      <c r="A7699" s="2">
        <v>9.0374117700000003</v>
      </c>
      <c r="B7699">
        <v>32.065429999999999</v>
      </c>
      <c r="C7699">
        <v>8955.9719999999998</v>
      </c>
      <c r="D7699" s="1">
        <v>44745.979064224535</v>
      </c>
      <c r="E7699" s="2">
        <f t="shared" si="480"/>
        <v>4.9417700000002895E-3</v>
      </c>
      <c r="F7699" s="3">
        <f t="shared" si="481"/>
        <v>547.11169812911521</v>
      </c>
      <c r="G7699" s="2">
        <f t="shared" si="482"/>
        <v>4.9458399999995351E-3</v>
      </c>
      <c r="H7699" s="3">
        <f t="shared" si="483"/>
        <v>547.56254142876514</v>
      </c>
    </row>
    <row r="7700" spans="1:8" x14ac:dyDescent="0.3">
      <c r="A7700" s="2">
        <v>9.0374095800000003</v>
      </c>
      <c r="B7700">
        <v>31.984863000000001</v>
      </c>
      <c r="C7700">
        <v>8957.134</v>
      </c>
      <c r="D7700" s="1">
        <v>44745.979077673612</v>
      </c>
      <c r="E7700" s="2">
        <f t="shared" si="480"/>
        <v>4.9395800000002765E-3</v>
      </c>
      <c r="F7700" s="3">
        <f t="shared" si="481"/>
        <v>546.86923953251733</v>
      </c>
      <c r="G7700" s="2">
        <f t="shared" si="482"/>
        <v>4.943649999999522E-3</v>
      </c>
      <c r="H7700" s="3">
        <f t="shared" si="483"/>
        <v>547.32008272291614</v>
      </c>
    </row>
    <row r="7701" spans="1:8" x14ac:dyDescent="0.3">
      <c r="A7701" s="2">
        <v>9.0374064199999999</v>
      </c>
      <c r="B7701">
        <v>32.065429999999999</v>
      </c>
      <c r="C7701">
        <v>8958.2970000000005</v>
      </c>
      <c r="D7701" s="1">
        <v>44745.979091134257</v>
      </c>
      <c r="E7701" s="2">
        <f t="shared" si="480"/>
        <v>4.9364199999999414E-3</v>
      </c>
      <c r="F7701" s="3">
        <f t="shared" si="481"/>
        <v>546.51939059857841</v>
      </c>
      <c r="G7701" s="2">
        <f t="shared" si="482"/>
        <v>4.9404899999991869E-3</v>
      </c>
      <c r="H7701" s="3">
        <f t="shared" si="483"/>
        <v>546.97023363133644</v>
      </c>
    </row>
    <row r="7702" spans="1:8" x14ac:dyDescent="0.3">
      <c r="A7702" s="2">
        <v>9.0374055799999997</v>
      </c>
      <c r="B7702">
        <v>31.904297</v>
      </c>
      <c r="C7702">
        <v>8959.4599999999991</v>
      </c>
      <c r="D7702" s="1">
        <v>44745.97910459491</v>
      </c>
      <c r="E7702" s="2">
        <f t="shared" si="480"/>
        <v>4.9355799999997174E-3</v>
      </c>
      <c r="F7702" s="3">
        <f t="shared" si="481"/>
        <v>546.426392780681</v>
      </c>
      <c r="G7702" s="2">
        <f t="shared" si="482"/>
        <v>4.9396499999989629E-3</v>
      </c>
      <c r="H7702" s="3">
        <f t="shared" si="483"/>
        <v>546.87723577153452</v>
      </c>
    </row>
    <row r="7703" spans="1:8" x14ac:dyDescent="0.3">
      <c r="A7703" s="2">
        <v>9.0374041100000007</v>
      </c>
      <c r="B7703">
        <v>32.387695000000001</v>
      </c>
      <c r="C7703">
        <v>8960.6209999999992</v>
      </c>
      <c r="D7703" s="1">
        <v>44745.97911803241</v>
      </c>
      <c r="E7703" s="2">
        <f t="shared" si="480"/>
        <v>4.9341100000006577E-3</v>
      </c>
      <c r="F7703" s="3">
        <f t="shared" si="481"/>
        <v>546.26364659950798</v>
      </c>
      <c r="G7703" s="2">
        <f t="shared" si="482"/>
        <v>4.9381799999999032E-3</v>
      </c>
      <c r="H7703" s="3">
        <f t="shared" si="483"/>
        <v>546.7144895170286</v>
      </c>
    </row>
    <row r="7704" spans="1:8" x14ac:dyDescent="0.3">
      <c r="A7704" s="2">
        <v>9.0374019600000004</v>
      </c>
      <c r="B7704">
        <v>32.226562000000001</v>
      </c>
      <c r="C7704">
        <v>8961.7839999999997</v>
      </c>
      <c r="D7704" s="1">
        <v>44745.979131493055</v>
      </c>
      <c r="E7704" s="2">
        <f t="shared" si="480"/>
        <v>4.9319600000004016E-3</v>
      </c>
      <c r="F7704" s="3">
        <f t="shared" si="481"/>
        <v>546.02561647040091</v>
      </c>
      <c r="G7704" s="2">
        <f t="shared" si="482"/>
        <v>4.9360299999996471E-3</v>
      </c>
      <c r="H7704" s="3">
        <f t="shared" si="483"/>
        <v>546.47645928066584</v>
      </c>
    </row>
    <row r="7705" spans="1:8" x14ac:dyDescent="0.3">
      <c r="A7705" s="2">
        <v>9.0374012500000003</v>
      </c>
      <c r="B7705">
        <v>32.226562000000001</v>
      </c>
      <c r="C7705">
        <v>8962.9459999999999</v>
      </c>
      <c r="D7705" s="1">
        <v>44745.979144942132</v>
      </c>
      <c r="E7705" s="2">
        <f t="shared" si="480"/>
        <v>4.9312500000002757E-3</v>
      </c>
      <c r="F7705" s="3">
        <f t="shared" si="481"/>
        <v>545.947011171947</v>
      </c>
      <c r="G7705" s="2">
        <f t="shared" si="482"/>
        <v>4.9353199999995212E-3</v>
      </c>
      <c r="H7705" s="3">
        <f t="shared" si="483"/>
        <v>546.39785394679268</v>
      </c>
    </row>
    <row r="7706" spans="1:8" x14ac:dyDescent="0.3">
      <c r="A7706" s="2">
        <v>9.0373998699999998</v>
      </c>
      <c r="B7706">
        <v>32.145995999999997</v>
      </c>
      <c r="C7706">
        <v>8964.1090000000004</v>
      </c>
      <c r="D7706" s="1">
        <v>44745.979158402777</v>
      </c>
      <c r="E7706" s="2">
        <f t="shared" si="480"/>
        <v>4.9298699999997808E-3</v>
      </c>
      <c r="F7706" s="3">
        <f t="shared" si="481"/>
        <v>545.79422904252999</v>
      </c>
      <c r="G7706" s="2">
        <f t="shared" si="482"/>
        <v>4.9339399999990263E-3</v>
      </c>
      <c r="H7706" s="3">
        <f t="shared" si="483"/>
        <v>546.24507174853261</v>
      </c>
    </row>
    <row r="7707" spans="1:8" x14ac:dyDescent="0.3">
      <c r="A7707" s="2">
        <v>9.0373979999999996</v>
      </c>
      <c r="B7707">
        <v>32.065429999999999</v>
      </c>
      <c r="C7707">
        <v>8965.2729999999992</v>
      </c>
      <c r="D7707" s="1">
        <v>44745.979171874998</v>
      </c>
      <c r="E7707" s="2">
        <f t="shared" si="480"/>
        <v>4.9279999999995994E-3</v>
      </c>
      <c r="F7707" s="3">
        <f t="shared" si="481"/>
        <v>545.58719818605539</v>
      </c>
      <c r="G7707" s="2">
        <f t="shared" si="482"/>
        <v>4.9320699999988449E-3</v>
      </c>
      <c r="H7707" s="3">
        <f t="shared" si="483"/>
        <v>546.03804079877057</v>
      </c>
    </row>
    <row r="7708" spans="1:8" x14ac:dyDescent="0.3">
      <c r="A7708" s="2">
        <v>9.0373961299999994</v>
      </c>
      <c r="B7708">
        <v>32.065429999999999</v>
      </c>
      <c r="C7708">
        <v>8966.4459999999999</v>
      </c>
      <c r="D7708" s="1">
        <v>44745.979185439814</v>
      </c>
      <c r="E7708" s="2">
        <f t="shared" si="480"/>
        <v>4.9261299999994179E-3</v>
      </c>
      <c r="F7708" s="3">
        <f t="shared" si="481"/>
        <v>545.38016732958067</v>
      </c>
      <c r="G7708" s="2">
        <f t="shared" si="482"/>
        <v>4.9301999999986634E-3</v>
      </c>
      <c r="H7708" s="3">
        <f t="shared" si="483"/>
        <v>545.83100984900841</v>
      </c>
    </row>
    <row r="7709" spans="1:8" x14ac:dyDescent="0.3">
      <c r="A7709" s="2">
        <v>9.0373941700000007</v>
      </c>
      <c r="B7709">
        <v>32.307129000000003</v>
      </c>
      <c r="C7709">
        <v>8967.6170000000002</v>
      </c>
      <c r="D7709" s="1">
        <v>44745.979199004629</v>
      </c>
      <c r="E7709" s="2">
        <f t="shared" si="480"/>
        <v>4.9241700000006716E-3</v>
      </c>
      <c r="F7709" s="3">
        <f t="shared" si="481"/>
        <v>545.16317242135005</v>
      </c>
      <c r="G7709" s="2">
        <f t="shared" si="482"/>
        <v>4.9282399999999171E-3</v>
      </c>
      <c r="H7709" s="3">
        <f t="shared" si="483"/>
        <v>545.61401484300063</v>
      </c>
    </row>
    <row r="7710" spans="1:8" x14ac:dyDescent="0.3">
      <c r="A7710" s="2">
        <v>9.0373921199999998</v>
      </c>
      <c r="B7710">
        <v>32.065429999999999</v>
      </c>
      <c r="C7710">
        <v>8968.7800000000007</v>
      </c>
      <c r="D7710" s="1">
        <v>44745.979212465281</v>
      </c>
      <c r="E7710" s="2">
        <f t="shared" si="480"/>
        <v>4.9221199999998078E-3</v>
      </c>
      <c r="F7710" s="3">
        <f t="shared" si="481"/>
        <v>544.93621346097007</v>
      </c>
      <c r="G7710" s="2">
        <f t="shared" si="482"/>
        <v>4.9261899999990533E-3</v>
      </c>
      <c r="H7710" s="3">
        <f t="shared" si="483"/>
        <v>545.38705578035353</v>
      </c>
    </row>
    <row r="7711" spans="1:8" x14ac:dyDescent="0.3">
      <c r="A7711" s="2">
        <v>9.0373915399999998</v>
      </c>
      <c r="B7711">
        <v>32.145995999999997</v>
      </c>
      <c r="C7711">
        <v>8969.9419999999991</v>
      </c>
      <c r="D7711" s="1">
        <v>44745.979225914351</v>
      </c>
      <c r="E7711" s="2">
        <f t="shared" si="480"/>
        <v>4.92153999999978E-3</v>
      </c>
      <c r="F7711" s="3">
        <f t="shared" si="481"/>
        <v>544.87200068195966</v>
      </c>
      <c r="G7711" s="2">
        <f t="shared" si="482"/>
        <v>4.9256099999990255E-3</v>
      </c>
      <c r="H7711" s="3">
        <f t="shared" si="483"/>
        <v>545.32284297240915</v>
      </c>
    </row>
    <row r="7712" spans="1:8" x14ac:dyDescent="0.3">
      <c r="A7712" s="2">
        <v>9.0373892300000005</v>
      </c>
      <c r="B7712">
        <v>32.145995999999997</v>
      </c>
      <c r="C7712">
        <v>8971.107</v>
      </c>
      <c r="D7712" s="1">
        <v>44745.979239398148</v>
      </c>
      <c r="E7712" s="2">
        <f t="shared" si="480"/>
        <v>4.9192300000004963E-3</v>
      </c>
      <c r="F7712" s="3">
        <f t="shared" si="481"/>
        <v>544.61625668288923</v>
      </c>
      <c r="G7712" s="2">
        <f t="shared" si="482"/>
        <v>4.9232999999997418E-3</v>
      </c>
      <c r="H7712" s="3">
        <f t="shared" si="483"/>
        <v>545.0670988581013</v>
      </c>
    </row>
    <row r="7713" spans="1:8" x14ac:dyDescent="0.3">
      <c r="A7713" s="2">
        <v>9.0373875800000008</v>
      </c>
      <c r="B7713">
        <v>32.226562000000001</v>
      </c>
      <c r="C7713">
        <v>8972.2759999999998</v>
      </c>
      <c r="D7713" s="1">
        <v>44745.979252928242</v>
      </c>
      <c r="E7713" s="2">
        <f t="shared" si="480"/>
        <v>4.9175800000007541E-3</v>
      </c>
      <c r="F7713" s="3">
        <f t="shared" si="481"/>
        <v>544.43358239781082</v>
      </c>
      <c r="G7713" s="2">
        <f t="shared" si="482"/>
        <v>4.9216499999999996E-3</v>
      </c>
      <c r="H7713" s="3">
        <f t="shared" si="483"/>
        <v>544.88442449071044</v>
      </c>
    </row>
    <row r="7714" spans="1:8" x14ac:dyDescent="0.3">
      <c r="A7714" s="2">
        <v>9.0373867299999997</v>
      </c>
      <c r="B7714">
        <v>31.743164</v>
      </c>
      <c r="C7714">
        <v>8973.44</v>
      </c>
      <c r="D7714" s="1">
        <v>44745.979266400464</v>
      </c>
      <c r="E7714" s="2">
        <f t="shared" si="480"/>
        <v>4.9167299999997027E-3</v>
      </c>
      <c r="F7714" s="3">
        <f t="shared" si="481"/>
        <v>544.33947746294234</v>
      </c>
      <c r="G7714" s="2">
        <f t="shared" si="482"/>
        <v>4.9207999999989482E-3</v>
      </c>
      <c r="H7714" s="3">
        <f t="shared" si="483"/>
        <v>544.79031951343859</v>
      </c>
    </row>
    <row r="7715" spans="1:8" x14ac:dyDescent="0.3">
      <c r="A7715" s="2">
        <v>9.0373848199999998</v>
      </c>
      <c r="B7715">
        <v>32.468262000000003</v>
      </c>
      <c r="C7715">
        <v>8974.6020000000008</v>
      </c>
      <c r="D7715" s="1">
        <v>44745.979279837964</v>
      </c>
      <c r="E7715" s="2">
        <f t="shared" si="480"/>
        <v>4.9148199999997644E-3</v>
      </c>
      <c r="F7715" s="3">
        <f t="shared" si="481"/>
        <v>544.12801813897693</v>
      </c>
      <c r="G7715" s="2">
        <f t="shared" si="482"/>
        <v>4.9188899999990099E-3</v>
      </c>
      <c r="H7715" s="3">
        <f t="shared" si="483"/>
        <v>544.57886009419019</v>
      </c>
    </row>
    <row r="7716" spans="1:8" x14ac:dyDescent="0.3">
      <c r="A7716" s="2">
        <v>9.0373821000000003</v>
      </c>
      <c r="B7716">
        <v>32.065429999999999</v>
      </c>
      <c r="C7716">
        <v>8975.7630000000008</v>
      </c>
      <c r="D7716" s="1">
        <v>44745.97929328704</v>
      </c>
      <c r="E7716" s="2">
        <f t="shared" si="480"/>
        <v>4.9121000000003079E-3</v>
      </c>
      <c r="F7716" s="3">
        <f t="shared" si="481"/>
        <v>543.82688234783041</v>
      </c>
      <c r="G7716" s="2">
        <f t="shared" si="482"/>
        <v>4.9161699999995534E-3</v>
      </c>
      <c r="H7716" s="3">
        <f t="shared" si="483"/>
        <v>544.27772416735297</v>
      </c>
    </row>
    <row r="7717" spans="1:8" x14ac:dyDescent="0.3">
      <c r="A7717" s="2">
        <v>9.0373813500000004</v>
      </c>
      <c r="B7717">
        <v>31.743164</v>
      </c>
      <c r="C7717">
        <v>8976.9269999999997</v>
      </c>
      <c r="D7717" s="1">
        <v>44745.979306759262</v>
      </c>
      <c r="E7717" s="2">
        <f t="shared" si="480"/>
        <v>4.9113500000004251E-3</v>
      </c>
      <c r="F7717" s="3">
        <f t="shared" si="481"/>
        <v>543.74384858188569</v>
      </c>
      <c r="G7717" s="2">
        <f t="shared" si="482"/>
        <v>4.9154199999996706E-3</v>
      </c>
      <c r="H7717" s="3">
        <f t="shared" si="483"/>
        <v>544.19469036399346</v>
      </c>
    </row>
    <row r="7718" spans="1:8" x14ac:dyDescent="0.3">
      <c r="A7718" s="2">
        <v>9.03737952</v>
      </c>
      <c r="B7718">
        <v>32.226562000000001</v>
      </c>
      <c r="C7718">
        <v>8978.0889999999999</v>
      </c>
      <c r="D7718" s="1">
        <v>44745.979320208331</v>
      </c>
      <c r="E7718" s="2">
        <f t="shared" si="480"/>
        <v>4.9095200000000006E-3</v>
      </c>
      <c r="F7718" s="3">
        <f t="shared" si="481"/>
        <v>543.54124619290189</v>
      </c>
      <c r="G7718" s="2">
        <f t="shared" si="482"/>
        <v>4.9135899999992461E-3</v>
      </c>
      <c r="H7718" s="3">
        <f t="shared" si="483"/>
        <v>543.99208788371766</v>
      </c>
    </row>
    <row r="7719" spans="1:8" x14ac:dyDescent="0.3">
      <c r="A7719" s="2">
        <v>9.0373783200000002</v>
      </c>
      <c r="B7719">
        <v>32.468262000000003</v>
      </c>
      <c r="C7719">
        <v>8979.2520000000004</v>
      </c>
      <c r="D7719" s="1">
        <v>44745.979333668984</v>
      </c>
      <c r="E7719" s="2">
        <f t="shared" si="480"/>
        <v>4.9083200000001881E-3</v>
      </c>
      <c r="F7719" s="3">
        <f t="shared" si="481"/>
        <v>543.40839216739028</v>
      </c>
      <c r="G7719" s="2">
        <f t="shared" si="482"/>
        <v>4.9123899999994336E-3</v>
      </c>
      <c r="H7719" s="3">
        <f t="shared" si="483"/>
        <v>543.85923379834253</v>
      </c>
    </row>
    <row r="7720" spans="1:8" x14ac:dyDescent="0.3">
      <c r="A7720" s="2">
        <v>9.0373756299999997</v>
      </c>
      <c r="B7720">
        <v>32.065429999999999</v>
      </c>
      <c r="C7720">
        <v>8980.4140000000007</v>
      </c>
      <c r="D7720" s="1">
        <v>44745.979347118053</v>
      </c>
      <c r="E7720" s="2">
        <f t="shared" si="480"/>
        <v>4.9056299999996611E-3</v>
      </c>
      <c r="F7720" s="3">
        <f t="shared" si="481"/>
        <v>543.11057772676372</v>
      </c>
      <c r="G7720" s="2">
        <f t="shared" si="482"/>
        <v>4.9096999999989066E-3</v>
      </c>
      <c r="H7720" s="3">
        <f t="shared" si="483"/>
        <v>543.56141922352163</v>
      </c>
    </row>
    <row r="7721" spans="1:8" x14ac:dyDescent="0.3">
      <c r="A7721" s="2">
        <v>9.0373750899999994</v>
      </c>
      <c r="B7721">
        <v>31.984863000000001</v>
      </c>
      <c r="C7721">
        <v>8981.5759999999991</v>
      </c>
      <c r="D7721" s="1">
        <v>44745.979360555553</v>
      </c>
      <c r="E7721" s="2">
        <f t="shared" si="480"/>
        <v>4.9050899999993902E-3</v>
      </c>
      <c r="F7721" s="3">
        <f t="shared" si="481"/>
        <v>543.05079341524413</v>
      </c>
      <c r="G7721" s="2">
        <f t="shared" si="482"/>
        <v>4.9091599999986357E-3</v>
      </c>
      <c r="H7721" s="3">
        <f t="shared" si="483"/>
        <v>543.50163488506348</v>
      </c>
    </row>
    <row r="7722" spans="1:8" x14ac:dyDescent="0.3">
      <c r="A7722" s="2">
        <v>9.0373740700000003</v>
      </c>
      <c r="B7722">
        <v>32.065429999999999</v>
      </c>
      <c r="C7722">
        <v>8982.7389999999996</v>
      </c>
      <c r="D7722" s="1">
        <v>44745.979374027775</v>
      </c>
      <c r="E7722" s="2">
        <f t="shared" si="480"/>
        <v>4.9040700000002602E-3</v>
      </c>
      <c r="F7722" s="3">
        <f t="shared" si="481"/>
        <v>542.93786749363801</v>
      </c>
      <c r="G7722" s="2">
        <f t="shared" si="482"/>
        <v>4.9081399999995057E-3</v>
      </c>
      <c r="H7722" s="3">
        <f t="shared" si="483"/>
        <v>543.38870891257329</v>
      </c>
    </row>
    <row r="7723" spans="1:8" x14ac:dyDescent="0.3">
      <c r="A7723" s="2">
        <v>9.0373703699999997</v>
      </c>
      <c r="B7723">
        <v>32.226562000000001</v>
      </c>
      <c r="C7723">
        <v>8983.902</v>
      </c>
      <c r="D7723" s="1">
        <v>44745.979387488427</v>
      </c>
      <c r="E7723" s="2">
        <f t="shared" si="480"/>
        <v>4.9003699999996542E-3</v>
      </c>
      <c r="F7723" s="3">
        <f t="shared" si="481"/>
        <v>542.5282342481795</v>
      </c>
      <c r="G7723" s="2">
        <f t="shared" si="482"/>
        <v>4.9044399999988997E-3</v>
      </c>
      <c r="H7723" s="3">
        <f t="shared" si="483"/>
        <v>542.97907548253545</v>
      </c>
    </row>
    <row r="7724" spans="1:8" x14ac:dyDescent="0.3">
      <c r="A7724" s="2">
        <v>9.0373696599999995</v>
      </c>
      <c r="B7724">
        <v>32.307129000000003</v>
      </c>
      <c r="C7724">
        <v>8985.0640000000003</v>
      </c>
      <c r="D7724" s="1">
        <v>44745.979400937496</v>
      </c>
      <c r="E7724" s="2">
        <f t="shared" si="480"/>
        <v>4.8996599999995283E-3</v>
      </c>
      <c r="F7724" s="3">
        <f t="shared" si="481"/>
        <v>542.44962894972559</v>
      </c>
      <c r="G7724" s="2">
        <f t="shared" si="482"/>
        <v>4.9037299999987738E-3</v>
      </c>
      <c r="H7724" s="3">
        <f t="shared" si="483"/>
        <v>542.90047014866218</v>
      </c>
    </row>
    <row r="7725" spans="1:8" x14ac:dyDescent="0.3">
      <c r="A7725" s="2">
        <v>9.0373679599999992</v>
      </c>
      <c r="B7725">
        <v>32.307129000000003</v>
      </c>
      <c r="C7725">
        <v>8986.2260000000006</v>
      </c>
      <c r="D7725" s="1">
        <v>44745.979414386573</v>
      </c>
      <c r="E7725" s="2">
        <f t="shared" si="480"/>
        <v>4.8979599999992018E-3</v>
      </c>
      <c r="F7725" s="3">
        <f t="shared" si="481"/>
        <v>542.26141908018531</v>
      </c>
      <c r="G7725" s="2">
        <f t="shared" si="482"/>
        <v>4.9020299999984474E-3</v>
      </c>
      <c r="H7725" s="3">
        <f t="shared" si="483"/>
        <v>542.71226019431515</v>
      </c>
    </row>
    <row r="7726" spans="1:8" x14ac:dyDescent="0.3">
      <c r="A7726" s="2">
        <v>9.0373667999999991</v>
      </c>
      <c r="B7726">
        <v>32.145995999999997</v>
      </c>
      <c r="C7726">
        <v>8987.3889999999992</v>
      </c>
      <c r="D7726" s="1">
        <v>44745.979427847225</v>
      </c>
      <c r="E7726" s="2">
        <f t="shared" si="480"/>
        <v>4.8967999999991463E-3</v>
      </c>
      <c r="F7726" s="3">
        <f t="shared" si="481"/>
        <v>542.13299352216461</v>
      </c>
      <c r="G7726" s="2">
        <f t="shared" si="482"/>
        <v>4.9008699999983918E-3</v>
      </c>
      <c r="H7726" s="3">
        <f t="shared" si="483"/>
        <v>542.58383457842638</v>
      </c>
    </row>
    <row r="7727" spans="1:8" x14ac:dyDescent="0.3">
      <c r="A7727" s="2">
        <v>9.0373644399999993</v>
      </c>
      <c r="B7727">
        <v>32.065429999999999</v>
      </c>
      <c r="C7727">
        <v>8988.5509999999995</v>
      </c>
      <c r="D7727" s="1">
        <v>44745.979441284719</v>
      </c>
      <c r="E7727" s="2">
        <f t="shared" si="480"/>
        <v>4.8944399999992783E-3</v>
      </c>
      <c r="F7727" s="3">
        <f t="shared" si="481"/>
        <v>541.8717139386323</v>
      </c>
      <c r="G7727" s="2">
        <f t="shared" si="482"/>
        <v>4.8985099999985238E-3</v>
      </c>
      <c r="H7727" s="3">
        <f t="shared" si="483"/>
        <v>542.32255487716225</v>
      </c>
    </row>
    <row r="7728" spans="1:8" x14ac:dyDescent="0.3">
      <c r="A7728" s="2">
        <v>9.0373624499999998</v>
      </c>
      <c r="B7728">
        <v>32.065429999999999</v>
      </c>
      <c r="C7728">
        <v>8989.7139999999999</v>
      </c>
      <c r="D7728" s="1">
        <v>44745.979454756947</v>
      </c>
      <c r="E7728" s="2">
        <f t="shared" si="480"/>
        <v>4.8924499999998261E-3</v>
      </c>
      <c r="F7728" s="3">
        <f t="shared" si="481"/>
        <v>541.65139767968515</v>
      </c>
      <c r="G7728" s="2">
        <f t="shared" si="482"/>
        <v>4.8965199999990716E-3</v>
      </c>
      <c r="H7728" s="3">
        <f t="shared" si="483"/>
        <v>542.10223851894136</v>
      </c>
    </row>
    <row r="7729" spans="1:8" x14ac:dyDescent="0.3">
      <c r="A7729" s="2">
        <v>9.03736125</v>
      </c>
      <c r="B7729">
        <v>32.145995999999997</v>
      </c>
      <c r="C7729">
        <v>8990.8760000000002</v>
      </c>
      <c r="D7729" s="1">
        <v>44745.979468206016</v>
      </c>
      <c r="E7729" s="2">
        <f t="shared" si="480"/>
        <v>4.8912500000000136E-3</v>
      </c>
      <c r="F7729" s="3">
        <f t="shared" si="481"/>
        <v>541.51854365417364</v>
      </c>
      <c r="G7729" s="2">
        <f t="shared" si="482"/>
        <v>4.8953199999992592E-3</v>
      </c>
      <c r="H7729" s="3">
        <f t="shared" si="483"/>
        <v>541.96938443356623</v>
      </c>
    </row>
    <row r="7730" spans="1:8" x14ac:dyDescent="0.3">
      <c r="A7730" s="2">
        <v>9.0373576900000003</v>
      </c>
      <c r="B7730">
        <v>32.065429999999999</v>
      </c>
      <c r="C7730">
        <v>8992.0380000000005</v>
      </c>
      <c r="D7730" s="1">
        <v>44745.979481655093</v>
      </c>
      <c r="E7730" s="2">
        <f t="shared" si="480"/>
        <v>4.8876900000003332E-3</v>
      </c>
      <c r="F7730" s="3">
        <f t="shared" si="481"/>
        <v>541.12441004512971</v>
      </c>
      <c r="G7730" s="2">
        <f t="shared" si="482"/>
        <v>4.8917599999995787E-3</v>
      </c>
      <c r="H7730" s="3">
        <f t="shared" si="483"/>
        <v>541.57525064692697</v>
      </c>
    </row>
    <row r="7731" spans="1:8" x14ac:dyDescent="0.3">
      <c r="A7731" s="2">
        <v>9.03735818</v>
      </c>
      <c r="B7731">
        <v>32.145995999999997</v>
      </c>
      <c r="C7731">
        <v>8993.2019999999993</v>
      </c>
      <c r="D7731" s="1">
        <v>44745.979495127314</v>
      </c>
      <c r="E7731" s="2">
        <f t="shared" si="480"/>
        <v>4.8881800000000197E-3</v>
      </c>
      <c r="F7731" s="3">
        <f t="shared" si="481"/>
        <v>541.17865877218742</v>
      </c>
      <c r="G7731" s="2">
        <f t="shared" si="482"/>
        <v>4.8922499999992652E-3</v>
      </c>
      <c r="H7731" s="3">
        <f t="shared" si="483"/>
        <v>541.62949939842895</v>
      </c>
    </row>
    <row r="7732" spans="1:8" x14ac:dyDescent="0.3">
      <c r="A7732" s="2">
        <v>9.0373559100000005</v>
      </c>
      <c r="B7732">
        <v>32.145995999999997</v>
      </c>
      <c r="C7732">
        <v>8994.3719999999994</v>
      </c>
      <c r="D7732" s="1">
        <v>44745.979508668985</v>
      </c>
      <c r="E7732" s="2">
        <f t="shared" si="480"/>
        <v>4.8859100000004929E-3</v>
      </c>
      <c r="F7732" s="3">
        <f t="shared" si="481"/>
        <v>540.9273432406078</v>
      </c>
      <c r="G7732" s="2">
        <f t="shared" si="482"/>
        <v>4.8899799999997384E-3</v>
      </c>
      <c r="H7732" s="3">
        <f t="shared" si="483"/>
        <v>541.37818375360735</v>
      </c>
    </row>
    <row r="7733" spans="1:8" x14ac:dyDescent="0.3">
      <c r="A7733" s="2">
        <v>9.0373552400000001</v>
      </c>
      <c r="B7733">
        <v>32.307129000000003</v>
      </c>
      <c r="C7733">
        <v>8995.5370000000003</v>
      </c>
      <c r="D7733" s="1">
        <v>44745.979522152775</v>
      </c>
      <c r="E7733" s="2">
        <f t="shared" si="480"/>
        <v>4.8852400000001239E-3</v>
      </c>
      <c r="F7733" s="3">
        <f t="shared" si="481"/>
        <v>540.8531664096447</v>
      </c>
      <c r="G7733" s="2">
        <f t="shared" si="482"/>
        <v>4.8893099999993694E-3</v>
      </c>
      <c r="H7733" s="3">
        <f t="shared" si="483"/>
        <v>541.30400688922043</v>
      </c>
    </row>
    <row r="7734" spans="1:8" x14ac:dyDescent="0.3">
      <c r="A7734" s="2">
        <v>9.0373521100000005</v>
      </c>
      <c r="B7734">
        <v>32.145995999999997</v>
      </c>
      <c r="C7734">
        <v>8996.6990000000005</v>
      </c>
      <c r="D7734" s="1">
        <v>44745.979535601851</v>
      </c>
      <c r="E7734" s="2">
        <f t="shared" si="480"/>
        <v>4.8821100000004947E-3</v>
      </c>
      <c r="F7734" s="3">
        <f t="shared" si="481"/>
        <v>540.50663882642232</v>
      </c>
      <c r="G7734" s="2">
        <f t="shared" si="482"/>
        <v>4.8861799999997402E-3</v>
      </c>
      <c r="H7734" s="3">
        <f t="shared" si="483"/>
        <v>540.95747914985384</v>
      </c>
    </row>
    <row r="7735" spans="1:8" x14ac:dyDescent="0.3">
      <c r="A7735" s="2">
        <v>9.0373520700000007</v>
      </c>
      <c r="B7735">
        <v>32.065429999999999</v>
      </c>
      <c r="C7735">
        <v>8997.8610000000008</v>
      </c>
      <c r="D7735" s="1">
        <v>44745.979549050928</v>
      </c>
      <c r="E7735" s="2">
        <f t="shared" si="480"/>
        <v>4.8820700000007378E-3</v>
      </c>
      <c r="F7735" s="3">
        <f t="shared" si="481"/>
        <v>540.50221035893151</v>
      </c>
      <c r="G7735" s="2">
        <f t="shared" si="482"/>
        <v>4.8861399999999833E-3</v>
      </c>
      <c r="H7735" s="3">
        <f t="shared" si="483"/>
        <v>540.9530506803676</v>
      </c>
    </row>
    <row r="7736" spans="1:8" x14ac:dyDescent="0.3">
      <c r="A7736" s="2">
        <v>9.0373495699999999</v>
      </c>
      <c r="B7736">
        <v>32.307129000000003</v>
      </c>
      <c r="C7736">
        <v>8999.0229999999992</v>
      </c>
      <c r="D7736" s="1">
        <v>44745.979562499997</v>
      </c>
      <c r="E7736" s="2">
        <f t="shared" si="480"/>
        <v>4.8795699999999442E-3</v>
      </c>
      <c r="F7736" s="3">
        <f t="shared" si="481"/>
        <v>540.22543113898462</v>
      </c>
      <c r="G7736" s="2">
        <f t="shared" si="482"/>
        <v>4.8836399999991897E-3</v>
      </c>
      <c r="H7736" s="3">
        <f t="shared" si="483"/>
        <v>540.67627133570488</v>
      </c>
    </row>
    <row r="7737" spans="1:8" x14ac:dyDescent="0.3">
      <c r="A7737" s="2">
        <v>9.0373472499999998</v>
      </c>
      <c r="B7737">
        <v>32.065429999999999</v>
      </c>
      <c r="C7737">
        <v>9000.1869999999999</v>
      </c>
      <c r="D7737" s="1">
        <v>44745.979575972226</v>
      </c>
      <c r="E7737" s="2">
        <f t="shared" si="480"/>
        <v>4.8772499999998331E-3</v>
      </c>
      <c r="F7737" s="3">
        <f t="shared" si="481"/>
        <v>539.96858002294312</v>
      </c>
      <c r="G7737" s="2">
        <f t="shared" si="482"/>
        <v>4.8813199999990786E-3</v>
      </c>
      <c r="H7737" s="3">
        <f t="shared" si="483"/>
        <v>540.41942010392711</v>
      </c>
    </row>
    <row r="7738" spans="1:8" x14ac:dyDescent="0.3">
      <c r="A7738" s="2">
        <v>9.0373442199999996</v>
      </c>
      <c r="B7738">
        <v>31.984863000000001</v>
      </c>
      <c r="C7738">
        <v>9001.35</v>
      </c>
      <c r="D7738" s="1">
        <v>44745.979589432871</v>
      </c>
      <c r="E7738" s="2">
        <f t="shared" si="480"/>
        <v>4.8742199999995961E-3</v>
      </c>
      <c r="F7738" s="3">
        <f t="shared" si="481"/>
        <v>539.6331236084477</v>
      </c>
      <c r="G7738" s="2">
        <f t="shared" si="482"/>
        <v>4.8782899999988416E-3</v>
      </c>
      <c r="H7738" s="3">
        <f t="shared" si="483"/>
        <v>540.08396353827618</v>
      </c>
    </row>
    <row r="7739" spans="1:8" x14ac:dyDescent="0.3">
      <c r="A7739" s="2">
        <v>9.0373420800000002</v>
      </c>
      <c r="B7739">
        <v>31.984863000000001</v>
      </c>
      <c r="C7739">
        <v>9002.5110000000004</v>
      </c>
      <c r="D7739" s="1">
        <v>44745.979602870371</v>
      </c>
      <c r="E7739" s="2">
        <f t="shared" si="480"/>
        <v>4.8720800000001674E-3</v>
      </c>
      <c r="F7739" s="3">
        <f t="shared" si="481"/>
        <v>539.3962005963117</v>
      </c>
      <c r="G7739" s="2">
        <f t="shared" si="482"/>
        <v>4.8761499999994129E-3</v>
      </c>
      <c r="H7739" s="3">
        <f t="shared" si="483"/>
        <v>539.84704041938335</v>
      </c>
    </row>
    <row r="7740" spans="1:8" x14ac:dyDescent="0.3">
      <c r="A7740" s="2">
        <v>9.0373404799999992</v>
      </c>
      <c r="B7740">
        <v>32.145995999999997</v>
      </c>
      <c r="C7740">
        <v>9003.6740000000009</v>
      </c>
      <c r="D7740" s="1">
        <v>44745.979616331017</v>
      </c>
      <c r="E7740" s="2">
        <f t="shared" si="480"/>
        <v>4.8704799999992332E-3</v>
      </c>
      <c r="F7740" s="3">
        <f t="shared" si="481"/>
        <v>539.2190618954985</v>
      </c>
      <c r="G7740" s="2">
        <f t="shared" si="482"/>
        <v>4.8745499999984787E-3</v>
      </c>
      <c r="H7740" s="3">
        <f t="shared" si="483"/>
        <v>539.66990163875198</v>
      </c>
    </row>
    <row r="7741" spans="1:8" x14ac:dyDescent="0.3">
      <c r="A7741" s="2">
        <v>9.0373386100000008</v>
      </c>
      <c r="B7741">
        <v>32.065429999999999</v>
      </c>
      <c r="C7741">
        <v>9004.8369999999995</v>
      </c>
      <c r="D7741" s="1">
        <v>44745.979629791669</v>
      </c>
      <c r="E7741" s="2">
        <f t="shared" si="480"/>
        <v>4.8686100000008281E-3</v>
      </c>
      <c r="F7741" s="3">
        <f t="shared" si="481"/>
        <v>539.01203103922057</v>
      </c>
      <c r="G7741" s="2">
        <f t="shared" si="482"/>
        <v>4.8726800000000736E-3</v>
      </c>
      <c r="H7741" s="3">
        <f t="shared" si="483"/>
        <v>539.46287068918662</v>
      </c>
    </row>
    <row r="7742" spans="1:8" x14ac:dyDescent="0.3">
      <c r="A7742" s="2">
        <v>9.0373376600000004</v>
      </c>
      <c r="B7742">
        <v>32.065429999999999</v>
      </c>
      <c r="C7742">
        <v>9005.9989999999998</v>
      </c>
      <c r="D7742" s="1">
        <v>44745.979643240738</v>
      </c>
      <c r="E7742" s="2">
        <f t="shared" si="480"/>
        <v>4.8676600000003845E-3</v>
      </c>
      <c r="F7742" s="3">
        <f t="shared" si="481"/>
        <v>538.90685493562501</v>
      </c>
      <c r="G7742" s="2">
        <f t="shared" si="482"/>
        <v>4.87172999999963E-3</v>
      </c>
      <c r="H7742" s="3">
        <f t="shared" si="483"/>
        <v>539.35769453819898</v>
      </c>
    </row>
    <row r="7743" spans="1:8" x14ac:dyDescent="0.3">
      <c r="A7743" s="2">
        <v>9.0373367699999996</v>
      </c>
      <c r="B7743">
        <v>32.387695000000001</v>
      </c>
      <c r="C7743">
        <v>9007.1630000000005</v>
      </c>
      <c r="D7743" s="1">
        <v>44745.97965671296</v>
      </c>
      <c r="E7743" s="2">
        <f t="shared" si="480"/>
        <v>4.8667699999995762E-3</v>
      </c>
      <c r="F7743" s="3">
        <f t="shared" si="481"/>
        <v>538.80832153326571</v>
      </c>
      <c r="G7743" s="2">
        <f t="shared" si="482"/>
        <v>4.8708399999988217E-3</v>
      </c>
      <c r="H7743" s="3">
        <f t="shared" si="483"/>
        <v>539.25916109144089</v>
      </c>
    </row>
    <row r="7744" spans="1:8" x14ac:dyDescent="0.3">
      <c r="A7744" s="2">
        <v>9.0373358400000008</v>
      </c>
      <c r="B7744">
        <v>32.065429999999999</v>
      </c>
      <c r="C7744">
        <v>9008.3240000000005</v>
      </c>
      <c r="D7744" s="1">
        <v>44745.97967015046</v>
      </c>
      <c r="E7744" s="2">
        <f t="shared" si="480"/>
        <v>4.8658400000007873E-3</v>
      </c>
      <c r="F7744" s="3">
        <f t="shared" si="481"/>
        <v>538.70535966361217</v>
      </c>
      <c r="G7744" s="2">
        <f t="shared" si="482"/>
        <v>4.8699100000000328E-3</v>
      </c>
      <c r="H7744" s="3">
        <f t="shared" si="483"/>
        <v>539.15619917539311</v>
      </c>
    </row>
    <row r="7745" spans="1:8" x14ac:dyDescent="0.3">
      <c r="A7745" s="2">
        <v>9.0373331700000001</v>
      </c>
      <c r="B7745">
        <v>32.145995999999997</v>
      </c>
      <c r="C7745">
        <v>9009.4860000000008</v>
      </c>
      <c r="D7745" s="1">
        <v>44745.979683599537</v>
      </c>
      <c r="E7745" s="2">
        <f t="shared" si="480"/>
        <v>4.8631700000001388E-3</v>
      </c>
      <c r="F7745" s="3">
        <f t="shared" si="481"/>
        <v>538.40975945673097</v>
      </c>
      <c r="G7745" s="2">
        <f t="shared" si="482"/>
        <v>4.8672399999993843E-3</v>
      </c>
      <c r="H7745" s="3">
        <f t="shared" si="483"/>
        <v>538.86059883531539</v>
      </c>
    </row>
    <row r="7746" spans="1:8" x14ac:dyDescent="0.3">
      <c r="A7746" s="2">
        <v>9.0373313399999997</v>
      </c>
      <c r="B7746">
        <v>32.307129000000003</v>
      </c>
      <c r="C7746">
        <v>9010.6489999999994</v>
      </c>
      <c r="D7746" s="1">
        <v>44745.979697071758</v>
      </c>
      <c r="E7746" s="2">
        <f t="shared" si="480"/>
        <v>4.8613399999997142E-3</v>
      </c>
      <c r="F7746" s="3">
        <f t="shared" si="481"/>
        <v>538.20715706774718</v>
      </c>
      <c r="G7746" s="2">
        <f t="shared" si="482"/>
        <v>4.8654099999989597E-3</v>
      </c>
      <c r="H7746" s="3">
        <f t="shared" si="483"/>
        <v>538.65799635503959</v>
      </c>
    </row>
    <row r="7747" spans="1:8" x14ac:dyDescent="0.3">
      <c r="A7747" s="2">
        <v>9.0373288400000007</v>
      </c>
      <c r="B7747">
        <v>31.904297</v>
      </c>
      <c r="C7747">
        <v>9011.8119999999999</v>
      </c>
      <c r="D7747" s="1">
        <v>44745.979710520834</v>
      </c>
      <c r="E7747" s="2">
        <f t="shared" ref="E7747:E7810" si="484">SUM(A7747, -9.03247)</f>
        <v>4.858840000000697E-3</v>
      </c>
      <c r="F7747" s="3">
        <f t="shared" ref="F7747:F7810" si="485">E7747/0.00000903247</f>
        <v>537.93037784799697</v>
      </c>
      <c r="G7747" s="2">
        <f t="shared" ref="G7747:G7810" si="486">SUM(A7747, -9.03246593)</f>
        <v>4.8629099999999426E-3</v>
      </c>
      <c r="H7747" s="3">
        <f t="shared" ref="H7747:H7810" si="487">G7747/0.00000903246593</f>
        <v>538.38121701057355</v>
      </c>
    </row>
    <row r="7748" spans="1:8" x14ac:dyDescent="0.3">
      <c r="A7748" s="2">
        <v>9.0373282400000008</v>
      </c>
      <c r="B7748">
        <v>32.065429999999999</v>
      </c>
      <c r="C7748">
        <v>9012.9750000000004</v>
      </c>
      <c r="D7748" s="1">
        <v>44745.97972398148</v>
      </c>
      <c r="E7748" s="2">
        <f t="shared" si="484"/>
        <v>4.8582400000007908E-3</v>
      </c>
      <c r="F7748" s="3">
        <f t="shared" si="485"/>
        <v>537.86395083524121</v>
      </c>
      <c r="G7748" s="2">
        <f t="shared" si="486"/>
        <v>4.8623100000000363E-3</v>
      </c>
      <c r="H7748" s="3">
        <f t="shared" si="487"/>
        <v>538.31478996788599</v>
      </c>
    </row>
    <row r="7749" spans="1:8" x14ac:dyDescent="0.3">
      <c r="A7749" s="2">
        <v>9.0373260200000001</v>
      </c>
      <c r="B7749">
        <v>32.307129000000003</v>
      </c>
      <c r="C7749">
        <v>9014.1360000000004</v>
      </c>
      <c r="D7749" s="1">
        <v>44745.97973741898</v>
      </c>
      <c r="E7749" s="2">
        <f t="shared" si="484"/>
        <v>4.8560200000000719E-3</v>
      </c>
      <c r="F7749" s="3">
        <f t="shared" si="485"/>
        <v>537.61817088792679</v>
      </c>
      <c r="G7749" s="2">
        <f t="shared" si="486"/>
        <v>4.8600899999993175E-3</v>
      </c>
      <c r="H7749" s="3">
        <f t="shared" si="487"/>
        <v>538.06900990982399</v>
      </c>
    </row>
    <row r="7750" spans="1:8" x14ac:dyDescent="0.3">
      <c r="A7750" s="2">
        <v>9.0373254299999992</v>
      </c>
      <c r="B7750">
        <v>32.145995999999997</v>
      </c>
      <c r="C7750">
        <v>9015.2990000000009</v>
      </c>
      <c r="D7750" s="1">
        <v>44745.979750879633</v>
      </c>
      <c r="E7750" s="2">
        <f t="shared" si="484"/>
        <v>4.8554299999992168E-3</v>
      </c>
      <c r="F7750" s="3">
        <f t="shared" si="485"/>
        <v>537.55285099194532</v>
      </c>
      <c r="G7750" s="2">
        <f t="shared" si="486"/>
        <v>4.8594999999984623E-3</v>
      </c>
      <c r="H7750" s="3">
        <f t="shared" si="487"/>
        <v>538.00368998440968</v>
      </c>
    </row>
    <row r="7751" spans="1:8" x14ac:dyDescent="0.3">
      <c r="A7751" s="2">
        <v>9.0373230200000005</v>
      </c>
      <c r="B7751">
        <v>32.307129000000003</v>
      </c>
      <c r="C7751">
        <v>9016.4619999999995</v>
      </c>
      <c r="D7751" s="1">
        <v>44745.979764340278</v>
      </c>
      <c r="E7751" s="2">
        <f t="shared" si="484"/>
        <v>4.8530200000005408E-3</v>
      </c>
      <c r="F7751" s="3">
        <f t="shared" si="485"/>
        <v>537.28603582414792</v>
      </c>
      <c r="G7751" s="2">
        <f t="shared" si="486"/>
        <v>4.8570899999997863E-3</v>
      </c>
      <c r="H7751" s="3">
        <f t="shared" si="487"/>
        <v>537.73687469638605</v>
      </c>
    </row>
    <row r="7752" spans="1:8" x14ac:dyDescent="0.3">
      <c r="A7752" s="2">
        <v>9.0373208399999996</v>
      </c>
      <c r="B7752">
        <v>32.065429999999999</v>
      </c>
      <c r="C7752">
        <v>9017.6229999999996</v>
      </c>
      <c r="D7752" s="1">
        <v>44745.979777777779</v>
      </c>
      <c r="E7752" s="2">
        <f t="shared" si="484"/>
        <v>4.8508399999995788E-3</v>
      </c>
      <c r="F7752" s="3">
        <f t="shared" si="485"/>
        <v>537.04468434432431</v>
      </c>
      <c r="G7752" s="2">
        <f t="shared" si="486"/>
        <v>4.8549099999988243E-3</v>
      </c>
      <c r="H7752" s="3">
        <f t="shared" si="487"/>
        <v>537.4955231078103</v>
      </c>
    </row>
    <row r="7753" spans="1:8" x14ac:dyDescent="0.3">
      <c r="A7753" s="2">
        <v>9.0373180299999998</v>
      </c>
      <c r="B7753">
        <v>32.307129000000003</v>
      </c>
      <c r="C7753">
        <v>9018.7870000000003</v>
      </c>
      <c r="D7753" s="1">
        <v>44745.97979125</v>
      </c>
      <c r="E7753" s="2">
        <f t="shared" si="484"/>
        <v>4.8480299999997811E-3</v>
      </c>
      <c r="F7753" s="3">
        <f t="shared" si="485"/>
        <v>536.73358450122521</v>
      </c>
      <c r="G7753" s="2">
        <f t="shared" si="486"/>
        <v>4.8520999999990266E-3</v>
      </c>
      <c r="H7753" s="3">
        <f t="shared" si="487"/>
        <v>537.18442312453055</v>
      </c>
    </row>
    <row r="7754" spans="1:8" x14ac:dyDescent="0.3">
      <c r="A7754" s="2">
        <v>9.0373176700000002</v>
      </c>
      <c r="B7754">
        <v>32.145995999999997</v>
      </c>
      <c r="C7754">
        <v>9019.9490000000005</v>
      </c>
      <c r="D7754" s="1">
        <v>44745.979804699076</v>
      </c>
      <c r="E7754" s="2">
        <f t="shared" si="484"/>
        <v>4.8476700000001927E-3</v>
      </c>
      <c r="F7754" s="3">
        <f t="shared" si="485"/>
        <v>536.693728293611</v>
      </c>
      <c r="G7754" s="2">
        <f t="shared" si="486"/>
        <v>4.8517399999994382E-3</v>
      </c>
      <c r="H7754" s="3">
        <f t="shared" si="487"/>
        <v>537.14456689895735</v>
      </c>
    </row>
    <row r="7755" spans="1:8" x14ac:dyDescent="0.3">
      <c r="A7755" s="2">
        <v>9.0373154000000007</v>
      </c>
      <c r="B7755">
        <v>32.226562000000001</v>
      </c>
      <c r="C7755">
        <v>9021.1119999999992</v>
      </c>
      <c r="D7755" s="1">
        <v>44745.979818159722</v>
      </c>
      <c r="E7755" s="2">
        <f t="shared" si="484"/>
        <v>4.8454000000006658E-3</v>
      </c>
      <c r="F7755" s="3">
        <f t="shared" si="485"/>
        <v>536.44241276203138</v>
      </c>
      <c r="G7755" s="2">
        <f t="shared" si="486"/>
        <v>4.8494699999999114E-3</v>
      </c>
      <c r="H7755" s="3">
        <f t="shared" si="487"/>
        <v>536.89325125413575</v>
      </c>
    </row>
    <row r="7756" spans="1:8" x14ac:dyDescent="0.3">
      <c r="A7756" s="2">
        <v>9.0373135700000002</v>
      </c>
      <c r="B7756">
        <v>32.226562000000001</v>
      </c>
      <c r="C7756">
        <v>9022.2739999999994</v>
      </c>
      <c r="D7756" s="1">
        <v>44745.979831597222</v>
      </c>
      <c r="E7756" s="2">
        <f t="shared" si="484"/>
        <v>4.8435700000002413E-3</v>
      </c>
      <c r="F7756" s="3">
        <f t="shared" si="485"/>
        <v>536.23981037304759</v>
      </c>
      <c r="G7756" s="2">
        <f t="shared" si="486"/>
        <v>4.8476399999994868E-3</v>
      </c>
      <c r="H7756" s="3">
        <f t="shared" si="487"/>
        <v>536.69064877385995</v>
      </c>
    </row>
    <row r="7757" spans="1:8" x14ac:dyDescent="0.3">
      <c r="A7757" s="2">
        <v>9.0373115199999994</v>
      </c>
      <c r="B7757">
        <v>32.065429999999999</v>
      </c>
      <c r="C7757">
        <v>9023.4359999999997</v>
      </c>
      <c r="D7757" s="1">
        <v>44745.979845057867</v>
      </c>
      <c r="E7757" s="2">
        <f t="shared" si="484"/>
        <v>4.8415199999993774E-3</v>
      </c>
      <c r="F7757" s="3">
        <f t="shared" si="485"/>
        <v>536.0128514126676</v>
      </c>
      <c r="G7757" s="2">
        <f t="shared" si="486"/>
        <v>4.8455899999986229E-3</v>
      </c>
      <c r="H7757" s="3">
        <f t="shared" si="487"/>
        <v>536.46368971121296</v>
      </c>
    </row>
    <row r="7758" spans="1:8" x14ac:dyDescent="0.3">
      <c r="A7758" s="2">
        <v>9.0373091999999993</v>
      </c>
      <c r="B7758">
        <v>32.226562000000001</v>
      </c>
      <c r="C7758">
        <v>9024.6010000000006</v>
      </c>
      <c r="D7758" s="1">
        <v>44745.979858541665</v>
      </c>
      <c r="E7758" s="2">
        <f t="shared" si="484"/>
        <v>4.8391999999992663E-3</v>
      </c>
      <c r="F7758" s="3">
        <f t="shared" si="485"/>
        <v>535.7560002966261</v>
      </c>
      <c r="G7758" s="2">
        <f t="shared" si="486"/>
        <v>4.8432699999985118E-3</v>
      </c>
      <c r="H7758" s="3">
        <f t="shared" si="487"/>
        <v>536.20683847943519</v>
      </c>
    </row>
    <row r="7759" spans="1:8" x14ac:dyDescent="0.3">
      <c r="A7759" s="2">
        <v>9.0373070999999996</v>
      </c>
      <c r="B7759">
        <v>32.387695000000001</v>
      </c>
      <c r="C7759">
        <v>9025.7610000000004</v>
      </c>
      <c r="D7759" s="1">
        <v>44745.979871967589</v>
      </c>
      <c r="E7759" s="2">
        <f t="shared" si="484"/>
        <v>4.8370999999995945E-3</v>
      </c>
      <c r="F7759" s="3">
        <f t="shared" si="485"/>
        <v>535.52350575198091</v>
      </c>
      <c r="G7759" s="2">
        <f t="shared" si="486"/>
        <v>4.84116999999884E-3</v>
      </c>
      <c r="H7759" s="3">
        <f t="shared" si="487"/>
        <v>535.97434383002872</v>
      </c>
    </row>
    <row r="7760" spans="1:8" x14ac:dyDescent="0.3">
      <c r="A7760" s="2">
        <v>9.0373056300000005</v>
      </c>
      <c r="B7760">
        <v>32.307129000000003</v>
      </c>
      <c r="C7760">
        <v>9026.9230000000007</v>
      </c>
      <c r="D7760" s="1">
        <v>44745.979885416666</v>
      </c>
      <c r="E7760" s="2">
        <f t="shared" si="484"/>
        <v>4.8356300000005348E-3</v>
      </c>
      <c r="F7760" s="3">
        <f t="shared" si="485"/>
        <v>535.36075957080789</v>
      </c>
      <c r="G7760" s="2">
        <f t="shared" si="486"/>
        <v>4.8396999999997803E-3</v>
      </c>
      <c r="H7760" s="3">
        <f t="shared" si="487"/>
        <v>535.8115975755228</v>
      </c>
    </row>
    <row r="7761" spans="1:8" x14ac:dyDescent="0.3">
      <c r="A7761" s="2">
        <v>9.0373045800000007</v>
      </c>
      <c r="B7761">
        <v>32.065429999999999</v>
      </c>
      <c r="C7761">
        <v>9028.0859999999993</v>
      </c>
      <c r="D7761" s="1">
        <v>44745.979898877318</v>
      </c>
      <c r="E7761" s="2">
        <f t="shared" si="484"/>
        <v>4.8345800000006989E-3</v>
      </c>
      <c r="F7761" s="3">
        <f t="shared" si="485"/>
        <v>535.24451229848523</v>
      </c>
      <c r="G7761" s="2">
        <f t="shared" si="486"/>
        <v>4.8386499999999444E-3</v>
      </c>
      <c r="H7761" s="3">
        <f t="shared" si="487"/>
        <v>535.6953502508195</v>
      </c>
    </row>
    <row r="7762" spans="1:8" x14ac:dyDescent="0.3">
      <c r="A7762" s="2">
        <v>9.0373042300000002</v>
      </c>
      <c r="B7762">
        <v>32.065429999999999</v>
      </c>
      <c r="C7762">
        <v>9029.2479999999996</v>
      </c>
      <c r="D7762" s="1">
        <v>44745.979912326387</v>
      </c>
      <c r="E7762" s="2">
        <f t="shared" si="484"/>
        <v>4.8342300000001615E-3</v>
      </c>
      <c r="F7762" s="3">
        <f t="shared" si="485"/>
        <v>535.20576320764542</v>
      </c>
      <c r="G7762" s="2">
        <f t="shared" si="486"/>
        <v>4.838299999999407E-3</v>
      </c>
      <c r="H7762" s="3">
        <f t="shared" si="487"/>
        <v>535.65660114251955</v>
      </c>
    </row>
    <row r="7763" spans="1:8" x14ac:dyDescent="0.3">
      <c r="A7763" s="2">
        <v>9.0373020000000004</v>
      </c>
      <c r="B7763">
        <v>32.307129000000003</v>
      </c>
      <c r="C7763">
        <v>9030.4110000000001</v>
      </c>
      <c r="D7763" s="1">
        <v>44745.97992578704</v>
      </c>
      <c r="E7763" s="2">
        <f t="shared" si="484"/>
        <v>4.8320000000003915E-3</v>
      </c>
      <c r="F7763" s="3">
        <f t="shared" si="485"/>
        <v>534.95887614355672</v>
      </c>
      <c r="G7763" s="2">
        <f t="shared" si="486"/>
        <v>4.836069999999637E-3</v>
      </c>
      <c r="H7763" s="3">
        <f t="shared" si="487"/>
        <v>535.4097139671843</v>
      </c>
    </row>
    <row r="7764" spans="1:8" x14ac:dyDescent="0.3">
      <c r="A7764" s="2">
        <v>9.0372996800000003</v>
      </c>
      <c r="B7764">
        <v>32.307129000000003</v>
      </c>
      <c r="C7764">
        <v>9031.5730000000003</v>
      </c>
      <c r="D7764" s="1">
        <v>44745.979939236109</v>
      </c>
      <c r="E7764" s="2">
        <f t="shared" si="484"/>
        <v>4.8296800000002804E-3</v>
      </c>
      <c r="F7764" s="3">
        <f t="shared" si="485"/>
        <v>534.70202502751522</v>
      </c>
      <c r="G7764" s="2">
        <f t="shared" si="486"/>
        <v>4.8337499999995259E-3</v>
      </c>
      <c r="H7764" s="3">
        <f t="shared" si="487"/>
        <v>535.15286273540653</v>
      </c>
    </row>
    <row r="7765" spans="1:8" x14ac:dyDescent="0.3">
      <c r="A7765" s="2">
        <v>9.0372967400000004</v>
      </c>
      <c r="B7765">
        <v>32.226562000000001</v>
      </c>
      <c r="C7765">
        <v>9032.7360000000008</v>
      </c>
      <c r="D7765" s="1">
        <v>44745.979952685186</v>
      </c>
      <c r="E7765" s="2">
        <f t="shared" si="484"/>
        <v>4.8267400000003846E-3</v>
      </c>
      <c r="F7765" s="3">
        <f t="shared" si="485"/>
        <v>534.3765326649725</v>
      </c>
      <c r="G7765" s="2">
        <f t="shared" si="486"/>
        <v>4.8308099999996301E-3</v>
      </c>
      <c r="H7765" s="3">
        <f t="shared" si="487"/>
        <v>534.82737022619801</v>
      </c>
    </row>
    <row r="7766" spans="1:8" x14ac:dyDescent="0.3">
      <c r="A7766" s="2">
        <v>9.0372954399999994</v>
      </c>
      <c r="B7766">
        <v>32.307129000000003</v>
      </c>
      <c r="C7766">
        <v>9033.8979999999992</v>
      </c>
      <c r="D7766" s="1">
        <v>44745.979966145831</v>
      </c>
      <c r="E7766" s="2">
        <f t="shared" si="484"/>
        <v>4.8254399999994035E-3</v>
      </c>
      <c r="F7766" s="3">
        <f t="shared" si="485"/>
        <v>534.23260747053723</v>
      </c>
      <c r="G7766" s="2">
        <f t="shared" si="486"/>
        <v>4.8295099999986491E-3</v>
      </c>
      <c r="H7766" s="3">
        <f t="shared" si="487"/>
        <v>534.68344496691054</v>
      </c>
    </row>
    <row r="7767" spans="1:8" x14ac:dyDescent="0.3">
      <c r="A7767" s="2">
        <v>9.0372927399999998</v>
      </c>
      <c r="B7767">
        <v>32.307129000000003</v>
      </c>
      <c r="C7767">
        <v>9035.0619999999999</v>
      </c>
      <c r="D7767" s="1">
        <v>44745.979979618052</v>
      </c>
      <c r="E7767" s="2">
        <f t="shared" si="484"/>
        <v>4.8227399999998255E-3</v>
      </c>
      <c r="F7767" s="3">
        <f t="shared" si="485"/>
        <v>533.93368591313617</v>
      </c>
      <c r="G7767" s="2">
        <f t="shared" si="486"/>
        <v>4.826809999999071E-3</v>
      </c>
      <c r="H7767" s="3">
        <f t="shared" si="487"/>
        <v>534.38452327481639</v>
      </c>
    </row>
    <row r="7768" spans="1:8" x14ac:dyDescent="0.3">
      <c r="A7768" s="2">
        <v>9.0372919399999994</v>
      </c>
      <c r="B7768">
        <v>32.145995999999997</v>
      </c>
      <c r="C7768">
        <v>9036.2240000000002</v>
      </c>
      <c r="D7768" s="1">
        <v>44745.979993067129</v>
      </c>
      <c r="E7768" s="2">
        <f t="shared" si="484"/>
        <v>4.8219399999993584E-3</v>
      </c>
      <c r="F7768" s="3">
        <f t="shared" si="485"/>
        <v>533.84511656272957</v>
      </c>
      <c r="G7768" s="2">
        <f t="shared" si="486"/>
        <v>4.8260099999986039E-3</v>
      </c>
      <c r="H7768" s="3">
        <f t="shared" si="487"/>
        <v>534.2959538845007</v>
      </c>
    </row>
    <row r="7769" spans="1:8" x14ac:dyDescent="0.3">
      <c r="A7769" s="2">
        <v>9.0372914000000009</v>
      </c>
      <c r="B7769">
        <v>32.145995999999997</v>
      </c>
      <c r="C7769">
        <v>9037.3860000000004</v>
      </c>
      <c r="D7769" s="1">
        <v>44745.980006516205</v>
      </c>
      <c r="E7769" s="2">
        <f t="shared" si="484"/>
        <v>4.8214000000008639E-3</v>
      </c>
      <c r="F7769" s="3">
        <f t="shared" si="485"/>
        <v>533.78533225140677</v>
      </c>
      <c r="G7769" s="2">
        <f t="shared" si="486"/>
        <v>4.8254700000001094E-3</v>
      </c>
      <c r="H7769" s="3">
        <f t="shared" si="487"/>
        <v>534.23616954623924</v>
      </c>
    </row>
    <row r="7770" spans="1:8" x14ac:dyDescent="0.3">
      <c r="A7770" s="2">
        <v>9.0372890600000009</v>
      </c>
      <c r="B7770">
        <v>32.468262000000003</v>
      </c>
      <c r="C7770">
        <v>9038.5480000000007</v>
      </c>
      <c r="D7770" s="1">
        <v>44745.980019965275</v>
      </c>
      <c r="E7770" s="2">
        <f t="shared" si="484"/>
        <v>4.8190600000008743E-3</v>
      </c>
      <c r="F7770" s="3">
        <f t="shared" si="485"/>
        <v>533.52626690161981</v>
      </c>
      <c r="G7770" s="2">
        <f t="shared" si="486"/>
        <v>4.8231300000001198E-3</v>
      </c>
      <c r="H7770" s="3">
        <f t="shared" si="487"/>
        <v>533.97710407971829</v>
      </c>
    </row>
    <row r="7771" spans="1:8" x14ac:dyDescent="0.3">
      <c r="A7771" s="2">
        <v>9.0372872799999993</v>
      </c>
      <c r="B7771">
        <v>32.145995999999997</v>
      </c>
      <c r="C7771">
        <v>9039.7099999999991</v>
      </c>
      <c r="D7771" s="1">
        <v>44745.980033414351</v>
      </c>
      <c r="E7771" s="2">
        <f t="shared" si="484"/>
        <v>4.8172799999992577E-3</v>
      </c>
      <c r="F7771" s="3">
        <f t="shared" si="485"/>
        <v>533.32920009690122</v>
      </c>
      <c r="G7771" s="2">
        <f t="shared" si="486"/>
        <v>4.8213499999985032E-3</v>
      </c>
      <c r="H7771" s="3">
        <f t="shared" si="487"/>
        <v>533.78003718620209</v>
      </c>
    </row>
    <row r="7772" spans="1:8" x14ac:dyDescent="0.3">
      <c r="A7772" s="2">
        <v>9.0372854599999997</v>
      </c>
      <c r="B7772">
        <v>31.823730000000001</v>
      </c>
      <c r="C7772">
        <v>9040.8739999999998</v>
      </c>
      <c r="D7772" s="1">
        <v>44745.980046886572</v>
      </c>
      <c r="E7772" s="2">
        <f t="shared" si="484"/>
        <v>4.8154599999996606E-3</v>
      </c>
      <c r="F7772" s="3">
        <f t="shared" si="485"/>
        <v>533.1277048248885</v>
      </c>
      <c r="G7772" s="2">
        <f t="shared" si="486"/>
        <v>4.8195299999989061E-3</v>
      </c>
      <c r="H7772" s="3">
        <f t="shared" si="487"/>
        <v>533.57854182339622</v>
      </c>
    </row>
    <row r="7773" spans="1:8" x14ac:dyDescent="0.3">
      <c r="A7773" s="2">
        <v>9.0372834999999991</v>
      </c>
      <c r="B7773">
        <v>32.387695000000001</v>
      </c>
      <c r="C7773">
        <v>9042.0669999999991</v>
      </c>
      <c r="D7773" s="1">
        <v>44745.980060694441</v>
      </c>
      <c r="E7773" s="2">
        <f t="shared" si="484"/>
        <v>4.8134999999991379E-3</v>
      </c>
      <c r="F7773" s="3">
        <f t="shared" si="485"/>
        <v>532.9107099164612</v>
      </c>
      <c r="G7773" s="2">
        <f t="shared" si="486"/>
        <v>4.8175699999983834E-3</v>
      </c>
      <c r="H7773" s="3">
        <f t="shared" si="487"/>
        <v>533.36154681719165</v>
      </c>
    </row>
    <row r="7774" spans="1:8" x14ac:dyDescent="0.3">
      <c r="A7774" s="2">
        <v>9.0372819399999997</v>
      </c>
      <c r="B7774">
        <v>32.387695000000001</v>
      </c>
      <c r="C7774">
        <v>9043.2289999999994</v>
      </c>
      <c r="D7774" s="1">
        <v>44745.980074131941</v>
      </c>
      <c r="E7774" s="2">
        <f t="shared" si="484"/>
        <v>4.811939999999737E-3</v>
      </c>
      <c r="F7774" s="3">
        <f t="shared" si="485"/>
        <v>532.73799968333549</v>
      </c>
      <c r="G7774" s="2">
        <f t="shared" si="486"/>
        <v>4.8160099999989825E-3</v>
      </c>
      <c r="H7774" s="3">
        <f t="shared" si="487"/>
        <v>533.18883650624321</v>
      </c>
    </row>
    <row r="7775" spans="1:8" x14ac:dyDescent="0.3">
      <c r="A7775" s="2">
        <v>9.0372795900000007</v>
      </c>
      <c r="B7775">
        <v>32.226562000000001</v>
      </c>
      <c r="C7775">
        <v>9044.3909999999996</v>
      </c>
      <c r="D7775" s="1">
        <v>44745.980087592594</v>
      </c>
      <c r="E7775" s="2">
        <f t="shared" si="484"/>
        <v>4.8095900000006964E-3</v>
      </c>
      <c r="F7775" s="3">
        <f t="shared" si="485"/>
        <v>532.47782721677424</v>
      </c>
      <c r="G7775" s="2">
        <f t="shared" si="486"/>
        <v>4.8136599999999419E-3</v>
      </c>
      <c r="H7775" s="3">
        <f t="shared" si="487"/>
        <v>532.92866392244912</v>
      </c>
    </row>
    <row r="7776" spans="1:8" x14ac:dyDescent="0.3">
      <c r="A7776" s="2">
        <v>9.0372790999999992</v>
      </c>
      <c r="B7776">
        <v>31.904297</v>
      </c>
      <c r="C7776">
        <v>9045.5529999999999</v>
      </c>
      <c r="D7776" s="1">
        <v>44745.980101041663</v>
      </c>
      <c r="E7776" s="2">
        <f t="shared" si="484"/>
        <v>4.8090999999992334E-3</v>
      </c>
      <c r="F7776" s="3">
        <f t="shared" si="485"/>
        <v>532.42357848951985</v>
      </c>
      <c r="G7776" s="2">
        <f t="shared" si="486"/>
        <v>4.8131699999984789E-3</v>
      </c>
      <c r="H7776" s="3">
        <f t="shared" si="487"/>
        <v>532.87441517075047</v>
      </c>
    </row>
    <row r="7777" spans="1:8" x14ac:dyDescent="0.3">
      <c r="A7777" s="2">
        <v>9.0372768299999997</v>
      </c>
      <c r="B7777">
        <v>32.387695000000001</v>
      </c>
      <c r="C7777">
        <v>9046.7160000000003</v>
      </c>
      <c r="D7777" s="1">
        <v>44745.980114502316</v>
      </c>
      <c r="E7777" s="2">
        <f t="shared" si="484"/>
        <v>4.8068299999997066E-3</v>
      </c>
      <c r="F7777" s="3">
        <f t="shared" si="485"/>
        <v>532.17226295794023</v>
      </c>
      <c r="G7777" s="2">
        <f t="shared" si="486"/>
        <v>4.8108999999989521E-3</v>
      </c>
      <c r="H7777" s="3">
        <f t="shared" si="487"/>
        <v>532.62309952592886</v>
      </c>
    </row>
    <row r="7778" spans="1:8" x14ac:dyDescent="0.3">
      <c r="A7778" s="2">
        <v>9.0372759600000006</v>
      </c>
      <c r="B7778">
        <v>32.226562000000001</v>
      </c>
      <c r="C7778">
        <v>9047.8790000000008</v>
      </c>
      <c r="D7778" s="1">
        <v>44745.980127962961</v>
      </c>
      <c r="E7778" s="2">
        <f t="shared" si="484"/>
        <v>4.8059600000005531E-3</v>
      </c>
      <c r="F7778" s="3">
        <f t="shared" si="485"/>
        <v>532.07594378952308</v>
      </c>
      <c r="G7778" s="2">
        <f t="shared" si="486"/>
        <v>4.8100299999997986E-3</v>
      </c>
      <c r="H7778" s="3">
        <f t="shared" si="487"/>
        <v>532.52678031411062</v>
      </c>
    </row>
    <row r="7779" spans="1:8" x14ac:dyDescent="0.3">
      <c r="A7779" s="2">
        <v>9.0372739600000003</v>
      </c>
      <c r="B7779">
        <v>31.823730000000001</v>
      </c>
      <c r="C7779">
        <v>9049.0409999999993</v>
      </c>
      <c r="D7779" s="1">
        <v>44745.980141400461</v>
      </c>
      <c r="E7779" s="2">
        <f t="shared" si="484"/>
        <v>4.8039600000002736E-3</v>
      </c>
      <c r="F7779" s="3">
        <f t="shared" si="485"/>
        <v>531.85452041360486</v>
      </c>
      <c r="G7779" s="2">
        <f t="shared" si="486"/>
        <v>4.8080299999995191E-3</v>
      </c>
      <c r="H7779" s="3">
        <f t="shared" si="487"/>
        <v>532.30535683841981</v>
      </c>
    </row>
    <row r="7780" spans="1:8" x14ac:dyDescent="0.3">
      <c r="A7780" s="2">
        <v>9.0372719099999994</v>
      </c>
      <c r="B7780">
        <v>32.226562000000001</v>
      </c>
      <c r="C7780">
        <v>9050.2039999999997</v>
      </c>
      <c r="D7780" s="1">
        <v>44745.980154872683</v>
      </c>
      <c r="E7780" s="2">
        <f t="shared" si="484"/>
        <v>4.8019099999994097E-3</v>
      </c>
      <c r="F7780" s="3">
        <f t="shared" si="485"/>
        <v>531.62756145322487</v>
      </c>
      <c r="G7780" s="2">
        <f t="shared" si="486"/>
        <v>4.8059799999986552E-3</v>
      </c>
      <c r="H7780" s="3">
        <f t="shared" si="487"/>
        <v>532.07839777577271</v>
      </c>
    </row>
    <row r="7781" spans="1:8" x14ac:dyDescent="0.3">
      <c r="A7781" s="2">
        <v>9.0372698400000004</v>
      </c>
      <c r="B7781">
        <v>32.307129000000003</v>
      </c>
      <c r="C7781">
        <v>9051.3760000000002</v>
      </c>
      <c r="D7781" s="1">
        <v>44745.980168437498</v>
      </c>
      <c r="E7781" s="2">
        <f t="shared" si="484"/>
        <v>4.7998400000004438E-3</v>
      </c>
      <c r="F7781" s="3">
        <f t="shared" si="485"/>
        <v>531.3983882592961</v>
      </c>
      <c r="G7781" s="2">
        <f t="shared" si="486"/>
        <v>4.8039099999996893E-3</v>
      </c>
      <c r="H7781" s="3">
        <f t="shared" si="487"/>
        <v>531.84922447857923</v>
      </c>
    </row>
    <row r="7782" spans="1:8" x14ac:dyDescent="0.3">
      <c r="A7782" s="2">
        <v>9.0372676599999995</v>
      </c>
      <c r="B7782">
        <v>32.307129000000003</v>
      </c>
      <c r="C7782">
        <v>9052.5370000000003</v>
      </c>
      <c r="D7782" s="1">
        <v>44745.980181874998</v>
      </c>
      <c r="E7782" s="2">
        <f t="shared" si="484"/>
        <v>4.7976599999994818E-3</v>
      </c>
      <c r="F7782" s="3">
        <f t="shared" si="485"/>
        <v>531.15703677947249</v>
      </c>
      <c r="G7782" s="2">
        <f t="shared" si="486"/>
        <v>4.8017299999987273E-3</v>
      </c>
      <c r="H7782" s="3">
        <f t="shared" si="487"/>
        <v>531.60787289000348</v>
      </c>
    </row>
    <row r="7783" spans="1:8" x14ac:dyDescent="0.3">
      <c r="A7783" s="2">
        <v>9.0372641500000004</v>
      </c>
      <c r="B7783">
        <v>32.226562000000001</v>
      </c>
      <c r="C7783">
        <v>9053.7000000000007</v>
      </c>
      <c r="D7783" s="1">
        <v>44745.980195335651</v>
      </c>
      <c r="E7783" s="2">
        <f t="shared" si="484"/>
        <v>4.7941500000003856E-3</v>
      </c>
      <c r="F7783" s="3">
        <f t="shared" si="485"/>
        <v>530.76843875489044</v>
      </c>
      <c r="G7783" s="2">
        <f t="shared" si="486"/>
        <v>4.7982199999996311E-3</v>
      </c>
      <c r="H7783" s="3">
        <f t="shared" si="487"/>
        <v>531.2192746903205</v>
      </c>
    </row>
    <row r="7784" spans="1:8" x14ac:dyDescent="0.3">
      <c r="A7784" s="2">
        <v>9.0372628099999996</v>
      </c>
      <c r="B7784">
        <v>32.307129000000003</v>
      </c>
      <c r="C7784">
        <v>9054.8629999999994</v>
      </c>
      <c r="D7784" s="1">
        <v>44745.980208796296</v>
      </c>
      <c r="E7784" s="2">
        <f t="shared" si="484"/>
        <v>4.7928099999996476E-3</v>
      </c>
      <c r="F7784" s="3">
        <f t="shared" si="485"/>
        <v>530.62008509296436</v>
      </c>
      <c r="G7784" s="2">
        <f t="shared" si="486"/>
        <v>4.7968799999988931E-3</v>
      </c>
      <c r="H7784" s="3">
        <f t="shared" si="487"/>
        <v>531.07092096154668</v>
      </c>
    </row>
    <row r="7785" spans="1:8" x14ac:dyDescent="0.3">
      <c r="A7785" s="2">
        <v>9.0372625400000004</v>
      </c>
      <c r="B7785">
        <v>32.226562000000001</v>
      </c>
      <c r="C7785">
        <v>9056.0249999999996</v>
      </c>
      <c r="D7785" s="1">
        <v>44745.980222245373</v>
      </c>
      <c r="E7785" s="2">
        <f t="shared" si="484"/>
        <v>4.7925400000004004E-3</v>
      </c>
      <c r="F7785" s="3">
        <f t="shared" si="485"/>
        <v>530.59019293730296</v>
      </c>
      <c r="G7785" s="2">
        <f t="shared" si="486"/>
        <v>4.7966099999996459E-3</v>
      </c>
      <c r="H7785" s="3">
        <f t="shared" si="487"/>
        <v>531.04102879241589</v>
      </c>
    </row>
    <row r="7786" spans="1:8" x14ac:dyDescent="0.3">
      <c r="A7786" s="2">
        <v>9.0372615199999995</v>
      </c>
      <c r="B7786">
        <v>31.904297</v>
      </c>
      <c r="C7786">
        <v>9057.1890000000003</v>
      </c>
      <c r="D7786" s="1">
        <v>44745.980235717594</v>
      </c>
      <c r="E7786" s="2">
        <f t="shared" si="484"/>
        <v>4.791519999999494E-3</v>
      </c>
      <c r="F7786" s="3">
        <f t="shared" si="485"/>
        <v>530.47726701550005</v>
      </c>
      <c r="G7786" s="2">
        <f t="shared" si="486"/>
        <v>4.7955899999987395E-3</v>
      </c>
      <c r="H7786" s="3">
        <f t="shared" si="487"/>
        <v>530.92810281972902</v>
      </c>
    </row>
    <row r="7787" spans="1:8" x14ac:dyDescent="0.3">
      <c r="A7787" s="2">
        <v>9.0372593800000001</v>
      </c>
      <c r="B7787">
        <v>32.387695000000001</v>
      </c>
      <c r="C7787">
        <v>9058.3520000000008</v>
      </c>
      <c r="D7787" s="1">
        <v>44745.980249178239</v>
      </c>
      <c r="E7787" s="2">
        <f t="shared" si="484"/>
        <v>4.7893800000000653E-3</v>
      </c>
      <c r="F7787" s="3">
        <f t="shared" si="485"/>
        <v>530.24034400336404</v>
      </c>
      <c r="G7787" s="2">
        <f t="shared" si="486"/>
        <v>4.7934499999993108E-3</v>
      </c>
      <c r="H7787" s="3">
        <f t="shared" si="487"/>
        <v>530.69117970083619</v>
      </c>
    </row>
    <row r="7788" spans="1:8" x14ac:dyDescent="0.3">
      <c r="A7788" s="2">
        <v>9.0372574199999995</v>
      </c>
      <c r="B7788">
        <v>32.226562000000001</v>
      </c>
      <c r="C7788">
        <v>9059.5239999999994</v>
      </c>
      <c r="D7788" s="1">
        <v>44745.980262743054</v>
      </c>
      <c r="E7788" s="2">
        <f t="shared" si="484"/>
        <v>4.7874199999995426E-3</v>
      </c>
      <c r="F7788" s="3">
        <f t="shared" si="485"/>
        <v>530.02334909493663</v>
      </c>
      <c r="G7788" s="2">
        <f t="shared" si="486"/>
        <v>4.7914899999987881E-3</v>
      </c>
      <c r="H7788" s="3">
        <f t="shared" si="487"/>
        <v>530.47418469463162</v>
      </c>
    </row>
    <row r="7789" spans="1:8" x14ac:dyDescent="0.3">
      <c r="A7789" s="2">
        <v>9.0372562500000004</v>
      </c>
      <c r="B7789">
        <v>32.307129000000003</v>
      </c>
      <c r="C7789">
        <v>9060.6859999999997</v>
      </c>
      <c r="D7789" s="1">
        <v>44745.980276192131</v>
      </c>
      <c r="E7789" s="2">
        <f t="shared" si="484"/>
        <v>4.786250000000436E-3</v>
      </c>
      <c r="F7789" s="3">
        <f t="shared" si="485"/>
        <v>529.89381642014155</v>
      </c>
      <c r="G7789" s="2">
        <f t="shared" si="486"/>
        <v>4.7903199999996815E-3</v>
      </c>
      <c r="H7789" s="3">
        <f t="shared" si="487"/>
        <v>530.34465196146959</v>
      </c>
    </row>
    <row r="7790" spans="1:8" x14ac:dyDescent="0.3">
      <c r="A7790" s="2">
        <v>9.0372547799999996</v>
      </c>
      <c r="B7790">
        <v>32.548828</v>
      </c>
      <c r="C7790">
        <v>9061.8490000000002</v>
      </c>
      <c r="D7790" s="1">
        <v>44745.980289652776</v>
      </c>
      <c r="E7790" s="2">
        <f t="shared" si="484"/>
        <v>4.7847799999995999E-3</v>
      </c>
      <c r="F7790" s="3">
        <f t="shared" si="485"/>
        <v>529.73107023877185</v>
      </c>
      <c r="G7790" s="2">
        <f t="shared" si="486"/>
        <v>4.7888499999988454E-3</v>
      </c>
      <c r="H7790" s="3">
        <f t="shared" si="487"/>
        <v>530.181905706767</v>
      </c>
    </row>
    <row r="7791" spans="1:8" x14ac:dyDescent="0.3">
      <c r="A7791" s="2">
        <v>9.0372533100000005</v>
      </c>
      <c r="B7791">
        <v>32.226562000000001</v>
      </c>
      <c r="C7791">
        <v>9063.01</v>
      </c>
      <c r="D7791" s="1">
        <v>44745.980303090277</v>
      </c>
      <c r="E7791" s="2">
        <f t="shared" si="484"/>
        <v>4.7833100000005402E-3</v>
      </c>
      <c r="F7791" s="3">
        <f t="shared" si="485"/>
        <v>529.56832405759894</v>
      </c>
      <c r="G7791" s="2">
        <f t="shared" si="486"/>
        <v>4.7873799999997857E-3</v>
      </c>
      <c r="H7791" s="3">
        <f t="shared" si="487"/>
        <v>530.01915945226108</v>
      </c>
    </row>
    <row r="7792" spans="1:8" x14ac:dyDescent="0.3">
      <c r="A7792" s="2">
        <v>9.0372519400000009</v>
      </c>
      <c r="B7792">
        <v>32.065429999999999</v>
      </c>
      <c r="C7792">
        <v>9064.1740000000009</v>
      </c>
      <c r="D7792" s="1">
        <v>44745.980316562498</v>
      </c>
      <c r="E7792" s="2">
        <f t="shared" si="484"/>
        <v>4.7819400000008727E-3</v>
      </c>
      <c r="F7792" s="3">
        <f t="shared" si="485"/>
        <v>529.41664904515301</v>
      </c>
      <c r="G7792" s="2">
        <f t="shared" si="486"/>
        <v>4.7860100000001182E-3</v>
      </c>
      <c r="H7792" s="3">
        <f t="shared" si="487"/>
        <v>529.86748437147082</v>
      </c>
    </row>
    <row r="7793" spans="1:8" x14ac:dyDescent="0.3">
      <c r="A7793" s="2">
        <v>9.0372510100000003</v>
      </c>
      <c r="B7793">
        <v>32.145995999999997</v>
      </c>
      <c r="C7793">
        <v>9065.3430000000008</v>
      </c>
      <c r="D7793" s="1">
        <v>44745.980330092592</v>
      </c>
      <c r="E7793" s="2">
        <f t="shared" si="484"/>
        <v>4.7810100000003075E-3</v>
      </c>
      <c r="F7793" s="3">
        <f t="shared" si="485"/>
        <v>529.31368717530279</v>
      </c>
      <c r="G7793" s="2">
        <f t="shared" si="486"/>
        <v>4.785079999999553E-3</v>
      </c>
      <c r="H7793" s="3">
        <f t="shared" si="487"/>
        <v>529.76452245522648</v>
      </c>
    </row>
    <row r="7794" spans="1:8" x14ac:dyDescent="0.3">
      <c r="A7794" s="2">
        <v>9.0372493600000006</v>
      </c>
      <c r="B7794">
        <v>32.387695000000001</v>
      </c>
      <c r="C7794">
        <v>9066.5069999999996</v>
      </c>
      <c r="D7794" s="1">
        <v>44745.980343564814</v>
      </c>
      <c r="E7794" s="2">
        <f t="shared" si="484"/>
        <v>4.7793600000005654E-3</v>
      </c>
      <c r="F7794" s="3">
        <f t="shared" si="485"/>
        <v>529.13101289022438</v>
      </c>
      <c r="G7794" s="2">
        <f t="shared" si="486"/>
        <v>4.7834299999998109E-3</v>
      </c>
      <c r="H7794" s="3">
        <f t="shared" si="487"/>
        <v>529.58184808783562</v>
      </c>
    </row>
    <row r="7795" spans="1:8" x14ac:dyDescent="0.3">
      <c r="A7795" s="2">
        <v>9.0372476600000002</v>
      </c>
      <c r="B7795">
        <v>32.387695000000001</v>
      </c>
      <c r="C7795">
        <v>9067.67</v>
      </c>
      <c r="D7795" s="1">
        <v>44745.980357025466</v>
      </c>
      <c r="E7795" s="2">
        <f t="shared" si="484"/>
        <v>4.7776600000002389E-3</v>
      </c>
      <c r="F7795" s="3">
        <f t="shared" si="485"/>
        <v>528.9428030206841</v>
      </c>
      <c r="G7795" s="2">
        <f t="shared" si="486"/>
        <v>4.7817299999994844E-3</v>
      </c>
      <c r="H7795" s="3">
        <f t="shared" si="487"/>
        <v>529.39363813348859</v>
      </c>
    </row>
    <row r="7796" spans="1:8" x14ac:dyDescent="0.3">
      <c r="A7796" s="2">
        <v>9.0372441000000006</v>
      </c>
      <c r="B7796">
        <v>32.387695000000001</v>
      </c>
      <c r="C7796">
        <v>9068.8430000000008</v>
      </c>
      <c r="D7796" s="1">
        <v>44745.98037060185</v>
      </c>
      <c r="E7796" s="2">
        <f t="shared" si="484"/>
        <v>4.7741000000005585E-3</v>
      </c>
      <c r="F7796" s="3">
        <f t="shared" si="485"/>
        <v>528.54866941164028</v>
      </c>
      <c r="G7796" s="2">
        <f t="shared" si="486"/>
        <v>4.778169999999804E-3</v>
      </c>
      <c r="H7796" s="3">
        <f t="shared" si="487"/>
        <v>528.99950434684933</v>
      </c>
    </row>
    <row r="7797" spans="1:8" x14ac:dyDescent="0.3">
      <c r="A7797" s="2">
        <v>9.0372417800000004</v>
      </c>
      <c r="B7797">
        <v>32.468262000000003</v>
      </c>
      <c r="C7797">
        <v>9070.0159999999996</v>
      </c>
      <c r="D7797" s="1">
        <v>44745.980384189817</v>
      </c>
      <c r="E7797" s="2">
        <f t="shared" si="484"/>
        <v>4.7717800000004473E-3</v>
      </c>
      <c r="F7797" s="3">
        <f t="shared" si="485"/>
        <v>528.29181829559877</v>
      </c>
      <c r="G7797" s="2">
        <f t="shared" si="486"/>
        <v>4.7758499999996928E-3</v>
      </c>
      <c r="H7797" s="3">
        <f t="shared" si="487"/>
        <v>528.74265311507156</v>
      </c>
    </row>
    <row r="7798" spans="1:8" x14ac:dyDescent="0.3">
      <c r="A7798" s="2">
        <v>9.0372406299999994</v>
      </c>
      <c r="B7798">
        <v>32.307129000000003</v>
      </c>
      <c r="C7798">
        <v>9071.1970000000001</v>
      </c>
      <c r="D7798" s="1">
        <v>44745.980397847219</v>
      </c>
      <c r="E7798" s="2">
        <f t="shared" si="484"/>
        <v>4.7706299999994428E-3</v>
      </c>
      <c r="F7798" s="3">
        <f t="shared" si="485"/>
        <v>528.16449985435247</v>
      </c>
      <c r="G7798" s="2">
        <f t="shared" si="486"/>
        <v>4.7746999999986883E-3</v>
      </c>
      <c r="H7798" s="3">
        <f t="shared" si="487"/>
        <v>528.61533461645593</v>
      </c>
    </row>
    <row r="7799" spans="1:8" x14ac:dyDescent="0.3">
      <c r="A7799" s="2">
        <v>9.0372402699999999</v>
      </c>
      <c r="B7799">
        <v>32.145995999999997</v>
      </c>
      <c r="C7799">
        <v>9072.36</v>
      </c>
      <c r="D7799" s="1">
        <v>44745.980411307872</v>
      </c>
      <c r="E7799" s="2">
        <f t="shared" si="484"/>
        <v>4.7702699999998543E-3</v>
      </c>
      <c r="F7799" s="3">
        <f t="shared" si="485"/>
        <v>528.12464364673826</v>
      </c>
      <c r="G7799" s="2">
        <f t="shared" si="486"/>
        <v>4.7743399999990999E-3</v>
      </c>
      <c r="H7799" s="3">
        <f t="shared" si="487"/>
        <v>528.57547839088272</v>
      </c>
    </row>
    <row r="7800" spans="1:8" x14ac:dyDescent="0.3">
      <c r="A7800" s="2">
        <v>9.03723849</v>
      </c>
      <c r="B7800">
        <v>32.226562000000001</v>
      </c>
      <c r="C7800">
        <v>9073.5220000000008</v>
      </c>
      <c r="D7800" s="1">
        <v>44745.980424756941</v>
      </c>
      <c r="E7800" s="2">
        <f t="shared" si="484"/>
        <v>4.7684900000000141E-3</v>
      </c>
      <c r="F7800" s="3">
        <f t="shared" si="485"/>
        <v>527.92757684221635</v>
      </c>
      <c r="G7800" s="2">
        <f t="shared" si="486"/>
        <v>4.7725599999992596E-3</v>
      </c>
      <c r="H7800" s="3">
        <f t="shared" si="487"/>
        <v>528.37841149756321</v>
      </c>
    </row>
    <row r="7801" spans="1:8" x14ac:dyDescent="0.3">
      <c r="A7801" s="2">
        <v>9.0372374200000003</v>
      </c>
      <c r="B7801">
        <v>32.387695000000001</v>
      </c>
      <c r="C7801">
        <v>9074.6849999999995</v>
      </c>
      <c r="D7801" s="1">
        <v>44745.980438217593</v>
      </c>
      <c r="E7801" s="2">
        <f t="shared" si="484"/>
        <v>4.7674200000002998E-3</v>
      </c>
      <c r="F7801" s="3">
        <f t="shared" si="485"/>
        <v>527.80911533614835</v>
      </c>
      <c r="G7801" s="2">
        <f t="shared" si="486"/>
        <v>4.7714899999995453E-3</v>
      </c>
      <c r="H7801" s="3">
        <f t="shared" si="487"/>
        <v>528.25994993811673</v>
      </c>
    </row>
    <row r="7802" spans="1:8" x14ac:dyDescent="0.3">
      <c r="A7802" s="2">
        <v>9.0372362600000002</v>
      </c>
      <c r="B7802">
        <v>32.065429999999999</v>
      </c>
      <c r="C7802">
        <v>9075.848</v>
      </c>
      <c r="D7802" s="1">
        <v>44745.980451678239</v>
      </c>
      <c r="E7802" s="2">
        <f t="shared" si="484"/>
        <v>4.7662600000002442E-3</v>
      </c>
      <c r="F7802" s="3">
        <f t="shared" si="485"/>
        <v>527.68068977812766</v>
      </c>
      <c r="G7802" s="2">
        <f t="shared" si="486"/>
        <v>4.7703299999994897E-3</v>
      </c>
      <c r="H7802" s="3">
        <f t="shared" si="487"/>
        <v>528.13152432222785</v>
      </c>
    </row>
    <row r="7803" spans="1:8" x14ac:dyDescent="0.3">
      <c r="A7803" s="2">
        <v>9.03723323</v>
      </c>
      <c r="B7803">
        <v>32.468262000000003</v>
      </c>
      <c r="C7803">
        <v>9077.01</v>
      </c>
      <c r="D7803" s="1">
        <v>44745.980465127315</v>
      </c>
      <c r="E7803" s="2">
        <f t="shared" si="484"/>
        <v>4.7632300000000072E-3</v>
      </c>
      <c r="F7803" s="3">
        <f t="shared" si="485"/>
        <v>527.34523336363225</v>
      </c>
      <c r="G7803" s="2">
        <f t="shared" si="486"/>
        <v>4.7672999999992527E-3</v>
      </c>
      <c r="H7803" s="3">
        <f t="shared" si="487"/>
        <v>527.79606775657692</v>
      </c>
    </row>
    <row r="7804" spans="1:8" x14ac:dyDescent="0.3">
      <c r="A7804" s="2">
        <v>9.0372313500000008</v>
      </c>
      <c r="B7804">
        <v>32.307129000000003</v>
      </c>
      <c r="C7804">
        <v>9078.1720000000005</v>
      </c>
      <c r="D7804" s="1">
        <v>44745.980478576392</v>
      </c>
      <c r="E7804" s="2">
        <f t="shared" si="484"/>
        <v>4.7613500000007747E-3</v>
      </c>
      <c r="F7804" s="3">
        <f t="shared" si="485"/>
        <v>527.13709539038325</v>
      </c>
      <c r="G7804" s="2">
        <f t="shared" si="486"/>
        <v>4.7654200000000202E-3</v>
      </c>
      <c r="H7804" s="3">
        <f t="shared" si="487"/>
        <v>527.58792968954162</v>
      </c>
    </row>
    <row r="7805" spans="1:8" x14ac:dyDescent="0.3">
      <c r="A7805" s="2">
        <v>9.0372290500000005</v>
      </c>
      <c r="B7805">
        <v>32.226562000000001</v>
      </c>
      <c r="C7805">
        <v>9079.3349999999991</v>
      </c>
      <c r="D7805" s="1">
        <v>44745.980492037037</v>
      </c>
      <c r="E7805" s="2">
        <f t="shared" si="484"/>
        <v>4.759050000000542E-3</v>
      </c>
      <c r="F7805" s="3">
        <f t="shared" si="485"/>
        <v>526.88245850808721</v>
      </c>
      <c r="G7805" s="2">
        <f t="shared" si="486"/>
        <v>4.7631199999997875E-3</v>
      </c>
      <c r="H7805" s="3">
        <f t="shared" si="487"/>
        <v>527.33329269250703</v>
      </c>
    </row>
    <row r="7806" spans="1:8" x14ac:dyDescent="0.3">
      <c r="A7806" s="2">
        <v>9.0372272599999999</v>
      </c>
      <c r="B7806">
        <v>32.145995999999997</v>
      </c>
      <c r="C7806">
        <v>9080.4959999999992</v>
      </c>
      <c r="D7806" s="1">
        <v>44745.980505474537</v>
      </c>
      <c r="E7806" s="2">
        <f t="shared" si="484"/>
        <v>4.7572599999998744E-3</v>
      </c>
      <c r="F7806" s="3">
        <f t="shared" si="485"/>
        <v>526.68428458659423</v>
      </c>
      <c r="G7806" s="2">
        <f t="shared" si="486"/>
        <v>4.7613299999991199E-3</v>
      </c>
      <c r="H7806" s="3">
        <f t="shared" si="487"/>
        <v>527.13511868171747</v>
      </c>
    </row>
    <row r="7807" spans="1:8" x14ac:dyDescent="0.3">
      <c r="A7807" s="2">
        <v>9.0372271800000004</v>
      </c>
      <c r="B7807">
        <v>32.468262000000003</v>
      </c>
      <c r="C7807">
        <v>9081.6589999999997</v>
      </c>
      <c r="D7807" s="1">
        <v>44745.980518935183</v>
      </c>
      <c r="E7807" s="2">
        <f t="shared" si="484"/>
        <v>4.7571800000003606E-3</v>
      </c>
      <c r="F7807" s="3">
        <f t="shared" si="485"/>
        <v>526.67542765161249</v>
      </c>
      <c r="G7807" s="2">
        <f t="shared" si="486"/>
        <v>4.7612499999996061E-3</v>
      </c>
      <c r="H7807" s="3">
        <f t="shared" si="487"/>
        <v>527.12626174274487</v>
      </c>
    </row>
    <row r="7808" spans="1:8" x14ac:dyDescent="0.3">
      <c r="A7808" s="2">
        <v>9.0372241500000001</v>
      </c>
      <c r="B7808">
        <v>32.226562000000001</v>
      </c>
      <c r="C7808">
        <v>9082.8220000000001</v>
      </c>
      <c r="D7808" s="1">
        <v>44745.980532395835</v>
      </c>
      <c r="E7808" s="2">
        <f t="shared" si="484"/>
        <v>4.7541500000001236E-3</v>
      </c>
      <c r="F7808" s="3">
        <f t="shared" si="485"/>
        <v>526.3399712371172</v>
      </c>
      <c r="G7808" s="2">
        <f t="shared" si="486"/>
        <v>4.7582199999993691E-3</v>
      </c>
      <c r="H7808" s="3">
        <f t="shared" si="487"/>
        <v>526.79080517709394</v>
      </c>
    </row>
    <row r="7809" spans="1:8" x14ac:dyDescent="0.3">
      <c r="A7809" s="2">
        <v>9.0372231299999992</v>
      </c>
      <c r="B7809">
        <v>32.307129000000003</v>
      </c>
      <c r="C7809">
        <v>9083.9840000000004</v>
      </c>
      <c r="D7809" s="1">
        <v>44745.980545844905</v>
      </c>
      <c r="E7809" s="2">
        <f t="shared" si="484"/>
        <v>4.7531299999992171E-3</v>
      </c>
      <c r="F7809" s="3">
        <f t="shared" si="485"/>
        <v>526.22704531531429</v>
      </c>
      <c r="G7809" s="2">
        <f t="shared" si="486"/>
        <v>4.7571999999984627E-3</v>
      </c>
      <c r="H7809" s="3">
        <f t="shared" si="487"/>
        <v>526.67787920440708</v>
      </c>
    </row>
    <row r="7810" spans="1:8" x14ac:dyDescent="0.3">
      <c r="A7810" s="2">
        <v>9.0372208100000009</v>
      </c>
      <c r="B7810">
        <v>32.065429999999999</v>
      </c>
      <c r="C7810">
        <v>9085.1470000000008</v>
      </c>
      <c r="D7810" s="1">
        <v>44745.980559305557</v>
      </c>
      <c r="E7810" s="2">
        <f t="shared" si="484"/>
        <v>4.7508100000008824E-3</v>
      </c>
      <c r="F7810" s="3">
        <f t="shared" si="485"/>
        <v>525.97019419946946</v>
      </c>
      <c r="G7810" s="2">
        <f t="shared" si="486"/>
        <v>4.7548800000001279E-3</v>
      </c>
      <c r="H7810" s="3">
        <f t="shared" si="487"/>
        <v>526.42102797282598</v>
      </c>
    </row>
    <row r="7811" spans="1:8" x14ac:dyDescent="0.3">
      <c r="A7811" s="2">
        <v>9.0372191199999996</v>
      </c>
      <c r="B7811">
        <v>32.065429999999999</v>
      </c>
      <c r="C7811">
        <v>9086.3080000000009</v>
      </c>
      <c r="D7811" s="1">
        <v>44745.980572743058</v>
      </c>
      <c r="E7811" s="2">
        <f t="shared" ref="E7811:E7874" si="488">SUM(A7811, -9.03247)</f>
        <v>4.749119999999607E-3</v>
      </c>
      <c r="F7811" s="3">
        <f t="shared" ref="F7811:F7874" si="489">E7811/0.00000903247</f>
        <v>525.78309144670357</v>
      </c>
      <c r="G7811" s="2">
        <f t="shared" ref="G7811:G7874" si="490">SUM(A7811, -9.03246593)</f>
        <v>4.7531899999988525E-3</v>
      </c>
      <c r="H7811" s="3">
        <f t="shared" ref="H7811:H7874" si="491">G7811/0.00000903246593</f>
        <v>526.2339251357522</v>
      </c>
    </row>
    <row r="7812" spans="1:8" x14ac:dyDescent="0.3">
      <c r="A7812" s="2">
        <v>9.0372192099999999</v>
      </c>
      <c r="B7812">
        <v>32.307129000000003</v>
      </c>
      <c r="C7812">
        <v>9087.4719999999998</v>
      </c>
      <c r="D7812" s="1">
        <v>44745.980586215279</v>
      </c>
      <c r="E7812" s="2">
        <f t="shared" si="488"/>
        <v>4.7492099999999482E-3</v>
      </c>
      <c r="F7812" s="3">
        <f t="shared" si="489"/>
        <v>525.79305549865637</v>
      </c>
      <c r="G7812" s="2">
        <f t="shared" si="490"/>
        <v>4.7532799999991937E-3</v>
      </c>
      <c r="H7812" s="3">
        <f t="shared" si="491"/>
        <v>526.24388919219473</v>
      </c>
    </row>
    <row r="7813" spans="1:8" x14ac:dyDescent="0.3">
      <c r="A7813" s="2">
        <v>9.0372167999999995</v>
      </c>
      <c r="B7813">
        <v>32.226562000000001</v>
      </c>
      <c r="C7813">
        <v>9088.634</v>
      </c>
      <c r="D7813" s="1">
        <v>44745.980599664355</v>
      </c>
      <c r="E7813" s="2">
        <f t="shared" si="488"/>
        <v>4.7467999999994959E-3</v>
      </c>
      <c r="F7813" s="3">
        <f t="shared" si="489"/>
        <v>525.52624033066218</v>
      </c>
      <c r="G7813" s="2">
        <f t="shared" si="490"/>
        <v>4.7508699999987414E-3</v>
      </c>
      <c r="H7813" s="3">
        <f t="shared" si="491"/>
        <v>525.97707390397443</v>
      </c>
    </row>
    <row r="7814" spans="1:8" x14ac:dyDescent="0.3">
      <c r="A7814" s="2">
        <v>9.0372159300000003</v>
      </c>
      <c r="B7814">
        <v>32.226562000000001</v>
      </c>
      <c r="C7814">
        <v>9089.7970000000005</v>
      </c>
      <c r="D7814" s="1">
        <v>44745.980613125001</v>
      </c>
      <c r="E7814" s="2">
        <f t="shared" si="488"/>
        <v>4.7459300000003424E-3</v>
      </c>
      <c r="F7814" s="3">
        <f t="shared" si="489"/>
        <v>525.42992116224491</v>
      </c>
      <c r="G7814" s="2">
        <f t="shared" si="490"/>
        <v>4.7499999999995879E-3</v>
      </c>
      <c r="H7814" s="3">
        <f t="shared" si="491"/>
        <v>525.88075469215607</v>
      </c>
    </row>
    <row r="7815" spans="1:8" x14ac:dyDescent="0.3">
      <c r="A7815" s="2">
        <v>9.0372133899999998</v>
      </c>
      <c r="B7815">
        <v>32.226562000000001</v>
      </c>
      <c r="C7815">
        <v>9090.9590000000007</v>
      </c>
      <c r="D7815" s="1">
        <v>44745.980626574077</v>
      </c>
      <c r="E7815" s="2">
        <f t="shared" si="488"/>
        <v>4.7433899999997919E-3</v>
      </c>
      <c r="F7815" s="3">
        <f t="shared" si="489"/>
        <v>525.14871347480721</v>
      </c>
      <c r="G7815" s="2">
        <f t="shared" si="490"/>
        <v>4.7474599999990374E-3</v>
      </c>
      <c r="H7815" s="3">
        <f t="shared" si="491"/>
        <v>525.59954687800712</v>
      </c>
    </row>
    <row r="7816" spans="1:8" x14ac:dyDescent="0.3">
      <c r="A7816" s="2">
        <v>9.0372128200000006</v>
      </c>
      <c r="B7816">
        <v>32.307129000000003</v>
      </c>
      <c r="C7816">
        <v>9092.1219999999994</v>
      </c>
      <c r="D7816" s="1">
        <v>44745.980640034722</v>
      </c>
      <c r="E7816" s="2">
        <f t="shared" si="488"/>
        <v>4.7428200000005916E-3</v>
      </c>
      <c r="F7816" s="3">
        <f t="shared" si="489"/>
        <v>525.08560781276788</v>
      </c>
      <c r="G7816" s="2">
        <f t="shared" si="490"/>
        <v>4.7468899999998371E-3</v>
      </c>
      <c r="H7816" s="3">
        <f t="shared" si="491"/>
        <v>525.53644118753255</v>
      </c>
    </row>
    <row r="7817" spans="1:8" x14ac:dyDescent="0.3">
      <c r="A7817" s="2">
        <v>9.0372109500000004</v>
      </c>
      <c r="B7817">
        <v>32.548828</v>
      </c>
      <c r="C7817">
        <v>9093.2839999999997</v>
      </c>
      <c r="D7817" s="1">
        <v>44745.980653483799</v>
      </c>
      <c r="E7817" s="2">
        <f t="shared" si="488"/>
        <v>4.7409500000004101E-3</v>
      </c>
      <c r="F7817" s="3">
        <f t="shared" si="489"/>
        <v>524.87857695629327</v>
      </c>
      <c r="G7817" s="2">
        <f t="shared" si="490"/>
        <v>4.7450199999996556E-3</v>
      </c>
      <c r="H7817" s="3">
        <f t="shared" si="491"/>
        <v>525.3294102377705</v>
      </c>
    </row>
    <row r="7818" spans="1:8" x14ac:dyDescent="0.3">
      <c r="A7818" s="2">
        <v>9.0372088999999995</v>
      </c>
      <c r="B7818">
        <v>32.468262000000003</v>
      </c>
      <c r="C7818">
        <v>9094.4459999999999</v>
      </c>
      <c r="D7818" s="1">
        <v>44745.980666932868</v>
      </c>
      <c r="E7818" s="2">
        <f t="shared" si="488"/>
        <v>4.7388999999995463E-3</v>
      </c>
      <c r="F7818" s="3">
        <f t="shared" si="489"/>
        <v>524.65161799591317</v>
      </c>
      <c r="G7818" s="2">
        <f t="shared" si="490"/>
        <v>4.7429699999987918E-3</v>
      </c>
      <c r="H7818" s="3">
        <f t="shared" si="491"/>
        <v>525.10245117512352</v>
      </c>
    </row>
    <row r="7819" spans="1:8" x14ac:dyDescent="0.3">
      <c r="A7819" s="2">
        <v>9.0372077300000004</v>
      </c>
      <c r="B7819">
        <v>32.387695000000001</v>
      </c>
      <c r="C7819">
        <v>9095.6090000000004</v>
      </c>
      <c r="D7819" s="1">
        <v>44745.980680393521</v>
      </c>
      <c r="E7819" s="2">
        <f t="shared" si="488"/>
        <v>4.7377300000004396E-3</v>
      </c>
      <c r="F7819" s="3">
        <f t="shared" si="489"/>
        <v>524.52208532111808</v>
      </c>
      <c r="G7819" s="2">
        <f t="shared" si="490"/>
        <v>4.7417999999996852E-3</v>
      </c>
      <c r="H7819" s="3">
        <f t="shared" si="491"/>
        <v>524.97291844196138</v>
      </c>
    </row>
    <row r="7820" spans="1:8" x14ac:dyDescent="0.3">
      <c r="A7820" s="2">
        <v>9.0372059500000006</v>
      </c>
      <c r="B7820">
        <v>31.904297</v>
      </c>
      <c r="C7820">
        <v>9096.7720000000008</v>
      </c>
      <c r="D7820" s="1">
        <v>44745.980693854166</v>
      </c>
      <c r="E7820" s="2">
        <f t="shared" si="488"/>
        <v>4.7359500000005994E-3</v>
      </c>
      <c r="F7820" s="3">
        <f t="shared" si="489"/>
        <v>524.32501851659617</v>
      </c>
      <c r="G7820" s="2">
        <f t="shared" si="490"/>
        <v>4.7400199999998449E-3</v>
      </c>
      <c r="H7820" s="3">
        <f t="shared" si="491"/>
        <v>524.77585154864175</v>
      </c>
    </row>
    <row r="7821" spans="1:8" x14ac:dyDescent="0.3">
      <c r="A7821" s="2">
        <v>9.0372038099999994</v>
      </c>
      <c r="B7821">
        <v>32.629395000000002</v>
      </c>
      <c r="C7821">
        <v>9097.9339999999993</v>
      </c>
      <c r="D7821" s="1">
        <v>44745.980707303243</v>
      </c>
      <c r="E7821" s="2">
        <f t="shared" si="488"/>
        <v>4.7338099999993943E-3</v>
      </c>
      <c r="F7821" s="3">
        <f t="shared" si="489"/>
        <v>524.08809550426349</v>
      </c>
      <c r="G7821" s="2">
        <f t="shared" si="490"/>
        <v>4.7378799999986398E-3</v>
      </c>
      <c r="H7821" s="3">
        <f t="shared" si="491"/>
        <v>524.53892842955236</v>
      </c>
    </row>
    <row r="7822" spans="1:8" x14ac:dyDescent="0.3">
      <c r="A7822" s="2">
        <v>9.0372020499999994</v>
      </c>
      <c r="B7822">
        <v>32.307129000000003</v>
      </c>
      <c r="C7822">
        <v>9099.0969999999998</v>
      </c>
      <c r="D7822" s="1">
        <v>44745.980720763888</v>
      </c>
      <c r="E7822" s="2">
        <f t="shared" si="488"/>
        <v>4.7320499999994325E-3</v>
      </c>
      <c r="F7822" s="3">
        <f t="shared" si="489"/>
        <v>523.89324293348693</v>
      </c>
      <c r="G7822" s="2">
        <f t="shared" si="490"/>
        <v>4.7361199999986781E-3</v>
      </c>
      <c r="H7822" s="3">
        <f t="shared" si="491"/>
        <v>524.34407577097591</v>
      </c>
    </row>
    <row r="7823" spans="1:8" x14ac:dyDescent="0.3">
      <c r="A7823" s="2">
        <v>9.0372000499999992</v>
      </c>
      <c r="B7823">
        <v>32.226562000000001</v>
      </c>
      <c r="C7823">
        <v>9100.2690000000002</v>
      </c>
      <c r="D7823" s="1">
        <v>44745.980734328703</v>
      </c>
      <c r="E7823" s="2">
        <f t="shared" si="488"/>
        <v>4.730049999999153E-3</v>
      </c>
      <c r="F7823" s="3">
        <f t="shared" si="489"/>
        <v>523.67181955756871</v>
      </c>
      <c r="G7823" s="2">
        <f t="shared" si="490"/>
        <v>4.7341199999983985E-3</v>
      </c>
      <c r="H7823" s="3">
        <f t="shared" si="491"/>
        <v>524.12265229528509</v>
      </c>
    </row>
    <row r="7824" spans="1:8" x14ac:dyDescent="0.3">
      <c r="A7824" s="2">
        <v>9.0371974599999998</v>
      </c>
      <c r="B7824">
        <v>32.307129000000003</v>
      </c>
      <c r="C7824">
        <v>9101.4310000000005</v>
      </c>
      <c r="D7824" s="1">
        <v>44745.980747777779</v>
      </c>
      <c r="E7824" s="2">
        <f t="shared" si="488"/>
        <v>4.7274599999997946E-3</v>
      </c>
      <c r="F7824" s="3">
        <f t="shared" si="489"/>
        <v>523.38507628586581</v>
      </c>
      <c r="G7824" s="2">
        <f t="shared" si="490"/>
        <v>4.7315299999990401E-3</v>
      </c>
      <c r="H7824" s="3">
        <f t="shared" si="491"/>
        <v>523.83590889437653</v>
      </c>
    </row>
    <row r="7825" spans="1:8" x14ac:dyDescent="0.3">
      <c r="A7825" s="2">
        <v>9.0371950600000002</v>
      </c>
      <c r="B7825">
        <v>32.226562000000001</v>
      </c>
      <c r="C7825">
        <v>9102.5939999999991</v>
      </c>
      <c r="D7825" s="1">
        <v>44745.980761238425</v>
      </c>
      <c r="E7825" s="2">
        <f t="shared" si="488"/>
        <v>4.7250600000001697E-3</v>
      </c>
      <c r="F7825" s="3">
        <f t="shared" si="489"/>
        <v>523.11936823484268</v>
      </c>
      <c r="G7825" s="2">
        <f t="shared" si="490"/>
        <v>4.7291299999994152E-3</v>
      </c>
      <c r="H7825" s="3">
        <f t="shared" si="491"/>
        <v>523.57020072362616</v>
      </c>
    </row>
    <row r="7826" spans="1:8" x14ac:dyDescent="0.3">
      <c r="A7826" s="2">
        <v>9.0371944800000001</v>
      </c>
      <c r="B7826">
        <v>31.823730000000001</v>
      </c>
      <c r="C7826">
        <v>9103.7569999999996</v>
      </c>
      <c r="D7826" s="1">
        <v>44745.980774699077</v>
      </c>
      <c r="E7826" s="2">
        <f t="shared" si="488"/>
        <v>4.7244800000001419E-3</v>
      </c>
      <c r="F7826" s="3">
        <f t="shared" si="489"/>
        <v>523.05515545583239</v>
      </c>
      <c r="G7826" s="2">
        <f t="shared" si="490"/>
        <v>4.7285499999993874E-3</v>
      </c>
      <c r="H7826" s="3">
        <f t="shared" si="491"/>
        <v>523.50598791568177</v>
      </c>
    </row>
    <row r="7827" spans="1:8" x14ac:dyDescent="0.3">
      <c r="A7827" s="2">
        <v>9.0371926200000008</v>
      </c>
      <c r="B7827">
        <v>32.307129000000003</v>
      </c>
      <c r="C7827">
        <v>9104.9189999999999</v>
      </c>
      <c r="D7827" s="1">
        <v>44745.980788148147</v>
      </c>
      <c r="E7827" s="2">
        <f t="shared" si="488"/>
        <v>4.7226200000007879E-3</v>
      </c>
      <c r="F7827" s="3">
        <f t="shared" si="489"/>
        <v>522.84923171632875</v>
      </c>
      <c r="G7827" s="2">
        <f t="shared" si="490"/>
        <v>4.7266900000000334E-3</v>
      </c>
      <c r="H7827" s="3">
        <f t="shared" si="491"/>
        <v>523.30006408338966</v>
      </c>
    </row>
    <row r="7828" spans="1:8" x14ac:dyDescent="0.3">
      <c r="A7828" s="2">
        <v>9.0371921700000009</v>
      </c>
      <c r="B7828">
        <v>31.904297</v>
      </c>
      <c r="C7828">
        <v>9106.0820000000003</v>
      </c>
      <c r="D7828" s="1">
        <v>44745.980801608799</v>
      </c>
      <c r="E7828" s="2">
        <f t="shared" si="488"/>
        <v>4.7221700000008582E-3</v>
      </c>
      <c r="F7828" s="3">
        <f t="shared" si="489"/>
        <v>522.79941145676196</v>
      </c>
      <c r="G7828" s="2">
        <f t="shared" si="490"/>
        <v>4.7262400000001037E-3</v>
      </c>
      <c r="H7828" s="3">
        <f t="shared" si="491"/>
        <v>523.25024380137393</v>
      </c>
    </row>
    <row r="7829" spans="1:8" x14ac:dyDescent="0.3">
      <c r="A7829" s="2">
        <v>9.0371907900000004</v>
      </c>
      <c r="B7829">
        <v>32.226562000000001</v>
      </c>
      <c r="C7829">
        <v>9107.2540000000008</v>
      </c>
      <c r="D7829" s="1">
        <v>44745.980815173614</v>
      </c>
      <c r="E7829" s="2">
        <f t="shared" si="488"/>
        <v>4.7207900000003633E-3</v>
      </c>
      <c r="F7829" s="3">
        <f t="shared" si="489"/>
        <v>522.64662932734495</v>
      </c>
      <c r="G7829" s="2">
        <f t="shared" si="490"/>
        <v>4.7248599999996088E-3</v>
      </c>
      <c r="H7829" s="3">
        <f t="shared" si="491"/>
        <v>523.09746160311386</v>
      </c>
    </row>
    <row r="7830" spans="1:8" x14ac:dyDescent="0.3">
      <c r="A7830" s="2">
        <v>9.0371868400000004</v>
      </c>
      <c r="B7830">
        <v>32.387695000000001</v>
      </c>
      <c r="C7830">
        <v>9108.4169999999995</v>
      </c>
      <c r="D7830" s="1">
        <v>44745.980828622683</v>
      </c>
      <c r="E7830" s="2">
        <f t="shared" si="488"/>
        <v>4.7168400000003885E-3</v>
      </c>
      <c r="F7830" s="3">
        <f t="shared" si="489"/>
        <v>522.20931815997051</v>
      </c>
      <c r="G7830" s="2">
        <f t="shared" si="490"/>
        <v>4.720909999999634E-3</v>
      </c>
      <c r="H7830" s="3">
        <f t="shared" si="491"/>
        <v>522.6601502386884</v>
      </c>
    </row>
    <row r="7831" spans="1:8" x14ac:dyDescent="0.3">
      <c r="A7831" s="2">
        <v>9.0371857200000001</v>
      </c>
      <c r="B7831">
        <v>32.145995999999997</v>
      </c>
      <c r="C7831">
        <v>9109.58</v>
      </c>
      <c r="D7831" s="1">
        <v>44745.980842094905</v>
      </c>
      <c r="E7831" s="2">
        <f t="shared" si="488"/>
        <v>4.7157200000000898E-3</v>
      </c>
      <c r="F7831" s="3">
        <f t="shared" si="489"/>
        <v>522.08532106944062</v>
      </c>
      <c r="G7831" s="2">
        <f t="shared" si="490"/>
        <v>4.7197899999993354E-3</v>
      </c>
      <c r="H7831" s="3">
        <f t="shared" si="491"/>
        <v>522.53615309228576</v>
      </c>
    </row>
    <row r="7832" spans="1:8" x14ac:dyDescent="0.3">
      <c r="A7832" s="2">
        <v>9.0371826899999999</v>
      </c>
      <c r="B7832">
        <v>32.387695000000001</v>
      </c>
      <c r="C7832">
        <v>9110.7420000000002</v>
      </c>
      <c r="D7832" s="1">
        <v>44745.980855543981</v>
      </c>
      <c r="E7832" s="2">
        <f t="shared" si="488"/>
        <v>4.7126899999998528E-3</v>
      </c>
      <c r="F7832" s="3">
        <f t="shared" si="489"/>
        <v>521.74986465494521</v>
      </c>
      <c r="G7832" s="2">
        <f t="shared" si="490"/>
        <v>4.7167599999990983E-3</v>
      </c>
      <c r="H7832" s="3">
        <f t="shared" si="491"/>
        <v>522.20069652663483</v>
      </c>
    </row>
    <row r="7833" spans="1:8" x14ac:dyDescent="0.3">
      <c r="A7833" s="2">
        <v>9.03718018</v>
      </c>
      <c r="B7833">
        <v>32.387695000000001</v>
      </c>
      <c r="C7833">
        <v>9111.9040000000005</v>
      </c>
      <c r="D7833" s="1">
        <v>44745.980868993058</v>
      </c>
      <c r="E7833" s="2">
        <f t="shared" si="488"/>
        <v>4.7101800000000082E-3</v>
      </c>
      <c r="F7833" s="3">
        <f t="shared" si="489"/>
        <v>521.47197831822393</v>
      </c>
      <c r="G7833" s="2">
        <f t="shared" si="490"/>
        <v>4.7142499999992538E-3</v>
      </c>
      <c r="H7833" s="3">
        <f t="shared" si="491"/>
        <v>521.92281006469887</v>
      </c>
    </row>
    <row r="7834" spans="1:8" x14ac:dyDescent="0.3">
      <c r="A7834" s="2">
        <v>9.0371796399999997</v>
      </c>
      <c r="B7834">
        <v>32.387695000000001</v>
      </c>
      <c r="C7834">
        <v>9113.0660000000007</v>
      </c>
      <c r="D7834" s="1">
        <v>44745.980882442127</v>
      </c>
      <c r="E7834" s="2">
        <f t="shared" si="488"/>
        <v>4.7096399999997374E-3</v>
      </c>
      <c r="F7834" s="3">
        <f t="shared" si="489"/>
        <v>521.41219400670445</v>
      </c>
      <c r="G7834" s="2">
        <f t="shared" si="490"/>
        <v>4.7137099999989829E-3</v>
      </c>
      <c r="H7834" s="3">
        <f t="shared" si="491"/>
        <v>521.86302572624072</v>
      </c>
    </row>
    <row r="7835" spans="1:8" x14ac:dyDescent="0.3">
      <c r="A7835" s="2">
        <v>9.0371788800000008</v>
      </c>
      <c r="B7835">
        <v>32.226562000000001</v>
      </c>
      <c r="C7835">
        <v>9114.2279999999992</v>
      </c>
      <c r="D7835" s="1">
        <v>44745.980895891204</v>
      </c>
      <c r="E7835" s="2">
        <f t="shared" si="488"/>
        <v>4.7088800000008035E-3</v>
      </c>
      <c r="F7835" s="3">
        <f t="shared" si="489"/>
        <v>521.32805312398534</v>
      </c>
      <c r="G7835" s="2">
        <f t="shared" si="490"/>
        <v>4.712950000000049E-3</v>
      </c>
      <c r="H7835" s="3">
        <f t="shared" si="491"/>
        <v>521.77888480560796</v>
      </c>
    </row>
    <row r="7836" spans="1:8" x14ac:dyDescent="0.3">
      <c r="A7836" s="2">
        <v>9.0371765699999997</v>
      </c>
      <c r="B7836">
        <v>32.307129000000003</v>
      </c>
      <c r="C7836">
        <v>9115.3909999999996</v>
      </c>
      <c r="D7836" s="1">
        <v>44745.980909351849</v>
      </c>
      <c r="E7836" s="2">
        <f t="shared" si="488"/>
        <v>4.7065699999997435E-3</v>
      </c>
      <c r="F7836" s="3">
        <f t="shared" si="489"/>
        <v>521.07230912471823</v>
      </c>
      <c r="G7836" s="2">
        <f t="shared" si="490"/>
        <v>4.710639999998989E-3</v>
      </c>
      <c r="H7836" s="3">
        <f t="shared" si="491"/>
        <v>521.52314069110344</v>
      </c>
    </row>
    <row r="7837" spans="1:8" x14ac:dyDescent="0.3">
      <c r="A7837" s="2">
        <v>9.0371753199999993</v>
      </c>
      <c r="B7837">
        <v>32.387695000000001</v>
      </c>
      <c r="C7837">
        <v>9116.5529999999999</v>
      </c>
      <c r="D7837" s="1">
        <v>44745.980922800925</v>
      </c>
      <c r="E7837" s="2">
        <f t="shared" si="488"/>
        <v>4.7053199999993467E-3</v>
      </c>
      <c r="F7837" s="3">
        <f t="shared" si="489"/>
        <v>520.93391951474473</v>
      </c>
      <c r="G7837" s="2">
        <f t="shared" si="490"/>
        <v>4.7093899999985922E-3</v>
      </c>
      <c r="H7837" s="3">
        <f t="shared" si="491"/>
        <v>521.38475101877214</v>
      </c>
    </row>
    <row r="7838" spans="1:8" x14ac:dyDescent="0.3">
      <c r="A7838" s="2">
        <v>9.037172</v>
      </c>
      <c r="B7838">
        <v>32.307129000000003</v>
      </c>
      <c r="C7838">
        <v>9117.7160000000003</v>
      </c>
      <c r="D7838" s="1">
        <v>44745.980936261571</v>
      </c>
      <c r="E7838" s="2">
        <f t="shared" si="488"/>
        <v>4.701999999999984E-3</v>
      </c>
      <c r="F7838" s="3">
        <f t="shared" si="489"/>
        <v>520.56635671084257</v>
      </c>
      <c r="G7838" s="2">
        <f t="shared" si="490"/>
        <v>4.7060699999992295E-3</v>
      </c>
      <c r="H7838" s="3">
        <f t="shared" si="491"/>
        <v>521.01718804924735</v>
      </c>
    </row>
    <row r="7839" spans="1:8" x14ac:dyDescent="0.3">
      <c r="A7839" s="2">
        <v>9.0371716000000006</v>
      </c>
      <c r="B7839">
        <v>32.307129000000003</v>
      </c>
      <c r="C7839">
        <v>9118.8790000000008</v>
      </c>
      <c r="D7839" s="1">
        <v>44745.980949722223</v>
      </c>
      <c r="E7839" s="2">
        <f t="shared" si="488"/>
        <v>4.7016000000006386E-3</v>
      </c>
      <c r="F7839" s="3">
        <f t="shared" si="489"/>
        <v>520.52207203573755</v>
      </c>
      <c r="G7839" s="2">
        <f t="shared" si="490"/>
        <v>4.7056699999998841E-3</v>
      </c>
      <c r="H7839" s="3">
        <f t="shared" si="491"/>
        <v>520.97290335418779</v>
      </c>
    </row>
    <row r="7840" spans="1:8" x14ac:dyDescent="0.3">
      <c r="A7840" s="2">
        <v>9.0371697300000005</v>
      </c>
      <c r="B7840">
        <v>32.387695000000001</v>
      </c>
      <c r="C7840">
        <v>9120.0409999999993</v>
      </c>
      <c r="D7840" s="1">
        <v>44745.9809631713</v>
      </c>
      <c r="E7840" s="2">
        <f t="shared" si="488"/>
        <v>4.6997300000004572E-3</v>
      </c>
      <c r="F7840" s="3">
        <f t="shared" si="489"/>
        <v>520.31504117926295</v>
      </c>
      <c r="G7840" s="2">
        <f t="shared" si="490"/>
        <v>4.7037999999997027E-3</v>
      </c>
      <c r="H7840" s="3">
        <f t="shared" si="491"/>
        <v>520.76587240442575</v>
      </c>
    </row>
    <row r="7841" spans="1:8" x14ac:dyDescent="0.3">
      <c r="A7841" s="2">
        <v>9.0371680199999993</v>
      </c>
      <c r="B7841">
        <v>32.629395000000002</v>
      </c>
      <c r="C7841">
        <v>9121.2029999999995</v>
      </c>
      <c r="D7841" s="1">
        <v>44745.980976620369</v>
      </c>
      <c r="E7841" s="2">
        <f t="shared" si="488"/>
        <v>4.6980199999993033E-3</v>
      </c>
      <c r="F7841" s="3">
        <f t="shared" si="489"/>
        <v>520.12572419275159</v>
      </c>
      <c r="G7841" s="2">
        <f t="shared" si="490"/>
        <v>4.7020899999985488E-3</v>
      </c>
      <c r="H7841" s="3">
        <f t="shared" si="491"/>
        <v>520.57655533260879</v>
      </c>
    </row>
    <row r="7842" spans="1:8" x14ac:dyDescent="0.3">
      <c r="A7842" s="2">
        <v>9.0371663800000004</v>
      </c>
      <c r="B7842">
        <v>32.307129000000003</v>
      </c>
      <c r="C7842">
        <v>9122.3649999999998</v>
      </c>
      <c r="D7842" s="1">
        <v>44745.980990069445</v>
      </c>
      <c r="E7842" s="2">
        <f t="shared" si="488"/>
        <v>4.6963800000003886E-3</v>
      </c>
      <c r="F7842" s="3">
        <f t="shared" si="489"/>
        <v>519.94415702464426</v>
      </c>
      <c r="G7842" s="2">
        <f t="shared" si="490"/>
        <v>4.7004499999996341E-3</v>
      </c>
      <c r="H7842" s="3">
        <f t="shared" si="491"/>
        <v>520.39498808268786</v>
      </c>
    </row>
    <row r="7843" spans="1:8" x14ac:dyDescent="0.3">
      <c r="A7843" s="2">
        <v>9.0371642800000007</v>
      </c>
      <c r="B7843">
        <v>32.307129000000003</v>
      </c>
      <c r="C7843">
        <v>9123.5290000000005</v>
      </c>
      <c r="D7843" s="1">
        <v>44745.981003541667</v>
      </c>
      <c r="E7843" s="2">
        <f t="shared" si="488"/>
        <v>4.6942800000007168E-3</v>
      </c>
      <c r="F7843" s="3">
        <f t="shared" si="489"/>
        <v>519.71166247999906</v>
      </c>
      <c r="G7843" s="2">
        <f t="shared" si="490"/>
        <v>4.6983499999999623E-3</v>
      </c>
      <c r="H7843" s="3">
        <f t="shared" si="491"/>
        <v>520.16249343328127</v>
      </c>
    </row>
    <row r="7844" spans="1:8" x14ac:dyDescent="0.3">
      <c r="A7844" s="2">
        <v>9.0371635500000007</v>
      </c>
      <c r="B7844">
        <v>32.307129000000003</v>
      </c>
      <c r="C7844">
        <v>9124.6910000000007</v>
      </c>
      <c r="D7844" s="1">
        <v>44745.981016990743</v>
      </c>
      <c r="E7844" s="2">
        <f t="shared" si="488"/>
        <v>4.6935500000007124E-3</v>
      </c>
      <c r="F7844" s="3">
        <f t="shared" si="489"/>
        <v>519.63084294779969</v>
      </c>
      <c r="G7844" s="2">
        <f t="shared" si="490"/>
        <v>4.6976199999999579E-3</v>
      </c>
      <c r="H7844" s="3">
        <f t="shared" si="491"/>
        <v>520.08167386466494</v>
      </c>
    </row>
    <row r="7845" spans="1:8" x14ac:dyDescent="0.3">
      <c r="A7845" s="2">
        <v>9.0371625699999996</v>
      </c>
      <c r="B7845">
        <v>32.548828</v>
      </c>
      <c r="C7845">
        <v>9125.8529999999992</v>
      </c>
      <c r="D7845" s="1">
        <v>44745.981030439812</v>
      </c>
      <c r="E7845" s="2">
        <f t="shared" si="488"/>
        <v>4.6925699999995629E-3</v>
      </c>
      <c r="F7845" s="3">
        <f t="shared" si="489"/>
        <v>519.52234549348771</v>
      </c>
      <c r="G7845" s="2">
        <f t="shared" si="490"/>
        <v>4.6966399999988084E-3</v>
      </c>
      <c r="H7845" s="3">
        <f t="shared" si="491"/>
        <v>519.97317636146443</v>
      </c>
    </row>
    <row r="7846" spans="1:8" x14ac:dyDescent="0.3">
      <c r="A7846" s="2">
        <v>9.0371594000000002</v>
      </c>
      <c r="B7846">
        <v>32.307129000000003</v>
      </c>
      <c r="C7846">
        <v>9127.0149999999994</v>
      </c>
      <c r="D7846" s="1">
        <v>44745.981043888889</v>
      </c>
      <c r="E7846" s="2">
        <f t="shared" si="488"/>
        <v>4.6894000000001768E-3</v>
      </c>
      <c r="F7846" s="3">
        <f t="shared" si="489"/>
        <v>519.1713894427744</v>
      </c>
      <c r="G7846" s="2">
        <f t="shared" si="490"/>
        <v>4.6934699999994223E-3</v>
      </c>
      <c r="H7846" s="3">
        <f t="shared" si="491"/>
        <v>519.62222015261148</v>
      </c>
    </row>
    <row r="7847" spans="1:8" x14ac:dyDescent="0.3">
      <c r="A7847" s="2">
        <v>9.0371563600000009</v>
      </c>
      <c r="B7847">
        <v>32.226562000000001</v>
      </c>
      <c r="C7847">
        <v>9128.1779999999999</v>
      </c>
      <c r="D7847" s="1">
        <v>44745.981057349534</v>
      </c>
      <c r="E7847" s="2">
        <f t="shared" si="488"/>
        <v>4.6863600000008887E-3</v>
      </c>
      <c r="F7847" s="3">
        <f t="shared" si="489"/>
        <v>518.83482591150471</v>
      </c>
      <c r="G7847" s="2">
        <f t="shared" si="490"/>
        <v>4.6904300000001342E-3</v>
      </c>
      <c r="H7847" s="3">
        <f t="shared" si="491"/>
        <v>519.2856564696873</v>
      </c>
    </row>
    <row r="7848" spans="1:8" x14ac:dyDescent="0.3">
      <c r="A7848" s="2">
        <v>9.0371538200000003</v>
      </c>
      <c r="B7848">
        <v>32.387695000000001</v>
      </c>
      <c r="C7848">
        <v>9129.34</v>
      </c>
      <c r="D7848" s="1">
        <v>44745.981070798611</v>
      </c>
      <c r="E7848" s="2">
        <f t="shared" si="488"/>
        <v>4.6838200000003383E-3</v>
      </c>
      <c r="F7848" s="3">
        <f t="shared" si="489"/>
        <v>518.55361822406701</v>
      </c>
      <c r="G7848" s="2">
        <f t="shared" si="490"/>
        <v>4.6878899999995838E-3</v>
      </c>
      <c r="H7848" s="3">
        <f t="shared" si="491"/>
        <v>519.00444865553823</v>
      </c>
    </row>
    <row r="7849" spans="1:8" x14ac:dyDescent="0.3">
      <c r="A7849" s="2">
        <v>9.0371518999999996</v>
      </c>
      <c r="B7849">
        <v>32.307129000000003</v>
      </c>
      <c r="C7849">
        <v>9130.5040000000008</v>
      </c>
      <c r="D7849" s="1">
        <v>44745.981084270832</v>
      </c>
      <c r="E7849" s="2">
        <f t="shared" si="488"/>
        <v>4.6818999999995725E-3</v>
      </c>
      <c r="F7849" s="3">
        <f t="shared" si="489"/>
        <v>518.34105178313052</v>
      </c>
      <c r="G7849" s="2">
        <f t="shared" si="490"/>
        <v>4.685969999998818E-3</v>
      </c>
      <c r="H7849" s="3">
        <f t="shared" si="491"/>
        <v>518.79188211882001</v>
      </c>
    </row>
    <row r="7850" spans="1:8" x14ac:dyDescent="0.3">
      <c r="A7850" s="2">
        <v>9.0371528800000007</v>
      </c>
      <c r="B7850">
        <v>33.032226999999999</v>
      </c>
      <c r="C7850">
        <v>9131.6659999999993</v>
      </c>
      <c r="D7850" s="1">
        <v>44745.981097719909</v>
      </c>
      <c r="E7850" s="2">
        <f t="shared" si="488"/>
        <v>4.682880000000722E-3</v>
      </c>
      <c r="F7850" s="3">
        <f t="shared" si="489"/>
        <v>518.44954923744251</v>
      </c>
      <c r="G7850" s="2">
        <f t="shared" si="490"/>
        <v>4.6869499999999675E-3</v>
      </c>
      <c r="H7850" s="3">
        <f t="shared" si="491"/>
        <v>518.90037962202064</v>
      </c>
    </row>
    <row r="7851" spans="1:8" x14ac:dyDescent="0.3">
      <c r="A7851" s="2">
        <v>9.0371509200000002</v>
      </c>
      <c r="B7851">
        <v>32.307129000000003</v>
      </c>
      <c r="C7851">
        <v>9132.8289999999997</v>
      </c>
      <c r="D7851" s="1">
        <v>44745.981111180554</v>
      </c>
      <c r="E7851" s="2">
        <f t="shared" si="488"/>
        <v>4.6809200000001994E-3</v>
      </c>
      <c r="F7851" s="3">
        <f t="shared" si="489"/>
        <v>518.2325543290151</v>
      </c>
      <c r="G7851" s="2">
        <f t="shared" si="490"/>
        <v>4.6849899999994449E-3</v>
      </c>
      <c r="H7851" s="3">
        <f t="shared" si="491"/>
        <v>518.68338461581607</v>
      </c>
    </row>
    <row r="7852" spans="1:8" x14ac:dyDescent="0.3">
      <c r="A7852" s="2">
        <v>9.0371499600000007</v>
      </c>
      <c r="B7852">
        <v>32.307129000000003</v>
      </c>
      <c r="C7852">
        <v>9133.99</v>
      </c>
      <c r="D7852" s="1">
        <v>44745.981124618054</v>
      </c>
      <c r="E7852" s="2">
        <f t="shared" si="488"/>
        <v>4.6799600000007047E-3</v>
      </c>
      <c r="F7852" s="3">
        <f t="shared" si="489"/>
        <v>518.12627110864526</v>
      </c>
      <c r="G7852" s="2">
        <f t="shared" si="490"/>
        <v>4.6840299999999502E-3</v>
      </c>
      <c r="H7852" s="3">
        <f t="shared" si="491"/>
        <v>518.5771013475553</v>
      </c>
    </row>
    <row r="7853" spans="1:8" x14ac:dyDescent="0.3">
      <c r="A7853" s="2">
        <v>9.0371465700000009</v>
      </c>
      <c r="B7853">
        <v>32.387695000000001</v>
      </c>
      <c r="C7853">
        <v>9135.1650000000009</v>
      </c>
      <c r="D7853" s="1">
        <v>44745.98113821759</v>
      </c>
      <c r="E7853" s="2">
        <f t="shared" si="488"/>
        <v>4.6765700000008792E-3</v>
      </c>
      <c r="F7853" s="3">
        <f t="shared" si="489"/>
        <v>517.75095848653575</v>
      </c>
      <c r="G7853" s="2">
        <f t="shared" si="490"/>
        <v>4.6806400000001247E-3</v>
      </c>
      <c r="H7853" s="3">
        <f t="shared" si="491"/>
        <v>518.20178855633105</v>
      </c>
    </row>
    <row r="7854" spans="1:8" x14ac:dyDescent="0.3">
      <c r="A7854" s="2">
        <v>9.0371454100000008</v>
      </c>
      <c r="B7854">
        <v>32.387695000000001</v>
      </c>
      <c r="C7854">
        <v>9136.3379999999997</v>
      </c>
      <c r="D7854" s="1">
        <v>44745.981151793982</v>
      </c>
      <c r="E7854" s="2">
        <f t="shared" si="488"/>
        <v>4.6754100000008236E-3</v>
      </c>
      <c r="F7854" s="3">
        <f t="shared" si="489"/>
        <v>517.62253292851494</v>
      </c>
      <c r="G7854" s="2">
        <f t="shared" si="490"/>
        <v>4.6794800000000691E-3</v>
      </c>
      <c r="H7854" s="3">
        <f t="shared" si="491"/>
        <v>518.07336294044228</v>
      </c>
    </row>
    <row r="7855" spans="1:8" x14ac:dyDescent="0.3">
      <c r="A7855" s="2">
        <v>9.0371434300000004</v>
      </c>
      <c r="B7855">
        <v>32.307129000000003</v>
      </c>
      <c r="C7855">
        <v>9137.509</v>
      </c>
      <c r="D7855" s="1">
        <v>44745.981165347221</v>
      </c>
      <c r="E7855" s="2">
        <f t="shared" si="488"/>
        <v>4.6734300000004225E-3</v>
      </c>
      <c r="F7855" s="3">
        <f t="shared" si="489"/>
        <v>517.40332378634218</v>
      </c>
      <c r="G7855" s="2">
        <f t="shared" si="490"/>
        <v>4.677499999999668E-3</v>
      </c>
      <c r="H7855" s="3">
        <f t="shared" si="491"/>
        <v>517.85415369949453</v>
      </c>
    </row>
    <row r="7856" spans="1:8" x14ac:dyDescent="0.3">
      <c r="A7856" s="2">
        <v>9.0371416900000003</v>
      </c>
      <c r="B7856">
        <v>32.226562000000001</v>
      </c>
      <c r="C7856">
        <v>9138.6710000000003</v>
      </c>
      <c r="D7856" s="1">
        <v>44745.981178796297</v>
      </c>
      <c r="E7856" s="2">
        <f t="shared" si="488"/>
        <v>4.6716900000003392E-3</v>
      </c>
      <c r="F7856" s="3">
        <f t="shared" si="489"/>
        <v>517.21068544931109</v>
      </c>
      <c r="G7856" s="2">
        <f t="shared" si="490"/>
        <v>4.6757599999995847E-3</v>
      </c>
      <c r="H7856" s="3">
        <f t="shared" si="491"/>
        <v>517.66151527566126</v>
      </c>
    </row>
    <row r="7857" spans="1:8" x14ac:dyDescent="0.3">
      <c r="A7857" s="2">
        <v>9.0371394200000008</v>
      </c>
      <c r="B7857">
        <v>33.193359000000001</v>
      </c>
      <c r="C7857">
        <v>9139.8340000000007</v>
      </c>
      <c r="D7857" s="1">
        <v>44745.981192256942</v>
      </c>
      <c r="E7857" s="2">
        <f t="shared" si="488"/>
        <v>4.6694200000008124E-3</v>
      </c>
      <c r="F7857" s="3">
        <f t="shared" si="489"/>
        <v>516.95936991773146</v>
      </c>
      <c r="G7857" s="2">
        <f t="shared" si="490"/>
        <v>4.6734900000000579E-3</v>
      </c>
      <c r="H7857" s="3">
        <f t="shared" si="491"/>
        <v>517.41019963083966</v>
      </c>
    </row>
    <row r="7858" spans="1:8" x14ac:dyDescent="0.3">
      <c r="A7858" s="2">
        <v>9.0371389700000009</v>
      </c>
      <c r="B7858">
        <v>32.307129000000003</v>
      </c>
      <c r="C7858">
        <v>9140.9959999999992</v>
      </c>
      <c r="D7858" s="1">
        <v>44745.981205706019</v>
      </c>
      <c r="E7858" s="2">
        <f t="shared" si="488"/>
        <v>4.6689700000008827E-3</v>
      </c>
      <c r="F7858" s="3">
        <f t="shared" si="489"/>
        <v>516.90954965816468</v>
      </c>
      <c r="G7858" s="2">
        <f t="shared" si="490"/>
        <v>4.6730400000001282E-3</v>
      </c>
      <c r="H7858" s="3">
        <f t="shared" si="491"/>
        <v>517.36037934882393</v>
      </c>
    </row>
    <row r="7859" spans="1:8" x14ac:dyDescent="0.3">
      <c r="A7859" s="2">
        <v>9.0371360700000007</v>
      </c>
      <c r="B7859">
        <v>32.387695000000001</v>
      </c>
      <c r="C7859">
        <v>9142.1589999999997</v>
      </c>
      <c r="D7859" s="1">
        <v>44745.981219166664</v>
      </c>
      <c r="E7859" s="2">
        <f t="shared" si="488"/>
        <v>4.6660700000007438E-3</v>
      </c>
      <c r="F7859" s="3">
        <f t="shared" si="489"/>
        <v>516.58848576311289</v>
      </c>
      <c r="G7859" s="2">
        <f t="shared" si="490"/>
        <v>4.6701399999999893E-3</v>
      </c>
      <c r="H7859" s="3">
        <f t="shared" si="491"/>
        <v>517.03931530910177</v>
      </c>
    </row>
    <row r="7860" spans="1:8" x14ac:dyDescent="0.3">
      <c r="A7860" s="2">
        <v>9.0371335199999994</v>
      </c>
      <c r="B7860">
        <v>32.307129000000003</v>
      </c>
      <c r="C7860">
        <v>9143.3220000000001</v>
      </c>
      <c r="D7860" s="1">
        <v>44745.981232627317</v>
      </c>
      <c r="E7860" s="2">
        <f t="shared" si="488"/>
        <v>4.663519999999366E-3</v>
      </c>
      <c r="F7860" s="3">
        <f t="shared" si="489"/>
        <v>516.30617095870412</v>
      </c>
      <c r="G7860" s="2">
        <f t="shared" si="490"/>
        <v>4.6675899999986115E-3</v>
      </c>
      <c r="H7860" s="3">
        <f t="shared" si="491"/>
        <v>516.75700037748288</v>
      </c>
    </row>
    <row r="7861" spans="1:8" x14ac:dyDescent="0.3">
      <c r="A7861" s="2">
        <v>9.0371316900000007</v>
      </c>
      <c r="B7861">
        <v>31.984863000000001</v>
      </c>
      <c r="C7861">
        <v>9144.4840000000004</v>
      </c>
      <c r="D7861" s="1">
        <v>44745.981246076386</v>
      </c>
      <c r="E7861" s="2">
        <f t="shared" si="488"/>
        <v>4.6616900000007178E-3</v>
      </c>
      <c r="F7861" s="3">
        <f t="shared" si="489"/>
        <v>516.103568569917</v>
      </c>
      <c r="G7861" s="2">
        <f t="shared" si="490"/>
        <v>4.6657599999999633E-3</v>
      </c>
      <c r="H7861" s="3">
        <f t="shared" si="491"/>
        <v>516.55439789740376</v>
      </c>
    </row>
    <row r="7862" spans="1:8" x14ac:dyDescent="0.3">
      <c r="A7862" s="2">
        <v>9.0371323199999996</v>
      </c>
      <c r="B7862">
        <v>32.307129000000003</v>
      </c>
      <c r="C7862">
        <v>9145.6470000000008</v>
      </c>
      <c r="D7862" s="1">
        <v>44745.981259537039</v>
      </c>
      <c r="E7862" s="2">
        <f t="shared" si="488"/>
        <v>4.6623199999995535E-3</v>
      </c>
      <c r="F7862" s="3">
        <f t="shared" si="489"/>
        <v>516.1733169331925</v>
      </c>
      <c r="G7862" s="2">
        <f t="shared" si="490"/>
        <v>4.666389999998799E-3</v>
      </c>
      <c r="H7862" s="3">
        <f t="shared" si="491"/>
        <v>516.62414629210775</v>
      </c>
    </row>
    <row r="7863" spans="1:8" x14ac:dyDescent="0.3">
      <c r="A7863" s="2">
        <v>9.0371296399999999</v>
      </c>
      <c r="B7863">
        <v>32.387695000000001</v>
      </c>
      <c r="C7863">
        <v>9146.8189999999995</v>
      </c>
      <c r="D7863" s="1">
        <v>44745.981273101854</v>
      </c>
      <c r="E7863" s="2">
        <f t="shared" si="488"/>
        <v>4.6596399999998539E-3</v>
      </c>
      <c r="F7863" s="3">
        <f t="shared" si="489"/>
        <v>515.8766096095369</v>
      </c>
      <c r="G7863" s="2">
        <f t="shared" si="490"/>
        <v>4.6637099999990994E-3</v>
      </c>
      <c r="H7863" s="3">
        <f t="shared" si="491"/>
        <v>516.32743883475678</v>
      </c>
    </row>
    <row r="7864" spans="1:8" x14ac:dyDescent="0.3">
      <c r="A7864" s="2">
        <v>9.0371295899999993</v>
      </c>
      <c r="B7864">
        <v>32.307129000000003</v>
      </c>
      <c r="C7864">
        <v>9147.9809999999998</v>
      </c>
      <c r="D7864" s="1">
        <v>44745.981286550923</v>
      </c>
      <c r="E7864" s="2">
        <f t="shared" si="488"/>
        <v>4.6595899999992696E-3</v>
      </c>
      <c r="F7864" s="3">
        <f t="shared" si="489"/>
        <v>515.87107402507502</v>
      </c>
      <c r="G7864" s="2">
        <f t="shared" si="490"/>
        <v>4.6636599999985151E-3</v>
      </c>
      <c r="H7864" s="3">
        <f t="shared" si="491"/>
        <v>516.32190324780061</v>
      </c>
    </row>
    <row r="7865" spans="1:8" x14ac:dyDescent="0.3">
      <c r="A7865" s="2">
        <v>9.0371273199999997</v>
      </c>
      <c r="B7865">
        <v>31.823730000000001</v>
      </c>
      <c r="C7865">
        <v>9149.1440000000002</v>
      </c>
      <c r="D7865" s="1">
        <v>44745.981300011576</v>
      </c>
      <c r="E7865" s="2">
        <f t="shared" si="488"/>
        <v>4.6573199999997428E-3</v>
      </c>
      <c r="F7865" s="3">
        <f t="shared" si="489"/>
        <v>515.6197584934954</v>
      </c>
      <c r="G7865" s="2">
        <f t="shared" si="490"/>
        <v>4.6613899999989883E-3</v>
      </c>
      <c r="H7865" s="3">
        <f t="shared" si="491"/>
        <v>516.070587602979</v>
      </c>
    </row>
    <row r="7866" spans="1:8" x14ac:dyDescent="0.3">
      <c r="A7866" s="2">
        <v>9.0371240799999999</v>
      </c>
      <c r="B7866">
        <v>32.307129000000003</v>
      </c>
      <c r="C7866">
        <v>9150.3070000000007</v>
      </c>
      <c r="D7866" s="1">
        <v>44745.981313460645</v>
      </c>
      <c r="E7866" s="2">
        <f t="shared" si="488"/>
        <v>4.6540799999998939E-3</v>
      </c>
      <c r="F7866" s="3">
        <f t="shared" si="489"/>
        <v>515.26105262457486</v>
      </c>
      <c r="G7866" s="2">
        <f t="shared" si="490"/>
        <v>4.6581499999991394E-3</v>
      </c>
      <c r="H7866" s="3">
        <f t="shared" si="491"/>
        <v>515.71188157242671</v>
      </c>
    </row>
    <row r="7867" spans="1:8" x14ac:dyDescent="0.3">
      <c r="A7867" s="2">
        <v>9.03712363</v>
      </c>
      <c r="B7867">
        <v>32.307129000000003</v>
      </c>
      <c r="C7867">
        <v>9151.4699999999993</v>
      </c>
      <c r="D7867" s="1">
        <v>44745.981326921297</v>
      </c>
      <c r="E7867" s="2">
        <f t="shared" si="488"/>
        <v>4.6536299999999642E-3</v>
      </c>
      <c r="F7867" s="3">
        <f t="shared" si="489"/>
        <v>515.21123236500807</v>
      </c>
      <c r="G7867" s="2">
        <f t="shared" si="490"/>
        <v>4.6576999999992097E-3</v>
      </c>
      <c r="H7867" s="3">
        <f t="shared" si="491"/>
        <v>515.66206129041109</v>
      </c>
    </row>
    <row r="7868" spans="1:8" x14ac:dyDescent="0.3">
      <c r="A7868" s="2">
        <v>9.0371202400000001</v>
      </c>
      <c r="B7868">
        <v>32.226562000000001</v>
      </c>
      <c r="C7868">
        <v>9152.6319999999996</v>
      </c>
      <c r="D7868" s="1">
        <v>44745.981340381943</v>
      </c>
      <c r="E7868" s="2">
        <f t="shared" si="488"/>
        <v>4.6502400000001387E-3</v>
      </c>
      <c r="F7868" s="3">
        <f t="shared" si="489"/>
        <v>514.83591974289857</v>
      </c>
      <c r="G7868" s="2">
        <f t="shared" si="490"/>
        <v>4.6543099999993842E-3</v>
      </c>
      <c r="H7868" s="3">
        <f t="shared" si="491"/>
        <v>515.28674849918684</v>
      </c>
    </row>
    <row r="7869" spans="1:8" x14ac:dyDescent="0.3">
      <c r="A7869" s="2">
        <v>9.03711792</v>
      </c>
      <c r="B7869">
        <v>32.226562000000001</v>
      </c>
      <c r="C7869">
        <v>9153.7939999999999</v>
      </c>
      <c r="D7869" s="1">
        <v>44745.981353831019</v>
      </c>
      <c r="E7869" s="2">
        <f t="shared" si="488"/>
        <v>4.6479200000000276E-3</v>
      </c>
      <c r="F7869" s="3">
        <f t="shared" si="489"/>
        <v>514.57906862685707</v>
      </c>
      <c r="G7869" s="2">
        <f t="shared" si="490"/>
        <v>4.6519899999992731E-3</v>
      </c>
      <c r="H7869" s="3">
        <f t="shared" si="491"/>
        <v>515.02989726740907</v>
      </c>
    </row>
    <row r="7870" spans="1:8" x14ac:dyDescent="0.3">
      <c r="A7870" s="2">
        <v>9.0371158299999994</v>
      </c>
      <c r="B7870">
        <v>32.307129000000003</v>
      </c>
      <c r="C7870">
        <v>9154.9560000000001</v>
      </c>
      <c r="D7870" s="1">
        <v>44745.981367280096</v>
      </c>
      <c r="E7870" s="2">
        <f t="shared" si="488"/>
        <v>4.6458299999994068E-3</v>
      </c>
      <c r="F7870" s="3">
        <f t="shared" si="489"/>
        <v>514.34768119898615</v>
      </c>
      <c r="G7870" s="2">
        <f t="shared" si="490"/>
        <v>4.6498999999986523E-3</v>
      </c>
      <c r="H7870" s="3">
        <f t="shared" si="491"/>
        <v>514.79850973527584</v>
      </c>
    </row>
    <row r="7871" spans="1:8" x14ac:dyDescent="0.3">
      <c r="A7871" s="2">
        <v>9.0371147599999997</v>
      </c>
      <c r="B7871">
        <v>32.548828</v>
      </c>
      <c r="C7871">
        <v>9156.1180000000004</v>
      </c>
      <c r="D7871" s="1">
        <v>44745.981380729165</v>
      </c>
      <c r="E7871" s="2">
        <f t="shared" si="488"/>
        <v>4.6447599999996925E-3</v>
      </c>
      <c r="F7871" s="3">
        <f t="shared" si="489"/>
        <v>514.22921969291815</v>
      </c>
      <c r="G7871" s="2">
        <f t="shared" si="490"/>
        <v>4.648829999998938E-3</v>
      </c>
      <c r="H7871" s="3">
        <f t="shared" si="491"/>
        <v>514.68004817582937</v>
      </c>
    </row>
    <row r="7872" spans="1:8" x14ac:dyDescent="0.3">
      <c r="A7872" s="2">
        <v>9.0371120000000005</v>
      </c>
      <c r="B7872">
        <v>31.904297</v>
      </c>
      <c r="C7872">
        <v>9157.2810000000009</v>
      </c>
      <c r="D7872" s="1">
        <v>44745.981394178241</v>
      </c>
      <c r="E7872" s="2">
        <f t="shared" si="488"/>
        <v>4.6420000000004791E-3</v>
      </c>
      <c r="F7872" s="3">
        <f t="shared" si="489"/>
        <v>513.92365543428093</v>
      </c>
      <c r="G7872" s="2">
        <f t="shared" si="490"/>
        <v>4.6460699999997246E-3</v>
      </c>
      <c r="H7872" s="3">
        <f t="shared" si="491"/>
        <v>514.37448377950591</v>
      </c>
    </row>
    <row r="7873" spans="1:8" x14ac:dyDescent="0.3">
      <c r="A7873" s="2">
        <v>9.0371107500000001</v>
      </c>
      <c r="B7873">
        <v>31.823730000000001</v>
      </c>
      <c r="C7873">
        <v>9158.4429999999993</v>
      </c>
      <c r="D7873" s="1">
        <v>44745.981407638887</v>
      </c>
      <c r="E7873" s="2">
        <f t="shared" si="488"/>
        <v>4.6407500000000823E-3</v>
      </c>
      <c r="F7873" s="3">
        <f t="shared" si="489"/>
        <v>513.78526582430743</v>
      </c>
      <c r="G7873" s="2">
        <f t="shared" si="490"/>
        <v>4.6448199999993278E-3</v>
      </c>
      <c r="H7873" s="3">
        <f t="shared" si="491"/>
        <v>514.23609410717449</v>
      </c>
    </row>
    <row r="7874" spans="1:8" x14ac:dyDescent="0.3">
      <c r="A7874" s="2">
        <v>9.0371082000000005</v>
      </c>
      <c r="B7874">
        <v>32.226562000000001</v>
      </c>
      <c r="C7874">
        <v>9159.607</v>
      </c>
      <c r="D7874" s="1">
        <v>44745.981421111108</v>
      </c>
      <c r="E7874" s="2">
        <f t="shared" si="488"/>
        <v>4.6382000000004808E-3</v>
      </c>
      <c r="F7874" s="3">
        <f t="shared" si="489"/>
        <v>513.50295102009534</v>
      </c>
      <c r="G7874" s="2">
        <f t="shared" si="490"/>
        <v>4.6422699999997263E-3</v>
      </c>
      <c r="H7874" s="3">
        <f t="shared" si="491"/>
        <v>513.95377917575229</v>
      </c>
    </row>
    <row r="7875" spans="1:8" x14ac:dyDescent="0.3">
      <c r="A7875" s="2">
        <v>9.0371071399999998</v>
      </c>
      <c r="B7875">
        <v>32.387695000000001</v>
      </c>
      <c r="C7875">
        <v>9160.768</v>
      </c>
      <c r="D7875" s="1">
        <v>44745.98143453704</v>
      </c>
      <c r="E7875" s="2">
        <f t="shared" ref="E7875:E7938" si="492">SUM(A7875, -9.03247)</f>
        <v>4.6371399999998175E-3</v>
      </c>
      <c r="F7875" s="3">
        <f t="shared" ref="F7875:F7938" si="493">E7875/0.00000903247</f>
        <v>513.38559663080173</v>
      </c>
      <c r="G7875" s="2">
        <f t="shared" ref="G7875:G7938" si="494">SUM(A7875, -9.03246593)</f>
        <v>4.641209999999063E-3</v>
      </c>
      <c r="H7875" s="3">
        <f t="shared" ref="H7875:H7938" si="495">G7875/0.00000903246593</f>
        <v>513.83642473357918</v>
      </c>
    </row>
    <row r="7876" spans="1:8" x14ac:dyDescent="0.3">
      <c r="A7876" s="2">
        <v>9.0371056599999999</v>
      </c>
      <c r="B7876">
        <v>32.307129000000003</v>
      </c>
      <c r="C7876">
        <v>9161.9310000000005</v>
      </c>
      <c r="D7876" s="1">
        <v>44745.981448009261</v>
      </c>
      <c r="E7876" s="2">
        <f t="shared" si="492"/>
        <v>4.6356599999999304E-3</v>
      </c>
      <c r="F7876" s="3">
        <f t="shared" si="493"/>
        <v>513.22174333265764</v>
      </c>
      <c r="G7876" s="2">
        <f t="shared" si="494"/>
        <v>4.6397299999991759E-3</v>
      </c>
      <c r="H7876" s="3">
        <f t="shared" si="495"/>
        <v>513.67257136160333</v>
      </c>
    </row>
    <row r="7877" spans="1:8" x14ac:dyDescent="0.3">
      <c r="A7877" s="2">
        <v>9.0371036799999995</v>
      </c>
      <c r="B7877">
        <v>32.307129000000003</v>
      </c>
      <c r="C7877">
        <v>9163.0930000000008</v>
      </c>
      <c r="D7877" s="1">
        <v>44745.98146145833</v>
      </c>
      <c r="E7877" s="2">
        <f t="shared" si="492"/>
        <v>4.6336799999995293E-3</v>
      </c>
      <c r="F7877" s="3">
        <f t="shared" si="493"/>
        <v>513.00253419048488</v>
      </c>
      <c r="G7877" s="2">
        <f t="shared" si="494"/>
        <v>4.6377499999987748E-3</v>
      </c>
      <c r="H7877" s="3">
        <f t="shared" si="495"/>
        <v>513.4533621206557</v>
      </c>
    </row>
    <row r="7878" spans="1:8" x14ac:dyDescent="0.3">
      <c r="A7878" s="2">
        <v>9.0371011400000008</v>
      </c>
      <c r="B7878">
        <v>32.307129000000003</v>
      </c>
      <c r="C7878">
        <v>9164.2710000000006</v>
      </c>
      <c r="D7878" s="1">
        <v>44745.981475092594</v>
      </c>
      <c r="E7878" s="2">
        <f t="shared" si="492"/>
        <v>4.6311400000007552E-3</v>
      </c>
      <c r="F7878" s="3">
        <f t="shared" si="493"/>
        <v>512.72132650324386</v>
      </c>
      <c r="G7878" s="2">
        <f t="shared" si="494"/>
        <v>4.6352100000000007E-3</v>
      </c>
      <c r="H7878" s="3">
        <f t="shared" si="495"/>
        <v>513.17215430670331</v>
      </c>
    </row>
    <row r="7879" spans="1:8" x14ac:dyDescent="0.3">
      <c r="A7879" s="2">
        <v>9.0370996300000002</v>
      </c>
      <c r="B7879">
        <v>32.387695000000001</v>
      </c>
      <c r="C7879">
        <v>9165.4380000000001</v>
      </c>
      <c r="D7879" s="1">
        <v>44745.981488599537</v>
      </c>
      <c r="E7879" s="2">
        <f t="shared" si="492"/>
        <v>4.6296300000001622E-3</v>
      </c>
      <c r="F7879" s="3">
        <f t="shared" si="493"/>
        <v>512.55415185438335</v>
      </c>
      <c r="G7879" s="2">
        <f t="shared" si="494"/>
        <v>4.6336999999994077E-3</v>
      </c>
      <c r="H7879" s="3">
        <f t="shared" si="495"/>
        <v>513.00497958251447</v>
      </c>
    </row>
    <row r="7880" spans="1:8" x14ac:dyDescent="0.3">
      <c r="A7880" s="2">
        <v>9.0370984300000003</v>
      </c>
      <c r="B7880">
        <v>32.387695000000001</v>
      </c>
      <c r="C7880">
        <v>9166.6010000000006</v>
      </c>
      <c r="D7880" s="1">
        <v>44745.981502060182</v>
      </c>
      <c r="E7880" s="2">
        <f t="shared" si="492"/>
        <v>4.6284300000003498E-3</v>
      </c>
      <c r="F7880" s="3">
        <f t="shared" si="493"/>
        <v>512.42129782887184</v>
      </c>
      <c r="G7880" s="2">
        <f t="shared" si="494"/>
        <v>4.6324999999995953E-3</v>
      </c>
      <c r="H7880" s="3">
        <f t="shared" si="495"/>
        <v>512.87212549713934</v>
      </c>
    </row>
    <row r="7881" spans="1:8" x14ac:dyDescent="0.3">
      <c r="A7881" s="2">
        <v>9.0370958399999992</v>
      </c>
      <c r="B7881">
        <v>32.387695000000001</v>
      </c>
      <c r="C7881">
        <v>9167.7630000000008</v>
      </c>
      <c r="D7881" s="1">
        <v>44745.981515509258</v>
      </c>
      <c r="E7881" s="2">
        <f t="shared" si="492"/>
        <v>4.625839999999215E-3</v>
      </c>
      <c r="F7881" s="3">
        <f t="shared" si="493"/>
        <v>512.13455455697226</v>
      </c>
      <c r="G7881" s="2">
        <f t="shared" si="494"/>
        <v>4.6299099999984605E-3</v>
      </c>
      <c r="H7881" s="3">
        <f t="shared" si="495"/>
        <v>512.5853820960341</v>
      </c>
    </row>
    <row r="7882" spans="1:8" x14ac:dyDescent="0.3">
      <c r="A7882" s="2">
        <v>9.0370948000000002</v>
      </c>
      <c r="B7882">
        <v>32.226562000000001</v>
      </c>
      <c r="C7882">
        <v>9168.9269999999997</v>
      </c>
      <c r="D7882" s="1">
        <v>44745.98152898148</v>
      </c>
      <c r="E7882" s="2">
        <f t="shared" si="492"/>
        <v>4.6248000000002065E-3</v>
      </c>
      <c r="F7882" s="3">
        <f t="shared" si="493"/>
        <v>512.01941440162068</v>
      </c>
      <c r="G7882" s="2">
        <f t="shared" si="494"/>
        <v>4.628869999999452E-3</v>
      </c>
      <c r="H7882" s="3">
        <f t="shared" si="495"/>
        <v>512.47024188880073</v>
      </c>
    </row>
    <row r="7883" spans="1:8" x14ac:dyDescent="0.3">
      <c r="A7883" s="2">
        <v>9.0370954700000006</v>
      </c>
      <c r="B7883">
        <v>32.468262000000003</v>
      </c>
      <c r="C7883">
        <v>9170.1020000000008</v>
      </c>
      <c r="D7883" s="1">
        <v>44745.981542581016</v>
      </c>
      <c r="E7883" s="2">
        <f t="shared" si="492"/>
        <v>4.6254700000005755E-3</v>
      </c>
      <c r="F7883" s="3">
        <f t="shared" si="493"/>
        <v>512.09359123258378</v>
      </c>
      <c r="G7883" s="2">
        <f t="shared" si="494"/>
        <v>4.629539999999821E-3</v>
      </c>
      <c r="H7883" s="3">
        <f t="shared" si="495"/>
        <v>512.54441875318764</v>
      </c>
    </row>
    <row r="7884" spans="1:8" x14ac:dyDescent="0.3">
      <c r="A7884" s="2">
        <v>9.0370922599999997</v>
      </c>
      <c r="B7884">
        <v>32.226562000000001</v>
      </c>
      <c r="C7884">
        <v>9171.2720000000008</v>
      </c>
      <c r="D7884" s="1">
        <v>44745.981556122686</v>
      </c>
      <c r="E7884" s="2">
        <f t="shared" si="492"/>
        <v>4.6222599999996561E-3</v>
      </c>
      <c r="F7884" s="3">
        <f t="shared" si="493"/>
        <v>511.73820671418298</v>
      </c>
      <c r="G7884" s="2">
        <f t="shared" si="494"/>
        <v>4.6263299999989016E-3</v>
      </c>
      <c r="H7884" s="3">
        <f t="shared" si="495"/>
        <v>512.18903407465177</v>
      </c>
    </row>
    <row r="7885" spans="1:8" x14ac:dyDescent="0.3">
      <c r="A7885" s="2">
        <v>9.0370898799999999</v>
      </c>
      <c r="B7885">
        <v>32.226562000000001</v>
      </c>
      <c r="C7885">
        <v>9172.4439999999995</v>
      </c>
      <c r="D7885" s="1">
        <v>44745.981569687501</v>
      </c>
      <c r="E7885" s="2">
        <f t="shared" si="492"/>
        <v>4.6198799999999096E-3</v>
      </c>
      <c r="F7885" s="3">
        <f t="shared" si="493"/>
        <v>511.47471289690526</v>
      </c>
      <c r="G7885" s="2">
        <f t="shared" si="494"/>
        <v>4.6239499999991551E-3</v>
      </c>
      <c r="H7885" s="3">
        <f t="shared" si="495"/>
        <v>511.92554013864464</v>
      </c>
    </row>
    <row r="7886" spans="1:8" x14ac:dyDescent="0.3">
      <c r="A7886" s="2">
        <v>9.0370867100000005</v>
      </c>
      <c r="B7886">
        <v>32.387695000000001</v>
      </c>
      <c r="C7886">
        <v>9173.6059999999998</v>
      </c>
      <c r="D7886" s="1">
        <v>44745.981583136578</v>
      </c>
      <c r="E7886" s="2">
        <f t="shared" si="492"/>
        <v>4.6167100000005235E-3</v>
      </c>
      <c r="F7886" s="3">
        <f t="shared" si="493"/>
        <v>511.12375684619195</v>
      </c>
      <c r="G7886" s="2">
        <f t="shared" si="494"/>
        <v>4.620779999999769E-3</v>
      </c>
      <c r="H7886" s="3">
        <f t="shared" si="495"/>
        <v>511.57458392979169</v>
      </c>
    </row>
    <row r="7887" spans="1:8" x14ac:dyDescent="0.3">
      <c r="A7887" s="2">
        <v>9.0370852399999997</v>
      </c>
      <c r="B7887">
        <v>32.307129000000003</v>
      </c>
      <c r="C7887">
        <v>9174.7780000000002</v>
      </c>
      <c r="D7887" s="1">
        <v>44745.981596701386</v>
      </c>
      <c r="E7887" s="2">
        <f t="shared" si="492"/>
        <v>4.6152399999996874E-3</v>
      </c>
      <c r="F7887" s="3">
        <f t="shared" si="493"/>
        <v>510.96101066482231</v>
      </c>
      <c r="G7887" s="2">
        <f t="shared" si="494"/>
        <v>4.6193099999989329E-3</v>
      </c>
      <c r="H7887" s="3">
        <f t="shared" si="495"/>
        <v>511.41183767508909</v>
      </c>
    </row>
    <row r="7888" spans="1:8" x14ac:dyDescent="0.3">
      <c r="A7888" s="2">
        <v>9.0370836899999993</v>
      </c>
      <c r="B7888">
        <v>32.307129000000003</v>
      </c>
      <c r="C7888">
        <v>9175.9410000000007</v>
      </c>
      <c r="D7888" s="1">
        <v>44745.981610162038</v>
      </c>
      <c r="E7888" s="2">
        <f t="shared" si="492"/>
        <v>4.6136899999993375E-3</v>
      </c>
      <c r="F7888" s="3">
        <f t="shared" si="493"/>
        <v>510.78940754847099</v>
      </c>
      <c r="G7888" s="2">
        <f t="shared" si="494"/>
        <v>4.617759999998583E-3</v>
      </c>
      <c r="H7888" s="3">
        <f t="shared" si="495"/>
        <v>511.24023448141395</v>
      </c>
    </row>
    <row r="7889" spans="1:8" x14ac:dyDescent="0.3">
      <c r="A7889" s="2">
        <v>9.0370819999999998</v>
      </c>
      <c r="B7889">
        <v>32.468262000000003</v>
      </c>
      <c r="C7889">
        <v>9177.1039999999994</v>
      </c>
      <c r="D7889" s="1">
        <v>44745.981623611115</v>
      </c>
      <c r="E7889" s="2">
        <f t="shared" si="492"/>
        <v>4.6119999999998385E-3</v>
      </c>
      <c r="F7889" s="3">
        <f t="shared" si="493"/>
        <v>510.60230479590172</v>
      </c>
      <c r="G7889" s="2">
        <f t="shared" si="494"/>
        <v>4.616069999999084E-3</v>
      </c>
      <c r="H7889" s="3">
        <f t="shared" si="495"/>
        <v>511.05313164453685</v>
      </c>
    </row>
    <row r="7890" spans="1:8" x14ac:dyDescent="0.3">
      <c r="A7890" s="2">
        <v>9.0370823999999992</v>
      </c>
      <c r="B7890">
        <v>32.387695000000001</v>
      </c>
      <c r="C7890">
        <v>9178.2669999999998</v>
      </c>
      <c r="D7890" s="1">
        <v>44745.981637083336</v>
      </c>
      <c r="E7890" s="2">
        <f t="shared" si="492"/>
        <v>4.6123999999991838E-3</v>
      </c>
      <c r="F7890" s="3">
        <f t="shared" si="493"/>
        <v>510.64658947100668</v>
      </c>
      <c r="G7890" s="2">
        <f t="shared" si="494"/>
        <v>4.6164699999984293E-3</v>
      </c>
      <c r="H7890" s="3">
        <f t="shared" si="495"/>
        <v>511.09741633959635</v>
      </c>
    </row>
    <row r="7891" spans="1:8" x14ac:dyDescent="0.3">
      <c r="A7891" s="2">
        <v>9.0370796299999991</v>
      </c>
      <c r="B7891">
        <v>32.468262000000003</v>
      </c>
      <c r="C7891">
        <v>9179.4279999999999</v>
      </c>
      <c r="D7891" s="1">
        <v>44745.981650520836</v>
      </c>
      <c r="E7891" s="2">
        <f t="shared" si="492"/>
        <v>4.609629999999143E-3</v>
      </c>
      <c r="F7891" s="3">
        <f t="shared" si="493"/>
        <v>510.33991809539839</v>
      </c>
      <c r="G7891" s="2">
        <f t="shared" si="494"/>
        <v>4.6136999999983885E-3</v>
      </c>
      <c r="H7891" s="3">
        <f t="shared" si="495"/>
        <v>510.7907448258029</v>
      </c>
    </row>
    <row r="7892" spans="1:8" x14ac:dyDescent="0.3">
      <c r="A7892" s="2">
        <v>9.0370801699999994</v>
      </c>
      <c r="B7892">
        <v>32.065429999999999</v>
      </c>
      <c r="C7892">
        <v>9180.5910000000003</v>
      </c>
      <c r="D7892" s="1">
        <v>44745.981663981482</v>
      </c>
      <c r="E7892" s="2">
        <f t="shared" si="492"/>
        <v>4.6101699999994139E-3</v>
      </c>
      <c r="F7892" s="3">
        <f t="shared" si="493"/>
        <v>510.39970240691792</v>
      </c>
      <c r="G7892" s="2">
        <f t="shared" si="494"/>
        <v>4.6142399999986594E-3</v>
      </c>
      <c r="H7892" s="3">
        <f t="shared" si="495"/>
        <v>510.85052916426105</v>
      </c>
    </row>
    <row r="7893" spans="1:8" x14ac:dyDescent="0.3">
      <c r="A7893" s="2">
        <v>9.0370770799999995</v>
      </c>
      <c r="B7893">
        <v>32.307129000000003</v>
      </c>
      <c r="C7893">
        <v>9181.7540000000008</v>
      </c>
      <c r="D7893" s="1">
        <v>44745.981677442127</v>
      </c>
      <c r="E7893" s="2">
        <f t="shared" si="492"/>
        <v>4.6070799999995415E-3</v>
      </c>
      <c r="F7893" s="3">
        <f t="shared" si="493"/>
        <v>510.0576032911863</v>
      </c>
      <c r="G7893" s="2">
        <f t="shared" si="494"/>
        <v>4.6111499999987871E-3</v>
      </c>
      <c r="H7893" s="3">
        <f t="shared" si="495"/>
        <v>510.5084298943807</v>
      </c>
    </row>
    <row r="7894" spans="1:8" x14ac:dyDescent="0.3">
      <c r="A7894" s="2">
        <v>9.0370744900000002</v>
      </c>
      <c r="B7894">
        <v>32.951659999999997</v>
      </c>
      <c r="C7894">
        <v>9182.9159999999993</v>
      </c>
      <c r="D7894" s="1">
        <v>44745.981690891203</v>
      </c>
      <c r="E7894" s="2">
        <f t="shared" si="492"/>
        <v>4.6044900000001832E-3</v>
      </c>
      <c r="F7894" s="3">
        <f t="shared" si="493"/>
        <v>509.77086001948339</v>
      </c>
      <c r="G7894" s="2">
        <f t="shared" si="494"/>
        <v>4.6085599999994287E-3</v>
      </c>
      <c r="H7894" s="3">
        <f t="shared" si="495"/>
        <v>510.22168649347219</v>
      </c>
    </row>
    <row r="7895" spans="1:8" x14ac:dyDescent="0.3">
      <c r="A7895" s="2">
        <v>9.0370728499999995</v>
      </c>
      <c r="B7895">
        <v>31.904297</v>
      </c>
      <c r="C7895">
        <v>9184.0789999999997</v>
      </c>
      <c r="D7895" s="1">
        <v>44745.981704351849</v>
      </c>
      <c r="E7895" s="2">
        <f t="shared" si="492"/>
        <v>4.6028499999994921E-3</v>
      </c>
      <c r="F7895" s="3">
        <f t="shared" si="493"/>
        <v>509.58929285117938</v>
      </c>
      <c r="G7895" s="2">
        <f t="shared" si="494"/>
        <v>4.6069199999987376E-3</v>
      </c>
      <c r="H7895" s="3">
        <f t="shared" si="495"/>
        <v>510.04011924335458</v>
      </c>
    </row>
    <row r="7896" spans="1:8" x14ac:dyDescent="0.3">
      <c r="A7896" s="2">
        <v>9.0370712700000002</v>
      </c>
      <c r="B7896">
        <v>32.387695000000001</v>
      </c>
      <c r="C7896">
        <v>9185.2520000000004</v>
      </c>
      <c r="D7896" s="1">
        <v>44745.98171792824</v>
      </c>
      <c r="E7896" s="2">
        <f t="shared" si="492"/>
        <v>4.6012700000002127E-3</v>
      </c>
      <c r="F7896" s="3">
        <f t="shared" si="493"/>
        <v>509.41436838430826</v>
      </c>
      <c r="G7896" s="2">
        <f t="shared" si="494"/>
        <v>4.6053399999994582E-3</v>
      </c>
      <c r="H7896" s="3">
        <f t="shared" si="495"/>
        <v>509.86519469766307</v>
      </c>
    </row>
    <row r="7897" spans="1:8" x14ac:dyDescent="0.3">
      <c r="A7897" s="2">
        <v>9.0370697999999994</v>
      </c>
      <c r="B7897">
        <v>32.468262000000003</v>
      </c>
      <c r="C7897">
        <v>9186.4140000000007</v>
      </c>
      <c r="D7897" s="1">
        <v>44745.981731377316</v>
      </c>
      <c r="E7897" s="2">
        <f t="shared" si="492"/>
        <v>4.5997999999993766E-3</v>
      </c>
      <c r="F7897" s="3">
        <f t="shared" si="493"/>
        <v>509.25162220293856</v>
      </c>
      <c r="G7897" s="2">
        <f t="shared" si="494"/>
        <v>4.6038699999986221E-3</v>
      </c>
      <c r="H7897" s="3">
        <f t="shared" si="495"/>
        <v>509.70244844296047</v>
      </c>
    </row>
    <row r="7898" spans="1:8" x14ac:dyDescent="0.3">
      <c r="A7898" s="2">
        <v>9.0370685999999996</v>
      </c>
      <c r="B7898">
        <v>32.226562000000001</v>
      </c>
      <c r="C7898">
        <v>9187.5769999999993</v>
      </c>
      <c r="D7898" s="1">
        <v>44745.981744826386</v>
      </c>
      <c r="E7898" s="2">
        <f t="shared" si="492"/>
        <v>4.5985999999995641E-3</v>
      </c>
      <c r="F7898" s="3">
        <f t="shared" si="493"/>
        <v>509.118768177427</v>
      </c>
      <c r="G7898" s="2">
        <f t="shared" si="494"/>
        <v>4.6026699999988097E-3</v>
      </c>
      <c r="H7898" s="3">
        <f t="shared" si="495"/>
        <v>509.56959435758529</v>
      </c>
    </row>
    <row r="7899" spans="1:8" x14ac:dyDescent="0.3">
      <c r="A7899" s="2">
        <v>9.0370679700000007</v>
      </c>
      <c r="B7899">
        <v>32.307129000000003</v>
      </c>
      <c r="C7899">
        <v>9188.7389999999996</v>
      </c>
      <c r="D7899" s="1">
        <v>44745.981758287038</v>
      </c>
      <c r="E7899" s="2">
        <f t="shared" si="492"/>
        <v>4.5979700000007284E-3</v>
      </c>
      <c r="F7899" s="3">
        <f t="shared" si="493"/>
        <v>509.04901981415145</v>
      </c>
      <c r="G7899" s="2">
        <f t="shared" si="494"/>
        <v>4.6020399999999739E-3</v>
      </c>
      <c r="H7899" s="3">
        <f t="shared" si="495"/>
        <v>509.49984596288135</v>
      </c>
    </row>
    <row r="7900" spans="1:8" x14ac:dyDescent="0.3">
      <c r="A7900" s="2">
        <v>9.0370662700000004</v>
      </c>
      <c r="B7900">
        <v>32.468262000000003</v>
      </c>
      <c r="C7900">
        <v>9189.9009999999998</v>
      </c>
      <c r="D7900" s="1">
        <v>44745.981771736107</v>
      </c>
      <c r="E7900" s="2">
        <f t="shared" si="492"/>
        <v>4.596270000000402E-3</v>
      </c>
      <c r="F7900" s="3">
        <f t="shared" si="493"/>
        <v>508.86080994461116</v>
      </c>
      <c r="G7900" s="2">
        <f t="shared" si="494"/>
        <v>4.6003399999996475E-3</v>
      </c>
      <c r="H7900" s="3">
        <f t="shared" si="495"/>
        <v>509.31163600853432</v>
      </c>
    </row>
    <row r="7901" spans="1:8" x14ac:dyDescent="0.3">
      <c r="A7901" s="2">
        <v>9.0370658699999993</v>
      </c>
      <c r="B7901">
        <v>32.548828</v>
      </c>
      <c r="C7901">
        <v>9191.0640000000003</v>
      </c>
      <c r="D7901" s="1">
        <v>44745.98178519676</v>
      </c>
      <c r="E7901" s="2">
        <f t="shared" si="492"/>
        <v>4.5958699999992803E-3</v>
      </c>
      <c r="F7901" s="3">
        <f t="shared" si="493"/>
        <v>508.81652526930952</v>
      </c>
      <c r="G7901" s="2">
        <f t="shared" si="494"/>
        <v>4.5999399999985258E-3</v>
      </c>
      <c r="H7901" s="3">
        <f t="shared" si="495"/>
        <v>509.26735131327814</v>
      </c>
    </row>
    <row r="7902" spans="1:8" x14ac:dyDescent="0.3">
      <c r="A7902" s="2">
        <v>9.0370633100000006</v>
      </c>
      <c r="B7902">
        <v>32.387695000000001</v>
      </c>
      <c r="C7902">
        <v>9192.2260000000006</v>
      </c>
      <c r="D7902" s="1">
        <v>44745.981798645837</v>
      </c>
      <c r="E7902" s="2">
        <f t="shared" si="492"/>
        <v>4.5933100000006277E-3</v>
      </c>
      <c r="F7902" s="3">
        <f t="shared" si="493"/>
        <v>508.5331033483231</v>
      </c>
      <c r="G7902" s="2">
        <f t="shared" si="494"/>
        <v>4.5973799999998732E-3</v>
      </c>
      <c r="H7902" s="3">
        <f t="shared" si="495"/>
        <v>508.98392926458268</v>
      </c>
    </row>
    <row r="7903" spans="1:8" x14ac:dyDescent="0.3">
      <c r="A7903" s="2">
        <v>9.0370607700000001</v>
      </c>
      <c r="B7903">
        <v>32.468262000000003</v>
      </c>
      <c r="C7903">
        <v>9193.3889999999992</v>
      </c>
      <c r="D7903" s="1">
        <v>44745.981812106482</v>
      </c>
      <c r="E7903" s="2">
        <f t="shared" si="492"/>
        <v>4.5907700000000773E-3</v>
      </c>
      <c r="F7903" s="3">
        <f t="shared" si="493"/>
        <v>508.2518956608854</v>
      </c>
      <c r="G7903" s="2">
        <f t="shared" si="494"/>
        <v>4.5948399999993228E-3</v>
      </c>
      <c r="H7903" s="3">
        <f t="shared" si="495"/>
        <v>508.70272145043373</v>
      </c>
    </row>
    <row r="7904" spans="1:8" x14ac:dyDescent="0.3">
      <c r="A7904" s="2">
        <v>9.0370588299999994</v>
      </c>
      <c r="B7904">
        <v>32.307129000000003</v>
      </c>
      <c r="C7904">
        <v>9194.5509999999995</v>
      </c>
      <c r="D7904" s="1">
        <v>44745.981825543982</v>
      </c>
      <c r="E7904" s="2">
        <f t="shared" si="492"/>
        <v>4.5888299999994331E-3</v>
      </c>
      <c r="F7904" s="3">
        <f t="shared" si="493"/>
        <v>508.03711498620345</v>
      </c>
      <c r="G7904" s="2">
        <f t="shared" si="494"/>
        <v>4.5928999999986786E-3</v>
      </c>
      <c r="H7904" s="3">
        <f t="shared" si="495"/>
        <v>508.48794067897234</v>
      </c>
    </row>
    <row r="7905" spans="1:8" x14ac:dyDescent="0.3">
      <c r="A7905" s="2">
        <v>9.0370588299999994</v>
      </c>
      <c r="B7905">
        <v>32.307129000000003</v>
      </c>
      <c r="C7905">
        <v>9195.7139999999999</v>
      </c>
      <c r="D7905" s="1">
        <v>44745.981839016204</v>
      </c>
      <c r="E7905" s="2">
        <f t="shared" si="492"/>
        <v>4.5888299999994331E-3</v>
      </c>
      <c r="F7905" s="3">
        <f t="shared" si="493"/>
        <v>508.03711498620345</v>
      </c>
      <c r="G7905" s="2">
        <f t="shared" si="494"/>
        <v>4.5928999999986786E-3</v>
      </c>
      <c r="H7905" s="3">
        <f t="shared" si="495"/>
        <v>508.48794067897234</v>
      </c>
    </row>
    <row r="7906" spans="1:8" x14ac:dyDescent="0.3">
      <c r="A7906" s="2">
        <v>9.0370583</v>
      </c>
      <c r="B7906">
        <v>32.387695000000001</v>
      </c>
      <c r="C7906">
        <v>9196.8770000000004</v>
      </c>
      <c r="D7906" s="1">
        <v>44745.981852476849</v>
      </c>
      <c r="E7906" s="2">
        <f t="shared" si="492"/>
        <v>4.5882999999999896E-3</v>
      </c>
      <c r="F7906" s="3">
        <f t="shared" si="493"/>
        <v>507.97843779165498</v>
      </c>
      <c r="G7906" s="2">
        <f t="shared" si="494"/>
        <v>4.5923699999992351E-3</v>
      </c>
      <c r="H7906" s="3">
        <f t="shared" si="495"/>
        <v>508.42926345798406</v>
      </c>
    </row>
    <row r="7907" spans="1:8" x14ac:dyDescent="0.3">
      <c r="A7907" s="2">
        <v>9.0370567899999994</v>
      </c>
      <c r="B7907">
        <v>32.387695000000001</v>
      </c>
      <c r="C7907">
        <v>9198.0490000000009</v>
      </c>
      <c r="D7907" s="1">
        <v>44745.981866041664</v>
      </c>
      <c r="E7907" s="2">
        <f t="shared" si="492"/>
        <v>4.5867899999993966E-3</v>
      </c>
      <c r="F7907" s="3">
        <f t="shared" si="493"/>
        <v>507.81126314279447</v>
      </c>
      <c r="G7907" s="2">
        <f t="shared" si="494"/>
        <v>4.5908599999986421E-3</v>
      </c>
      <c r="H7907" s="3">
        <f t="shared" si="495"/>
        <v>508.26208873379522</v>
      </c>
    </row>
    <row r="7908" spans="1:8" x14ac:dyDescent="0.3">
      <c r="A7908" s="2">
        <v>9.0370554100000007</v>
      </c>
      <c r="B7908">
        <v>32.387695000000001</v>
      </c>
      <c r="C7908">
        <v>9199.2119999999995</v>
      </c>
      <c r="D7908" s="1">
        <v>44745.981879502317</v>
      </c>
      <c r="E7908" s="2">
        <f t="shared" si="492"/>
        <v>4.5854100000006781E-3</v>
      </c>
      <c r="F7908" s="3">
        <f t="shared" si="493"/>
        <v>507.65848101357415</v>
      </c>
      <c r="G7908" s="2">
        <f t="shared" si="494"/>
        <v>4.5894799999999236E-3</v>
      </c>
      <c r="H7908" s="3">
        <f t="shared" si="495"/>
        <v>508.10930653573178</v>
      </c>
    </row>
    <row r="7909" spans="1:8" x14ac:dyDescent="0.3">
      <c r="A7909" s="2">
        <v>9.0370545999999994</v>
      </c>
      <c r="B7909">
        <v>32.387695000000001</v>
      </c>
      <c r="C7909">
        <v>9200.3739999999998</v>
      </c>
      <c r="D7909" s="1">
        <v>44745.981892951386</v>
      </c>
      <c r="E7909" s="2">
        <f t="shared" si="492"/>
        <v>4.5845999999993836E-3</v>
      </c>
      <c r="F7909" s="3">
        <f t="shared" si="493"/>
        <v>507.56880454619653</v>
      </c>
      <c r="G7909" s="2">
        <f t="shared" si="494"/>
        <v>4.5886699999986291E-3</v>
      </c>
      <c r="H7909" s="3">
        <f t="shared" si="495"/>
        <v>508.01963002794622</v>
      </c>
    </row>
    <row r="7910" spans="1:8" x14ac:dyDescent="0.3">
      <c r="A7910" s="2">
        <v>9.03705201</v>
      </c>
      <c r="B7910">
        <v>32.387695000000001</v>
      </c>
      <c r="C7910">
        <v>9201.5370000000003</v>
      </c>
      <c r="D7910" s="1">
        <v>44745.981906412038</v>
      </c>
      <c r="E7910" s="2">
        <f t="shared" si="492"/>
        <v>4.5820100000000252E-3</v>
      </c>
      <c r="F7910" s="3">
        <f t="shared" si="493"/>
        <v>507.28206127449363</v>
      </c>
      <c r="G7910" s="2">
        <f t="shared" si="494"/>
        <v>4.5860799999992707E-3</v>
      </c>
      <c r="H7910" s="3">
        <f t="shared" si="495"/>
        <v>507.73288662703771</v>
      </c>
    </row>
    <row r="7911" spans="1:8" x14ac:dyDescent="0.3">
      <c r="A7911" s="2">
        <v>9.0370488499999997</v>
      </c>
      <c r="B7911">
        <v>32.387695000000001</v>
      </c>
      <c r="C7911">
        <v>9202.6980000000003</v>
      </c>
      <c r="D7911" s="1">
        <v>44745.981919849539</v>
      </c>
      <c r="E7911" s="2">
        <f t="shared" si="492"/>
        <v>4.5788499999996901E-3</v>
      </c>
      <c r="F7911" s="3">
        <f t="shared" si="493"/>
        <v>506.93221234055471</v>
      </c>
      <c r="G7911" s="2">
        <f t="shared" si="494"/>
        <v>4.5829199999989356E-3</v>
      </c>
      <c r="H7911" s="3">
        <f t="shared" si="495"/>
        <v>507.38303753545802</v>
      </c>
    </row>
    <row r="7912" spans="1:8" x14ac:dyDescent="0.3">
      <c r="A7912" s="2">
        <v>9.0370488499999997</v>
      </c>
      <c r="B7912">
        <v>32.307129000000003</v>
      </c>
      <c r="C7912">
        <v>9203.8629999999994</v>
      </c>
      <c r="D7912" s="1">
        <v>44745.98193332176</v>
      </c>
      <c r="E7912" s="2">
        <f t="shared" si="492"/>
        <v>4.5788499999996901E-3</v>
      </c>
      <c r="F7912" s="3">
        <f t="shared" si="493"/>
        <v>506.93221234055471</v>
      </c>
      <c r="G7912" s="2">
        <f t="shared" si="494"/>
        <v>4.5829199999989356E-3</v>
      </c>
      <c r="H7912" s="3">
        <f t="shared" si="495"/>
        <v>507.38303753545802</v>
      </c>
    </row>
    <row r="7913" spans="1:8" x14ac:dyDescent="0.3">
      <c r="A7913" s="2">
        <v>9.0370459400000005</v>
      </c>
      <c r="B7913">
        <v>32.387695000000001</v>
      </c>
      <c r="C7913">
        <v>9205.0349999999999</v>
      </c>
      <c r="D7913" s="1">
        <v>44745.981946898151</v>
      </c>
      <c r="E7913" s="2">
        <f t="shared" si="492"/>
        <v>4.5759400000005002E-3</v>
      </c>
      <c r="F7913" s="3">
        <f t="shared" si="493"/>
        <v>506.61004132872847</v>
      </c>
      <c r="G7913" s="2">
        <f t="shared" si="494"/>
        <v>4.5800099999997457E-3</v>
      </c>
      <c r="H7913" s="3">
        <f t="shared" si="495"/>
        <v>507.06086637846255</v>
      </c>
    </row>
    <row r="7914" spans="1:8" x14ac:dyDescent="0.3">
      <c r="A7914" s="2">
        <v>9.0370453600000005</v>
      </c>
      <c r="B7914">
        <v>32.226562000000001</v>
      </c>
      <c r="C7914">
        <v>9206.1959999999999</v>
      </c>
      <c r="D7914" s="1">
        <v>44745.981960335645</v>
      </c>
      <c r="E7914" s="2">
        <f t="shared" si="492"/>
        <v>4.5753600000004724E-3</v>
      </c>
      <c r="F7914" s="3">
        <f t="shared" si="493"/>
        <v>506.54582854971812</v>
      </c>
      <c r="G7914" s="2">
        <f t="shared" si="494"/>
        <v>4.5794299999997179E-3</v>
      </c>
      <c r="H7914" s="3">
        <f t="shared" si="495"/>
        <v>506.99665357051811</v>
      </c>
    </row>
    <row r="7915" spans="1:8" x14ac:dyDescent="0.3">
      <c r="A7915" s="2">
        <v>9.0370424600000003</v>
      </c>
      <c r="B7915">
        <v>32.307129000000003</v>
      </c>
      <c r="C7915">
        <v>9207.3590000000004</v>
      </c>
      <c r="D7915" s="1">
        <v>44745.981973796297</v>
      </c>
      <c r="E7915" s="2">
        <f t="shared" si="492"/>
        <v>4.5724600000003335E-3</v>
      </c>
      <c r="F7915" s="3">
        <f t="shared" si="493"/>
        <v>506.22476465466627</v>
      </c>
      <c r="G7915" s="2">
        <f t="shared" si="494"/>
        <v>4.576529999999579E-3</v>
      </c>
      <c r="H7915" s="3">
        <f t="shared" si="495"/>
        <v>506.67558953079595</v>
      </c>
    </row>
    <row r="7916" spans="1:8" x14ac:dyDescent="0.3">
      <c r="A7916" s="2">
        <v>9.0370415200000007</v>
      </c>
      <c r="B7916">
        <v>32.387695000000001</v>
      </c>
      <c r="C7916">
        <v>9208.5220000000008</v>
      </c>
      <c r="D7916" s="1">
        <v>44745.981987256942</v>
      </c>
      <c r="E7916" s="2">
        <f t="shared" si="492"/>
        <v>4.5715200000007172E-3</v>
      </c>
      <c r="F7916" s="3">
        <f t="shared" si="493"/>
        <v>506.12069566804178</v>
      </c>
      <c r="G7916" s="2">
        <f t="shared" si="494"/>
        <v>4.5755899999999627E-3</v>
      </c>
      <c r="H7916" s="3">
        <f t="shared" si="495"/>
        <v>506.57152049727824</v>
      </c>
    </row>
    <row r="7917" spans="1:8" x14ac:dyDescent="0.3">
      <c r="A7917" s="2">
        <v>9.0370402700000003</v>
      </c>
      <c r="B7917">
        <v>32.307129000000003</v>
      </c>
      <c r="C7917">
        <v>9209.6839999999993</v>
      </c>
      <c r="D7917" s="1">
        <v>44745.982000706019</v>
      </c>
      <c r="E7917" s="2">
        <f t="shared" si="492"/>
        <v>4.5702700000003205E-3</v>
      </c>
      <c r="F7917" s="3">
        <f t="shared" si="493"/>
        <v>505.98230605806833</v>
      </c>
      <c r="G7917" s="2">
        <f t="shared" si="494"/>
        <v>4.574339999999566E-3</v>
      </c>
      <c r="H7917" s="3">
        <f t="shared" si="495"/>
        <v>506.43313082494694</v>
      </c>
    </row>
    <row r="7918" spans="1:8" x14ac:dyDescent="0.3">
      <c r="A7918" s="2">
        <v>9.03703915</v>
      </c>
      <c r="B7918">
        <v>32.307129000000003</v>
      </c>
      <c r="C7918">
        <v>9210.8459999999995</v>
      </c>
      <c r="D7918" s="1">
        <v>44745.982014155095</v>
      </c>
      <c r="E7918" s="2">
        <f t="shared" si="492"/>
        <v>4.5691500000000218E-3</v>
      </c>
      <c r="F7918" s="3">
        <f t="shared" si="493"/>
        <v>505.85830896753845</v>
      </c>
      <c r="G7918" s="2">
        <f t="shared" si="494"/>
        <v>4.5732199999992673E-3</v>
      </c>
      <c r="H7918" s="3">
        <f t="shared" si="495"/>
        <v>506.30913367854436</v>
      </c>
    </row>
    <row r="7919" spans="1:8" x14ac:dyDescent="0.3">
      <c r="A7919" s="2">
        <v>9.0370360299999994</v>
      </c>
      <c r="B7919">
        <v>32.307129000000003</v>
      </c>
      <c r="C7919">
        <v>9212.009</v>
      </c>
      <c r="D7919" s="1">
        <v>44745.982027615741</v>
      </c>
      <c r="E7919" s="2">
        <f t="shared" si="492"/>
        <v>4.5660299999994436E-3</v>
      </c>
      <c r="F7919" s="3">
        <f t="shared" si="493"/>
        <v>505.51288850109034</v>
      </c>
      <c r="G7919" s="2">
        <f t="shared" si="494"/>
        <v>4.5700999999986891E-3</v>
      </c>
      <c r="H7919" s="3">
        <f t="shared" si="495"/>
        <v>505.9637130564509</v>
      </c>
    </row>
    <row r="7920" spans="1:8" x14ac:dyDescent="0.3">
      <c r="A7920" s="2">
        <v>9.0370331799999999</v>
      </c>
      <c r="B7920">
        <v>32.387695000000001</v>
      </c>
      <c r="C7920">
        <v>9213.1720000000005</v>
      </c>
      <c r="D7920" s="1">
        <v>44745.982041076386</v>
      </c>
      <c r="E7920" s="2">
        <f t="shared" si="492"/>
        <v>4.563179999999889E-3</v>
      </c>
      <c r="F7920" s="3">
        <f t="shared" si="493"/>
        <v>505.19736019050038</v>
      </c>
      <c r="G7920" s="2">
        <f t="shared" si="494"/>
        <v>4.5672499999991345E-3</v>
      </c>
      <c r="H7920" s="3">
        <f t="shared" si="495"/>
        <v>505.64818460368491</v>
      </c>
    </row>
    <row r="7921" spans="1:8" x14ac:dyDescent="0.3">
      <c r="A7921" s="2">
        <v>9.0370314799999996</v>
      </c>
      <c r="B7921">
        <v>32.307129000000003</v>
      </c>
      <c r="C7921">
        <v>9214.3340000000007</v>
      </c>
      <c r="D7921" s="1">
        <v>44745.982054525462</v>
      </c>
      <c r="E7921" s="2">
        <f t="shared" si="492"/>
        <v>4.5614799999995626E-3</v>
      </c>
      <c r="F7921" s="3">
        <f t="shared" si="493"/>
        <v>505.00915032096009</v>
      </c>
      <c r="G7921" s="2">
        <f t="shared" si="494"/>
        <v>4.5655499999988081E-3</v>
      </c>
      <c r="H7921" s="3">
        <f t="shared" si="495"/>
        <v>505.45997464933788</v>
      </c>
    </row>
    <row r="7922" spans="1:8" x14ac:dyDescent="0.3">
      <c r="A7922" s="2">
        <v>9.0370316600000002</v>
      </c>
      <c r="B7922">
        <v>32.387695000000001</v>
      </c>
      <c r="C7922">
        <v>9215.4969999999994</v>
      </c>
      <c r="D7922" s="1">
        <v>44745.982067986108</v>
      </c>
      <c r="E7922" s="2">
        <f t="shared" si="492"/>
        <v>4.561660000000245E-3</v>
      </c>
      <c r="F7922" s="3">
        <f t="shared" si="493"/>
        <v>505.02907842486553</v>
      </c>
      <c r="G7922" s="2">
        <f t="shared" si="494"/>
        <v>4.5657299999994905E-3</v>
      </c>
      <c r="H7922" s="3">
        <f t="shared" si="495"/>
        <v>505.47990276222282</v>
      </c>
    </row>
    <row r="7923" spans="1:8" x14ac:dyDescent="0.3">
      <c r="A7923" s="2">
        <v>9.0370306800000009</v>
      </c>
      <c r="B7923">
        <v>32.307129000000003</v>
      </c>
      <c r="C7923">
        <v>9216.6579999999994</v>
      </c>
      <c r="D7923" s="1">
        <v>44745.982081423608</v>
      </c>
      <c r="E7923" s="2">
        <f t="shared" si="492"/>
        <v>4.5606800000008718E-3</v>
      </c>
      <c r="F7923" s="3">
        <f t="shared" si="493"/>
        <v>504.92058097075017</v>
      </c>
      <c r="G7923" s="2">
        <f t="shared" si="494"/>
        <v>4.5647500000001173E-3</v>
      </c>
      <c r="H7923" s="3">
        <f t="shared" si="495"/>
        <v>505.37140525921888</v>
      </c>
    </row>
    <row r="7924" spans="1:8" x14ac:dyDescent="0.3">
      <c r="A7924" s="2">
        <v>9.0370300500000003</v>
      </c>
      <c r="B7924">
        <v>32.387695000000001</v>
      </c>
      <c r="C7924">
        <v>9217.8220000000001</v>
      </c>
      <c r="D7924" s="1">
        <v>44745.982094895837</v>
      </c>
      <c r="E7924" s="2">
        <f t="shared" si="492"/>
        <v>4.5600500000002597E-3</v>
      </c>
      <c r="F7924" s="3">
        <f t="shared" si="493"/>
        <v>504.85083260727794</v>
      </c>
      <c r="G7924" s="2">
        <f t="shared" si="494"/>
        <v>4.5641199999995052E-3</v>
      </c>
      <c r="H7924" s="3">
        <f t="shared" si="495"/>
        <v>505.30165686431826</v>
      </c>
    </row>
    <row r="7925" spans="1:8" x14ac:dyDescent="0.3">
      <c r="A7925" s="2">
        <v>9.0370282199999998</v>
      </c>
      <c r="B7925">
        <v>32.468262000000003</v>
      </c>
      <c r="C7925">
        <v>9218.9830000000002</v>
      </c>
      <c r="D7925" s="1">
        <v>44745.98210833333</v>
      </c>
      <c r="E7925" s="2">
        <f t="shared" si="492"/>
        <v>4.5582199999998352E-3</v>
      </c>
      <c r="F7925" s="3">
        <f t="shared" si="493"/>
        <v>504.64823021829415</v>
      </c>
      <c r="G7925" s="2">
        <f t="shared" si="494"/>
        <v>4.5622899999990807E-3</v>
      </c>
      <c r="H7925" s="3">
        <f t="shared" si="495"/>
        <v>505.09905438404246</v>
      </c>
    </row>
    <row r="7926" spans="1:8" x14ac:dyDescent="0.3">
      <c r="A7926" s="2">
        <v>9.0370270300000008</v>
      </c>
      <c r="B7926">
        <v>32.468262000000003</v>
      </c>
      <c r="C7926">
        <v>9220.1470000000008</v>
      </c>
      <c r="D7926" s="1">
        <v>44745.982121805559</v>
      </c>
      <c r="E7926" s="2">
        <f t="shared" si="492"/>
        <v>4.5570300000008501E-3</v>
      </c>
      <c r="F7926" s="3">
        <f t="shared" si="493"/>
        <v>504.5164833097536</v>
      </c>
      <c r="G7926" s="2">
        <f t="shared" si="494"/>
        <v>4.5611000000000956E-3</v>
      </c>
      <c r="H7926" s="3">
        <f t="shared" si="495"/>
        <v>504.9673074161372</v>
      </c>
    </row>
    <row r="7927" spans="1:8" x14ac:dyDescent="0.3">
      <c r="A7927" s="2">
        <v>9.0370259999999991</v>
      </c>
      <c r="B7927">
        <v>32.307129000000003</v>
      </c>
      <c r="C7927">
        <v>9221.3089999999993</v>
      </c>
      <c r="D7927" s="1">
        <v>44745.982135254628</v>
      </c>
      <c r="E7927" s="2">
        <f t="shared" si="492"/>
        <v>4.5559999999991163E-3</v>
      </c>
      <c r="F7927" s="3">
        <f t="shared" si="493"/>
        <v>504.40245027097973</v>
      </c>
      <c r="G7927" s="2">
        <f t="shared" si="494"/>
        <v>4.5600699999983618E-3</v>
      </c>
      <c r="H7927" s="3">
        <f t="shared" si="495"/>
        <v>504.85327432598041</v>
      </c>
    </row>
    <row r="7928" spans="1:8" x14ac:dyDescent="0.3">
      <c r="A7928" s="2">
        <v>9.03702279</v>
      </c>
      <c r="B7928">
        <v>32.548828</v>
      </c>
      <c r="C7928">
        <v>9222.4719999999998</v>
      </c>
      <c r="D7928" s="1">
        <v>44745.98214871528</v>
      </c>
      <c r="E7928" s="2">
        <f t="shared" si="492"/>
        <v>4.5527899999999732E-3</v>
      </c>
      <c r="F7928" s="3">
        <f t="shared" si="493"/>
        <v>504.04706575277561</v>
      </c>
      <c r="G7928" s="2">
        <f t="shared" si="494"/>
        <v>4.5568599999992188E-3</v>
      </c>
      <c r="H7928" s="3">
        <f t="shared" si="495"/>
        <v>504.49788964764116</v>
      </c>
    </row>
    <row r="7929" spans="1:8" x14ac:dyDescent="0.3">
      <c r="A7929" s="2">
        <v>9.0370194399999999</v>
      </c>
      <c r="B7929">
        <v>32.226562000000001</v>
      </c>
      <c r="C7929">
        <v>9223.6450000000004</v>
      </c>
      <c r="D7929" s="1">
        <v>44745.982162291664</v>
      </c>
      <c r="E7929" s="2">
        <f t="shared" si="492"/>
        <v>4.5494399999999047E-3</v>
      </c>
      <c r="F7929" s="3">
        <f t="shared" si="493"/>
        <v>503.67618159815697</v>
      </c>
      <c r="G7929" s="2">
        <f t="shared" si="494"/>
        <v>4.5535099999991502E-3</v>
      </c>
      <c r="H7929" s="3">
        <f t="shared" si="495"/>
        <v>504.12700532590327</v>
      </c>
    </row>
    <row r="7930" spans="1:8" x14ac:dyDescent="0.3">
      <c r="A7930" s="2">
        <v>9.0370189100000005</v>
      </c>
      <c r="B7930">
        <v>32.468262000000003</v>
      </c>
      <c r="C7930">
        <v>9224.8169999999991</v>
      </c>
      <c r="D7930" s="1">
        <v>44745.982175856479</v>
      </c>
      <c r="E7930" s="2">
        <f t="shared" si="492"/>
        <v>4.5489100000004612E-3</v>
      </c>
      <c r="F7930" s="3">
        <f t="shared" si="493"/>
        <v>503.61750440360845</v>
      </c>
      <c r="G7930" s="2">
        <f t="shared" si="494"/>
        <v>4.5529799999997067E-3</v>
      </c>
      <c r="H7930" s="3">
        <f t="shared" si="495"/>
        <v>504.06832810491505</v>
      </c>
    </row>
    <row r="7931" spans="1:8" x14ac:dyDescent="0.3">
      <c r="A7931" s="2">
        <v>9.0370172600000007</v>
      </c>
      <c r="B7931">
        <v>32.307129000000003</v>
      </c>
      <c r="C7931">
        <v>9225.9789999999994</v>
      </c>
      <c r="D7931" s="1">
        <v>44745.982189305556</v>
      </c>
      <c r="E7931" s="2">
        <f t="shared" si="492"/>
        <v>4.5472600000007191E-3</v>
      </c>
      <c r="F7931" s="3">
        <f t="shared" si="493"/>
        <v>503.43483011853004</v>
      </c>
      <c r="G7931" s="2">
        <f t="shared" si="494"/>
        <v>4.5513299999999646E-3</v>
      </c>
      <c r="H7931" s="3">
        <f t="shared" si="495"/>
        <v>503.88565373752419</v>
      </c>
    </row>
    <row r="7932" spans="1:8" x14ac:dyDescent="0.3">
      <c r="A7932" s="2">
        <v>9.0370138600000001</v>
      </c>
      <c r="B7932">
        <v>32.468262000000003</v>
      </c>
      <c r="C7932">
        <v>9227.1419999999998</v>
      </c>
      <c r="D7932" s="1">
        <v>44745.982202766201</v>
      </c>
      <c r="E7932" s="2">
        <f t="shared" si="492"/>
        <v>4.5438600000000662E-3</v>
      </c>
      <c r="F7932" s="3">
        <f t="shared" si="493"/>
        <v>503.05841037944953</v>
      </c>
      <c r="G7932" s="2">
        <f t="shared" si="494"/>
        <v>4.5479299999993117E-3</v>
      </c>
      <c r="H7932" s="3">
        <f t="shared" si="495"/>
        <v>503.50923382883013</v>
      </c>
    </row>
    <row r="7933" spans="1:8" x14ac:dyDescent="0.3">
      <c r="A7933" s="2">
        <v>9.0370123499999995</v>
      </c>
      <c r="B7933">
        <v>32.387695000000001</v>
      </c>
      <c r="C7933">
        <v>9228.3029999999999</v>
      </c>
      <c r="D7933" s="1">
        <v>44745.982216203702</v>
      </c>
      <c r="E7933" s="2">
        <f t="shared" si="492"/>
        <v>4.5423499999994732E-3</v>
      </c>
      <c r="F7933" s="3">
        <f t="shared" si="493"/>
        <v>502.89123573058902</v>
      </c>
      <c r="G7933" s="2">
        <f t="shared" si="494"/>
        <v>4.5464199999987187E-3</v>
      </c>
      <c r="H7933" s="3">
        <f t="shared" si="495"/>
        <v>503.34205910464129</v>
      </c>
    </row>
    <row r="7934" spans="1:8" x14ac:dyDescent="0.3">
      <c r="A7934" s="2">
        <v>9.0370120800000002</v>
      </c>
      <c r="B7934">
        <v>32.307129000000003</v>
      </c>
      <c r="C7934">
        <v>9229.4660000000003</v>
      </c>
      <c r="D7934" s="1">
        <v>44745.982229664354</v>
      </c>
      <c r="E7934" s="2">
        <f t="shared" si="492"/>
        <v>4.5420800000002259E-3</v>
      </c>
      <c r="F7934" s="3">
        <f t="shared" si="493"/>
        <v>502.86134357492756</v>
      </c>
      <c r="G7934" s="2">
        <f t="shared" si="494"/>
        <v>4.5461499999994714E-3</v>
      </c>
      <c r="H7934" s="3">
        <f t="shared" si="495"/>
        <v>503.3121669355105</v>
      </c>
    </row>
    <row r="7935" spans="1:8" x14ac:dyDescent="0.3">
      <c r="A7935" s="2">
        <v>9.0370099899999996</v>
      </c>
      <c r="B7935">
        <v>32.387695000000001</v>
      </c>
      <c r="C7935">
        <v>9230.6290000000008</v>
      </c>
      <c r="D7935" s="1">
        <v>44745.982243125</v>
      </c>
      <c r="E7935" s="2">
        <f t="shared" si="492"/>
        <v>4.5399899999996052E-3</v>
      </c>
      <c r="F7935" s="3">
        <f t="shared" si="493"/>
        <v>502.6299561470567</v>
      </c>
      <c r="G7935" s="2">
        <f t="shared" si="494"/>
        <v>4.5440599999988507E-3</v>
      </c>
      <c r="H7935" s="3">
        <f t="shared" si="495"/>
        <v>503.08077940337722</v>
      </c>
    </row>
    <row r="7936" spans="1:8" x14ac:dyDescent="0.3">
      <c r="A7936" s="2">
        <v>9.03700714</v>
      </c>
      <c r="B7936">
        <v>32.387695000000001</v>
      </c>
      <c r="C7936">
        <v>9231.7909999999993</v>
      </c>
      <c r="D7936" s="1">
        <v>44745.982256574076</v>
      </c>
      <c r="E7936" s="2">
        <f t="shared" si="492"/>
        <v>4.5371400000000506E-3</v>
      </c>
      <c r="F7936" s="3">
        <f t="shared" si="493"/>
        <v>502.31442783646673</v>
      </c>
      <c r="G7936" s="2">
        <f t="shared" si="494"/>
        <v>4.5412099999992961E-3</v>
      </c>
      <c r="H7936" s="3">
        <f t="shared" si="495"/>
        <v>502.76525095061123</v>
      </c>
    </row>
    <row r="7937" spans="1:8" x14ac:dyDescent="0.3">
      <c r="A7937" s="2">
        <v>9.0370075100000005</v>
      </c>
      <c r="B7937">
        <v>32.307129000000003</v>
      </c>
      <c r="C7937">
        <v>9232.9529999999995</v>
      </c>
      <c r="D7937" s="1">
        <v>44745.982270023145</v>
      </c>
      <c r="E7937" s="2">
        <f t="shared" si="492"/>
        <v>4.5375100000004664E-3</v>
      </c>
      <c r="F7937" s="3">
        <f t="shared" si="493"/>
        <v>502.3553911610519</v>
      </c>
      <c r="G7937" s="2">
        <f t="shared" si="494"/>
        <v>4.541579999999712E-3</v>
      </c>
      <c r="H7937" s="3">
        <f t="shared" si="495"/>
        <v>502.80621429365436</v>
      </c>
    </row>
    <row r="7938" spans="1:8" x14ac:dyDescent="0.3">
      <c r="A7938" s="2">
        <v>9.0370040399999993</v>
      </c>
      <c r="B7938">
        <v>32.629395000000002</v>
      </c>
      <c r="C7938">
        <v>9234.116</v>
      </c>
      <c r="D7938" s="1">
        <v>44745.982283483798</v>
      </c>
      <c r="E7938" s="2">
        <f t="shared" si="492"/>
        <v>4.5340399999993508E-3</v>
      </c>
      <c r="F7938" s="3">
        <f t="shared" si="493"/>
        <v>501.97122160376409</v>
      </c>
      <c r="G7938" s="2">
        <f t="shared" si="494"/>
        <v>4.5381099999985963E-3</v>
      </c>
      <c r="H7938" s="3">
        <f t="shared" si="495"/>
        <v>502.42204456326095</v>
      </c>
    </row>
    <row r="7939" spans="1:8" x14ac:dyDescent="0.3">
      <c r="A7939" s="2">
        <v>9.0370028799999993</v>
      </c>
      <c r="B7939">
        <v>32.468262000000003</v>
      </c>
      <c r="C7939">
        <v>9235.2780000000002</v>
      </c>
      <c r="D7939" s="1">
        <v>44745.982296932867</v>
      </c>
      <c r="E7939" s="2">
        <f t="shared" ref="E7939:E8002" si="496">SUM(A7939, -9.03247)</f>
        <v>4.5328799999992953E-3</v>
      </c>
      <c r="F7939" s="3">
        <f t="shared" ref="F7939:F8002" si="497">E7939/0.00000903247</f>
        <v>501.84279604574334</v>
      </c>
      <c r="G7939" s="2">
        <f t="shared" ref="G7939:G8002" si="498">SUM(A7939, -9.03246593)</f>
        <v>4.5369499999985408E-3</v>
      </c>
      <c r="H7939" s="3">
        <f t="shared" ref="H7939:H8002" si="499">G7939/0.00000903246593</f>
        <v>502.29361894737207</v>
      </c>
    </row>
    <row r="7940" spans="1:8" x14ac:dyDescent="0.3">
      <c r="A7940" s="2">
        <v>9.0369985499999999</v>
      </c>
      <c r="B7940">
        <v>32.548828</v>
      </c>
      <c r="C7940">
        <v>9236.4410000000007</v>
      </c>
      <c r="D7940" s="1">
        <v>44745.982310405096</v>
      </c>
      <c r="E7940" s="2">
        <f t="shared" si="496"/>
        <v>4.5285499999998535E-3</v>
      </c>
      <c r="F7940" s="3">
        <f t="shared" si="497"/>
        <v>501.36341443700934</v>
      </c>
      <c r="G7940" s="2">
        <f t="shared" si="498"/>
        <v>4.532619999999099E-3</v>
      </c>
      <c r="H7940" s="3">
        <f t="shared" si="499"/>
        <v>501.81423712263023</v>
      </c>
    </row>
    <row r="7941" spans="1:8" x14ac:dyDescent="0.3">
      <c r="A7941" s="2">
        <v>9.0369970800000008</v>
      </c>
      <c r="B7941">
        <v>32.387695000000001</v>
      </c>
      <c r="C7941">
        <v>9237.6029999999992</v>
      </c>
      <c r="D7941" s="1">
        <v>44745.982323842596</v>
      </c>
      <c r="E7941" s="2">
        <f t="shared" si="496"/>
        <v>4.5270800000007938E-3</v>
      </c>
      <c r="F7941" s="3">
        <f t="shared" si="497"/>
        <v>501.20066825583632</v>
      </c>
      <c r="G7941" s="2">
        <f t="shared" si="498"/>
        <v>4.5311500000000393E-3</v>
      </c>
      <c r="H7941" s="3">
        <f t="shared" si="499"/>
        <v>501.65149086812431</v>
      </c>
    </row>
    <row r="7942" spans="1:8" x14ac:dyDescent="0.3">
      <c r="A7942" s="2">
        <v>9.0369979699999998</v>
      </c>
      <c r="B7942">
        <v>32.307129000000003</v>
      </c>
      <c r="C7942">
        <v>9238.7659999999996</v>
      </c>
      <c r="D7942" s="1">
        <v>44745.982337303241</v>
      </c>
      <c r="E7942" s="2">
        <f t="shared" si="496"/>
        <v>4.5279699999998257E-3</v>
      </c>
      <c r="F7942" s="3">
        <f t="shared" si="497"/>
        <v>501.29920165799894</v>
      </c>
      <c r="G7942" s="2">
        <f t="shared" si="498"/>
        <v>4.5320399999990713E-3</v>
      </c>
      <c r="H7942" s="3">
        <f t="shared" si="499"/>
        <v>501.75002431468579</v>
      </c>
    </row>
    <row r="7943" spans="1:8" x14ac:dyDescent="0.3">
      <c r="A7943" s="2">
        <v>9.0369951400000001</v>
      </c>
      <c r="B7943">
        <v>32.387695000000001</v>
      </c>
      <c r="C7943">
        <v>9239.9290000000001</v>
      </c>
      <c r="D7943" s="1">
        <v>44745.982350763887</v>
      </c>
      <c r="E7943" s="2">
        <f t="shared" si="496"/>
        <v>4.5251400000001496E-3</v>
      </c>
      <c r="F7943" s="3">
        <f t="shared" si="497"/>
        <v>500.98588758115437</v>
      </c>
      <c r="G7943" s="2">
        <f t="shared" si="498"/>
        <v>4.5292099999993951E-3</v>
      </c>
      <c r="H7943" s="3">
        <f t="shared" si="499"/>
        <v>501.43671009666292</v>
      </c>
    </row>
    <row r="7944" spans="1:8" x14ac:dyDescent="0.3">
      <c r="A7944" s="2">
        <v>9.0369954499999992</v>
      </c>
      <c r="B7944">
        <v>32.468262000000003</v>
      </c>
      <c r="C7944">
        <v>9241.09</v>
      </c>
      <c r="D7944" s="1">
        <v>44745.982364201387</v>
      </c>
      <c r="E7944" s="2">
        <f t="shared" si="496"/>
        <v>4.5254499999991538E-3</v>
      </c>
      <c r="F7944" s="3">
        <f t="shared" si="497"/>
        <v>501.02020820430664</v>
      </c>
      <c r="G7944" s="2">
        <f t="shared" si="498"/>
        <v>4.5295199999983993E-3</v>
      </c>
      <c r="H7944" s="3">
        <f t="shared" si="499"/>
        <v>501.47103073527995</v>
      </c>
    </row>
    <row r="7945" spans="1:8" x14ac:dyDescent="0.3">
      <c r="A7945" s="2">
        <v>9.0369935399999992</v>
      </c>
      <c r="B7945">
        <v>32.387695000000001</v>
      </c>
      <c r="C7945">
        <v>9242.2540000000008</v>
      </c>
      <c r="D7945" s="1">
        <v>44745.982377673608</v>
      </c>
      <c r="E7945" s="2">
        <f t="shared" si="496"/>
        <v>4.5235399999992154E-3</v>
      </c>
      <c r="F7945" s="3">
        <f t="shared" si="497"/>
        <v>500.80874888034117</v>
      </c>
      <c r="G7945" s="2">
        <f t="shared" si="498"/>
        <v>4.5276099999984609E-3</v>
      </c>
      <c r="H7945" s="3">
        <f t="shared" si="499"/>
        <v>501.25957131603161</v>
      </c>
    </row>
    <row r="7946" spans="1:8" x14ac:dyDescent="0.3">
      <c r="A7946" s="2">
        <v>9.0369907999999999</v>
      </c>
      <c r="B7946">
        <v>32.387695000000001</v>
      </c>
      <c r="C7946">
        <v>9243.4159999999993</v>
      </c>
      <c r="D7946" s="1">
        <v>44745.982391122685</v>
      </c>
      <c r="E7946" s="2">
        <f t="shared" si="496"/>
        <v>4.5207999999998805E-3</v>
      </c>
      <c r="F7946" s="3">
        <f t="shared" si="497"/>
        <v>500.50539885544936</v>
      </c>
      <c r="G7946" s="2">
        <f t="shared" si="498"/>
        <v>4.524869999999126E-3</v>
      </c>
      <c r="H7946" s="3">
        <f t="shared" si="499"/>
        <v>500.95622115445121</v>
      </c>
    </row>
    <row r="7947" spans="1:8" x14ac:dyDescent="0.3">
      <c r="A7947" s="2">
        <v>9.0369906199999992</v>
      </c>
      <c r="B7947">
        <v>32.307129000000003</v>
      </c>
      <c r="C7947">
        <v>9244.5789999999997</v>
      </c>
      <c r="D7947" s="1">
        <v>44745.98240458333</v>
      </c>
      <c r="E7947" s="2">
        <f t="shared" si="496"/>
        <v>4.5206199999991981E-3</v>
      </c>
      <c r="F7947" s="3">
        <f t="shared" si="497"/>
        <v>500.48547075154391</v>
      </c>
      <c r="G7947" s="2">
        <f t="shared" si="498"/>
        <v>4.5246899999984436E-3</v>
      </c>
      <c r="H7947" s="3">
        <f t="shared" si="499"/>
        <v>500.93629304156627</v>
      </c>
    </row>
    <row r="7948" spans="1:8" x14ac:dyDescent="0.3">
      <c r="A7948" s="2">
        <v>9.0369874499999998</v>
      </c>
      <c r="B7948">
        <v>32.387695000000001</v>
      </c>
      <c r="C7948">
        <v>9245.7430000000004</v>
      </c>
      <c r="D7948" s="1">
        <v>44745.982418055559</v>
      </c>
      <c r="E7948" s="2">
        <f t="shared" si="496"/>
        <v>4.5174499999998119E-3</v>
      </c>
      <c r="F7948" s="3">
        <f t="shared" si="497"/>
        <v>500.13451470083066</v>
      </c>
      <c r="G7948" s="2">
        <f t="shared" si="498"/>
        <v>4.5215199999990574E-3</v>
      </c>
      <c r="H7948" s="3">
        <f t="shared" si="499"/>
        <v>500.58533683271332</v>
      </c>
    </row>
    <row r="7949" spans="1:8" x14ac:dyDescent="0.3">
      <c r="A7949" s="2">
        <v>9.0369866000000005</v>
      </c>
      <c r="B7949">
        <v>32.307129000000003</v>
      </c>
      <c r="C7949">
        <v>9246.9130000000005</v>
      </c>
      <c r="D7949" s="1">
        <v>44745.982431597222</v>
      </c>
      <c r="E7949" s="2">
        <f t="shared" si="496"/>
        <v>4.5166000000005369E-3</v>
      </c>
      <c r="F7949" s="3">
        <f t="shared" si="497"/>
        <v>500.04040976615886</v>
      </c>
      <c r="G7949" s="2">
        <f t="shared" si="498"/>
        <v>4.5206699999997824E-3</v>
      </c>
      <c r="H7949" s="3">
        <f t="shared" si="499"/>
        <v>500.49123185563815</v>
      </c>
    </row>
    <row r="7950" spans="1:8" x14ac:dyDescent="0.3">
      <c r="A7950" s="2">
        <v>9.0369849999999996</v>
      </c>
      <c r="B7950">
        <v>32.468262000000003</v>
      </c>
      <c r="C7950">
        <v>9248.0779999999995</v>
      </c>
      <c r="D7950" s="1">
        <v>44745.982445081019</v>
      </c>
      <c r="E7950" s="2">
        <f t="shared" si="496"/>
        <v>4.5149999999996027E-3</v>
      </c>
      <c r="F7950" s="3">
        <f t="shared" si="497"/>
        <v>499.86327106534566</v>
      </c>
      <c r="G7950" s="2">
        <f t="shared" si="498"/>
        <v>4.5190699999988482E-3</v>
      </c>
      <c r="H7950" s="3">
        <f t="shared" si="499"/>
        <v>500.31409307500684</v>
      </c>
    </row>
    <row r="7951" spans="1:8" x14ac:dyDescent="0.3">
      <c r="A7951" s="2">
        <v>9.0369838900000001</v>
      </c>
      <c r="B7951">
        <v>32.307129000000003</v>
      </c>
      <c r="C7951">
        <v>9249.2479999999996</v>
      </c>
      <c r="D7951" s="1">
        <v>44745.982458622682</v>
      </c>
      <c r="E7951" s="2">
        <f t="shared" si="496"/>
        <v>4.5138900000001314E-3</v>
      </c>
      <c r="F7951" s="3">
        <f t="shared" si="497"/>
        <v>499.74038109178679</v>
      </c>
      <c r="G7951" s="2">
        <f t="shared" si="498"/>
        <v>4.5179599999993769E-3</v>
      </c>
      <c r="H7951" s="3">
        <f t="shared" si="499"/>
        <v>500.19120304607412</v>
      </c>
    </row>
    <row r="7952" spans="1:8" x14ac:dyDescent="0.3">
      <c r="A7952" s="2">
        <v>9.0369822400000004</v>
      </c>
      <c r="B7952">
        <v>32.387695000000001</v>
      </c>
      <c r="C7952">
        <v>9250.4120000000003</v>
      </c>
      <c r="D7952" s="1">
        <v>44745.982472094911</v>
      </c>
      <c r="E7952" s="2">
        <f t="shared" si="496"/>
        <v>4.5122400000003893E-3</v>
      </c>
      <c r="F7952" s="3">
        <f t="shared" si="497"/>
        <v>499.55770680670838</v>
      </c>
      <c r="G7952" s="2">
        <f t="shared" si="498"/>
        <v>4.5163099999996348E-3</v>
      </c>
      <c r="H7952" s="3">
        <f t="shared" si="499"/>
        <v>500.00852867868326</v>
      </c>
    </row>
    <row r="7953" spans="1:8" x14ac:dyDescent="0.3">
      <c r="A7953" s="2">
        <v>9.0369813499999996</v>
      </c>
      <c r="B7953">
        <v>32.468262000000003</v>
      </c>
      <c r="C7953">
        <v>9251.5730000000003</v>
      </c>
      <c r="D7953" s="1">
        <v>44745.982485532404</v>
      </c>
      <c r="E7953" s="2">
        <f t="shared" si="496"/>
        <v>4.511349999999581E-3</v>
      </c>
      <c r="F7953" s="3">
        <f t="shared" si="497"/>
        <v>499.45917340434909</v>
      </c>
      <c r="G7953" s="2">
        <f t="shared" si="498"/>
        <v>4.5154199999988265E-3</v>
      </c>
      <c r="H7953" s="3">
        <f t="shared" si="499"/>
        <v>499.90999523192517</v>
      </c>
    </row>
    <row r="7954" spans="1:8" x14ac:dyDescent="0.3">
      <c r="A7954" s="2">
        <v>9.0369799499999992</v>
      </c>
      <c r="B7954">
        <v>32.307129000000003</v>
      </c>
      <c r="C7954">
        <v>9252.7350000000006</v>
      </c>
      <c r="D7954" s="1">
        <v>44745.982498981481</v>
      </c>
      <c r="E7954" s="2">
        <f t="shared" si="496"/>
        <v>4.5099499999992076E-3</v>
      </c>
      <c r="F7954" s="3">
        <f t="shared" si="497"/>
        <v>499.30417704118673</v>
      </c>
      <c r="G7954" s="2">
        <f t="shared" si="498"/>
        <v>4.5140199999984532E-3</v>
      </c>
      <c r="H7954" s="3">
        <f t="shared" si="499"/>
        <v>499.75499879892192</v>
      </c>
    </row>
    <row r="7955" spans="1:8" x14ac:dyDescent="0.3">
      <c r="A7955" s="2">
        <v>9.0369773599999998</v>
      </c>
      <c r="B7955">
        <v>32.387695000000001</v>
      </c>
      <c r="C7955">
        <v>9253.8979999999992</v>
      </c>
      <c r="D7955" s="1">
        <v>44745.982512442133</v>
      </c>
      <c r="E7955" s="2">
        <f t="shared" si="496"/>
        <v>4.5073599999998493E-3</v>
      </c>
      <c r="F7955" s="3">
        <f t="shared" si="497"/>
        <v>499.01743376948377</v>
      </c>
      <c r="G7955" s="2">
        <f t="shared" si="498"/>
        <v>4.5114299999990948E-3</v>
      </c>
      <c r="H7955" s="3">
        <f t="shared" si="499"/>
        <v>499.46825539801341</v>
      </c>
    </row>
    <row r="7956" spans="1:8" x14ac:dyDescent="0.3">
      <c r="A7956" s="2">
        <v>9.0369773599999998</v>
      </c>
      <c r="B7956">
        <v>32.468262000000003</v>
      </c>
      <c r="C7956">
        <v>9255.06</v>
      </c>
      <c r="D7956" s="1">
        <v>44745.982525891202</v>
      </c>
      <c r="E7956" s="2">
        <f t="shared" si="496"/>
        <v>4.5073599999998493E-3</v>
      </c>
      <c r="F7956" s="3">
        <f t="shared" si="497"/>
        <v>499.01743376948377</v>
      </c>
      <c r="G7956" s="2">
        <f t="shared" si="498"/>
        <v>4.5114299999990948E-3</v>
      </c>
      <c r="H7956" s="3">
        <f t="shared" si="499"/>
        <v>499.46825539801341</v>
      </c>
    </row>
    <row r="7957" spans="1:8" x14ac:dyDescent="0.3">
      <c r="A7957" s="2">
        <v>9.0369731200000007</v>
      </c>
      <c r="B7957">
        <v>32.065429999999999</v>
      </c>
      <c r="C7957">
        <v>9256.223</v>
      </c>
      <c r="D7957" s="1">
        <v>44745.982539351855</v>
      </c>
      <c r="E7957" s="2">
        <f t="shared" si="496"/>
        <v>4.5031200000007487E-3</v>
      </c>
      <c r="F7957" s="3">
        <f t="shared" si="497"/>
        <v>498.54801621270246</v>
      </c>
      <c r="G7957" s="2">
        <f t="shared" si="498"/>
        <v>4.5071899999999943E-3</v>
      </c>
      <c r="H7957" s="3">
        <f t="shared" si="499"/>
        <v>498.99883762971405</v>
      </c>
    </row>
    <row r="7958" spans="1:8" x14ac:dyDescent="0.3">
      <c r="A7958" s="2">
        <v>9.03697339</v>
      </c>
      <c r="B7958">
        <v>32.548828</v>
      </c>
      <c r="C7958">
        <v>9257.3850000000002</v>
      </c>
      <c r="D7958" s="1">
        <v>44745.982552800924</v>
      </c>
      <c r="E7958" s="2">
        <f t="shared" si="496"/>
        <v>4.503389999999996E-3</v>
      </c>
      <c r="F7958" s="3">
        <f t="shared" si="497"/>
        <v>498.57790836836392</v>
      </c>
      <c r="G7958" s="2">
        <f t="shared" si="498"/>
        <v>4.5074599999992415E-3</v>
      </c>
      <c r="H7958" s="3">
        <f t="shared" si="499"/>
        <v>499.02872979884478</v>
      </c>
    </row>
    <row r="7959" spans="1:8" x14ac:dyDescent="0.3">
      <c r="A7959" s="2">
        <v>9.03697281</v>
      </c>
      <c r="B7959">
        <v>32.548828</v>
      </c>
      <c r="C7959">
        <v>9258.5480000000007</v>
      </c>
      <c r="D7959" s="1">
        <v>44745.982566261577</v>
      </c>
      <c r="E7959" s="2">
        <f t="shared" si="496"/>
        <v>4.5028099999999682E-3</v>
      </c>
      <c r="F7959" s="3">
        <f t="shared" si="497"/>
        <v>498.51369558935357</v>
      </c>
      <c r="G7959" s="2">
        <f t="shared" si="498"/>
        <v>4.5068799999992137E-3</v>
      </c>
      <c r="H7959" s="3">
        <f t="shared" si="499"/>
        <v>498.96451699090034</v>
      </c>
    </row>
    <row r="7960" spans="1:8" x14ac:dyDescent="0.3">
      <c r="A7960" s="2">
        <v>9.0369714299999995</v>
      </c>
      <c r="B7960">
        <v>32.468262000000003</v>
      </c>
      <c r="C7960">
        <v>9259.7109999999993</v>
      </c>
      <c r="D7960" s="1">
        <v>44745.982579722222</v>
      </c>
      <c r="E7960" s="2">
        <f t="shared" si="496"/>
        <v>4.5014299999994734E-3</v>
      </c>
      <c r="F7960" s="3">
        <f t="shared" si="497"/>
        <v>498.36091345993657</v>
      </c>
      <c r="G7960" s="2">
        <f t="shared" si="498"/>
        <v>4.5054999999987189E-3</v>
      </c>
      <c r="H7960" s="3">
        <f t="shared" si="499"/>
        <v>498.81173479264027</v>
      </c>
    </row>
    <row r="7961" spans="1:8" x14ac:dyDescent="0.3">
      <c r="A7961" s="2">
        <v>9.03697032</v>
      </c>
      <c r="B7961">
        <v>32.387695000000001</v>
      </c>
      <c r="C7961">
        <v>9260.8729999999996</v>
      </c>
      <c r="D7961" s="1">
        <v>44745.982593171299</v>
      </c>
      <c r="E7961" s="2">
        <f t="shared" si="496"/>
        <v>4.5003200000000021E-3</v>
      </c>
      <c r="F7961" s="3">
        <f t="shared" si="497"/>
        <v>498.2380234863777</v>
      </c>
      <c r="G7961" s="2">
        <f t="shared" si="498"/>
        <v>4.5043899999992476E-3</v>
      </c>
      <c r="H7961" s="3">
        <f t="shared" si="499"/>
        <v>498.68884476370755</v>
      </c>
    </row>
    <row r="7962" spans="1:8" x14ac:dyDescent="0.3">
      <c r="A7962" s="2">
        <v>9.0369681899999996</v>
      </c>
      <c r="B7962">
        <v>32.387695000000001</v>
      </c>
      <c r="C7962">
        <v>9262.0349999999999</v>
      </c>
      <c r="D7962" s="1">
        <v>44745.982606608799</v>
      </c>
      <c r="E7962" s="2">
        <f t="shared" si="496"/>
        <v>4.4981899999996244E-3</v>
      </c>
      <c r="F7962" s="3">
        <f t="shared" si="497"/>
        <v>498.00220759101603</v>
      </c>
      <c r="G7962" s="2">
        <f t="shared" si="498"/>
        <v>4.5022599999988699E-3</v>
      </c>
      <c r="H7962" s="3">
        <f t="shared" si="499"/>
        <v>498.45302876208797</v>
      </c>
    </row>
    <row r="7963" spans="1:8" x14ac:dyDescent="0.3">
      <c r="A7963" s="2">
        <v>9.0369675600000008</v>
      </c>
      <c r="B7963">
        <v>32.387695000000001</v>
      </c>
      <c r="C7963">
        <v>9263.1980000000003</v>
      </c>
      <c r="D7963" s="1">
        <v>44745.98262008102</v>
      </c>
      <c r="E7963" s="2">
        <f t="shared" si="496"/>
        <v>4.4975600000007887E-3</v>
      </c>
      <c r="F7963" s="3">
        <f t="shared" si="497"/>
        <v>497.93245922774042</v>
      </c>
      <c r="G7963" s="2">
        <f t="shared" si="498"/>
        <v>4.5016300000000342E-3</v>
      </c>
      <c r="H7963" s="3">
        <f t="shared" si="499"/>
        <v>498.38328036738403</v>
      </c>
    </row>
    <row r="7964" spans="1:8" x14ac:dyDescent="0.3">
      <c r="A7964" s="2">
        <v>9.0369650200000002</v>
      </c>
      <c r="B7964">
        <v>32.387695000000001</v>
      </c>
      <c r="C7964">
        <v>9264.36</v>
      </c>
      <c r="D7964" s="1">
        <v>44745.982633518521</v>
      </c>
      <c r="E7964" s="2">
        <f t="shared" si="496"/>
        <v>4.4950200000002383E-3</v>
      </c>
      <c r="F7964" s="3">
        <f t="shared" si="497"/>
        <v>497.65125154030272</v>
      </c>
      <c r="G7964" s="2">
        <f t="shared" si="498"/>
        <v>4.4990899999994838E-3</v>
      </c>
      <c r="H7964" s="3">
        <f t="shared" si="499"/>
        <v>498.10207255323508</v>
      </c>
    </row>
    <row r="7965" spans="1:8" x14ac:dyDescent="0.3">
      <c r="A7965" s="2">
        <v>9.0369630000000001</v>
      </c>
      <c r="B7965">
        <v>32.468262000000003</v>
      </c>
      <c r="C7965">
        <v>9265.5239999999994</v>
      </c>
      <c r="D7965" s="1">
        <v>44745.982646990742</v>
      </c>
      <c r="E7965" s="2">
        <f t="shared" si="496"/>
        <v>4.4930000000000803E-3</v>
      </c>
      <c r="F7965" s="3">
        <f t="shared" si="497"/>
        <v>497.42761393063915</v>
      </c>
      <c r="G7965" s="2">
        <f t="shared" si="498"/>
        <v>4.4970699999993258E-3</v>
      </c>
      <c r="H7965" s="3">
        <f t="shared" si="499"/>
        <v>497.87843484280108</v>
      </c>
    </row>
    <row r="7966" spans="1:8" x14ac:dyDescent="0.3">
      <c r="A7966" s="2">
        <v>9.0369617499999997</v>
      </c>
      <c r="B7966">
        <v>32.387695000000001</v>
      </c>
      <c r="C7966">
        <v>9266.6970000000001</v>
      </c>
      <c r="D7966" s="1">
        <v>44745.982660578702</v>
      </c>
      <c r="E7966" s="2">
        <f t="shared" si="496"/>
        <v>4.4917499999996835E-3</v>
      </c>
      <c r="F7966" s="3">
        <f t="shared" si="497"/>
        <v>497.28922432066571</v>
      </c>
      <c r="G7966" s="2">
        <f t="shared" si="498"/>
        <v>4.495819999998929E-3</v>
      </c>
      <c r="H7966" s="3">
        <f t="shared" si="499"/>
        <v>497.74004517046973</v>
      </c>
    </row>
    <row r="7967" spans="1:8" x14ac:dyDescent="0.3">
      <c r="A7967" s="2">
        <v>9.0369597899999992</v>
      </c>
      <c r="B7967">
        <v>32.387695000000001</v>
      </c>
      <c r="C7967">
        <v>9267.8680000000004</v>
      </c>
      <c r="D7967" s="1">
        <v>44745.982674131941</v>
      </c>
      <c r="E7967" s="2">
        <f t="shared" si="496"/>
        <v>4.4897899999991608E-3</v>
      </c>
      <c r="F7967" s="3">
        <f t="shared" si="497"/>
        <v>497.07222941223841</v>
      </c>
      <c r="G7967" s="2">
        <f t="shared" si="498"/>
        <v>4.4938599999984064E-3</v>
      </c>
      <c r="H7967" s="3">
        <f t="shared" si="499"/>
        <v>497.52305016426521</v>
      </c>
    </row>
    <row r="7968" spans="1:8" x14ac:dyDescent="0.3">
      <c r="A7968" s="2">
        <v>9.0369580200000001</v>
      </c>
      <c r="B7968">
        <v>32.387695000000001</v>
      </c>
      <c r="C7968">
        <v>9269.0310000000009</v>
      </c>
      <c r="D7968" s="1">
        <v>44745.982687592594</v>
      </c>
      <c r="E7968" s="2">
        <f t="shared" si="496"/>
        <v>4.488020000000148E-3</v>
      </c>
      <c r="F7968" s="3">
        <f t="shared" si="497"/>
        <v>496.87626972468752</v>
      </c>
      <c r="G7968" s="2">
        <f t="shared" si="498"/>
        <v>4.4920899999993935E-3</v>
      </c>
      <c r="H7968" s="3">
        <f t="shared" si="499"/>
        <v>497.32709038841551</v>
      </c>
    </row>
    <row r="7969" spans="1:8" x14ac:dyDescent="0.3">
      <c r="A7969" s="2">
        <v>9.0369572199999997</v>
      </c>
      <c r="B7969">
        <v>32.387695000000001</v>
      </c>
      <c r="C7969">
        <v>9270.1919999999991</v>
      </c>
      <c r="D7969" s="1">
        <v>44745.982701030094</v>
      </c>
      <c r="E7969" s="2">
        <f t="shared" si="496"/>
        <v>4.4872199999996809E-3</v>
      </c>
      <c r="F7969" s="3">
        <f t="shared" si="497"/>
        <v>496.78770037428092</v>
      </c>
      <c r="G7969" s="2">
        <f t="shared" si="498"/>
        <v>4.4912899999989264E-3</v>
      </c>
      <c r="H7969" s="3">
        <f t="shared" si="499"/>
        <v>497.23852099809983</v>
      </c>
    </row>
    <row r="7970" spans="1:8" x14ac:dyDescent="0.3">
      <c r="A7970" s="2">
        <v>9.0369572100000006</v>
      </c>
      <c r="B7970">
        <v>32.387695000000001</v>
      </c>
      <c r="C7970">
        <v>9271.3559999999998</v>
      </c>
      <c r="D7970" s="1">
        <v>44745.982714502316</v>
      </c>
      <c r="E7970" s="2">
        <f t="shared" si="496"/>
        <v>4.4872100000006299E-3</v>
      </c>
      <c r="F7970" s="3">
        <f t="shared" si="497"/>
        <v>496.78659325750652</v>
      </c>
      <c r="G7970" s="2">
        <f t="shared" si="498"/>
        <v>4.4912799999998754E-3</v>
      </c>
      <c r="H7970" s="3">
        <f t="shared" si="499"/>
        <v>497.23741388082658</v>
      </c>
    </row>
    <row r="7971" spans="1:8" x14ac:dyDescent="0.3">
      <c r="A7971" s="2">
        <v>9.0369558699999999</v>
      </c>
      <c r="B7971">
        <v>32.387695000000001</v>
      </c>
      <c r="C7971">
        <v>9272.518</v>
      </c>
      <c r="D7971" s="1">
        <v>44745.982727951392</v>
      </c>
      <c r="E7971" s="2">
        <f t="shared" si="496"/>
        <v>4.4858699999998919E-3</v>
      </c>
      <c r="F7971" s="3">
        <f t="shared" si="497"/>
        <v>496.63823959558039</v>
      </c>
      <c r="G7971" s="2">
        <f t="shared" si="498"/>
        <v>4.4899399999991374E-3</v>
      </c>
      <c r="H7971" s="3">
        <f t="shared" si="499"/>
        <v>497.08906015205275</v>
      </c>
    </row>
    <row r="7972" spans="1:8" x14ac:dyDescent="0.3">
      <c r="A7972" s="2">
        <v>9.0369555600000009</v>
      </c>
      <c r="B7972">
        <v>32.387695000000001</v>
      </c>
      <c r="C7972">
        <v>9273.6810000000005</v>
      </c>
      <c r="D7972" s="1">
        <v>44745.982741412037</v>
      </c>
      <c r="E7972" s="2">
        <f t="shared" si="496"/>
        <v>4.4855600000008877E-3</v>
      </c>
      <c r="F7972" s="3">
        <f t="shared" si="497"/>
        <v>496.60391897242812</v>
      </c>
      <c r="G7972" s="2">
        <f t="shared" si="498"/>
        <v>4.4896300000001332E-3</v>
      </c>
      <c r="H7972" s="3">
        <f t="shared" si="499"/>
        <v>497.05473951343572</v>
      </c>
    </row>
    <row r="7973" spans="1:8" x14ac:dyDescent="0.3">
      <c r="A7973" s="2">
        <v>9.0369531100000007</v>
      </c>
      <c r="B7973">
        <v>32.387695000000001</v>
      </c>
      <c r="C7973">
        <v>9274.8430000000008</v>
      </c>
      <c r="D7973" s="1">
        <v>44745.982754861114</v>
      </c>
      <c r="E7973" s="2">
        <f t="shared" si="496"/>
        <v>4.4831100000006785E-3</v>
      </c>
      <c r="F7973" s="3">
        <f t="shared" si="497"/>
        <v>496.33267533694311</v>
      </c>
      <c r="G7973" s="2">
        <f t="shared" si="498"/>
        <v>4.487179999999924E-3</v>
      </c>
      <c r="H7973" s="3">
        <f t="shared" si="499"/>
        <v>496.78349575572923</v>
      </c>
    </row>
    <row r="7974" spans="1:8" x14ac:dyDescent="0.3">
      <c r="A7974" s="2">
        <v>9.0369501200000002</v>
      </c>
      <c r="B7974">
        <v>32.629395000000002</v>
      </c>
      <c r="C7974">
        <v>9276.0059999999994</v>
      </c>
      <c r="D7974" s="1">
        <v>44745.982768321759</v>
      </c>
      <c r="E7974" s="2">
        <f t="shared" si="496"/>
        <v>4.4801200000001984E-3</v>
      </c>
      <c r="F7974" s="3">
        <f t="shared" si="497"/>
        <v>496.00164738993857</v>
      </c>
      <c r="G7974" s="2">
        <f t="shared" si="498"/>
        <v>4.4841899999994439E-3</v>
      </c>
      <c r="H7974" s="3">
        <f t="shared" si="499"/>
        <v>496.45246765956455</v>
      </c>
    </row>
    <row r="7975" spans="1:8" x14ac:dyDescent="0.3">
      <c r="A7975" s="2">
        <v>9.0369484700000005</v>
      </c>
      <c r="B7975">
        <v>32.307129000000003</v>
      </c>
      <c r="C7975">
        <v>9277.1679999999997</v>
      </c>
      <c r="D7975" s="1">
        <v>44745.982781770836</v>
      </c>
      <c r="E7975" s="2">
        <f t="shared" si="496"/>
        <v>4.4784700000004563E-3</v>
      </c>
      <c r="F7975" s="3">
        <f t="shared" si="497"/>
        <v>495.81897310486016</v>
      </c>
      <c r="G7975" s="2">
        <f t="shared" si="498"/>
        <v>4.4825399999997018E-3</v>
      </c>
      <c r="H7975" s="3">
        <f t="shared" si="499"/>
        <v>496.26979329217374</v>
      </c>
    </row>
    <row r="7976" spans="1:8" x14ac:dyDescent="0.3">
      <c r="A7976" s="2">
        <v>9.0369471400000005</v>
      </c>
      <c r="B7976">
        <v>32.629395000000002</v>
      </c>
      <c r="C7976">
        <v>9278.33</v>
      </c>
      <c r="D7976" s="1">
        <v>44745.982795208336</v>
      </c>
      <c r="E7976" s="2">
        <f t="shared" si="496"/>
        <v>4.4771400000005457E-3</v>
      </c>
      <c r="F7976" s="3">
        <f t="shared" si="497"/>
        <v>495.67172655990504</v>
      </c>
      <c r="G7976" s="2">
        <f t="shared" si="498"/>
        <v>4.4812099999997912E-3</v>
      </c>
      <c r="H7976" s="3">
        <f t="shared" si="499"/>
        <v>496.12254668086979</v>
      </c>
    </row>
    <row r="7977" spans="1:8" x14ac:dyDescent="0.3">
      <c r="A7977" s="2">
        <v>9.0369453199999992</v>
      </c>
      <c r="B7977">
        <v>32.387695000000001</v>
      </c>
      <c r="C7977">
        <v>9279.4920000000002</v>
      </c>
      <c r="D7977" s="1">
        <v>44745.982808668981</v>
      </c>
      <c r="E7977" s="2">
        <f t="shared" si="496"/>
        <v>4.4753199999991722E-3</v>
      </c>
      <c r="F7977" s="3">
        <f t="shared" si="497"/>
        <v>495.47023128769564</v>
      </c>
      <c r="G7977" s="2">
        <f t="shared" si="498"/>
        <v>4.4793899999984177E-3</v>
      </c>
      <c r="H7977" s="3">
        <f t="shared" si="499"/>
        <v>495.92105131786724</v>
      </c>
    </row>
    <row r="7978" spans="1:8" x14ac:dyDescent="0.3">
      <c r="A7978" s="2">
        <v>9.0369447800000007</v>
      </c>
      <c r="B7978">
        <v>32.468262000000003</v>
      </c>
      <c r="C7978">
        <v>9280.6550000000007</v>
      </c>
      <c r="D7978" s="1">
        <v>44745.982822129627</v>
      </c>
      <c r="E7978" s="2">
        <f t="shared" si="496"/>
        <v>4.4747800000006777E-3</v>
      </c>
      <c r="F7978" s="3">
        <f t="shared" si="497"/>
        <v>495.41044697637278</v>
      </c>
      <c r="G7978" s="2">
        <f t="shared" si="498"/>
        <v>4.4788499999999232E-3</v>
      </c>
      <c r="H7978" s="3">
        <f t="shared" si="499"/>
        <v>495.86126697960577</v>
      </c>
    </row>
    <row r="7979" spans="1:8" x14ac:dyDescent="0.3">
      <c r="A7979" s="2">
        <v>9.03694445</v>
      </c>
      <c r="B7979">
        <v>32.548828</v>
      </c>
      <c r="C7979">
        <v>9281.8189999999995</v>
      </c>
      <c r="D7979" s="1">
        <v>44745.982835601855</v>
      </c>
      <c r="E7979" s="2">
        <f t="shared" si="496"/>
        <v>4.4744500000000187E-3</v>
      </c>
      <c r="F7979" s="3">
        <f t="shared" si="497"/>
        <v>495.37391211927843</v>
      </c>
      <c r="G7979" s="2">
        <f t="shared" si="498"/>
        <v>4.4785199999992642E-3</v>
      </c>
      <c r="H7979" s="3">
        <f t="shared" si="499"/>
        <v>495.82473210604894</v>
      </c>
    </row>
    <row r="7980" spans="1:8" x14ac:dyDescent="0.3">
      <c r="A7980" s="2">
        <v>9.0369430200000007</v>
      </c>
      <c r="B7980">
        <v>32.468262000000003</v>
      </c>
      <c r="C7980">
        <v>9282.99</v>
      </c>
      <c r="D7980" s="1">
        <v>44745.982849155094</v>
      </c>
      <c r="E7980" s="2">
        <f t="shared" si="496"/>
        <v>4.4730200000007159E-3</v>
      </c>
      <c r="F7980" s="3">
        <f t="shared" si="497"/>
        <v>495.21559440559622</v>
      </c>
      <c r="G7980" s="2">
        <f t="shared" si="498"/>
        <v>4.4770899999999614E-3</v>
      </c>
      <c r="H7980" s="3">
        <f t="shared" si="499"/>
        <v>495.66641432102932</v>
      </c>
    </row>
    <row r="7981" spans="1:8" x14ac:dyDescent="0.3">
      <c r="A7981" s="2">
        <v>9.0369406100000003</v>
      </c>
      <c r="B7981">
        <v>32.387695000000001</v>
      </c>
      <c r="C7981">
        <v>9284.152</v>
      </c>
      <c r="D7981" s="1">
        <v>44745.982862604164</v>
      </c>
      <c r="E7981" s="2">
        <f t="shared" si="496"/>
        <v>4.4706100000002635E-3</v>
      </c>
      <c r="F7981" s="3">
        <f t="shared" si="497"/>
        <v>494.94877923760208</v>
      </c>
      <c r="G7981" s="2">
        <f t="shared" si="498"/>
        <v>4.4746799999995091E-3</v>
      </c>
      <c r="H7981" s="3">
        <f t="shared" si="499"/>
        <v>495.39959903280908</v>
      </c>
    </row>
    <row r="7982" spans="1:8" x14ac:dyDescent="0.3">
      <c r="A7982" s="2">
        <v>9.0369394100000004</v>
      </c>
      <c r="B7982">
        <v>32.468262000000003</v>
      </c>
      <c r="C7982">
        <v>9285.3150000000005</v>
      </c>
      <c r="D7982" s="1">
        <v>44745.982876064816</v>
      </c>
      <c r="E7982" s="2">
        <f t="shared" si="496"/>
        <v>4.4694100000004511E-3</v>
      </c>
      <c r="F7982" s="3">
        <f t="shared" si="497"/>
        <v>494.81592521209052</v>
      </c>
      <c r="G7982" s="2">
        <f t="shared" si="498"/>
        <v>4.4734799999996966E-3</v>
      </c>
      <c r="H7982" s="3">
        <f t="shared" si="499"/>
        <v>495.26674494743389</v>
      </c>
    </row>
    <row r="7983" spans="1:8" x14ac:dyDescent="0.3">
      <c r="A7983" s="2">
        <v>9.0369373100000008</v>
      </c>
      <c r="B7983">
        <v>32.387695000000001</v>
      </c>
      <c r="C7983">
        <v>9286.4770000000008</v>
      </c>
      <c r="D7983" s="1">
        <v>44745.982889513885</v>
      </c>
      <c r="E7983" s="2">
        <f t="shared" si="496"/>
        <v>4.4673100000007793E-3</v>
      </c>
      <c r="F7983" s="3">
        <f t="shared" si="497"/>
        <v>494.58343066744527</v>
      </c>
      <c r="G7983" s="2">
        <f t="shared" si="498"/>
        <v>4.4713800000000248E-3</v>
      </c>
      <c r="H7983" s="3">
        <f t="shared" si="499"/>
        <v>495.03425029802736</v>
      </c>
    </row>
    <row r="7984" spans="1:8" x14ac:dyDescent="0.3">
      <c r="A7984" s="2">
        <v>9.0369370700000005</v>
      </c>
      <c r="B7984">
        <v>32.065429999999999</v>
      </c>
      <c r="C7984">
        <v>9287.64</v>
      </c>
      <c r="D7984" s="1">
        <v>44745.982902974538</v>
      </c>
      <c r="E7984" s="2">
        <f t="shared" si="496"/>
        <v>4.4670700000004615E-3</v>
      </c>
      <c r="F7984" s="3">
        <f t="shared" si="497"/>
        <v>494.55685986230361</v>
      </c>
      <c r="G7984" s="2">
        <f t="shared" si="498"/>
        <v>4.471139999999707E-3</v>
      </c>
      <c r="H7984" s="3">
        <f t="shared" si="499"/>
        <v>495.007679480913</v>
      </c>
    </row>
    <row r="7985" spans="1:8" x14ac:dyDescent="0.3">
      <c r="A7985" s="2">
        <v>9.0369341300000006</v>
      </c>
      <c r="B7985">
        <v>32.468262000000003</v>
      </c>
      <c r="C7985">
        <v>9288.8019999999997</v>
      </c>
      <c r="D7985" s="1">
        <v>44745.982916423614</v>
      </c>
      <c r="E7985" s="2">
        <f t="shared" si="496"/>
        <v>4.4641300000005657E-3</v>
      </c>
      <c r="F7985" s="3">
        <f t="shared" si="497"/>
        <v>494.23136749976095</v>
      </c>
      <c r="G7985" s="2">
        <f t="shared" si="498"/>
        <v>4.4681999999998112E-3</v>
      </c>
      <c r="H7985" s="3">
        <f t="shared" si="499"/>
        <v>494.68218697170454</v>
      </c>
    </row>
    <row r="7986" spans="1:8" x14ac:dyDescent="0.3">
      <c r="A7986" s="2">
        <v>9.0369329199999999</v>
      </c>
      <c r="B7986">
        <v>32.307129000000003</v>
      </c>
      <c r="C7986">
        <v>9289.9740000000002</v>
      </c>
      <c r="D7986" s="1">
        <v>44745.98292998843</v>
      </c>
      <c r="E7986" s="2">
        <f t="shared" si="496"/>
        <v>4.4629199999999258E-3</v>
      </c>
      <c r="F7986" s="3">
        <f t="shared" si="497"/>
        <v>494.09740635727832</v>
      </c>
      <c r="G7986" s="2">
        <f t="shared" si="498"/>
        <v>4.4669899999991713E-3</v>
      </c>
      <c r="H7986" s="3">
        <f t="shared" si="499"/>
        <v>494.54822576885948</v>
      </c>
    </row>
    <row r="7987" spans="1:8" x14ac:dyDescent="0.3">
      <c r="A7987" s="2">
        <v>9.0369314599999999</v>
      </c>
      <c r="B7987">
        <v>31.904297</v>
      </c>
      <c r="C7987">
        <v>9291.1370000000006</v>
      </c>
      <c r="D7987" s="1">
        <v>44745.982943449075</v>
      </c>
      <c r="E7987" s="2">
        <f t="shared" si="496"/>
        <v>4.4614599999999172E-3</v>
      </c>
      <c r="F7987" s="3">
        <f t="shared" si="497"/>
        <v>493.93576729287969</v>
      </c>
      <c r="G7987" s="2">
        <f t="shared" si="498"/>
        <v>4.4655299999991627E-3</v>
      </c>
      <c r="H7987" s="3">
        <f t="shared" si="499"/>
        <v>494.38658663162681</v>
      </c>
    </row>
    <row r="7988" spans="1:8" x14ac:dyDescent="0.3">
      <c r="A7988" s="2">
        <v>9.0369301699999998</v>
      </c>
      <c r="B7988">
        <v>32.629395000000002</v>
      </c>
      <c r="C7988">
        <v>9292.3040000000001</v>
      </c>
      <c r="D7988" s="1">
        <v>44745.982956956017</v>
      </c>
      <c r="E7988" s="2">
        <f t="shared" si="496"/>
        <v>4.4601699999997635E-3</v>
      </c>
      <c r="F7988" s="3">
        <f t="shared" si="497"/>
        <v>493.79294921541543</v>
      </c>
      <c r="G7988" s="2">
        <f t="shared" si="498"/>
        <v>4.464239999999009E-3</v>
      </c>
      <c r="H7988" s="3">
        <f t="shared" si="499"/>
        <v>494.24376848980916</v>
      </c>
    </row>
    <row r="7989" spans="1:8" x14ac:dyDescent="0.3">
      <c r="A7989" s="2">
        <v>9.0369289199999994</v>
      </c>
      <c r="B7989">
        <v>32.468262000000003</v>
      </c>
      <c r="C7989">
        <v>9293.4740000000002</v>
      </c>
      <c r="D7989" s="1">
        <v>44745.982970497687</v>
      </c>
      <c r="E7989" s="2">
        <f t="shared" si="496"/>
        <v>4.4589199999993667E-3</v>
      </c>
      <c r="F7989" s="3">
        <f t="shared" si="497"/>
        <v>493.65455960544199</v>
      </c>
      <c r="G7989" s="2">
        <f t="shared" si="498"/>
        <v>4.4629899999986122E-3</v>
      </c>
      <c r="H7989" s="3">
        <f t="shared" si="499"/>
        <v>494.1053788174778</v>
      </c>
    </row>
    <row r="7990" spans="1:8" x14ac:dyDescent="0.3">
      <c r="A7990" s="2">
        <v>9.03692721</v>
      </c>
      <c r="B7990">
        <v>32.387695000000001</v>
      </c>
      <c r="C7990">
        <v>9294.6450000000004</v>
      </c>
      <c r="D7990" s="1">
        <v>44745.982984050926</v>
      </c>
      <c r="E7990" s="2">
        <f t="shared" si="496"/>
        <v>4.4572099999999892E-3</v>
      </c>
      <c r="F7990" s="3">
        <f t="shared" si="497"/>
        <v>493.46524261912737</v>
      </c>
      <c r="G7990" s="2">
        <f t="shared" si="498"/>
        <v>4.4612799999992347E-3</v>
      </c>
      <c r="H7990" s="3">
        <f t="shared" si="499"/>
        <v>493.91606174585758</v>
      </c>
    </row>
    <row r="7991" spans="1:8" x14ac:dyDescent="0.3">
      <c r="A7991" s="2">
        <v>9.0369244900000005</v>
      </c>
      <c r="B7991">
        <v>32.548828</v>
      </c>
      <c r="C7991">
        <v>9295.8080000000009</v>
      </c>
      <c r="D7991" s="1">
        <v>44745.982997500003</v>
      </c>
      <c r="E7991" s="2">
        <f t="shared" si="496"/>
        <v>4.4544900000005327E-3</v>
      </c>
      <c r="F7991" s="3">
        <f t="shared" si="497"/>
        <v>493.1641068279809</v>
      </c>
      <c r="G7991" s="2">
        <f t="shared" si="498"/>
        <v>4.4585599999997783E-3</v>
      </c>
      <c r="H7991" s="3">
        <f t="shared" si="499"/>
        <v>493.6149258190203</v>
      </c>
    </row>
    <row r="7992" spans="1:8" x14ac:dyDescent="0.3">
      <c r="A7992" s="2">
        <v>9.0369236999999991</v>
      </c>
      <c r="B7992">
        <v>32.548828</v>
      </c>
      <c r="C7992">
        <v>9296.9699999999993</v>
      </c>
      <c r="D7992" s="1">
        <v>44745.983010960648</v>
      </c>
      <c r="E7992" s="2">
        <f t="shared" si="496"/>
        <v>4.4536999999991167E-3</v>
      </c>
      <c r="F7992" s="3">
        <f t="shared" si="497"/>
        <v>493.07664459434869</v>
      </c>
      <c r="G7992" s="2">
        <f t="shared" si="498"/>
        <v>4.4577699999983622E-3</v>
      </c>
      <c r="H7992" s="3">
        <f t="shared" si="499"/>
        <v>493.52746354597787</v>
      </c>
    </row>
    <row r="7993" spans="1:8" x14ac:dyDescent="0.3">
      <c r="A7993" s="2">
        <v>9.0369227599999995</v>
      </c>
      <c r="B7993">
        <v>32.548828</v>
      </c>
      <c r="C7993">
        <v>9298.1329999999998</v>
      </c>
      <c r="D7993" s="1">
        <v>44745.983024421294</v>
      </c>
      <c r="E7993" s="2">
        <f t="shared" si="496"/>
        <v>4.4527599999995005E-3</v>
      </c>
      <c r="F7993" s="3">
        <f t="shared" si="497"/>
        <v>492.9725756077242</v>
      </c>
      <c r="G7993" s="2">
        <f t="shared" si="498"/>
        <v>4.456829999998746E-3</v>
      </c>
      <c r="H7993" s="3">
        <f t="shared" si="499"/>
        <v>493.42339451246022</v>
      </c>
    </row>
    <row r="7994" spans="1:8" x14ac:dyDescent="0.3">
      <c r="A7994" s="2">
        <v>9.0369208000000008</v>
      </c>
      <c r="B7994">
        <v>32.468262000000003</v>
      </c>
      <c r="C7994">
        <v>9299.2950000000001</v>
      </c>
      <c r="D7994" s="1">
        <v>44745.98303787037</v>
      </c>
      <c r="E7994" s="2">
        <f t="shared" si="496"/>
        <v>4.4508000000007542E-3</v>
      </c>
      <c r="F7994" s="3">
        <f t="shared" si="497"/>
        <v>492.75558069949352</v>
      </c>
      <c r="G7994" s="2">
        <f t="shared" si="498"/>
        <v>4.4548699999999997E-3</v>
      </c>
      <c r="H7994" s="3">
        <f t="shared" si="499"/>
        <v>493.20639950645233</v>
      </c>
    </row>
    <row r="7995" spans="1:8" x14ac:dyDescent="0.3">
      <c r="A7995" s="2">
        <v>9.0369200099999993</v>
      </c>
      <c r="B7995">
        <v>32.468262000000003</v>
      </c>
      <c r="C7995">
        <v>9300.4680000000008</v>
      </c>
      <c r="D7995" s="1">
        <v>44745.983051446761</v>
      </c>
      <c r="E7995" s="2">
        <f t="shared" si="496"/>
        <v>4.4500099999993381E-3</v>
      </c>
      <c r="F7995" s="3">
        <f t="shared" si="497"/>
        <v>492.66811846586131</v>
      </c>
      <c r="G7995" s="2">
        <f t="shared" si="498"/>
        <v>4.4540799999985836E-3</v>
      </c>
      <c r="H7995" s="3">
        <f t="shared" si="499"/>
        <v>493.11893723340989</v>
      </c>
    </row>
    <row r="7996" spans="1:8" x14ac:dyDescent="0.3">
      <c r="A7996" s="2">
        <v>9.0369182699999993</v>
      </c>
      <c r="B7996">
        <v>32.387695000000001</v>
      </c>
      <c r="C7996">
        <v>9301.6299999999992</v>
      </c>
      <c r="D7996" s="1">
        <v>44745.98306489583</v>
      </c>
      <c r="E7996" s="2">
        <f t="shared" si="496"/>
        <v>4.4482699999992548E-3</v>
      </c>
      <c r="F7996" s="3">
        <f t="shared" si="497"/>
        <v>492.47548012883021</v>
      </c>
      <c r="G7996" s="2">
        <f t="shared" si="498"/>
        <v>4.4523399999985003E-3</v>
      </c>
      <c r="H7996" s="3">
        <f t="shared" si="499"/>
        <v>492.92629880957662</v>
      </c>
    </row>
    <row r="7997" spans="1:8" x14ac:dyDescent="0.3">
      <c r="A7997" s="2">
        <v>9.03691712</v>
      </c>
      <c r="B7997">
        <v>31.904297</v>
      </c>
      <c r="C7997">
        <v>9302.7950000000001</v>
      </c>
      <c r="D7997" s="1">
        <v>44745.983078379628</v>
      </c>
      <c r="E7997" s="2">
        <f t="shared" si="496"/>
        <v>4.4471200000000266E-3</v>
      </c>
      <c r="F7997" s="3">
        <f t="shared" si="497"/>
        <v>492.34816168778048</v>
      </c>
      <c r="G7997" s="2">
        <f t="shared" si="498"/>
        <v>4.4511899999992721E-3</v>
      </c>
      <c r="H7997" s="3">
        <f t="shared" si="499"/>
        <v>492.79898031115761</v>
      </c>
    </row>
    <row r="7998" spans="1:8" x14ac:dyDescent="0.3">
      <c r="A7998" s="2">
        <v>9.0369163700000001</v>
      </c>
      <c r="B7998">
        <v>32.387695000000001</v>
      </c>
      <c r="C7998">
        <v>9303.9650000000001</v>
      </c>
      <c r="D7998" s="1">
        <v>44745.983091921298</v>
      </c>
      <c r="E7998" s="2">
        <f t="shared" si="496"/>
        <v>4.4463700000001438E-3</v>
      </c>
      <c r="F7998" s="3">
        <f t="shared" si="497"/>
        <v>492.26512792183576</v>
      </c>
      <c r="G7998" s="2">
        <f t="shared" si="498"/>
        <v>4.4504399999993893E-3</v>
      </c>
      <c r="H7998" s="3">
        <f t="shared" si="499"/>
        <v>492.71594650779815</v>
      </c>
    </row>
    <row r="7999" spans="1:8" x14ac:dyDescent="0.3">
      <c r="A7999" s="2">
        <v>9.0369161499999997</v>
      </c>
      <c r="B7999">
        <v>32.468262000000003</v>
      </c>
      <c r="C7999">
        <v>9305.1270000000004</v>
      </c>
      <c r="D7999" s="1">
        <v>44745.983105370367</v>
      </c>
      <c r="E7999" s="2">
        <f t="shared" si="496"/>
        <v>4.4461499999997045E-3</v>
      </c>
      <c r="F7999" s="3">
        <f t="shared" si="497"/>
        <v>492.2407713504395</v>
      </c>
      <c r="G7999" s="2">
        <f t="shared" si="498"/>
        <v>4.45021999999895E-3</v>
      </c>
      <c r="H7999" s="3">
        <f t="shared" si="499"/>
        <v>492.69158992542691</v>
      </c>
    </row>
    <row r="8000" spans="1:8" x14ac:dyDescent="0.3">
      <c r="A8000" s="2">
        <v>9.0369149899999996</v>
      </c>
      <c r="B8000">
        <v>32.548828</v>
      </c>
      <c r="C8000">
        <v>9306.2890000000007</v>
      </c>
      <c r="D8000" s="1">
        <v>44745.983118819444</v>
      </c>
      <c r="E8000" s="2">
        <f t="shared" si="496"/>
        <v>4.4449899999996489E-3</v>
      </c>
      <c r="F8000" s="3">
        <f t="shared" si="497"/>
        <v>492.11234579241881</v>
      </c>
      <c r="G8000" s="2">
        <f t="shared" si="498"/>
        <v>4.4490599999988945E-3</v>
      </c>
      <c r="H8000" s="3">
        <f t="shared" si="499"/>
        <v>492.56316430953802</v>
      </c>
    </row>
    <row r="8001" spans="1:8" x14ac:dyDescent="0.3">
      <c r="A8001" s="2">
        <v>9.0369142300000007</v>
      </c>
      <c r="B8001">
        <v>32.387695000000001</v>
      </c>
      <c r="C8001">
        <v>9307.4519999999993</v>
      </c>
      <c r="D8001" s="1">
        <v>44745.983132280089</v>
      </c>
      <c r="E8001" s="2">
        <f t="shared" si="496"/>
        <v>4.4442300000007151E-3</v>
      </c>
      <c r="F8001" s="3">
        <f t="shared" si="497"/>
        <v>492.0282049096997</v>
      </c>
      <c r="G8001" s="2">
        <f t="shared" si="498"/>
        <v>4.4482999999999606E-3</v>
      </c>
      <c r="H8001" s="3">
        <f t="shared" si="499"/>
        <v>492.47902338890532</v>
      </c>
    </row>
    <row r="8002" spans="1:8" x14ac:dyDescent="0.3">
      <c r="A8002" s="2">
        <v>9.0369111499999999</v>
      </c>
      <c r="B8002">
        <v>32.468262000000003</v>
      </c>
      <c r="C8002">
        <v>9308.6149999999998</v>
      </c>
      <c r="D8002" s="1">
        <v>44745.983145729166</v>
      </c>
      <c r="E8002" s="2">
        <f t="shared" si="496"/>
        <v>4.4411499999998938E-3</v>
      </c>
      <c r="F8002" s="3">
        <f t="shared" si="497"/>
        <v>491.68721291074246</v>
      </c>
      <c r="G8002" s="2">
        <f t="shared" si="498"/>
        <v>4.4452199999991393E-3</v>
      </c>
      <c r="H8002" s="3">
        <f t="shared" si="499"/>
        <v>492.13803123629822</v>
      </c>
    </row>
    <row r="8003" spans="1:8" x14ac:dyDescent="0.3">
      <c r="A8003" s="2">
        <v>9.0369106200000004</v>
      </c>
      <c r="B8003">
        <v>32.468262000000003</v>
      </c>
      <c r="C8003">
        <v>9309.777</v>
      </c>
      <c r="D8003" s="1">
        <v>44745.983159189818</v>
      </c>
      <c r="E8003" s="2">
        <f t="shared" ref="E8003:E8066" si="500">SUM(A8003, -9.03247)</f>
        <v>4.4406200000004503E-3</v>
      </c>
      <c r="F8003" s="3">
        <f t="shared" ref="F8003:F8066" si="501">E8003/0.00000903247</f>
        <v>491.62853571619394</v>
      </c>
      <c r="G8003" s="2">
        <f t="shared" ref="G8003:G8066" si="502">SUM(A8003, -9.03246593)</f>
        <v>4.4446899999996958E-3</v>
      </c>
      <c r="H8003" s="3">
        <f t="shared" ref="H8003:H8066" si="503">G8003/0.00000903246593</f>
        <v>492.07935401530995</v>
      </c>
    </row>
    <row r="8004" spans="1:8" x14ac:dyDescent="0.3">
      <c r="A8004" s="2">
        <v>9.0369090100000005</v>
      </c>
      <c r="B8004">
        <v>32.387695000000001</v>
      </c>
      <c r="C8004">
        <v>9310.9390000000003</v>
      </c>
      <c r="D8004" s="1">
        <v>44745.983172638887</v>
      </c>
      <c r="E8004" s="2">
        <f t="shared" si="500"/>
        <v>4.4390100000004651E-3</v>
      </c>
      <c r="F8004" s="3">
        <f t="shared" si="501"/>
        <v>491.4502898986064</v>
      </c>
      <c r="G8004" s="2">
        <f t="shared" si="502"/>
        <v>4.4430799999997106E-3</v>
      </c>
      <c r="H8004" s="3">
        <f t="shared" si="503"/>
        <v>491.90110811740539</v>
      </c>
    </row>
    <row r="8005" spans="1:8" x14ac:dyDescent="0.3">
      <c r="A8005" s="2">
        <v>9.0369085699999996</v>
      </c>
      <c r="B8005">
        <v>32.468262000000003</v>
      </c>
      <c r="C8005">
        <v>9312.1020000000008</v>
      </c>
      <c r="D8005" s="1">
        <v>44745.98318609954</v>
      </c>
      <c r="E8005" s="2">
        <f t="shared" si="500"/>
        <v>4.4385699999995865E-3</v>
      </c>
      <c r="F8005" s="3">
        <f t="shared" si="501"/>
        <v>491.40157675581389</v>
      </c>
      <c r="G8005" s="2">
        <f t="shared" si="502"/>
        <v>4.442639999998832E-3</v>
      </c>
      <c r="H8005" s="3">
        <f t="shared" si="503"/>
        <v>491.85239495266291</v>
      </c>
    </row>
    <row r="8006" spans="1:8" x14ac:dyDescent="0.3">
      <c r="A8006" s="2">
        <v>9.0369060599999997</v>
      </c>
      <c r="B8006">
        <v>32.548828</v>
      </c>
      <c r="C8006">
        <v>9313.2639999999992</v>
      </c>
      <c r="D8006" s="1">
        <v>44745.983199548609</v>
      </c>
      <c r="E8006" s="2">
        <f t="shared" si="500"/>
        <v>4.4360599999997419E-3</v>
      </c>
      <c r="F8006" s="3">
        <f t="shared" si="501"/>
        <v>491.12369041909267</v>
      </c>
      <c r="G8006" s="2">
        <f t="shared" si="502"/>
        <v>4.4401299999989874E-3</v>
      </c>
      <c r="H8006" s="3">
        <f t="shared" si="503"/>
        <v>491.574508490727</v>
      </c>
    </row>
    <row r="8007" spans="1:8" x14ac:dyDescent="0.3">
      <c r="A8007" s="2">
        <v>9.0369041400000008</v>
      </c>
      <c r="B8007">
        <v>32.548828</v>
      </c>
      <c r="C8007">
        <v>9314.4269999999997</v>
      </c>
      <c r="D8007" s="1">
        <v>44745.983213009262</v>
      </c>
      <c r="E8007" s="2">
        <f t="shared" si="500"/>
        <v>4.4341400000007525E-3</v>
      </c>
      <c r="F8007" s="3">
        <f t="shared" si="501"/>
        <v>490.9111239783528</v>
      </c>
      <c r="G8007" s="2">
        <f t="shared" si="502"/>
        <v>4.438209999999998E-3</v>
      </c>
      <c r="H8007" s="3">
        <f t="shared" si="503"/>
        <v>491.36194195420541</v>
      </c>
    </row>
    <row r="8008" spans="1:8" x14ac:dyDescent="0.3">
      <c r="A8008" s="2">
        <v>9.0369028</v>
      </c>
      <c r="B8008">
        <v>32.468262000000003</v>
      </c>
      <c r="C8008">
        <v>9315.5889999999999</v>
      </c>
      <c r="D8008" s="1">
        <v>44745.983226458331</v>
      </c>
      <c r="E8008" s="2">
        <f t="shared" si="500"/>
        <v>4.4328000000000145E-3</v>
      </c>
      <c r="F8008" s="3">
        <f t="shared" si="501"/>
        <v>490.76277031642667</v>
      </c>
      <c r="G8008" s="2">
        <f t="shared" si="502"/>
        <v>4.43686999999926E-3</v>
      </c>
      <c r="H8008" s="3">
        <f t="shared" si="503"/>
        <v>491.21358822543158</v>
      </c>
    </row>
    <row r="8009" spans="1:8" x14ac:dyDescent="0.3">
      <c r="A8009" s="2">
        <v>9.03689915</v>
      </c>
      <c r="B8009">
        <v>32.468262000000003</v>
      </c>
      <c r="C8009">
        <v>9316.7520000000004</v>
      </c>
      <c r="D8009" s="1">
        <v>44745.983239918984</v>
      </c>
      <c r="E8009" s="2">
        <f t="shared" si="500"/>
        <v>4.4291499999999928E-3</v>
      </c>
      <c r="F8009" s="3">
        <f t="shared" si="501"/>
        <v>490.3586726554301</v>
      </c>
      <c r="G8009" s="2">
        <f t="shared" si="502"/>
        <v>4.4332199999992383E-3</v>
      </c>
      <c r="H8009" s="3">
        <f t="shared" si="503"/>
        <v>490.80949038234991</v>
      </c>
    </row>
    <row r="8010" spans="1:8" x14ac:dyDescent="0.3">
      <c r="A8010" s="2">
        <v>9.0368978999999996</v>
      </c>
      <c r="B8010">
        <v>32.548828</v>
      </c>
      <c r="C8010">
        <v>9317.9140000000007</v>
      </c>
      <c r="D8010" s="1">
        <v>44745.983253368053</v>
      </c>
      <c r="E8010" s="2">
        <f t="shared" si="500"/>
        <v>4.427899999999596E-3</v>
      </c>
      <c r="F8010" s="3">
        <f t="shared" si="501"/>
        <v>490.22028304545665</v>
      </c>
      <c r="G8010" s="2">
        <f t="shared" si="502"/>
        <v>4.4319699999988416E-3</v>
      </c>
      <c r="H8010" s="3">
        <f t="shared" si="503"/>
        <v>490.67110071001855</v>
      </c>
    </row>
    <row r="8011" spans="1:8" x14ac:dyDescent="0.3">
      <c r="A8011" s="2">
        <v>9.0368961599999995</v>
      </c>
      <c r="B8011">
        <v>32.468262000000003</v>
      </c>
      <c r="C8011">
        <v>9319.0769999999993</v>
      </c>
      <c r="D8011" s="1">
        <v>44745.983266828705</v>
      </c>
      <c r="E8011" s="2">
        <f t="shared" si="500"/>
        <v>4.4261599999995127E-3</v>
      </c>
      <c r="F8011" s="3">
        <f t="shared" si="501"/>
        <v>490.02764470842556</v>
      </c>
      <c r="G8011" s="2">
        <f t="shared" si="502"/>
        <v>4.4302299999987582E-3</v>
      </c>
      <c r="H8011" s="3">
        <f t="shared" si="503"/>
        <v>490.47846228618522</v>
      </c>
    </row>
    <row r="8012" spans="1:8" x14ac:dyDescent="0.3">
      <c r="A8012" s="2">
        <v>9.0368943799999997</v>
      </c>
      <c r="B8012">
        <v>32.387695000000001</v>
      </c>
      <c r="C8012">
        <v>9320.24</v>
      </c>
      <c r="D8012" s="1">
        <v>44745.983280289351</v>
      </c>
      <c r="E8012" s="2">
        <f t="shared" si="500"/>
        <v>4.4243799999996725E-3</v>
      </c>
      <c r="F8012" s="3">
        <f t="shared" si="501"/>
        <v>489.83057790390365</v>
      </c>
      <c r="G8012" s="2">
        <f t="shared" si="502"/>
        <v>4.428449999998918E-3</v>
      </c>
      <c r="H8012" s="3">
        <f t="shared" si="503"/>
        <v>490.28139539286565</v>
      </c>
    </row>
    <row r="8013" spans="1:8" x14ac:dyDescent="0.3">
      <c r="A8013" s="2">
        <v>9.0368923199999998</v>
      </c>
      <c r="B8013">
        <v>32.548828</v>
      </c>
      <c r="C8013">
        <v>9321.402</v>
      </c>
      <c r="D8013" s="1">
        <v>44745.983293738427</v>
      </c>
      <c r="E8013" s="2">
        <f t="shared" si="500"/>
        <v>4.4223199999997576E-3</v>
      </c>
      <c r="F8013" s="3">
        <f t="shared" si="501"/>
        <v>489.60251182674921</v>
      </c>
      <c r="G8013" s="2">
        <f t="shared" si="502"/>
        <v>4.4263899999990031E-3</v>
      </c>
      <c r="H8013" s="3">
        <f t="shared" si="503"/>
        <v>490.05332921294541</v>
      </c>
    </row>
    <row r="8014" spans="1:8" x14ac:dyDescent="0.3">
      <c r="A8014" s="2">
        <v>9.0368927499999998</v>
      </c>
      <c r="B8014">
        <v>32.387695000000001</v>
      </c>
      <c r="C8014">
        <v>9322.5640000000003</v>
      </c>
      <c r="D8014" s="1">
        <v>44745.983307187496</v>
      </c>
      <c r="E8014" s="2">
        <f t="shared" si="500"/>
        <v>4.4227499999998088E-3</v>
      </c>
      <c r="F8014" s="3">
        <f t="shared" si="501"/>
        <v>489.65011785257065</v>
      </c>
      <c r="G8014" s="2">
        <f t="shared" si="502"/>
        <v>4.4268199999990543E-3</v>
      </c>
      <c r="H8014" s="3">
        <f t="shared" si="503"/>
        <v>490.10093526021791</v>
      </c>
    </row>
    <row r="8015" spans="1:8" x14ac:dyDescent="0.3">
      <c r="A8015" s="2">
        <v>9.0368907899999993</v>
      </c>
      <c r="B8015">
        <v>32.709961</v>
      </c>
      <c r="C8015">
        <v>9323.7270000000008</v>
      </c>
      <c r="D8015" s="1">
        <v>44745.983320648149</v>
      </c>
      <c r="E8015" s="2">
        <f t="shared" si="500"/>
        <v>4.4207899999992861E-3</v>
      </c>
      <c r="F8015" s="3">
        <f t="shared" si="501"/>
        <v>489.43312294414329</v>
      </c>
      <c r="G8015" s="2">
        <f t="shared" si="502"/>
        <v>4.4248599999985316E-3</v>
      </c>
      <c r="H8015" s="3">
        <f t="shared" si="503"/>
        <v>489.8839402540134</v>
      </c>
    </row>
    <row r="8016" spans="1:8" x14ac:dyDescent="0.3">
      <c r="A8016" s="2">
        <v>9.0368892699999996</v>
      </c>
      <c r="B8016">
        <v>32.145995999999997</v>
      </c>
      <c r="C8016">
        <v>9324.8889999999992</v>
      </c>
      <c r="D8016" s="1">
        <v>44745.983334097225</v>
      </c>
      <c r="E8016" s="2">
        <f t="shared" si="500"/>
        <v>4.4192699999996421E-3</v>
      </c>
      <c r="F8016" s="3">
        <f t="shared" si="501"/>
        <v>489.26484117850845</v>
      </c>
      <c r="G8016" s="2">
        <f t="shared" si="502"/>
        <v>4.4233399999988876E-3</v>
      </c>
      <c r="H8016" s="3">
        <f t="shared" si="503"/>
        <v>489.71565841255131</v>
      </c>
    </row>
    <row r="8017" spans="1:8" x14ac:dyDescent="0.3">
      <c r="A8017" s="2">
        <v>9.0368857499999997</v>
      </c>
      <c r="B8017">
        <v>32.548828</v>
      </c>
      <c r="C8017">
        <v>9326.0529999999999</v>
      </c>
      <c r="D8017" s="1">
        <v>44745.983347557871</v>
      </c>
      <c r="E8017" s="2">
        <f t="shared" si="500"/>
        <v>4.4157499999997185E-3</v>
      </c>
      <c r="F8017" s="3">
        <f t="shared" si="501"/>
        <v>488.87513603695538</v>
      </c>
      <c r="G8017" s="2">
        <f t="shared" si="502"/>
        <v>4.419819999998964E-3</v>
      </c>
      <c r="H8017" s="3">
        <f t="shared" si="503"/>
        <v>489.3259530953984</v>
      </c>
    </row>
    <row r="8018" spans="1:8" x14ac:dyDescent="0.3">
      <c r="A8018" s="2">
        <v>9.0368841399999997</v>
      </c>
      <c r="B8018">
        <v>32.468262000000003</v>
      </c>
      <c r="C8018">
        <v>9327.2260000000006</v>
      </c>
      <c r="D8018" s="1">
        <v>44745.983361134262</v>
      </c>
      <c r="E8018" s="2">
        <f t="shared" si="500"/>
        <v>4.4141399999997333E-3</v>
      </c>
      <c r="F8018" s="3">
        <f t="shared" si="501"/>
        <v>488.69689021936784</v>
      </c>
      <c r="G8018" s="2">
        <f t="shared" si="502"/>
        <v>4.4182099999989788E-3</v>
      </c>
      <c r="H8018" s="3">
        <f t="shared" si="503"/>
        <v>489.14770719749384</v>
      </c>
    </row>
    <row r="8019" spans="1:8" x14ac:dyDescent="0.3">
      <c r="A8019" s="2">
        <v>9.03688365</v>
      </c>
      <c r="B8019">
        <v>32.387695000000001</v>
      </c>
      <c r="C8019">
        <v>9328.3979999999992</v>
      </c>
      <c r="D8019" s="1">
        <v>44745.983374710646</v>
      </c>
      <c r="E8019" s="2">
        <f t="shared" si="500"/>
        <v>4.4136500000000467E-3</v>
      </c>
      <c r="F8019" s="3">
        <f t="shared" si="501"/>
        <v>488.64264149231013</v>
      </c>
      <c r="G8019" s="2">
        <f t="shared" si="502"/>
        <v>4.4177199999992922E-3</v>
      </c>
      <c r="H8019" s="3">
        <f t="shared" si="503"/>
        <v>489.09345844599187</v>
      </c>
    </row>
    <row r="8020" spans="1:8" x14ac:dyDescent="0.3">
      <c r="A8020" s="2">
        <v>9.0368821300000004</v>
      </c>
      <c r="B8020">
        <v>32.548828</v>
      </c>
      <c r="C8020">
        <v>9329.5609999999997</v>
      </c>
      <c r="D8020" s="1">
        <v>44745.983388171298</v>
      </c>
      <c r="E8020" s="2">
        <f t="shared" si="500"/>
        <v>4.4121300000004027E-3</v>
      </c>
      <c r="F8020" s="3">
        <f t="shared" si="501"/>
        <v>488.47435972667529</v>
      </c>
      <c r="G8020" s="2">
        <f t="shared" si="502"/>
        <v>4.4161999999996482E-3</v>
      </c>
      <c r="H8020" s="3">
        <f t="shared" si="503"/>
        <v>488.92517660452978</v>
      </c>
    </row>
    <row r="8021" spans="1:8" x14ac:dyDescent="0.3">
      <c r="A8021" s="2">
        <v>9.0368801699999999</v>
      </c>
      <c r="B8021">
        <v>33.193359000000001</v>
      </c>
      <c r="C8021">
        <v>9330.7219999999998</v>
      </c>
      <c r="D8021" s="1">
        <v>44745.983401608799</v>
      </c>
      <c r="E8021" s="2">
        <f t="shared" si="500"/>
        <v>4.41016999999988E-3</v>
      </c>
      <c r="F8021" s="3">
        <f t="shared" si="501"/>
        <v>488.25736481824794</v>
      </c>
      <c r="G8021" s="2">
        <f t="shared" si="502"/>
        <v>4.4142399999991255E-3</v>
      </c>
      <c r="H8021" s="3">
        <f t="shared" si="503"/>
        <v>488.70818159832521</v>
      </c>
    </row>
    <row r="8022" spans="1:8" x14ac:dyDescent="0.3">
      <c r="A8022" s="2">
        <v>9.0368787400000006</v>
      </c>
      <c r="B8022">
        <v>32.548828</v>
      </c>
      <c r="C8022">
        <v>9331.8850000000002</v>
      </c>
      <c r="D8022" s="1">
        <v>44745.983415057868</v>
      </c>
      <c r="E8022" s="2">
        <f t="shared" si="500"/>
        <v>4.4087400000005772E-3</v>
      </c>
      <c r="F8022" s="3">
        <f t="shared" si="501"/>
        <v>488.09904710456578</v>
      </c>
      <c r="G8022" s="2">
        <f t="shared" si="502"/>
        <v>4.4128099999998227E-3</v>
      </c>
      <c r="H8022" s="3">
        <f t="shared" si="503"/>
        <v>488.54986381330559</v>
      </c>
    </row>
    <row r="8023" spans="1:8" x14ac:dyDescent="0.3">
      <c r="A8023" s="2">
        <v>9.0368776200000003</v>
      </c>
      <c r="B8023">
        <v>32.468262000000003</v>
      </c>
      <c r="C8023">
        <v>9333.0470000000005</v>
      </c>
      <c r="D8023" s="1">
        <v>44745.983428518521</v>
      </c>
      <c r="E8023" s="2">
        <f t="shared" si="500"/>
        <v>4.4076200000002785E-3</v>
      </c>
      <c r="F8023" s="3">
        <f t="shared" si="501"/>
        <v>487.97505001403584</v>
      </c>
      <c r="G8023" s="2">
        <f t="shared" si="502"/>
        <v>4.411689999999524E-3</v>
      </c>
      <c r="H8023" s="3">
        <f t="shared" si="503"/>
        <v>488.425866666903</v>
      </c>
    </row>
    <row r="8024" spans="1:8" x14ac:dyDescent="0.3">
      <c r="A8024" s="2">
        <v>9.0368760600000009</v>
      </c>
      <c r="B8024">
        <v>32.468262000000003</v>
      </c>
      <c r="C8024">
        <v>9334.2099999999991</v>
      </c>
      <c r="D8024" s="1">
        <v>44745.983441979166</v>
      </c>
      <c r="E8024" s="2">
        <f t="shared" si="500"/>
        <v>4.4060600000008776E-3</v>
      </c>
      <c r="F8024" s="3">
        <f t="shared" si="501"/>
        <v>487.80233978091019</v>
      </c>
      <c r="G8024" s="2">
        <f t="shared" si="502"/>
        <v>4.4101300000001231E-3</v>
      </c>
      <c r="H8024" s="3">
        <f t="shared" si="503"/>
        <v>488.25315635595462</v>
      </c>
    </row>
    <row r="8025" spans="1:8" x14ac:dyDescent="0.3">
      <c r="A8025" s="2">
        <v>9.0368735600000001</v>
      </c>
      <c r="B8025">
        <v>32.145995999999997</v>
      </c>
      <c r="C8025">
        <v>9335.3739999999998</v>
      </c>
      <c r="D8025" s="1">
        <v>44745.983455451387</v>
      </c>
      <c r="E8025" s="2">
        <f t="shared" si="500"/>
        <v>4.4035600000000841E-3</v>
      </c>
      <c r="F8025" s="3">
        <f t="shared" si="501"/>
        <v>487.5255605609633</v>
      </c>
      <c r="G8025" s="2">
        <f t="shared" si="502"/>
        <v>4.4076299999993296E-3</v>
      </c>
      <c r="H8025" s="3">
        <f t="shared" si="503"/>
        <v>487.9763770112919</v>
      </c>
    </row>
    <row r="8026" spans="1:8" x14ac:dyDescent="0.3">
      <c r="A8026" s="2">
        <v>9.0368725300000001</v>
      </c>
      <c r="B8026">
        <v>32.548828</v>
      </c>
      <c r="C8026">
        <v>9336.5470000000005</v>
      </c>
      <c r="D8026" s="1">
        <v>44745.983469016202</v>
      </c>
      <c r="E8026" s="2">
        <f t="shared" si="500"/>
        <v>4.4025300000001266E-3</v>
      </c>
      <c r="F8026" s="3">
        <f t="shared" si="501"/>
        <v>487.41152752238611</v>
      </c>
      <c r="G8026" s="2">
        <f t="shared" si="502"/>
        <v>4.4065999999993721E-3</v>
      </c>
      <c r="H8026" s="3">
        <f t="shared" si="503"/>
        <v>487.86234392133179</v>
      </c>
    </row>
    <row r="8027" spans="1:8" x14ac:dyDescent="0.3">
      <c r="A8027" s="2">
        <v>9.0368716800000009</v>
      </c>
      <c r="B8027">
        <v>32.387695000000001</v>
      </c>
      <c r="C8027">
        <v>9337.7189999999991</v>
      </c>
      <c r="D8027" s="1">
        <v>44745.983482592594</v>
      </c>
      <c r="E8027" s="2">
        <f t="shared" si="500"/>
        <v>4.4016800000008516E-3</v>
      </c>
      <c r="F8027" s="3">
        <f t="shared" si="501"/>
        <v>487.3174225877143</v>
      </c>
      <c r="G8027" s="2">
        <f t="shared" si="502"/>
        <v>4.4057500000000971E-3</v>
      </c>
      <c r="H8027" s="3">
        <f t="shared" si="503"/>
        <v>487.76823894425661</v>
      </c>
    </row>
    <row r="8028" spans="1:8" x14ac:dyDescent="0.3">
      <c r="A8028" s="2">
        <v>9.0368706099999994</v>
      </c>
      <c r="B8028">
        <v>32.548828</v>
      </c>
      <c r="C8028">
        <v>9338.89</v>
      </c>
      <c r="D8028" s="1">
        <v>44745.983496145833</v>
      </c>
      <c r="E8028" s="2">
        <f t="shared" si="500"/>
        <v>4.4006099999993609E-3</v>
      </c>
      <c r="F8028" s="3">
        <f t="shared" si="501"/>
        <v>487.19896108144957</v>
      </c>
      <c r="G8028" s="2">
        <f t="shared" si="502"/>
        <v>4.4046799999986064E-3</v>
      </c>
      <c r="H8028" s="3">
        <f t="shared" si="503"/>
        <v>487.64977738461351</v>
      </c>
    </row>
    <row r="8029" spans="1:8" x14ac:dyDescent="0.3">
      <c r="A8029" s="2">
        <v>9.0368698500000004</v>
      </c>
      <c r="B8029">
        <v>32.629395000000002</v>
      </c>
      <c r="C8029">
        <v>9340.0509999999995</v>
      </c>
      <c r="D8029" s="1">
        <v>44745.983509594909</v>
      </c>
      <c r="E8029" s="2">
        <f t="shared" si="500"/>
        <v>4.399850000000427E-3</v>
      </c>
      <c r="F8029" s="3">
        <f t="shared" si="501"/>
        <v>487.11482019873046</v>
      </c>
      <c r="G8029" s="2">
        <f t="shared" si="502"/>
        <v>4.4039199999996725E-3</v>
      </c>
      <c r="H8029" s="3">
        <f t="shared" si="503"/>
        <v>487.56563646398081</v>
      </c>
    </row>
    <row r="8030" spans="1:8" x14ac:dyDescent="0.3">
      <c r="A8030" s="2">
        <v>9.0368686900000004</v>
      </c>
      <c r="B8030">
        <v>32.548828</v>
      </c>
      <c r="C8030">
        <v>9341.2139999999999</v>
      </c>
      <c r="D8030" s="1">
        <v>44745.983523043978</v>
      </c>
      <c r="E8030" s="2">
        <f t="shared" si="500"/>
        <v>4.3986900000003715E-3</v>
      </c>
      <c r="F8030" s="3">
        <f t="shared" si="501"/>
        <v>486.98639464070976</v>
      </c>
      <c r="G8030" s="2">
        <f t="shared" si="502"/>
        <v>4.402759999999617E-3</v>
      </c>
      <c r="H8030" s="3">
        <f t="shared" si="503"/>
        <v>487.43721084809192</v>
      </c>
    </row>
    <row r="8031" spans="1:8" x14ac:dyDescent="0.3">
      <c r="A8031" s="2">
        <v>9.0368657500000005</v>
      </c>
      <c r="B8031">
        <v>32.468262000000003</v>
      </c>
      <c r="C8031">
        <v>9342.3780000000006</v>
      </c>
      <c r="D8031" s="1">
        <v>44745.983536516207</v>
      </c>
      <c r="E8031" s="2">
        <f t="shared" si="500"/>
        <v>4.3957500000004757E-3</v>
      </c>
      <c r="F8031" s="3">
        <f t="shared" si="501"/>
        <v>486.66090227816704</v>
      </c>
      <c r="G8031" s="2">
        <f t="shared" si="502"/>
        <v>4.3998199999997212E-3</v>
      </c>
      <c r="H8031" s="3">
        <f t="shared" si="503"/>
        <v>487.11171833888346</v>
      </c>
    </row>
    <row r="8032" spans="1:8" x14ac:dyDescent="0.3">
      <c r="A8032" s="2">
        <v>9.0368646399999992</v>
      </c>
      <c r="B8032">
        <v>32.548828</v>
      </c>
      <c r="C8032">
        <v>9343.5390000000007</v>
      </c>
      <c r="D8032" s="1">
        <v>44745.9835499537</v>
      </c>
      <c r="E8032" s="2">
        <f t="shared" si="500"/>
        <v>4.3946399999992281E-3</v>
      </c>
      <c r="F8032" s="3">
        <f t="shared" si="501"/>
        <v>486.53801230441155</v>
      </c>
      <c r="G8032" s="2">
        <f t="shared" si="502"/>
        <v>4.3987099999984736E-3</v>
      </c>
      <c r="H8032" s="3">
        <f t="shared" si="503"/>
        <v>486.98882830975413</v>
      </c>
    </row>
    <row r="8033" spans="1:8" x14ac:dyDescent="0.3">
      <c r="A8033" s="2">
        <v>9.0368638800000003</v>
      </c>
      <c r="B8033">
        <v>32.468262000000003</v>
      </c>
      <c r="C8033">
        <v>9344.7019999999993</v>
      </c>
      <c r="D8033" s="1">
        <v>44745.983563414353</v>
      </c>
      <c r="E8033" s="2">
        <f t="shared" si="500"/>
        <v>4.3938800000002942E-3</v>
      </c>
      <c r="F8033" s="3">
        <f t="shared" si="501"/>
        <v>486.45387142169244</v>
      </c>
      <c r="G8033" s="2">
        <f t="shared" si="502"/>
        <v>4.3979499999995397E-3</v>
      </c>
      <c r="H8033" s="3">
        <f t="shared" si="503"/>
        <v>486.90468738912142</v>
      </c>
    </row>
    <row r="8034" spans="1:8" x14ac:dyDescent="0.3">
      <c r="A8034" s="2">
        <v>9.0368601300000009</v>
      </c>
      <c r="B8034">
        <v>32.629395000000002</v>
      </c>
      <c r="C8034">
        <v>9345.8639999999996</v>
      </c>
      <c r="D8034" s="1">
        <v>44745.983576863429</v>
      </c>
      <c r="E8034" s="2">
        <f t="shared" si="500"/>
        <v>4.3901300000008803E-3</v>
      </c>
      <c r="F8034" s="3">
        <f t="shared" si="501"/>
        <v>486.03870259196879</v>
      </c>
      <c r="G8034" s="2">
        <f t="shared" si="502"/>
        <v>4.3942000000001258E-3</v>
      </c>
      <c r="H8034" s="3">
        <f t="shared" si="503"/>
        <v>486.48951837232403</v>
      </c>
    </row>
    <row r="8035" spans="1:8" x14ac:dyDescent="0.3">
      <c r="A8035" s="2">
        <v>9.0368600400000005</v>
      </c>
      <c r="B8035">
        <v>32.387695000000001</v>
      </c>
      <c r="C8035">
        <v>9347.0259999999998</v>
      </c>
      <c r="D8035" s="1">
        <v>44745.983590312499</v>
      </c>
      <c r="E8035" s="2">
        <f t="shared" si="500"/>
        <v>4.3900400000005391E-3</v>
      </c>
      <c r="F8035" s="3">
        <f t="shared" si="501"/>
        <v>486.02873854001609</v>
      </c>
      <c r="G8035" s="2">
        <f t="shared" si="502"/>
        <v>4.3941099999997846E-3</v>
      </c>
      <c r="H8035" s="3">
        <f t="shared" si="503"/>
        <v>486.47955431588156</v>
      </c>
    </row>
    <row r="8036" spans="1:8" x14ac:dyDescent="0.3">
      <c r="A8036" s="2">
        <v>9.0368592799999998</v>
      </c>
      <c r="B8036">
        <v>32.548828</v>
      </c>
      <c r="C8036">
        <v>9348.19</v>
      </c>
      <c r="D8036" s="1">
        <v>44745.98360378472</v>
      </c>
      <c r="E8036" s="2">
        <f t="shared" si="500"/>
        <v>4.3892799999998289E-3</v>
      </c>
      <c r="F8036" s="3">
        <f t="shared" si="501"/>
        <v>485.9445976571003</v>
      </c>
      <c r="G8036" s="2">
        <f t="shared" si="502"/>
        <v>4.3933499999990744E-3</v>
      </c>
      <c r="H8036" s="3">
        <f t="shared" si="503"/>
        <v>486.39541339505217</v>
      </c>
    </row>
    <row r="8037" spans="1:8" x14ac:dyDescent="0.3">
      <c r="A8037" s="2">
        <v>9.03685692</v>
      </c>
      <c r="B8037">
        <v>32.709961</v>
      </c>
      <c r="C8037">
        <v>9349.3619999999992</v>
      </c>
      <c r="D8037" s="1">
        <v>44745.983617349535</v>
      </c>
      <c r="E8037" s="2">
        <f t="shared" si="500"/>
        <v>4.3869199999999609E-3</v>
      </c>
      <c r="F8037" s="3">
        <f t="shared" si="501"/>
        <v>485.68331807356799</v>
      </c>
      <c r="G8037" s="2">
        <f t="shared" si="502"/>
        <v>4.3909899999992064E-3</v>
      </c>
      <c r="H8037" s="3">
        <f t="shared" si="503"/>
        <v>486.1341336937881</v>
      </c>
    </row>
    <row r="8038" spans="1:8" x14ac:dyDescent="0.3">
      <c r="A8038" s="2">
        <v>9.0368556699999996</v>
      </c>
      <c r="B8038">
        <v>32.468262000000003</v>
      </c>
      <c r="C8038">
        <v>9350.5329999999994</v>
      </c>
      <c r="D8038" s="1">
        <v>44745.983630902774</v>
      </c>
      <c r="E8038" s="2">
        <f t="shared" si="500"/>
        <v>4.3856699999995641E-3</v>
      </c>
      <c r="F8038" s="3">
        <f t="shared" si="501"/>
        <v>485.5449284635946</v>
      </c>
      <c r="G8038" s="2">
        <f t="shared" si="502"/>
        <v>4.3897399999988096E-3</v>
      </c>
      <c r="H8038" s="3">
        <f t="shared" si="503"/>
        <v>485.9957440214568</v>
      </c>
    </row>
    <row r="8039" spans="1:8" x14ac:dyDescent="0.3">
      <c r="A8039" s="2">
        <v>9.0368523700000001</v>
      </c>
      <c r="B8039">
        <v>32.548828</v>
      </c>
      <c r="C8039">
        <v>9351.6970000000001</v>
      </c>
      <c r="D8039" s="1">
        <v>44745.983644363427</v>
      </c>
      <c r="E8039" s="2">
        <f t="shared" si="500"/>
        <v>4.3823700000000798E-3</v>
      </c>
      <c r="F8039" s="3">
        <f t="shared" si="501"/>
        <v>485.17957989343779</v>
      </c>
      <c r="G8039" s="2">
        <f t="shared" si="502"/>
        <v>4.3864399999993253E-3</v>
      </c>
      <c r="H8039" s="3">
        <f t="shared" si="503"/>
        <v>485.63039528667508</v>
      </c>
    </row>
    <row r="8040" spans="1:8" x14ac:dyDescent="0.3">
      <c r="A8040" s="2">
        <v>9.0368516999999997</v>
      </c>
      <c r="B8040">
        <v>31.904297</v>
      </c>
      <c r="C8040">
        <v>9352.8590000000004</v>
      </c>
      <c r="D8040" s="1">
        <v>44745.983657824072</v>
      </c>
      <c r="E8040" s="2">
        <f t="shared" si="500"/>
        <v>4.3816999999997108E-3</v>
      </c>
      <c r="F8040" s="3">
        <f t="shared" si="501"/>
        <v>485.10540306247469</v>
      </c>
      <c r="G8040" s="2">
        <f t="shared" si="502"/>
        <v>4.3857699999989563E-3</v>
      </c>
      <c r="H8040" s="3">
        <f t="shared" si="503"/>
        <v>485.55621842228817</v>
      </c>
    </row>
    <row r="8041" spans="1:8" x14ac:dyDescent="0.3">
      <c r="A8041" s="2">
        <v>9.0368503199999992</v>
      </c>
      <c r="B8041">
        <v>32.871093999999999</v>
      </c>
      <c r="C8041">
        <v>9354.0239999999994</v>
      </c>
      <c r="D8041" s="1">
        <v>44745.983671307869</v>
      </c>
      <c r="E8041" s="2">
        <f t="shared" si="500"/>
        <v>4.380319999999216E-3</v>
      </c>
      <c r="F8041" s="3">
        <f t="shared" si="501"/>
        <v>484.95262093305774</v>
      </c>
      <c r="G8041" s="2">
        <f t="shared" si="502"/>
        <v>4.3843899999984615E-3</v>
      </c>
      <c r="H8041" s="3">
        <f t="shared" si="503"/>
        <v>485.40343622402804</v>
      </c>
    </row>
    <row r="8042" spans="1:8" x14ac:dyDescent="0.3">
      <c r="A8042" s="2">
        <v>9.0368485399999994</v>
      </c>
      <c r="B8042">
        <v>32.307129000000003</v>
      </c>
      <c r="C8042">
        <v>9355.1949999999997</v>
      </c>
      <c r="D8042" s="1">
        <v>44745.983684861108</v>
      </c>
      <c r="E8042" s="2">
        <f t="shared" si="500"/>
        <v>4.3785399999993757E-3</v>
      </c>
      <c r="F8042" s="3">
        <f t="shared" si="501"/>
        <v>484.75555412853578</v>
      </c>
      <c r="G8042" s="2">
        <f t="shared" si="502"/>
        <v>4.3826099999986212E-3</v>
      </c>
      <c r="H8042" s="3">
        <f t="shared" si="503"/>
        <v>485.20636933070847</v>
      </c>
    </row>
    <row r="8043" spans="1:8" x14ac:dyDescent="0.3">
      <c r="A8043" s="2">
        <v>9.0368470700000003</v>
      </c>
      <c r="B8043">
        <v>32.548828</v>
      </c>
      <c r="C8043">
        <v>9356.3580000000002</v>
      </c>
      <c r="D8043" s="1">
        <v>44745.983698321761</v>
      </c>
      <c r="E8043" s="2">
        <f t="shared" si="500"/>
        <v>4.377070000000316E-3</v>
      </c>
      <c r="F8043" s="3">
        <f t="shared" si="501"/>
        <v>484.59280794736281</v>
      </c>
      <c r="G8043" s="2">
        <f t="shared" si="502"/>
        <v>4.3811399999995615E-3</v>
      </c>
      <c r="H8043" s="3">
        <f t="shared" si="503"/>
        <v>485.04362307620255</v>
      </c>
    </row>
    <row r="8044" spans="1:8" x14ac:dyDescent="0.3">
      <c r="A8044" s="2">
        <v>9.0368453300000002</v>
      </c>
      <c r="B8044">
        <v>32.468262000000003</v>
      </c>
      <c r="C8044">
        <v>9357.5190000000002</v>
      </c>
      <c r="D8044" s="1">
        <v>44745.983711759261</v>
      </c>
      <c r="E8044" s="2">
        <f t="shared" si="500"/>
        <v>4.3753300000002326E-3</v>
      </c>
      <c r="F8044" s="3">
        <f t="shared" si="501"/>
        <v>484.40016961033172</v>
      </c>
      <c r="G8044" s="2">
        <f t="shared" si="502"/>
        <v>4.3793999999994782E-3</v>
      </c>
      <c r="H8044" s="3">
        <f t="shared" si="503"/>
        <v>484.85098465236922</v>
      </c>
    </row>
    <row r="8045" spans="1:8" x14ac:dyDescent="0.3">
      <c r="A8045" s="2">
        <v>9.03684391</v>
      </c>
      <c r="B8045">
        <v>32.468262000000003</v>
      </c>
      <c r="C8045">
        <v>9358.6820000000007</v>
      </c>
      <c r="D8045" s="1">
        <v>44745.983725219907</v>
      </c>
      <c r="E8045" s="2">
        <f t="shared" si="500"/>
        <v>4.3739099999999809E-3</v>
      </c>
      <c r="F8045" s="3">
        <f t="shared" si="501"/>
        <v>484.2429590134239</v>
      </c>
      <c r="G8045" s="2">
        <f t="shared" si="502"/>
        <v>4.3779799999992264E-3</v>
      </c>
      <c r="H8045" s="3">
        <f t="shared" si="503"/>
        <v>484.69377398462285</v>
      </c>
    </row>
    <row r="8046" spans="1:8" x14ac:dyDescent="0.3">
      <c r="A8046" s="2">
        <v>9.0368430600000007</v>
      </c>
      <c r="B8046">
        <v>32.387695000000001</v>
      </c>
      <c r="C8046">
        <v>9359.8449999999993</v>
      </c>
      <c r="D8046" s="1">
        <v>44745.983738680552</v>
      </c>
      <c r="E8046" s="2">
        <f t="shared" si="500"/>
        <v>4.3730600000007058E-3</v>
      </c>
      <c r="F8046" s="3">
        <f t="shared" si="501"/>
        <v>484.14885407875209</v>
      </c>
      <c r="G8046" s="2">
        <f t="shared" si="502"/>
        <v>4.3771299999999513E-3</v>
      </c>
      <c r="H8046" s="3">
        <f t="shared" si="503"/>
        <v>484.59966900754767</v>
      </c>
    </row>
    <row r="8047" spans="1:8" x14ac:dyDescent="0.3">
      <c r="A8047" s="2">
        <v>9.0368423700000005</v>
      </c>
      <c r="B8047">
        <v>32.468262000000003</v>
      </c>
      <c r="C8047">
        <v>9361.0069999999996</v>
      </c>
      <c r="D8047" s="1">
        <v>44745.983752129629</v>
      </c>
      <c r="E8047" s="2">
        <f t="shared" si="500"/>
        <v>4.3723700000004584E-3</v>
      </c>
      <c r="F8047" s="3">
        <f t="shared" si="501"/>
        <v>484.07246301404359</v>
      </c>
      <c r="G8047" s="2">
        <f t="shared" si="502"/>
        <v>4.3764399999997039E-3</v>
      </c>
      <c r="H8047" s="3">
        <f t="shared" si="503"/>
        <v>484.52327790841764</v>
      </c>
    </row>
    <row r="8048" spans="1:8" x14ac:dyDescent="0.3">
      <c r="A8048" s="2">
        <v>9.0368383199999993</v>
      </c>
      <c r="B8048">
        <v>32.629395000000002</v>
      </c>
      <c r="C8048">
        <v>9362.1720000000005</v>
      </c>
      <c r="D8048" s="1">
        <v>44745.983765613426</v>
      </c>
      <c r="E8048" s="2">
        <f t="shared" si="500"/>
        <v>4.368319999999315E-3</v>
      </c>
      <c r="F8048" s="3">
        <f t="shared" si="501"/>
        <v>483.62408067774538</v>
      </c>
      <c r="G8048" s="2">
        <f t="shared" si="502"/>
        <v>4.3723899999985605E-3</v>
      </c>
      <c r="H8048" s="3">
        <f t="shared" si="503"/>
        <v>484.07489537007979</v>
      </c>
    </row>
    <row r="8049" spans="1:8" x14ac:dyDescent="0.3">
      <c r="A8049" s="2">
        <v>9.0368380100000003</v>
      </c>
      <c r="B8049">
        <v>32.629395000000002</v>
      </c>
      <c r="C8049">
        <v>9363.3430000000008</v>
      </c>
      <c r="D8049" s="1">
        <v>44745.983779166665</v>
      </c>
      <c r="E8049" s="2">
        <f t="shared" si="500"/>
        <v>4.3680100000003108E-3</v>
      </c>
      <c r="F8049" s="3">
        <f t="shared" si="501"/>
        <v>483.58976005459311</v>
      </c>
      <c r="G8049" s="2">
        <f t="shared" si="502"/>
        <v>4.3720799999995563E-3</v>
      </c>
      <c r="H8049" s="3">
        <f t="shared" si="503"/>
        <v>484.04057473146275</v>
      </c>
    </row>
    <row r="8050" spans="1:8" x14ac:dyDescent="0.3">
      <c r="A8050" s="2">
        <v>9.0368357100000001</v>
      </c>
      <c r="B8050">
        <v>32.468262000000003</v>
      </c>
      <c r="C8050">
        <v>9364.5149999999994</v>
      </c>
      <c r="D8050" s="1">
        <v>44745.98379273148</v>
      </c>
      <c r="E8050" s="2">
        <f t="shared" si="500"/>
        <v>4.3657100000000781E-3</v>
      </c>
      <c r="F8050" s="3">
        <f t="shared" si="501"/>
        <v>483.33512317229707</v>
      </c>
      <c r="G8050" s="2">
        <f t="shared" si="502"/>
        <v>4.3697799999993236E-3</v>
      </c>
      <c r="H8050" s="3">
        <f t="shared" si="503"/>
        <v>483.78593773442816</v>
      </c>
    </row>
    <row r="8051" spans="1:8" x14ac:dyDescent="0.3">
      <c r="A8051" s="2">
        <v>9.0368341500000007</v>
      </c>
      <c r="B8051">
        <v>32.629395000000002</v>
      </c>
      <c r="C8051">
        <v>9365.6769999999997</v>
      </c>
      <c r="D8051" s="1">
        <v>44745.983806180557</v>
      </c>
      <c r="E8051" s="2">
        <f t="shared" si="500"/>
        <v>4.3641500000006772E-3</v>
      </c>
      <c r="F8051" s="3">
        <f t="shared" si="501"/>
        <v>483.16241293917136</v>
      </c>
      <c r="G8051" s="2">
        <f t="shared" si="502"/>
        <v>4.3682199999999227E-3</v>
      </c>
      <c r="H8051" s="3">
        <f t="shared" si="503"/>
        <v>483.61322742347977</v>
      </c>
    </row>
    <row r="8052" spans="1:8" x14ac:dyDescent="0.3">
      <c r="A8052" s="2">
        <v>9.0368328099999999</v>
      </c>
      <c r="B8052">
        <v>32.629395000000002</v>
      </c>
      <c r="C8052">
        <v>9366.8389999999999</v>
      </c>
      <c r="D8052" s="1">
        <v>44745.983819629633</v>
      </c>
      <c r="E8052" s="2">
        <f t="shared" si="500"/>
        <v>4.3628099999999392E-3</v>
      </c>
      <c r="F8052" s="3">
        <f t="shared" si="501"/>
        <v>483.01405927724522</v>
      </c>
      <c r="G8052" s="2">
        <f t="shared" si="502"/>
        <v>4.3668799999991847E-3</v>
      </c>
      <c r="H8052" s="3">
        <f t="shared" si="503"/>
        <v>483.46487369470594</v>
      </c>
    </row>
    <row r="8053" spans="1:8" x14ac:dyDescent="0.3">
      <c r="A8053" s="2">
        <v>9.0368324700000002</v>
      </c>
      <c r="B8053">
        <v>32.548828</v>
      </c>
      <c r="C8053">
        <v>9368.0020000000004</v>
      </c>
      <c r="D8053" s="1">
        <v>44745.983833090278</v>
      </c>
      <c r="E8053" s="2">
        <f t="shared" si="500"/>
        <v>4.3624700000002292E-3</v>
      </c>
      <c r="F8053" s="3">
        <f t="shared" si="501"/>
        <v>482.97641730337654</v>
      </c>
      <c r="G8053" s="2">
        <f t="shared" si="502"/>
        <v>4.3665399999994747E-3</v>
      </c>
      <c r="H8053" s="3">
        <f t="shared" si="503"/>
        <v>483.42723170387586</v>
      </c>
    </row>
    <row r="8054" spans="1:8" x14ac:dyDescent="0.3">
      <c r="A8054" s="2">
        <v>9.0368304199999994</v>
      </c>
      <c r="B8054">
        <v>32.629395000000002</v>
      </c>
      <c r="C8054">
        <v>9369.1640000000007</v>
      </c>
      <c r="D8054" s="1">
        <v>44745.983846539355</v>
      </c>
      <c r="E8054" s="2">
        <f t="shared" si="500"/>
        <v>4.3604199999993654E-3</v>
      </c>
      <c r="F8054" s="3">
        <f t="shared" si="501"/>
        <v>482.74945834299649</v>
      </c>
      <c r="G8054" s="2">
        <f t="shared" si="502"/>
        <v>4.3644899999986109E-3</v>
      </c>
      <c r="H8054" s="3">
        <f t="shared" si="503"/>
        <v>483.20027264122888</v>
      </c>
    </row>
    <row r="8055" spans="1:8" x14ac:dyDescent="0.3">
      <c r="A8055" s="2">
        <v>9.0368291299999992</v>
      </c>
      <c r="B8055">
        <v>32.548828</v>
      </c>
      <c r="C8055">
        <v>9370.3259999999991</v>
      </c>
      <c r="D8055" s="1">
        <v>44745.983859988424</v>
      </c>
      <c r="E8055" s="2">
        <f t="shared" si="500"/>
        <v>4.3591299999992117E-3</v>
      </c>
      <c r="F8055" s="3">
        <f t="shared" si="501"/>
        <v>482.60664026553223</v>
      </c>
      <c r="G8055" s="2">
        <f t="shared" si="502"/>
        <v>4.3631999999984572E-3</v>
      </c>
      <c r="H8055" s="3">
        <f t="shared" si="503"/>
        <v>483.05745449941122</v>
      </c>
    </row>
    <row r="8056" spans="1:8" x14ac:dyDescent="0.3">
      <c r="A8056" s="2">
        <v>9.0368261899999993</v>
      </c>
      <c r="B8056">
        <v>32.468262000000003</v>
      </c>
      <c r="C8056">
        <v>9371.4889999999996</v>
      </c>
      <c r="D8056" s="1">
        <v>44745.983873437501</v>
      </c>
      <c r="E8056" s="2">
        <f t="shared" si="500"/>
        <v>4.3561899999993159E-3</v>
      </c>
      <c r="F8056" s="3">
        <f t="shared" si="501"/>
        <v>482.28114790298952</v>
      </c>
      <c r="G8056" s="2">
        <f t="shared" si="502"/>
        <v>4.3602599999985614E-3</v>
      </c>
      <c r="H8056" s="3">
        <f t="shared" si="503"/>
        <v>482.73196199020276</v>
      </c>
    </row>
    <row r="8057" spans="1:8" x14ac:dyDescent="0.3">
      <c r="A8057" s="2">
        <v>9.0368245399999996</v>
      </c>
      <c r="B8057">
        <v>32.468262000000003</v>
      </c>
      <c r="C8057">
        <v>9372.6509999999998</v>
      </c>
      <c r="D8057" s="1">
        <v>44745.983886898146</v>
      </c>
      <c r="E8057" s="2">
        <f t="shared" si="500"/>
        <v>4.3545399999995738E-3</v>
      </c>
      <c r="F8057" s="3">
        <f t="shared" si="501"/>
        <v>482.09847361791111</v>
      </c>
      <c r="G8057" s="2">
        <f t="shared" si="502"/>
        <v>4.3586099999988193E-3</v>
      </c>
      <c r="H8057" s="3">
        <f t="shared" si="503"/>
        <v>482.5492876228119</v>
      </c>
    </row>
    <row r="8058" spans="1:8" x14ac:dyDescent="0.3">
      <c r="A8058" s="2">
        <v>9.0368222599999992</v>
      </c>
      <c r="B8058">
        <v>32.387695000000001</v>
      </c>
      <c r="C8058">
        <v>9373.8230000000003</v>
      </c>
      <c r="D8058" s="1">
        <v>44745.983900462961</v>
      </c>
      <c r="E8058" s="2">
        <f t="shared" si="500"/>
        <v>4.3522599999992195E-3</v>
      </c>
      <c r="F8058" s="3">
        <f t="shared" si="501"/>
        <v>481.84605096936048</v>
      </c>
      <c r="G8058" s="2">
        <f t="shared" si="502"/>
        <v>4.356329999998465E-3</v>
      </c>
      <c r="H8058" s="3">
        <f t="shared" si="503"/>
        <v>482.29686486052043</v>
      </c>
    </row>
    <row r="8059" spans="1:8" x14ac:dyDescent="0.3">
      <c r="A8059" s="2">
        <v>9.0368227999999995</v>
      </c>
      <c r="B8059">
        <v>32.548828</v>
      </c>
      <c r="C8059">
        <v>9374.9860000000008</v>
      </c>
      <c r="D8059" s="1">
        <v>44745.983913923614</v>
      </c>
      <c r="E8059" s="2">
        <f t="shared" si="500"/>
        <v>4.3527999999994904E-3</v>
      </c>
      <c r="F8059" s="3">
        <f t="shared" si="501"/>
        <v>481.90583528088001</v>
      </c>
      <c r="G8059" s="2">
        <f t="shared" si="502"/>
        <v>4.3568699999987359E-3</v>
      </c>
      <c r="H8059" s="3">
        <f t="shared" si="503"/>
        <v>482.35664919897857</v>
      </c>
    </row>
    <row r="8060" spans="1:8" x14ac:dyDescent="0.3">
      <c r="A8060" s="2">
        <v>9.03682111</v>
      </c>
      <c r="B8060">
        <v>32.468262000000003</v>
      </c>
      <c r="C8060">
        <v>9376.1479999999992</v>
      </c>
      <c r="D8060" s="1">
        <v>44745.983927372683</v>
      </c>
      <c r="E8060" s="2">
        <f t="shared" si="500"/>
        <v>4.3511099999999914E-3</v>
      </c>
      <c r="F8060" s="3">
        <f t="shared" si="501"/>
        <v>481.7187325283108</v>
      </c>
      <c r="G8060" s="2">
        <f t="shared" si="502"/>
        <v>4.3551799999992369E-3</v>
      </c>
      <c r="H8060" s="3">
        <f t="shared" si="503"/>
        <v>482.16954636210147</v>
      </c>
    </row>
    <row r="8061" spans="1:8" x14ac:dyDescent="0.3">
      <c r="A8061" s="2">
        <v>9.0368177099999993</v>
      </c>
      <c r="B8061">
        <v>32.548828</v>
      </c>
      <c r="C8061">
        <v>9377.3109999999997</v>
      </c>
      <c r="D8061" s="1">
        <v>44745.983940833336</v>
      </c>
      <c r="E8061" s="2">
        <f t="shared" si="500"/>
        <v>4.3477099999993385E-3</v>
      </c>
      <c r="F8061" s="3">
        <f t="shared" si="501"/>
        <v>481.34231278923022</v>
      </c>
      <c r="G8061" s="2">
        <f t="shared" si="502"/>
        <v>4.351779999998584E-3</v>
      </c>
      <c r="H8061" s="3">
        <f t="shared" si="503"/>
        <v>481.79312645340735</v>
      </c>
    </row>
    <row r="8062" spans="1:8" x14ac:dyDescent="0.3">
      <c r="A8062" s="2">
        <v>9.0368174900000007</v>
      </c>
      <c r="B8062">
        <v>32.548828</v>
      </c>
      <c r="C8062">
        <v>9378.473</v>
      </c>
      <c r="D8062" s="1">
        <v>44745.983954282405</v>
      </c>
      <c r="E8062" s="2">
        <f t="shared" si="500"/>
        <v>4.3474900000006755E-3</v>
      </c>
      <c r="F8062" s="3">
        <f t="shared" si="501"/>
        <v>481.3179562180307</v>
      </c>
      <c r="G8062" s="2">
        <f t="shared" si="502"/>
        <v>4.351559999999921E-3</v>
      </c>
      <c r="H8062" s="3">
        <f t="shared" si="503"/>
        <v>481.76876987123285</v>
      </c>
    </row>
    <row r="8063" spans="1:8" x14ac:dyDescent="0.3">
      <c r="A8063" s="2">
        <v>9.0368161100000002</v>
      </c>
      <c r="B8063">
        <v>31.984863000000001</v>
      </c>
      <c r="C8063">
        <v>9379.6360000000004</v>
      </c>
      <c r="D8063" s="1">
        <v>44745.983967743057</v>
      </c>
      <c r="E8063" s="2">
        <f t="shared" si="500"/>
        <v>4.3461100000001807E-3</v>
      </c>
      <c r="F8063" s="3">
        <f t="shared" si="501"/>
        <v>481.1651740886137</v>
      </c>
      <c r="G8063" s="2">
        <f t="shared" si="502"/>
        <v>4.3501799999994262E-3</v>
      </c>
      <c r="H8063" s="3">
        <f t="shared" si="503"/>
        <v>481.61598767297272</v>
      </c>
    </row>
    <row r="8064" spans="1:8" x14ac:dyDescent="0.3">
      <c r="A8064" s="2">
        <v>9.0368150400000005</v>
      </c>
      <c r="B8064">
        <v>32.468262000000003</v>
      </c>
      <c r="C8064">
        <v>9380.7990000000009</v>
      </c>
      <c r="D8064" s="1">
        <v>44745.983981203703</v>
      </c>
      <c r="E8064" s="2">
        <f t="shared" si="500"/>
        <v>4.3450400000004663E-3</v>
      </c>
      <c r="F8064" s="3">
        <f t="shared" si="501"/>
        <v>481.04671258254569</v>
      </c>
      <c r="G8064" s="2">
        <f t="shared" si="502"/>
        <v>4.3491099999997118E-3</v>
      </c>
      <c r="H8064" s="3">
        <f t="shared" si="503"/>
        <v>481.49752611352631</v>
      </c>
    </row>
    <row r="8065" spans="1:8" x14ac:dyDescent="0.3">
      <c r="A8065" s="2">
        <v>9.0368121899999991</v>
      </c>
      <c r="B8065">
        <v>32.387695000000001</v>
      </c>
      <c r="C8065">
        <v>9381.9599999999991</v>
      </c>
      <c r="D8065" s="1">
        <v>44745.983994641203</v>
      </c>
      <c r="E8065" s="2">
        <f t="shared" si="500"/>
        <v>4.3421899999991354E-3</v>
      </c>
      <c r="F8065" s="3">
        <f t="shared" si="501"/>
        <v>480.73118427175905</v>
      </c>
      <c r="G8065" s="2">
        <f t="shared" si="502"/>
        <v>4.3462599999983809E-3</v>
      </c>
      <c r="H8065" s="3">
        <f t="shared" si="503"/>
        <v>481.18199766056364</v>
      </c>
    </row>
    <row r="8066" spans="1:8" x14ac:dyDescent="0.3">
      <c r="A8066" s="2">
        <v>9.0368096900000001</v>
      </c>
      <c r="B8066">
        <v>32.548828</v>
      </c>
      <c r="C8066">
        <v>9383.1229999999996</v>
      </c>
      <c r="D8066" s="1">
        <v>44745.984008101848</v>
      </c>
      <c r="E8066" s="2">
        <f t="shared" si="500"/>
        <v>4.3396900000001182E-3</v>
      </c>
      <c r="F8066" s="3">
        <f t="shared" si="501"/>
        <v>480.45440505200884</v>
      </c>
      <c r="G8066" s="2">
        <f t="shared" si="502"/>
        <v>4.3437599999993637E-3</v>
      </c>
      <c r="H8066" s="3">
        <f t="shared" si="503"/>
        <v>480.9052183160976</v>
      </c>
    </row>
    <row r="8067" spans="1:8" x14ac:dyDescent="0.3">
      <c r="A8067" s="2">
        <v>9.0368094600000006</v>
      </c>
      <c r="B8067">
        <v>32.468262000000003</v>
      </c>
      <c r="C8067">
        <v>9384.2849999999999</v>
      </c>
      <c r="D8067" s="1">
        <v>44745.984021550925</v>
      </c>
      <c r="E8067" s="2">
        <f t="shared" ref="E8067:E8130" si="504">SUM(A8067, -9.03247)</f>
        <v>4.3394600000006278E-3</v>
      </c>
      <c r="F8067" s="3">
        <f t="shared" ref="F8067:F8130" si="505">E8067/0.00000903247</f>
        <v>480.42894136383825</v>
      </c>
      <c r="G8067" s="2">
        <f t="shared" ref="G8067:G8130" si="506">SUM(A8067, -9.03246593)</f>
        <v>4.3435299999998733E-3</v>
      </c>
      <c r="H8067" s="3">
        <f t="shared" ref="H8067:H8130" si="507">G8067/0.00000903246593</f>
        <v>480.87975461645317</v>
      </c>
    </row>
    <row r="8068" spans="1:8" x14ac:dyDescent="0.3">
      <c r="A8068" s="2">
        <v>9.0368063900000006</v>
      </c>
      <c r="B8068">
        <v>32.468262000000003</v>
      </c>
      <c r="C8068">
        <v>9385.4480000000003</v>
      </c>
      <c r="D8068" s="1">
        <v>44745.984035000001</v>
      </c>
      <c r="E8068" s="2">
        <f t="shared" si="504"/>
        <v>4.3363900000006339E-3</v>
      </c>
      <c r="F8068" s="3">
        <f t="shared" si="505"/>
        <v>480.08905648185203</v>
      </c>
      <c r="G8068" s="2">
        <f t="shared" si="506"/>
        <v>4.3404599999998794E-3</v>
      </c>
      <c r="H8068" s="3">
        <f t="shared" si="507"/>
        <v>480.53986958131588</v>
      </c>
    </row>
    <row r="8069" spans="1:8" x14ac:dyDescent="0.3">
      <c r="A8069" s="2">
        <v>9.0368052500000005</v>
      </c>
      <c r="B8069">
        <v>32.548828</v>
      </c>
      <c r="C8069">
        <v>9386.61</v>
      </c>
      <c r="D8069" s="1">
        <v>44745.984048460647</v>
      </c>
      <c r="E8069" s="2">
        <f t="shared" si="504"/>
        <v>4.3352500000004568E-3</v>
      </c>
      <c r="F8069" s="3">
        <f t="shared" si="505"/>
        <v>479.96284515757668</v>
      </c>
      <c r="G8069" s="2">
        <f t="shared" si="506"/>
        <v>4.3393199999997023E-3</v>
      </c>
      <c r="H8069" s="3">
        <f t="shared" si="507"/>
        <v>480.41365820017018</v>
      </c>
    </row>
    <row r="8070" spans="1:8" x14ac:dyDescent="0.3">
      <c r="A8070" s="2">
        <v>9.0368050800000006</v>
      </c>
      <c r="B8070">
        <v>32.468262000000003</v>
      </c>
      <c r="C8070">
        <v>9387.7729999999992</v>
      </c>
      <c r="D8070" s="1">
        <v>44745.984061921299</v>
      </c>
      <c r="E8070" s="2">
        <f t="shared" si="504"/>
        <v>4.3350800000006018E-3</v>
      </c>
      <c r="F8070" s="3">
        <f t="shared" si="505"/>
        <v>479.94402417064236</v>
      </c>
      <c r="G8070" s="2">
        <f t="shared" si="506"/>
        <v>4.3391499999998473E-3</v>
      </c>
      <c r="H8070" s="3">
        <f t="shared" si="507"/>
        <v>480.39483720475516</v>
      </c>
    </row>
    <row r="8071" spans="1:8" x14ac:dyDescent="0.3">
      <c r="A8071" s="2">
        <v>9.0368042299999995</v>
      </c>
      <c r="B8071">
        <v>32.468262000000003</v>
      </c>
      <c r="C8071">
        <v>9388.9349999999995</v>
      </c>
      <c r="D8071" s="1">
        <v>44745.984075370368</v>
      </c>
      <c r="E8071" s="2">
        <f t="shared" si="504"/>
        <v>4.3342299999995504E-3</v>
      </c>
      <c r="F8071" s="3">
        <f t="shared" si="505"/>
        <v>479.84991923577388</v>
      </c>
      <c r="G8071" s="2">
        <f t="shared" si="506"/>
        <v>4.3382999999987959E-3</v>
      </c>
      <c r="H8071" s="3">
        <f t="shared" si="507"/>
        <v>480.30073222748331</v>
      </c>
    </row>
    <row r="8072" spans="1:8" x14ac:dyDescent="0.3">
      <c r="A8072" s="2">
        <v>9.03680314</v>
      </c>
      <c r="B8072">
        <v>32.468262000000003</v>
      </c>
      <c r="C8072">
        <v>9390.098</v>
      </c>
      <c r="D8072" s="1">
        <v>44745.984088831021</v>
      </c>
      <c r="E8072" s="2">
        <f t="shared" si="504"/>
        <v>4.3331399999999576E-3</v>
      </c>
      <c r="F8072" s="3">
        <f t="shared" si="505"/>
        <v>479.72924349596042</v>
      </c>
      <c r="G8072" s="2">
        <f t="shared" si="506"/>
        <v>4.3372099999992031E-3</v>
      </c>
      <c r="H8072" s="3">
        <f t="shared" si="507"/>
        <v>480.18005643329371</v>
      </c>
    </row>
    <row r="8073" spans="1:8" x14ac:dyDescent="0.3">
      <c r="A8073" s="2">
        <v>9.0368015800000006</v>
      </c>
      <c r="B8073">
        <v>32.468262000000003</v>
      </c>
      <c r="C8073">
        <v>9391.2610000000004</v>
      </c>
      <c r="D8073" s="1">
        <v>44745.984102291666</v>
      </c>
      <c r="E8073" s="2">
        <f t="shared" si="504"/>
        <v>4.3315800000005567E-3</v>
      </c>
      <c r="F8073" s="3">
        <f t="shared" si="505"/>
        <v>479.55653326283471</v>
      </c>
      <c r="G8073" s="2">
        <f t="shared" si="506"/>
        <v>4.3356499999998022E-3</v>
      </c>
      <c r="H8073" s="3">
        <f t="shared" si="507"/>
        <v>480.00734612234538</v>
      </c>
    </row>
    <row r="8074" spans="1:8" x14ac:dyDescent="0.3">
      <c r="A8074" s="2">
        <v>9.0368001499999995</v>
      </c>
      <c r="B8074">
        <v>32.468262000000003</v>
      </c>
      <c r="C8074">
        <v>9392.4230000000007</v>
      </c>
      <c r="D8074" s="1">
        <v>44745.984115740743</v>
      </c>
      <c r="E8074" s="2">
        <f t="shared" si="504"/>
        <v>4.3301499999994775E-3</v>
      </c>
      <c r="F8074" s="3">
        <f t="shared" si="505"/>
        <v>479.39821554895587</v>
      </c>
      <c r="G8074" s="2">
        <f t="shared" si="506"/>
        <v>4.334219999998723E-3</v>
      </c>
      <c r="H8074" s="3">
        <f t="shared" si="507"/>
        <v>479.84902833712908</v>
      </c>
    </row>
    <row r="8075" spans="1:8" x14ac:dyDescent="0.3">
      <c r="A8075" s="2">
        <v>9.0367985100000006</v>
      </c>
      <c r="B8075">
        <v>32.468262000000003</v>
      </c>
      <c r="C8075">
        <v>9393.5840000000007</v>
      </c>
      <c r="D8075" s="1">
        <v>44745.984129178243</v>
      </c>
      <c r="E8075" s="2">
        <f t="shared" si="504"/>
        <v>4.3285100000005627E-3</v>
      </c>
      <c r="F8075" s="3">
        <f t="shared" si="505"/>
        <v>479.21664838084854</v>
      </c>
      <c r="G8075" s="2">
        <f t="shared" si="506"/>
        <v>4.3325799999998083E-3</v>
      </c>
      <c r="H8075" s="3">
        <f t="shared" si="507"/>
        <v>479.66746108720815</v>
      </c>
    </row>
    <row r="8076" spans="1:8" x14ac:dyDescent="0.3">
      <c r="A8076" s="2">
        <v>9.0367950399999994</v>
      </c>
      <c r="B8076">
        <v>32.548828</v>
      </c>
      <c r="C8076">
        <v>9394.7479999999996</v>
      </c>
      <c r="D8076" s="1">
        <v>44745.984142650464</v>
      </c>
      <c r="E8076" s="2">
        <f t="shared" si="504"/>
        <v>4.3250399999994471E-3</v>
      </c>
      <c r="F8076" s="3">
        <f t="shared" si="505"/>
        <v>478.83247882356068</v>
      </c>
      <c r="G8076" s="2">
        <f t="shared" si="506"/>
        <v>4.3291099999986926E-3</v>
      </c>
      <c r="H8076" s="3">
        <f t="shared" si="507"/>
        <v>479.28329135681474</v>
      </c>
    </row>
    <row r="8077" spans="1:8" x14ac:dyDescent="0.3">
      <c r="A8077" s="2">
        <v>9.0367947300000004</v>
      </c>
      <c r="B8077">
        <v>32.468262000000003</v>
      </c>
      <c r="C8077">
        <v>9395.91</v>
      </c>
      <c r="D8077" s="1">
        <v>44745.984156087965</v>
      </c>
      <c r="E8077" s="2">
        <f t="shared" si="504"/>
        <v>4.3247300000004429E-3</v>
      </c>
      <c r="F8077" s="3">
        <f t="shared" si="505"/>
        <v>478.79815820040841</v>
      </c>
      <c r="G8077" s="2">
        <f t="shared" si="506"/>
        <v>4.3287999999996885E-3</v>
      </c>
      <c r="H8077" s="3">
        <f t="shared" si="507"/>
        <v>479.24897071819771</v>
      </c>
    </row>
    <row r="8078" spans="1:8" x14ac:dyDescent="0.3">
      <c r="A8078" s="2">
        <v>9.0367941300000005</v>
      </c>
      <c r="B8078">
        <v>32.468262000000003</v>
      </c>
      <c r="C8078">
        <v>9397.0720000000001</v>
      </c>
      <c r="D8078" s="1">
        <v>44745.98416954861</v>
      </c>
      <c r="E8078" s="2">
        <f t="shared" si="504"/>
        <v>4.3241300000005367E-3</v>
      </c>
      <c r="F8078" s="3">
        <f t="shared" si="505"/>
        <v>478.73173118765266</v>
      </c>
      <c r="G8078" s="2">
        <f t="shared" si="506"/>
        <v>4.3281999999997822E-3</v>
      </c>
      <c r="H8078" s="3">
        <f t="shared" si="507"/>
        <v>479.18254367551015</v>
      </c>
    </row>
    <row r="8079" spans="1:8" x14ac:dyDescent="0.3">
      <c r="A8079" s="2">
        <v>9.0367925699999994</v>
      </c>
      <c r="B8079">
        <v>32.548828</v>
      </c>
      <c r="C8079">
        <v>9398.2350000000006</v>
      </c>
      <c r="D8079" s="1">
        <v>44745.984183009263</v>
      </c>
      <c r="E8079" s="2">
        <f t="shared" si="504"/>
        <v>4.3225699999993594E-3</v>
      </c>
      <c r="F8079" s="3">
        <f t="shared" si="505"/>
        <v>478.55902095433026</v>
      </c>
      <c r="G8079" s="2">
        <f t="shared" si="506"/>
        <v>4.3266399999986049E-3</v>
      </c>
      <c r="H8079" s="3">
        <f t="shared" si="507"/>
        <v>479.00983336436508</v>
      </c>
    </row>
    <row r="8080" spans="1:8" x14ac:dyDescent="0.3">
      <c r="A8080" s="2">
        <v>9.0367913899999994</v>
      </c>
      <c r="B8080">
        <v>32.468262000000003</v>
      </c>
      <c r="C8080">
        <v>9399.3970000000008</v>
      </c>
      <c r="D8080" s="1">
        <v>44745.984196458332</v>
      </c>
      <c r="E8080" s="2">
        <f t="shared" si="504"/>
        <v>4.3213899999994254E-3</v>
      </c>
      <c r="F8080" s="3">
        <f t="shared" si="505"/>
        <v>478.42838116256411</v>
      </c>
      <c r="G8080" s="2">
        <f t="shared" si="506"/>
        <v>4.3254599999986709E-3</v>
      </c>
      <c r="H8080" s="3">
        <f t="shared" si="507"/>
        <v>478.87919351373307</v>
      </c>
    </row>
    <row r="8081" spans="1:8" x14ac:dyDescent="0.3">
      <c r="A8081" s="2">
        <v>9.0367891599999997</v>
      </c>
      <c r="B8081">
        <v>32.629395000000002</v>
      </c>
      <c r="C8081">
        <v>9400.56</v>
      </c>
      <c r="D8081" s="1">
        <v>44745.984209918985</v>
      </c>
      <c r="E8081" s="2">
        <f t="shared" si="504"/>
        <v>4.3191599999996555E-3</v>
      </c>
      <c r="F8081" s="3">
        <f t="shared" si="505"/>
        <v>478.18149409847535</v>
      </c>
      <c r="G8081" s="2">
        <f t="shared" si="506"/>
        <v>4.323229999998901E-3</v>
      </c>
      <c r="H8081" s="3">
        <f t="shared" si="507"/>
        <v>478.63230633839777</v>
      </c>
    </row>
    <row r="8082" spans="1:8" x14ac:dyDescent="0.3">
      <c r="A8082" s="2">
        <v>9.0367871999999991</v>
      </c>
      <c r="B8082">
        <v>32.307129000000003</v>
      </c>
      <c r="C8082">
        <v>9401.723</v>
      </c>
      <c r="D8082" s="1">
        <v>44745.98422337963</v>
      </c>
      <c r="E8082" s="2">
        <f t="shared" si="504"/>
        <v>4.3171999999991328E-3</v>
      </c>
      <c r="F8082" s="3">
        <f t="shared" si="505"/>
        <v>477.964499190048</v>
      </c>
      <c r="G8082" s="2">
        <f t="shared" si="506"/>
        <v>4.3212699999983784E-3</v>
      </c>
      <c r="H8082" s="3">
        <f t="shared" si="507"/>
        <v>478.41531133219326</v>
      </c>
    </row>
    <row r="8083" spans="1:8" x14ac:dyDescent="0.3">
      <c r="A8083" s="2">
        <v>9.0367864499999992</v>
      </c>
      <c r="B8083">
        <v>32.629395000000002</v>
      </c>
      <c r="C8083">
        <v>9402.8850000000002</v>
      </c>
      <c r="D8083" s="1">
        <v>44745.984236828706</v>
      </c>
      <c r="E8083" s="2">
        <f t="shared" si="504"/>
        <v>4.3164499999992501E-3</v>
      </c>
      <c r="F8083" s="3">
        <f t="shared" si="505"/>
        <v>477.88146542410328</v>
      </c>
      <c r="G8083" s="2">
        <f t="shared" si="506"/>
        <v>4.3205199999984956E-3</v>
      </c>
      <c r="H8083" s="3">
        <f t="shared" si="507"/>
        <v>478.33227752883374</v>
      </c>
    </row>
    <row r="8084" spans="1:8" x14ac:dyDescent="0.3">
      <c r="A8084" s="2">
        <v>9.0367859599999996</v>
      </c>
      <c r="B8084">
        <v>32.226562000000001</v>
      </c>
      <c r="C8084">
        <v>9404.0480000000007</v>
      </c>
      <c r="D8084" s="1">
        <v>44745.984250289352</v>
      </c>
      <c r="E8084" s="2">
        <f t="shared" si="504"/>
        <v>4.3159599999995635E-3</v>
      </c>
      <c r="F8084" s="3">
        <f t="shared" si="505"/>
        <v>477.82721669704563</v>
      </c>
      <c r="G8084" s="2">
        <f t="shared" si="506"/>
        <v>4.320029999998809E-3</v>
      </c>
      <c r="H8084" s="3">
        <f t="shared" si="507"/>
        <v>478.27802877733177</v>
      </c>
    </row>
    <row r="8085" spans="1:8" x14ac:dyDescent="0.3">
      <c r="A8085" s="2">
        <v>9.0367829700000009</v>
      </c>
      <c r="B8085">
        <v>32.548828</v>
      </c>
      <c r="C8085">
        <v>9405.2099999999991</v>
      </c>
      <c r="D8085" s="1">
        <v>44745.984263738428</v>
      </c>
      <c r="E8085" s="2">
        <f t="shared" si="504"/>
        <v>4.3129700000008597E-3</v>
      </c>
      <c r="F8085" s="3">
        <f t="shared" si="505"/>
        <v>477.49618875023771</v>
      </c>
      <c r="G8085" s="2">
        <f t="shared" si="506"/>
        <v>4.3170400000001052E-3</v>
      </c>
      <c r="H8085" s="3">
        <f t="shared" si="507"/>
        <v>477.94700068136376</v>
      </c>
    </row>
    <row r="8086" spans="1:8" x14ac:dyDescent="0.3">
      <c r="A8086" s="2">
        <v>9.0367819699999998</v>
      </c>
      <c r="B8086">
        <v>32.468262000000003</v>
      </c>
      <c r="C8086">
        <v>9406.3729999999996</v>
      </c>
      <c r="D8086" s="1">
        <v>44745.984277199073</v>
      </c>
      <c r="E8086" s="2">
        <f t="shared" si="504"/>
        <v>4.3119699999998318E-3</v>
      </c>
      <c r="F8086" s="3">
        <f t="shared" si="505"/>
        <v>477.38547706218031</v>
      </c>
      <c r="G8086" s="2">
        <f t="shared" si="506"/>
        <v>4.3160399999990773E-3</v>
      </c>
      <c r="H8086" s="3">
        <f t="shared" si="507"/>
        <v>477.83628894342002</v>
      </c>
    </row>
    <row r="8087" spans="1:8" x14ac:dyDescent="0.3">
      <c r="A8087" s="2">
        <v>9.0367818799999995</v>
      </c>
      <c r="B8087">
        <v>32.548828</v>
      </c>
      <c r="C8087">
        <v>9407.5349999999999</v>
      </c>
      <c r="D8087" s="1">
        <v>44745.98429064815</v>
      </c>
      <c r="E8087" s="2">
        <f t="shared" si="504"/>
        <v>4.3118799999994906E-3</v>
      </c>
      <c r="F8087" s="3">
        <f t="shared" si="505"/>
        <v>477.37551301022762</v>
      </c>
      <c r="G8087" s="2">
        <f t="shared" si="506"/>
        <v>4.3159499999987361E-3</v>
      </c>
      <c r="H8087" s="3">
        <f t="shared" si="507"/>
        <v>477.82632488697755</v>
      </c>
    </row>
    <row r="8088" spans="1:8" x14ac:dyDescent="0.3">
      <c r="A8088" s="2">
        <v>9.0367809000000001</v>
      </c>
      <c r="B8088">
        <v>32.629395000000002</v>
      </c>
      <c r="C8088">
        <v>9408.6980000000003</v>
      </c>
      <c r="D8088" s="1">
        <v>44745.984304108795</v>
      </c>
      <c r="E8088" s="2">
        <f t="shared" si="504"/>
        <v>4.3109000000001174E-3</v>
      </c>
      <c r="F8088" s="3">
        <f t="shared" si="505"/>
        <v>477.26701555611226</v>
      </c>
      <c r="G8088" s="2">
        <f t="shared" si="506"/>
        <v>4.3149699999993629E-3</v>
      </c>
      <c r="H8088" s="3">
        <f t="shared" si="507"/>
        <v>477.71782738397366</v>
      </c>
    </row>
    <row r="8089" spans="1:8" x14ac:dyDescent="0.3">
      <c r="A8089" s="2">
        <v>9.0367783900000003</v>
      </c>
      <c r="B8089">
        <v>33.193359000000001</v>
      </c>
      <c r="C8089">
        <v>9409.86</v>
      </c>
      <c r="D8089" s="1">
        <v>44745.984317557872</v>
      </c>
      <c r="E8089" s="2">
        <f t="shared" si="504"/>
        <v>4.3083900000002728E-3</v>
      </c>
      <c r="F8089" s="3">
        <f t="shared" si="505"/>
        <v>476.98912921939103</v>
      </c>
      <c r="G8089" s="2">
        <f t="shared" si="506"/>
        <v>4.3124599999995183E-3</v>
      </c>
      <c r="H8089" s="3">
        <f t="shared" si="507"/>
        <v>477.43994092203769</v>
      </c>
    </row>
    <row r="8090" spans="1:8" x14ac:dyDescent="0.3">
      <c r="A8090" s="2">
        <v>9.0367761200000007</v>
      </c>
      <c r="B8090">
        <v>32.629395000000002</v>
      </c>
      <c r="C8090">
        <v>9411.0229999999992</v>
      </c>
      <c r="D8090" s="1">
        <v>44745.984331006941</v>
      </c>
      <c r="E8090" s="2">
        <f t="shared" si="504"/>
        <v>4.306120000000746E-3</v>
      </c>
      <c r="F8090" s="3">
        <f t="shared" si="505"/>
        <v>476.73781368781141</v>
      </c>
      <c r="G8090" s="2">
        <f t="shared" si="506"/>
        <v>4.3101899999999915E-3</v>
      </c>
      <c r="H8090" s="3">
        <f t="shared" si="507"/>
        <v>477.18862527721615</v>
      </c>
    </row>
    <row r="8091" spans="1:8" x14ac:dyDescent="0.3">
      <c r="A8091" s="2">
        <v>9.0367753000000004</v>
      </c>
      <c r="B8091">
        <v>32.065429999999999</v>
      </c>
      <c r="C8091">
        <v>9412.1849999999995</v>
      </c>
      <c r="D8091" s="1">
        <v>44745.984344467593</v>
      </c>
      <c r="E8091" s="2">
        <f t="shared" si="504"/>
        <v>4.3053000000004005E-3</v>
      </c>
      <c r="F8091" s="3">
        <f t="shared" si="505"/>
        <v>476.6470301036594</v>
      </c>
      <c r="G8091" s="2">
        <f t="shared" si="506"/>
        <v>4.309369999999646E-3</v>
      </c>
      <c r="H8091" s="3">
        <f t="shared" si="507"/>
        <v>477.09784165215734</v>
      </c>
    </row>
    <row r="8092" spans="1:8" x14ac:dyDescent="0.3">
      <c r="A8092" s="2">
        <v>9.0367747699999992</v>
      </c>
      <c r="B8092">
        <v>32.629395000000002</v>
      </c>
      <c r="C8092">
        <v>9413.348</v>
      </c>
      <c r="D8092" s="1">
        <v>44745.984357928239</v>
      </c>
      <c r="E8092" s="2">
        <f t="shared" si="504"/>
        <v>4.3047699999991806E-3</v>
      </c>
      <c r="F8092" s="3">
        <f t="shared" si="505"/>
        <v>476.58835290891426</v>
      </c>
      <c r="G8092" s="2">
        <f t="shared" si="506"/>
        <v>4.3088399999984262E-3</v>
      </c>
      <c r="H8092" s="3">
        <f t="shared" si="507"/>
        <v>477.03916443097239</v>
      </c>
    </row>
    <row r="8093" spans="1:8" x14ac:dyDescent="0.3">
      <c r="A8093" s="2">
        <v>9.0367728899999999</v>
      </c>
      <c r="B8093">
        <v>32.629395000000002</v>
      </c>
      <c r="C8093">
        <v>9414.5110000000004</v>
      </c>
      <c r="D8093" s="1">
        <v>44745.984371388891</v>
      </c>
      <c r="E8093" s="2">
        <f t="shared" si="504"/>
        <v>4.3028899999999481E-3</v>
      </c>
      <c r="F8093" s="3">
        <f t="shared" si="505"/>
        <v>476.38021493566521</v>
      </c>
      <c r="G8093" s="2">
        <f t="shared" si="506"/>
        <v>4.3069599999991937E-3</v>
      </c>
      <c r="H8093" s="3">
        <f t="shared" si="507"/>
        <v>476.8310263639371</v>
      </c>
    </row>
    <row r="8094" spans="1:8" x14ac:dyDescent="0.3">
      <c r="A8094" s="2">
        <v>9.03677156</v>
      </c>
      <c r="B8094">
        <v>32.709961</v>
      </c>
      <c r="C8094">
        <v>9415.6769999999997</v>
      </c>
      <c r="D8094" s="1">
        <v>44745.984384884257</v>
      </c>
      <c r="E8094" s="2">
        <f t="shared" si="504"/>
        <v>4.3015600000000376E-3</v>
      </c>
      <c r="F8094" s="3">
        <f t="shared" si="505"/>
        <v>476.23296839071014</v>
      </c>
      <c r="G8094" s="2">
        <f t="shared" si="506"/>
        <v>4.3056299999992831E-3</v>
      </c>
      <c r="H8094" s="3">
        <f t="shared" si="507"/>
        <v>476.6837797526332</v>
      </c>
    </row>
    <row r="8095" spans="1:8" x14ac:dyDescent="0.3">
      <c r="A8095" s="2">
        <v>9.0367708100000002</v>
      </c>
      <c r="B8095">
        <v>33.757323999999997</v>
      </c>
      <c r="C8095">
        <v>9416.8459999999995</v>
      </c>
      <c r="D8095" s="1">
        <v>44745.984398414352</v>
      </c>
      <c r="E8095" s="2">
        <f t="shared" si="504"/>
        <v>4.3008100000001548E-3</v>
      </c>
      <c r="F8095" s="3">
        <f t="shared" si="505"/>
        <v>476.14993462476542</v>
      </c>
      <c r="G8095" s="2">
        <f t="shared" si="506"/>
        <v>4.3048799999994003E-3</v>
      </c>
      <c r="H8095" s="3">
        <f t="shared" si="507"/>
        <v>476.60074594927369</v>
      </c>
    </row>
    <row r="8096" spans="1:8" x14ac:dyDescent="0.3">
      <c r="A8096" s="2">
        <v>9.0367681300000005</v>
      </c>
      <c r="B8096">
        <v>32.468262000000003</v>
      </c>
      <c r="C8096">
        <v>9418.0079999999998</v>
      </c>
      <c r="D8096" s="1">
        <v>44745.984411863428</v>
      </c>
      <c r="E8096" s="2">
        <f t="shared" si="504"/>
        <v>4.2981300000004552E-3</v>
      </c>
      <c r="F8096" s="3">
        <f t="shared" si="505"/>
        <v>475.85322730110983</v>
      </c>
      <c r="G8096" s="2">
        <f t="shared" si="506"/>
        <v>4.3021999999997007E-3</v>
      </c>
      <c r="H8096" s="3">
        <f t="shared" si="507"/>
        <v>476.30403849192271</v>
      </c>
    </row>
    <row r="8097" spans="1:8" x14ac:dyDescent="0.3">
      <c r="A8097" s="2">
        <v>9.0367665000000006</v>
      </c>
      <c r="B8097">
        <v>32.629395000000002</v>
      </c>
      <c r="C8097">
        <v>9419.17</v>
      </c>
      <c r="D8097" s="1">
        <v>44745.984425312497</v>
      </c>
      <c r="E8097" s="2">
        <f t="shared" si="504"/>
        <v>4.2965000000005915E-3</v>
      </c>
      <c r="F8097" s="3">
        <f t="shared" si="505"/>
        <v>475.67276724977683</v>
      </c>
      <c r="G8097" s="2">
        <f t="shared" si="506"/>
        <v>4.300569999999837E-3</v>
      </c>
      <c r="H8097" s="3">
        <f t="shared" si="507"/>
        <v>476.12357835927503</v>
      </c>
    </row>
    <row r="8098" spans="1:8" x14ac:dyDescent="0.3">
      <c r="A8098" s="2">
        <v>9.0367632899999997</v>
      </c>
      <c r="B8098">
        <v>32.548828</v>
      </c>
      <c r="C8098">
        <v>9420.3330000000005</v>
      </c>
      <c r="D8098" s="1">
        <v>44745.984438761574</v>
      </c>
      <c r="E8098" s="2">
        <f t="shared" si="504"/>
        <v>4.2932899999996721E-3</v>
      </c>
      <c r="F8098" s="3">
        <f t="shared" si="505"/>
        <v>475.31738273137603</v>
      </c>
      <c r="G8098" s="2">
        <f t="shared" si="506"/>
        <v>4.2973599999989176E-3</v>
      </c>
      <c r="H8098" s="3">
        <f t="shared" si="507"/>
        <v>475.76819368073916</v>
      </c>
    </row>
    <row r="8099" spans="1:8" x14ac:dyDescent="0.3">
      <c r="A8099" s="2">
        <v>9.0367625300000007</v>
      </c>
      <c r="B8099">
        <v>31.984863000000001</v>
      </c>
      <c r="C8099">
        <v>9421.4950000000008</v>
      </c>
      <c r="D8099" s="1">
        <v>44745.984452222219</v>
      </c>
      <c r="E8099" s="2">
        <f t="shared" si="504"/>
        <v>4.2925300000007383E-3</v>
      </c>
      <c r="F8099" s="3">
        <f t="shared" si="505"/>
        <v>475.23324184865692</v>
      </c>
      <c r="G8099" s="2">
        <f t="shared" si="506"/>
        <v>4.2965999999999838E-3</v>
      </c>
      <c r="H8099" s="3">
        <f t="shared" si="507"/>
        <v>475.6840527601064</v>
      </c>
    </row>
    <row r="8100" spans="1:8" x14ac:dyDescent="0.3">
      <c r="A8100" s="2">
        <v>9.0367609099999999</v>
      </c>
      <c r="B8100">
        <v>32.548828</v>
      </c>
      <c r="C8100">
        <v>9422.6579999999994</v>
      </c>
      <c r="D8100" s="1">
        <v>44745.984465682872</v>
      </c>
      <c r="E8100" s="2">
        <f t="shared" si="504"/>
        <v>4.2909099999999256E-3</v>
      </c>
      <c r="F8100" s="3">
        <f t="shared" si="505"/>
        <v>475.05388891409831</v>
      </c>
      <c r="G8100" s="2">
        <f t="shared" si="506"/>
        <v>4.2949799999991711E-3</v>
      </c>
      <c r="H8100" s="3">
        <f t="shared" si="507"/>
        <v>475.50469974473197</v>
      </c>
    </row>
    <row r="8101" spans="1:8" x14ac:dyDescent="0.3">
      <c r="A8101" s="2">
        <v>9.0367596199999998</v>
      </c>
      <c r="B8101">
        <v>32.548828</v>
      </c>
      <c r="C8101">
        <v>9423.82</v>
      </c>
      <c r="D8101" s="1">
        <v>44745.984479131941</v>
      </c>
      <c r="E8101" s="2">
        <f t="shared" si="504"/>
        <v>4.2896199999997719E-3</v>
      </c>
      <c r="F8101" s="3">
        <f t="shared" si="505"/>
        <v>474.91107083663405</v>
      </c>
      <c r="G8101" s="2">
        <f t="shared" si="506"/>
        <v>4.2936899999990175E-3</v>
      </c>
      <c r="H8101" s="3">
        <f t="shared" si="507"/>
        <v>475.36188160291431</v>
      </c>
    </row>
    <row r="8102" spans="1:8" x14ac:dyDescent="0.3">
      <c r="A8102" s="2">
        <v>9.0367576399999994</v>
      </c>
      <c r="B8102">
        <v>32.307129000000003</v>
      </c>
      <c r="C8102">
        <v>9424.9830000000002</v>
      </c>
      <c r="D8102" s="1">
        <v>44745.984492592594</v>
      </c>
      <c r="E8102" s="2">
        <f t="shared" si="504"/>
        <v>4.2876399999993708E-3</v>
      </c>
      <c r="F8102" s="3">
        <f t="shared" si="505"/>
        <v>474.69186169446129</v>
      </c>
      <c r="G8102" s="2">
        <f t="shared" si="506"/>
        <v>4.2917099999986164E-3</v>
      </c>
      <c r="H8102" s="3">
        <f t="shared" si="507"/>
        <v>475.14267236196662</v>
      </c>
    </row>
    <row r="8103" spans="1:8" x14ac:dyDescent="0.3">
      <c r="A8103" s="2">
        <v>9.0367558999999993</v>
      </c>
      <c r="B8103">
        <v>32.468262000000003</v>
      </c>
      <c r="C8103">
        <v>9426.1450000000004</v>
      </c>
      <c r="D8103" s="1">
        <v>44745.98450604167</v>
      </c>
      <c r="E8103" s="2">
        <f t="shared" si="504"/>
        <v>4.2858999999992875E-3</v>
      </c>
      <c r="F8103" s="3">
        <f t="shared" si="505"/>
        <v>474.4992233574302</v>
      </c>
      <c r="G8103" s="2">
        <f t="shared" si="506"/>
        <v>4.289969999998533E-3</v>
      </c>
      <c r="H8103" s="3">
        <f t="shared" si="507"/>
        <v>474.95003393813334</v>
      </c>
    </row>
    <row r="8104" spans="1:8" x14ac:dyDescent="0.3">
      <c r="A8104" s="2">
        <v>9.0367546900000004</v>
      </c>
      <c r="B8104">
        <v>32.065429999999999</v>
      </c>
      <c r="C8104">
        <v>9427.3130000000001</v>
      </c>
      <c r="D8104" s="1">
        <v>44745.984519560188</v>
      </c>
      <c r="E8104" s="2">
        <f t="shared" si="504"/>
        <v>4.284690000000424E-3</v>
      </c>
      <c r="F8104" s="3">
        <f t="shared" si="505"/>
        <v>474.36526221514424</v>
      </c>
      <c r="G8104" s="2">
        <f t="shared" si="506"/>
        <v>4.2887599999996695E-3</v>
      </c>
      <c r="H8104" s="3">
        <f t="shared" si="507"/>
        <v>474.81607273548491</v>
      </c>
    </row>
    <row r="8105" spans="1:8" x14ac:dyDescent="0.3">
      <c r="A8105" s="2">
        <v>9.0367530699999996</v>
      </c>
      <c r="B8105">
        <v>32.307129000000003</v>
      </c>
      <c r="C8105">
        <v>9428.48</v>
      </c>
      <c r="D8105" s="1">
        <v>44745.984533067131</v>
      </c>
      <c r="E8105" s="2">
        <f t="shared" si="504"/>
        <v>4.2830699999996114E-3</v>
      </c>
      <c r="F8105" s="3">
        <f t="shared" si="505"/>
        <v>474.18590928058563</v>
      </c>
      <c r="G8105" s="2">
        <f t="shared" si="506"/>
        <v>4.2871399999988569E-3</v>
      </c>
      <c r="H8105" s="3">
        <f t="shared" si="507"/>
        <v>474.63671972011048</v>
      </c>
    </row>
    <row r="8106" spans="1:8" x14ac:dyDescent="0.3">
      <c r="A8106" s="2">
        <v>9.0367516400000003</v>
      </c>
      <c r="B8106">
        <v>32.387695000000001</v>
      </c>
      <c r="C8106">
        <v>9429.6419999999998</v>
      </c>
      <c r="D8106" s="1">
        <v>44745.984546516207</v>
      </c>
      <c r="E8106" s="2">
        <f t="shared" si="504"/>
        <v>4.2816400000003085E-3</v>
      </c>
      <c r="F8106" s="3">
        <f t="shared" si="505"/>
        <v>474.02759156690348</v>
      </c>
      <c r="G8106" s="2">
        <f t="shared" si="506"/>
        <v>4.285709999999554E-3</v>
      </c>
      <c r="H8106" s="3">
        <f t="shared" si="507"/>
        <v>474.4784019350908</v>
      </c>
    </row>
    <row r="8107" spans="1:8" x14ac:dyDescent="0.3">
      <c r="A8107" s="2">
        <v>9.0367499900000006</v>
      </c>
      <c r="B8107">
        <v>32.629395000000002</v>
      </c>
      <c r="C8107">
        <v>9430.8050000000003</v>
      </c>
      <c r="D8107" s="1">
        <v>44745.984559976852</v>
      </c>
      <c r="E8107" s="2">
        <f t="shared" si="504"/>
        <v>4.2799900000005664E-3</v>
      </c>
      <c r="F8107" s="3">
        <f t="shared" si="505"/>
        <v>473.84491728182508</v>
      </c>
      <c r="G8107" s="2">
        <f t="shared" si="506"/>
        <v>4.2840599999998119E-3</v>
      </c>
      <c r="H8107" s="3">
        <f t="shared" si="507"/>
        <v>474.2957275677</v>
      </c>
    </row>
    <row r="8108" spans="1:8" x14ac:dyDescent="0.3">
      <c r="A8108" s="2">
        <v>9.03674745</v>
      </c>
      <c r="B8108">
        <v>32.629395000000002</v>
      </c>
      <c r="C8108">
        <v>9431.9670000000006</v>
      </c>
      <c r="D8108" s="1">
        <v>44745.984573425929</v>
      </c>
      <c r="E8108" s="2">
        <f t="shared" si="504"/>
        <v>4.277450000000016E-3</v>
      </c>
      <c r="F8108" s="3">
        <f t="shared" si="505"/>
        <v>473.56370959438738</v>
      </c>
      <c r="G8108" s="2">
        <f t="shared" si="506"/>
        <v>4.2815199999992615E-3</v>
      </c>
      <c r="H8108" s="3">
        <f t="shared" si="507"/>
        <v>474.01451975355099</v>
      </c>
    </row>
    <row r="8109" spans="1:8" x14ac:dyDescent="0.3">
      <c r="A8109" s="2">
        <v>9.0367476700000005</v>
      </c>
      <c r="B8109">
        <v>32.387695000000001</v>
      </c>
      <c r="C8109">
        <v>9433.1299999999992</v>
      </c>
      <c r="D8109" s="1">
        <v>44745.984586886574</v>
      </c>
      <c r="E8109" s="2">
        <f t="shared" si="504"/>
        <v>4.2776700000004553E-3</v>
      </c>
      <c r="F8109" s="3">
        <f t="shared" si="505"/>
        <v>473.58806616578357</v>
      </c>
      <c r="G8109" s="2">
        <f t="shared" si="506"/>
        <v>4.2817399999997008E-3</v>
      </c>
      <c r="H8109" s="3">
        <f t="shared" si="507"/>
        <v>474.03887633592223</v>
      </c>
    </row>
    <row r="8110" spans="1:8" x14ac:dyDescent="0.3">
      <c r="A8110" s="2">
        <v>9.0367451699999997</v>
      </c>
      <c r="B8110">
        <v>32.548828</v>
      </c>
      <c r="C8110">
        <v>9434.2919999999995</v>
      </c>
      <c r="D8110" s="1">
        <v>44745.984600335651</v>
      </c>
      <c r="E8110" s="2">
        <f t="shared" si="504"/>
        <v>4.2751699999996617E-3</v>
      </c>
      <c r="F8110" s="3">
        <f t="shared" si="505"/>
        <v>473.31128694583674</v>
      </c>
      <c r="G8110" s="2">
        <f t="shared" si="506"/>
        <v>4.2792399999989073E-3</v>
      </c>
      <c r="H8110" s="3">
        <f t="shared" si="507"/>
        <v>473.76209699125951</v>
      </c>
    </row>
    <row r="8111" spans="1:8" x14ac:dyDescent="0.3">
      <c r="A8111" s="2">
        <v>9.0367445899999996</v>
      </c>
      <c r="B8111">
        <v>32.548828</v>
      </c>
      <c r="C8111">
        <v>9435.4549999999999</v>
      </c>
      <c r="D8111" s="1">
        <v>44745.984613796296</v>
      </c>
      <c r="E8111" s="2">
        <f t="shared" si="504"/>
        <v>4.274589999999634E-3</v>
      </c>
      <c r="F8111" s="3">
        <f t="shared" si="505"/>
        <v>473.24707416682634</v>
      </c>
      <c r="G8111" s="2">
        <f t="shared" si="506"/>
        <v>4.2786599999988795E-3</v>
      </c>
      <c r="H8111" s="3">
        <f t="shared" si="507"/>
        <v>473.69788418331507</v>
      </c>
    </row>
    <row r="8112" spans="1:8" x14ac:dyDescent="0.3">
      <c r="A8112" s="2">
        <v>9.0367428499999995</v>
      </c>
      <c r="B8112">
        <v>32.468262000000003</v>
      </c>
      <c r="C8112">
        <v>9436.6170000000002</v>
      </c>
      <c r="D8112" s="1">
        <v>44745.984627245372</v>
      </c>
      <c r="E8112" s="2">
        <f t="shared" si="504"/>
        <v>4.2728499999995506E-3</v>
      </c>
      <c r="F8112" s="3">
        <f t="shared" si="505"/>
        <v>473.05443582979524</v>
      </c>
      <c r="G8112" s="2">
        <f t="shared" si="506"/>
        <v>4.2769199999987961E-3</v>
      </c>
      <c r="H8112" s="3">
        <f t="shared" si="507"/>
        <v>473.50524575948174</v>
      </c>
    </row>
    <row r="8113" spans="1:8" x14ac:dyDescent="0.3">
      <c r="A8113" s="2">
        <v>9.0367408499999993</v>
      </c>
      <c r="B8113">
        <v>32.468262000000003</v>
      </c>
      <c r="C8113">
        <v>9437.7800000000007</v>
      </c>
      <c r="D8113" s="1">
        <v>44745.984640706018</v>
      </c>
      <c r="E8113" s="2">
        <f t="shared" si="504"/>
        <v>4.2708499999992711E-3</v>
      </c>
      <c r="F8113" s="3">
        <f t="shared" si="505"/>
        <v>472.83301245387707</v>
      </c>
      <c r="G8113" s="2">
        <f t="shared" si="506"/>
        <v>4.2749199999985166E-3</v>
      </c>
      <c r="H8113" s="3">
        <f t="shared" si="507"/>
        <v>473.28382228379093</v>
      </c>
    </row>
    <row r="8114" spans="1:8" x14ac:dyDescent="0.3">
      <c r="A8114" s="2">
        <v>9.0367391599999998</v>
      </c>
      <c r="B8114">
        <v>32.468262000000003</v>
      </c>
      <c r="C8114">
        <v>9438.9529999999995</v>
      </c>
      <c r="D8114" s="1">
        <v>44745.984654282409</v>
      </c>
      <c r="E8114" s="2">
        <f t="shared" si="504"/>
        <v>4.269159999999772E-3</v>
      </c>
      <c r="F8114" s="3">
        <f t="shared" si="505"/>
        <v>472.64590970130786</v>
      </c>
      <c r="G8114" s="2">
        <f t="shared" si="506"/>
        <v>4.2732299999990175E-3</v>
      </c>
      <c r="H8114" s="3">
        <f t="shared" si="507"/>
        <v>473.09671944691382</v>
      </c>
    </row>
    <row r="8115" spans="1:8" x14ac:dyDescent="0.3">
      <c r="A8115" s="2">
        <v>9.0367391999999995</v>
      </c>
      <c r="B8115">
        <v>32.548828</v>
      </c>
      <c r="C8115">
        <v>9440.116</v>
      </c>
      <c r="D8115" s="1">
        <v>44745.984667743054</v>
      </c>
      <c r="E8115" s="2">
        <f t="shared" si="504"/>
        <v>4.2691999999995289E-3</v>
      </c>
      <c r="F8115" s="3">
        <f t="shared" si="505"/>
        <v>472.65033816879867</v>
      </c>
      <c r="G8115" s="2">
        <f t="shared" si="506"/>
        <v>4.2732699999987744E-3</v>
      </c>
      <c r="H8115" s="3">
        <f t="shared" si="507"/>
        <v>473.10114791640007</v>
      </c>
    </row>
    <row r="8116" spans="1:8" x14ac:dyDescent="0.3">
      <c r="A8116" s="2">
        <v>9.0367363399999991</v>
      </c>
      <c r="B8116">
        <v>32.548828</v>
      </c>
      <c r="C8116">
        <v>9441.2870000000003</v>
      </c>
      <c r="D8116" s="1">
        <v>44745.984681296293</v>
      </c>
      <c r="E8116" s="2">
        <f t="shared" si="504"/>
        <v>4.2663399999991469E-3</v>
      </c>
      <c r="F8116" s="3">
        <f t="shared" si="505"/>
        <v>472.33370274123769</v>
      </c>
      <c r="G8116" s="2">
        <f t="shared" si="506"/>
        <v>4.2704099999983924E-3</v>
      </c>
      <c r="H8116" s="3">
        <f t="shared" si="507"/>
        <v>472.78451234616421</v>
      </c>
    </row>
    <row r="8117" spans="1:8" x14ac:dyDescent="0.3">
      <c r="A8117" s="2">
        <v>9.0367353599999998</v>
      </c>
      <c r="B8117">
        <v>32.548828</v>
      </c>
      <c r="C8117">
        <v>9442.4500000000007</v>
      </c>
      <c r="D8117" s="1">
        <v>44745.984694756946</v>
      </c>
      <c r="E8117" s="2">
        <f t="shared" si="504"/>
        <v>4.2653599999997738E-3</v>
      </c>
      <c r="F8117" s="3">
        <f t="shared" si="505"/>
        <v>472.22520528712232</v>
      </c>
      <c r="G8117" s="2">
        <f t="shared" si="506"/>
        <v>4.2694299999990193E-3</v>
      </c>
      <c r="H8117" s="3">
        <f t="shared" si="507"/>
        <v>472.67601484316026</v>
      </c>
    </row>
    <row r="8118" spans="1:8" x14ac:dyDescent="0.3">
      <c r="A8118" s="2">
        <v>9.0367327300000007</v>
      </c>
      <c r="B8118">
        <v>32.629395000000002</v>
      </c>
      <c r="C8118">
        <v>9443.6129999999994</v>
      </c>
      <c r="D8118" s="1">
        <v>44745.984708217591</v>
      </c>
      <c r="E8118" s="2">
        <f t="shared" si="504"/>
        <v>4.2627300000006585E-3</v>
      </c>
      <c r="F8118" s="3">
        <f t="shared" si="505"/>
        <v>471.93403354792861</v>
      </c>
      <c r="G8118" s="2">
        <f t="shared" si="506"/>
        <v>4.266799999999904E-3</v>
      </c>
      <c r="H8118" s="3">
        <f t="shared" si="507"/>
        <v>472.38484297276545</v>
      </c>
    </row>
    <row r="8119" spans="1:8" x14ac:dyDescent="0.3">
      <c r="A8119" s="2">
        <v>9.0367317299999996</v>
      </c>
      <c r="B8119">
        <v>32.548828</v>
      </c>
      <c r="C8119">
        <v>9444.7749999999996</v>
      </c>
      <c r="D8119" s="1">
        <v>44745.984721666668</v>
      </c>
      <c r="E8119" s="2">
        <f t="shared" si="504"/>
        <v>4.2617299999996305E-3</v>
      </c>
      <c r="F8119" s="3">
        <f t="shared" si="505"/>
        <v>471.82332185987116</v>
      </c>
      <c r="G8119" s="2">
        <f t="shared" si="506"/>
        <v>4.265799999998876E-3</v>
      </c>
      <c r="H8119" s="3">
        <f t="shared" si="507"/>
        <v>472.27413123482171</v>
      </c>
    </row>
    <row r="8120" spans="1:8" x14ac:dyDescent="0.3">
      <c r="A8120" s="2">
        <v>9.0367290100000002</v>
      </c>
      <c r="B8120">
        <v>32.629395000000002</v>
      </c>
      <c r="C8120">
        <v>9445.9380000000001</v>
      </c>
      <c r="D8120" s="1">
        <v>44745.984735115744</v>
      </c>
      <c r="E8120" s="2">
        <f t="shared" si="504"/>
        <v>4.259010000000174E-3</v>
      </c>
      <c r="F8120" s="3">
        <f t="shared" si="505"/>
        <v>471.52218606872475</v>
      </c>
      <c r="G8120" s="2">
        <f t="shared" si="506"/>
        <v>4.2630799999994196E-3</v>
      </c>
      <c r="H8120" s="3">
        <f t="shared" si="507"/>
        <v>471.97299530798443</v>
      </c>
    </row>
    <row r="8121" spans="1:8" x14ac:dyDescent="0.3">
      <c r="A8121" s="2">
        <v>9.0367295399999996</v>
      </c>
      <c r="B8121">
        <v>32.468262000000003</v>
      </c>
      <c r="C8121">
        <v>9447.0990000000002</v>
      </c>
      <c r="D8121" s="1">
        <v>44745.984748564813</v>
      </c>
      <c r="E8121" s="2">
        <f t="shared" si="504"/>
        <v>4.2595399999996175E-3</v>
      </c>
      <c r="F8121" s="3">
        <f t="shared" si="505"/>
        <v>471.58086326327322</v>
      </c>
      <c r="G8121" s="2">
        <f t="shared" si="506"/>
        <v>4.263609999998863E-3</v>
      </c>
      <c r="H8121" s="3">
        <f t="shared" si="507"/>
        <v>472.03167252897271</v>
      </c>
    </row>
    <row r="8122" spans="1:8" x14ac:dyDescent="0.3">
      <c r="A8122" s="2">
        <v>9.0367252499999999</v>
      </c>
      <c r="B8122">
        <v>32.629395000000002</v>
      </c>
      <c r="C8122">
        <v>9448.2620000000006</v>
      </c>
      <c r="D8122" s="1">
        <v>44745.984762025466</v>
      </c>
      <c r="E8122" s="2">
        <f t="shared" si="504"/>
        <v>4.2552499999999327E-3</v>
      </c>
      <c r="F8122" s="3">
        <f t="shared" si="505"/>
        <v>471.10591012203002</v>
      </c>
      <c r="G8122" s="2">
        <f t="shared" si="506"/>
        <v>4.2593199999991782E-3</v>
      </c>
      <c r="H8122" s="3">
        <f t="shared" si="507"/>
        <v>471.55671917371717</v>
      </c>
    </row>
    <row r="8123" spans="1:8" x14ac:dyDescent="0.3">
      <c r="A8123" s="2">
        <v>9.0367243100000003</v>
      </c>
      <c r="B8123">
        <v>32.709961</v>
      </c>
      <c r="C8123">
        <v>9449.4249999999993</v>
      </c>
      <c r="D8123" s="1">
        <v>44745.984775486111</v>
      </c>
      <c r="E8123" s="2">
        <f t="shared" si="504"/>
        <v>4.2543100000003164E-3</v>
      </c>
      <c r="F8123" s="3">
        <f t="shared" si="505"/>
        <v>471.00184113540553</v>
      </c>
      <c r="G8123" s="2">
        <f t="shared" si="506"/>
        <v>4.258379999999562E-3</v>
      </c>
      <c r="H8123" s="3">
        <f t="shared" si="507"/>
        <v>471.45265014019952</v>
      </c>
    </row>
    <row r="8124" spans="1:8" x14ac:dyDescent="0.3">
      <c r="A8124" s="2">
        <v>9.0367224700000008</v>
      </c>
      <c r="B8124">
        <v>32.548828</v>
      </c>
      <c r="C8124">
        <v>9450.5859999999993</v>
      </c>
      <c r="D8124" s="1">
        <v>44745.984788923612</v>
      </c>
      <c r="E8124" s="2">
        <f t="shared" si="504"/>
        <v>4.2524700000008409E-3</v>
      </c>
      <c r="F8124" s="3">
        <f t="shared" si="505"/>
        <v>470.79813162964734</v>
      </c>
      <c r="G8124" s="2">
        <f t="shared" si="506"/>
        <v>4.2565400000000864E-3</v>
      </c>
      <c r="H8124" s="3">
        <f t="shared" si="507"/>
        <v>471.24894054265047</v>
      </c>
    </row>
    <row r="8125" spans="1:8" x14ac:dyDescent="0.3">
      <c r="A8125" s="2">
        <v>9.0367216700000004</v>
      </c>
      <c r="B8125">
        <v>32.468262000000003</v>
      </c>
      <c r="C8125">
        <v>9451.7489999999998</v>
      </c>
      <c r="D8125" s="1">
        <v>44745.984802384257</v>
      </c>
      <c r="E8125" s="2">
        <f t="shared" si="504"/>
        <v>4.2516700000003738E-3</v>
      </c>
      <c r="F8125" s="3">
        <f t="shared" si="505"/>
        <v>470.70956227924074</v>
      </c>
      <c r="G8125" s="2">
        <f t="shared" si="506"/>
        <v>4.2557399999996193E-3</v>
      </c>
      <c r="H8125" s="3">
        <f t="shared" si="507"/>
        <v>471.16037115233485</v>
      </c>
    </row>
    <row r="8126" spans="1:8" x14ac:dyDescent="0.3">
      <c r="A8126" s="2">
        <v>9.0367205100000003</v>
      </c>
      <c r="B8126">
        <v>32.548828</v>
      </c>
      <c r="C8126">
        <v>9452.9120000000003</v>
      </c>
      <c r="D8126" s="1">
        <v>44745.984815844909</v>
      </c>
      <c r="E8126" s="2">
        <f t="shared" si="504"/>
        <v>4.2505100000003182E-3</v>
      </c>
      <c r="F8126" s="3">
        <f t="shared" si="505"/>
        <v>470.58113672122005</v>
      </c>
      <c r="G8126" s="2">
        <f t="shared" si="506"/>
        <v>4.2545799999995637E-3</v>
      </c>
      <c r="H8126" s="3">
        <f t="shared" si="507"/>
        <v>471.03194553644596</v>
      </c>
    </row>
    <row r="8127" spans="1:8" x14ac:dyDescent="0.3">
      <c r="A8127" s="2">
        <v>9.0367190900000001</v>
      </c>
      <c r="B8127">
        <v>32.548828</v>
      </c>
      <c r="C8127">
        <v>9454.0740000000005</v>
      </c>
      <c r="D8127" s="1">
        <v>44745.984829293979</v>
      </c>
      <c r="E8127" s="2">
        <f t="shared" si="504"/>
        <v>4.2490900000000664E-3</v>
      </c>
      <c r="F8127" s="3">
        <f t="shared" si="505"/>
        <v>470.42392612431223</v>
      </c>
      <c r="G8127" s="2">
        <f t="shared" si="506"/>
        <v>4.2531599999993119E-3</v>
      </c>
      <c r="H8127" s="3">
        <f t="shared" si="507"/>
        <v>470.87473486869959</v>
      </c>
    </row>
    <row r="8128" spans="1:8" x14ac:dyDescent="0.3">
      <c r="A8128" s="2">
        <v>9.0367164599999992</v>
      </c>
      <c r="B8128">
        <v>32.548828</v>
      </c>
      <c r="C8128">
        <v>9455.2369999999992</v>
      </c>
      <c r="D8128" s="1">
        <v>44745.984842754631</v>
      </c>
      <c r="E8128" s="2">
        <f t="shared" si="504"/>
        <v>4.2464599999991748E-3</v>
      </c>
      <c r="F8128" s="3">
        <f t="shared" si="505"/>
        <v>470.13275438492184</v>
      </c>
      <c r="G8128" s="2">
        <f t="shared" si="506"/>
        <v>4.2505299999984203E-3</v>
      </c>
      <c r="H8128" s="3">
        <f t="shared" si="507"/>
        <v>470.58356299810811</v>
      </c>
    </row>
    <row r="8129" spans="1:8" x14ac:dyDescent="0.3">
      <c r="A8129" s="2">
        <v>9.0367162800000003</v>
      </c>
      <c r="B8129">
        <v>32.548828</v>
      </c>
      <c r="C8129">
        <v>9456.4009999999998</v>
      </c>
      <c r="D8129" s="1">
        <v>44745.984856226853</v>
      </c>
      <c r="E8129" s="2">
        <f t="shared" si="504"/>
        <v>4.2462800000002687E-3</v>
      </c>
      <c r="F8129" s="3">
        <f t="shared" si="505"/>
        <v>470.11282628121307</v>
      </c>
      <c r="G8129" s="2">
        <f t="shared" si="506"/>
        <v>4.2503499999995142E-3</v>
      </c>
      <c r="H8129" s="3">
        <f t="shared" si="507"/>
        <v>470.56363488541984</v>
      </c>
    </row>
    <row r="8130" spans="1:8" x14ac:dyDescent="0.3">
      <c r="A8130" s="2">
        <v>9.0367136299999995</v>
      </c>
      <c r="B8130">
        <v>32.709961</v>
      </c>
      <c r="C8130">
        <v>9457.5720000000001</v>
      </c>
      <c r="D8130" s="1">
        <v>44745.984869780092</v>
      </c>
      <c r="E8130" s="2">
        <f t="shared" si="504"/>
        <v>4.2436299999994986E-3</v>
      </c>
      <c r="F8130" s="3">
        <f t="shared" si="505"/>
        <v>469.81944030807728</v>
      </c>
      <c r="G8130" s="2">
        <f t="shared" si="506"/>
        <v>4.2476999999987441E-3</v>
      </c>
      <c r="H8130" s="3">
        <f t="shared" si="507"/>
        <v>470.27024878008524</v>
      </c>
    </row>
    <row r="8131" spans="1:8" x14ac:dyDescent="0.3">
      <c r="A8131" s="2">
        <v>9.0367122999999996</v>
      </c>
      <c r="B8131">
        <v>32.629395000000002</v>
      </c>
      <c r="C8131">
        <v>9458.7440000000006</v>
      </c>
      <c r="D8131" s="1">
        <v>44745.984883344907</v>
      </c>
      <c r="E8131" s="2">
        <f t="shared" ref="E8131:E8194" si="508">SUM(A8131, -9.03247)</f>
        <v>4.2422999999995881E-3</v>
      </c>
      <c r="F8131" s="3">
        <f t="shared" ref="F8131:F8194" si="509">E8131/0.00000903247</f>
        <v>469.67219376312215</v>
      </c>
      <c r="G8131" s="2">
        <f t="shared" ref="G8131:G8194" si="510">SUM(A8131, -9.03246593)</f>
        <v>4.2463699999988336E-3</v>
      </c>
      <c r="H8131" s="3">
        <f t="shared" ref="H8131:H8194" si="511">G8131/0.00000903246593</f>
        <v>470.12300216878134</v>
      </c>
    </row>
    <row r="8132" spans="1:8" x14ac:dyDescent="0.3">
      <c r="A8132" s="2">
        <v>9.0367110099999994</v>
      </c>
      <c r="B8132">
        <v>32.629395000000002</v>
      </c>
      <c r="C8132">
        <v>9459.9069999999992</v>
      </c>
      <c r="D8132" s="1">
        <v>44745.984896805552</v>
      </c>
      <c r="E8132" s="2">
        <f t="shared" si="508"/>
        <v>4.2410099999994344E-3</v>
      </c>
      <c r="F8132" s="3">
        <f t="shared" si="509"/>
        <v>469.5293756856579</v>
      </c>
      <c r="G8132" s="2">
        <f t="shared" si="510"/>
        <v>4.2450799999986799E-3</v>
      </c>
      <c r="H8132" s="3">
        <f t="shared" si="511"/>
        <v>469.98018402696368</v>
      </c>
    </row>
    <row r="8133" spans="1:8" x14ac:dyDescent="0.3">
      <c r="A8133" s="2">
        <v>9.0367101999999999</v>
      </c>
      <c r="B8133">
        <v>32.548828</v>
      </c>
      <c r="C8133">
        <v>9461.0689999999995</v>
      </c>
      <c r="D8133" s="1">
        <v>44745.984910254629</v>
      </c>
      <c r="E8133" s="2">
        <f t="shared" si="508"/>
        <v>4.2401999999999163E-3</v>
      </c>
      <c r="F8133" s="3">
        <f t="shared" si="509"/>
        <v>469.4396992184769</v>
      </c>
      <c r="G8133" s="2">
        <f t="shared" si="510"/>
        <v>4.2442699999991618E-3</v>
      </c>
      <c r="H8133" s="3">
        <f t="shared" si="511"/>
        <v>469.89050751937481</v>
      </c>
    </row>
    <row r="8134" spans="1:8" x14ac:dyDescent="0.3">
      <c r="A8134" s="2">
        <v>9.0367105100000007</v>
      </c>
      <c r="B8134">
        <v>32.629395000000002</v>
      </c>
      <c r="C8134">
        <v>9462.232</v>
      </c>
      <c r="D8134" s="1">
        <v>44745.984923715281</v>
      </c>
      <c r="E8134" s="2">
        <f t="shared" si="508"/>
        <v>4.2405100000006968E-3</v>
      </c>
      <c r="F8134" s="3">
        <f t="shared" si="509"/>
        <v>469.47401984182585</v>
      </c>
      <c r="G8134" s="2">
        <f t="shared" si="510"/>
        <v>4.2445799999999423E-3</v>
      </c>
      <c r="H8134" s="3">
        <f t="shared" si="511"/>
        <v>469.92482815818852</v>
      </c>
    </row>
    <row r="8135" spans="1:8" x14ac:dyDescent="0.3">
      <c r="A8135" s="2">
        <v>9.0367084700000007</v>
      </c>
      <c r="B8135">
        <v>32.548828</v>
      </c>
      <c r="C8135">
        <v>9463.3950000000004</v>
      </c>
      <c r="D8135" s="1">
        <v>44745.984937175926</v>
      </c>
      <c r="E8135" s="2">
        <f t="shared" si="508"/>
        <v>4.2384700000006603E-3</v>
      </c>
      <c r="F8135" s="3">
        <f t="shared" si="509"/>
        <v>469.24816799841687</v>
      </c>
      <c r="G8135" s="2">
        <f t="shared" si="510"/>
        <v>4.2425399999999058E-3</v>
      </c>
      <c r="H8135" s="3">
        <f t="shared" si="511"/>
        <v>469.69897621301141</v>
      </c>
    </row>
    <row r="8136" spans="1:8" x14ac:dyDescent="0.3">
      <c r="A8136" s="2">
        <v>9.0367064700000004</v>
      </c>
      <c r="B8136">
        <v>32.548828</v>
      </c>
      <c r="C8136">
        <v>9464.5560000000005</v>
      </c>
      <c r="D8136" s="1">
        <v>44745.984950613427</v>
      </c>
      <c r="E8136" s="2">
        <f t="shared" si="508"/>
        <v>4.2364700000003808E-3</v>
      </c>
      <c r="F8136" s="3">
        <f t="shared" si="509"/>
        <v>469.02674462249871</v>
      </c>
      <c r="G8136" s="2">
        <f t="shared" si="510"/>
        <v>4.2405399999996263E-3</v>
      </c>
      <c r="H8136" s="3">
        <f t="shared" si="511"/>
        <v>469.47755273732054</v>
      </c>
    </row>
    <row r="8137" spans="1:8" x14ac:dyDescent="0.3">
      <c r="A8137" s="2">
        <v>9.0367062499999999</v>
      </c>
      <c r="B8137">
        <v>32.629395000000002</v>
      </c>
      <c r="C8137">
        <v>9465.7180000000008</v>
      </c>
      <c r="D8137" s="1">
        <v>44745.984964062503</v>
      </c>
      <c r="E8137" s="2">
        <f t="shared" si="508"/>
        <v>4.2362499999999415E-3</v>
      </c>
      <c r="F8137" s="3">
        <f t="shared" si="509"/>
        <v>469.00238805110246</v>
      </c>
      <c r="G8137" s="2">
        <f t="shared" si="510"/>
        <v>4.240319999999187E-3</v>
      </c>
      <c r="H8137" s="3">
        <f t="shared" si="511"/>
        <v>469.45319615494935</v>
      </c>
    </row>
    <row r="8138" spans="1:8" x14ac:dyDescent="0.3">
      <c r="A8138" s="2">
        <v>9.0367043700000007</v>
      </c>
      <c r="B8138">
        <v>32.629395000000002</v>
      </c>
      <c r="C8138">
        <v>9466.8809999999994</v>
      </c>
      <c r="D8138" s="1">
        <v>44745.984977523149</v>
      </c>
      <c r="E8138" s="2">
        <f t="shared" si="508"/>
        <v>4.234370000000709E-3</v>
      </c>
      <c r="F8138" s="3">
        <f t="shared" si="509"/>
        <v>468.79425007785346</v>
      </c>
      <c r="G8138" s="2">
        <f t="shared" si="510"/>
        <v>4.2384399999999545E-3</v>
      </c>
      <c r="H8138" s="3">
        <f t="shared" si="511"/>
        <v>469.245058087914</v>
      </c>
    </row>
    <row r="8139" spans="1:8" x14ac:dyDescent="0.3">
      <c r="A8139" s="2">
        <v>9.0367025000000005</v>
      </c>
      <c r="B8139">
        <v>32.548828</v>
      </c>
      <c r="C8139">
        <v>9468.0439999999999</v>
      </c>
      <c r="D8139" s="1">
        <v>44745.984990983794</v>
      </c>
      <c r="E8139" s="2">
        <f t="shared" si="508"/>
        <v>4.2325000000005275E-3</v>
      </c>
      <c r="F8139" s="3">
        <f t="shared" si="509"/>
        <v>468.5872192213788</v>
      </c>
      <c r="G8139" s="2">
        <f t="shared" si="510"/>
        <v>4.236569999999773E-3</v>
      </c>
      <c r="H8139" s="3">
        <f t="shared" si="511"/>
        <v>469.03802713815196</v>
      </c>
    </row>
    <row r="8140" spans="1:8" x14ac:dyDescent="0.3">
      <c r="A8140" s="2">
        <v>9.0367007600000004</v>
      </c>
      <c r="B8140">
        <v>32.548828</v>
      </c>
      <c r="C8140">
        <v>9469.2060000000001</v>
      </c>
      <c r="D8140" s="1">
        <v>44745.98500443287</v>
      </c>
      <c r="E8140" s="2">
        <f t="shared" si="508"/>
        <v>4.2307600000004442E-3</v>
      </c>
      <c r="F8140" s="3">
        <f t="shared" si="509"/>
        <v>468.3945808843477</v>
      </c>
      <c r="G8140" s="2">
        <f t="shared" si="510"/>
        <v>4.2348299999996897E-3</v>
      </c>
      <c r="H8140" s="3">
        <f t="shared" si="511"/>
        <v>468.84538871431863</v>
      </c>
    </row>
    <row r="8141" spans="1:8" x14ac:dyDescent="0.3">
      <c r="A8141" s="2">
        <v>9.0366979399999998</v>
      </c>
      <c r="B8141">
        <v>32.548828</v>
      </c>
      <c r="C8141">
        <v>9470.3680000000004</v>
      </c>
      <c r="D8141" s="1">
        <v>44745.985017881947</v>
      </c>
      <c r="E8141" s="2">
        <f t="shared" si="508"/>
        <v>4.2279399999998191E-3</v>
      </c>
      <c r="F8141" s="3">
        <f t="shared" si="509"/>
        <v>468.08237392427753</v>
      </c>
      <c r="G8141" s="2">
        <f t="shared" si="510"/>
        <v>4.2320099999990646E-3</v>
      </c>
      <c r="H8141" s="3">
        <f t="shared" si="511"/>
        <v>468.53318161356901</v>
      </c>
    </row>
    <row r="8142" spans="1:8" x14ac:dyDescent="0.3">
      <c r="A8142" s="2">
        <v>9.0366970900000005</v>
      </c>
      <c r="B8142">
        <v>32.307129000000003</v>
      </c>
      <c r="C8142">
        <v>9471.5319999999992</v>
      </c>
      <c r="D8142" s="1">
        <v>44745.985031342592</v>
      </c>
      <c r="E8142" s="2">
        <f t="shared" si="508"/>
        <v>4.227090000000544E-3</v>
      </c>
      <c r="F8142" s="3">
        <f t="shared" si="509"/>
        <v>467.98826898960573</v>
      </c>
      <c r="G8142" s="2">
        <f t="shared" si="510"/>
        <v>4.2311599999997895E-3</v>
      </c>
      <c r="H8142" s="3">
        <f t="shared" si="511"/>
        <v>468.43907663649384</v>
      </c>
    </row>
    <row r="8143" spans="1:8" x14ac:dyDescent="0.3">
      <c r="A8143" s="2">
        <v>9.0366951800000006</v>
      </c>
      <c r="B8143">
        <v>32.629395000000002</v>
      </c>
      <c r="C8143">
        <v>9472.6929999999993</v>
      </c>
      <c r="D8143" s="1">
        <v>44745.985044791669</v>
      </c>
      <c r="E8143" s="2">
        <f t="shared" si="508"/>
        <v>4.2251800000006057E-3</v>
      </c>
      <c r="F8143" s="3">
        <f t="shared" si="509"/>
        <v>467.77680966564026</v>
      </c>
      <c r="G8143" s="2">
        <f t="shared" si="510"/>
        <v>4.2292499999998512E-3</v>
      </c>
      <c r="H8143" s="3">
        <f t="shared" si="511"/>
        <v>468.22761721724549</v>
      </c>
    </row>
    <row r="8144" spans="1:8" x14ac:dyDescent="0.3">
      <c r="A8144" s="2">
        <v>9.0366942800000007</v>
      </c>
      <c r="B8144">
        <v>32.548828</v>
      </c>
      <c r="C8144">
        <v>9473.857</v>
      </c>
      <c r="D8144" s="1">
        <v>44745.98505826389</v>
      </c>
      <c r="E8144" s="2">
        <f t="shared" si="508"/>
        <v>4.2242800000007463E-3</v>
      </c>
      <c r="F8144" s="3">
        <f t="shared" si="509"/>
        <v>467.67716914650657</v>
      </c>
      <c r="G8144" s="2">
        <f t="shared" si="510"/>
        <v>4.2283499999999918E-3</v>
      </c>
      <c r="H8144" s="3">
        <f t="shared" si="511"/>
        <v>468.12797665321409</v>
      </c>
    </row>
    <row r="8145" spans="1:8" x14ac:dyDescent="0.3">
      <c r="A8145" s="2">
        <v>9.0366933399999994</v>
      </c>
      <c r="B8145">
        <v>32.548828</v>
      </c>
      <c r="C8145">
        <v>9475.0190000000002</v>
      </c>
      <c r="D8145" s="1">
        <v>44745.985071701391</v>
      </c>
      <c r="E8145" s="2">
        <f t="shared" si="508"/>
        <v>4.2233399999993537E-3</v>
      </c>
      <c r="F8145" s="3">
        <f t="shared" si="509"/>
        <v>467.5731001596854</v>
      </c>
      <c r="G8145" s="2">
        <f t="shared" si="510"/>
        <v>4.2274099999985992E-3</v>
      </c>
      <c r="H8145" s="3">
        <f t="shared" si="511"/>
        <v>468.02390761949977</v>
      </c>
    </row>
    <row r="8146" spans="1:8" x14ac:dyDescent="0.3">
      <c r="A8146" s="2">
        <v>9.0366909599999996</v>
      </c>
      <c r="B8146">
        <v>32.629395000000002</v>
      </c>
      <c r="C8146">
        <v>9476.1810000000005</v>
      </c>
      <c r="D8146" s="1">
        <v>44745.985085162036</v>
      </c>
      <c r="E8146" s="2">
        <f t="shared" si="508"/>
        <v>4.2209599999996072E-3</v>
      </c>
      <c r="F8146" s="3">
        <f t="shared" si="509"/>
        <v>467.30960634240768</v>
      </c>
      <c r="G8146" s="2">
        <f t="shared" si="510"/>
        <v>4.2250299999988528E-3</v>
      </c>
      <c r="H8146" s="3">
        <f t="shared" si="511"/>
        <v>467.76041368349257</v>
      </c>
    </row>
    <row r="8147" spans="1:8" x14ac:dyDescent="0.3">
      <c r="A8147" s="2">
        <v>9.0366892199999995</v>
      </c>
      <c r="B8147">
        <v>32.548828</v>
      </c>
      <c r="C8147">
        <v>9477.3430000000008</v>
      </c>
      <c r="D8147" s="1">
        <v>44745.985098611112</v>
      </c>
      <c r="E8147" s="2">
        <f t="shared" si="508"/>
        <v>4.2192199999995239E-3</v>
      </c>
      <c r="F8147" s="3">
        <f t="shared" si="509"/>
        <v>467.11696800537658</v>
      </c>
      <c r="G8147" s="2">
        <f t="shared" si="510"/>
        <v>4.2232899999987694E-3</v>
      </c>
      <c r="H8147" s="3">
        <f t="shared" si="511"/>
        <v>467.5677752596593</v>
      </c>
    </row>
    <row r="8148" spans="1:8" x14ac:dyDescent="0.3">
      <c r="A8148" s="2">
        <v>9.0366891700000007</v>
      </c>
      <c r="B8148">
        <v>32.548828</v>
      </c>
      <c r="C8148">
        <v>9478.5049999999992</v>
      </c>
      <c r="D8148" s="1">
        <v>44745.985112060182</v>
      </c>
      <c r="E8148" s="2">
        <f t="shared" si="508"/>
        <v>4.219170000000716E-3</v>
      </c>
      <c r="F8148" s="3">
        <f t="shared" si="509"/>
        <v>467.11143242111137</v>
      </c>
      <c r="G8148" s="2">
        <f t="shared" si="510"/>
        <v>4.2232399999999615E-3</v>
      </c>
      <c r="H8148" s="3">
        <f t="shared" si="511"/>
        <v>467.56223967289975</v>
      </c>
    </row>
    <row r="8149" spans="1:8" x14ac:dyDescent="0.3">
      <c r="A8149" s="2">
        <v>9.0366866199999993</v>
      </c>
      <c r="B8149">
        <v>32.548828</v>
      </c>
      <c r="C8149">
        <v>9479.6689999999999</v>
      </c>
      <c r="D8149" s="1">
        <v>44745.98512553241</v>
      </c>
      <c r="E8149" s="2">
        <f t="shared" si="508"/>
        <v>4.2166199999993381E-3</v>
      </c>
      <c r="F8149" s="3">
        <f t="shared" si="509"/>
        <v>466.82911761670266</v>
      </c>
      <c r="G8149" s="2">
        <f t="shared" si="510"/>
        <v>4.2206899999985836E-3</v>
      </c>
      <c r="H8149" s="3">
        <f t="shared" si="511"/>
        <v>467.27992474128087</v>
      </c>
    </row>
    <row r="8150" spans="1:8" x14ac:dyDescent="0.3">
      <c r="A8150" s="2">
        <v>9.0366852400000006</v>
      </c>
      <c r="B8150">
        <v>33.032226999999999</v>
      </c>
      <c r="C8150">
        <v>9480.83</v>
      </c>
      <c r="D8150" s="1">
        <v>44745.985138969911</v>
      </c>
      <c r="E8150" s="2">
        <f t="shared" si="508"/>
        <v>4.2152400000006196E-3</v>
      </c>
      <c r="F8150" s="3">
        <f t="shared" si="509"/>
        <v>466.67633548748233</v>
      </c>
      <c r="G8150" s="2">
        <f t="shared" si="510"/>
        <v>4.2193099999998651E-3</v>
      </c>
      <c r="H8150" s="3">
        <f t="shared" si="511"/>
        <v>467.12714254321742</v>
      </c>
    </row>
    <row r="8151" spans="1:8" x14ac:dyDescent="0.3">
      <c r="A8151" s="2">
        <v>9.0366837699999998</v>
      </c>
      <c r="B8151">
        <v>32.871093999999999</v>
      </c>
      <c r="C8151">
        <v>9481.9940000000006</v>
      </c>
      <c r="D8151" s="1">
        <v>44745.985152430556</v>
      </c>
      <c r="E8151" s="2">
        <f t="shared" si="508"/>
        <v>4.2137699999997835E-3</v>
      </c>
      <c r="F8151" s="3">
        <f t="shared" si="509"/>
        <v>466.51358930611269</v>
      </c>
      <c r="G8151" s="2">
        <f t="shared" si="510"/>
        <v>4.217839999999029E-3</v>
      </c>
      <c r="H8151" s="3">
        <f t="shared" si="511"/>
        <v>466.96439628851488</v>
      </c>
    </row>
    <row r="8152" spans="1:8" x14ac:dyDescent="0.3">
      <c r="A8152" s="2">
        <v>9.0366825500000001</v>
      </c>
      <c r="B8152">
        <v>32.548828</v>
      </c>
      <c r="C8152">
        <v>9483.1560000000009</v>
      </c>
      <c r="D8152" s="1">
        <v>44745.985165891201</v>
      </c>
      <c r="E8152" s="2">
        <f t="shared" si="508"/>
        <v>4.2125500000000926E-3</v>
      </c>
      <c r="F8152" s="3">
        <f t="shared" si="509"/>
        <v>466.37852104685567</v>
      </c>
      <c r="G8152" s="2">
        <f t="shared" si="510"/>
        <v>4.2166199999993381E-3</v>
      </c>
      <c r="H8152" s="3">
        <f t="shared" si="511"/>
        <v>466.82932796839657</v>
      </c>
    </row>
    <row r="8153" spans="1:8" x14ac:dyDescent="0.3">
      <c r="A8153" s="2">
        <v>9.0366811200000008</v>
      </c>
      <c r="B8153">
        <v>32.629395000000002</v>
      </c>
      <c r="C8153">
        <v>9484.3189999999995</v>
      </c>
      <c r="D8153" s="1">
        <v>44745.985179351854</v>
      </c>
      <c r="E8153" s="2">
        <f t="shared" si="508"/>
        <v>4.2111200000007898E-3</v>
      </c>
      <c r="F8153" s="3">
        <f t="shared" si="509"/>
        <v>466.22020333317352</v>
      </c>
      <c r="G8153" s="2">
        <f t="shared" si="510"/>
        <v>4.2151900000000353E-3</v>
      </c>
      <c r="H8153" s="3">
        <f t="shared" si="511"/>
        <v>466.67101018337695</v>
      </c>
    </row>
    <row r="8154" spans="1:8" x14ac:dyDescent="0.3">
      <c r="A8154" s="2">
        <v>9.0366806799999999</v>
      </c>
      <c r="B8154">
        <v>32.548828</v>
      </c>
      <c r="C8154">
        <v>9485.482</v>
      </c>
      <c r="D8154" s="1">
        <v>44745.985192812499</v>
      </c>
      <c r="E8154" s="2">
        <f t="shared" si="508"/>
        <v>4.2106799999999112E-3</v>
      </c>
      <c r="F8154" s="3">
        <f t="shared" si="509"/>
        <v>466.17149019038106</v>
      </c>
      <c r="G8154" s="2">
        <f t="shared" si="510"/>
        <v>4.2147499999991567E-3</v>
      </c>
      <c r="H8154" s="3">
        <f t="shared" si="511"/>
        <v>466.62229701863447</v>
      </c>
    </row>
    <row r="8155" spans="1:8" x14ac:dyDescent="0.3">
      <c r="A8155" s="2">
        <v>9.0366779099999999</v>
      </c>
      <c r="B8155">
        <v>32.548828</v>
      </c>
      <c r="C8155">
        <v>9486.6440000000002</v>
      </c>
      <c r="D8155" s="1">
        <v>44745.985206249999</v>
      </c>
      <c r="E8155" s="2">
        <f t="shared" si="508"/>
        <v>4.2079099999998704E-3</v>
      </c>
      <c r="F8155" s="3">
        <f t="shared" si="509"/>
        <v>465.86481881477278</v>
      </c>
      <c r="G8155" s="2">
        <f t="shared" si="510"/>
        <v>4.2119799999991159E-3</v>
      </c>
      <c r="H8155" s="3">
        <f t="shared" si="511"/>
        <v>466.31562550484102</v>
      </c>
    </row>
    <row r="8156" spans="1:8" x14ac:dyDescent="0.3">
      <c r="A8156" s="2">
        <v>9.0366759099999996</v>
      </c>
      <c r="B8156">
        <v>32.548828</v>
      </c>
      <c r="C8156">
        <v>9487.8060000000005</v>
      </c>
      <c r="D8156" s="1">
        <v>44745.985219710645</v>
      </c>
      <c r="E8156" s="2">
        <f t="shared" si="508"/>
        <v>4.2059099999995908E-3</v>
      </c>
      <c r="F8156" s="3">
        <f t="shared" si="509"/>
        <v>465.64339543885455</v>
      </c>
      <c r="G8156" s="2">
        <f t="shared" si="510"/>
        <v>4.2099799999988363E-3</v>
      </c>
      <c r="H8156" s="3">
        <f t="shared" si="511"/>
        <v>466.09420202915021</v>
      </c>
    </row>
    <row r="8157" spans="1:8" x14ac:dyDescent="0.3">
      <c r="A8157" s="2">
        <v>9.0366761199999992</v>
      </c>
      <c r="B8157">
        <v>32.548828</v>
      </c>
      <c r="C8157">
        <v>9488.9680000000008</v>
      </c>
      <c r="D8157" s="1">
        <v>44745.985233159721</v>
      </c>
      <c r="E8157" s="2">
        <f t="shared" si="508"/>
        <v>4.2061199999992027E-3</v>
      </c>
      <c r="F8157" s="3">
        <f t="shared" si="509"/>
        <v>465.66664489327979</v>
      </c>
      <c r="G8157" s="2">
        <f t="shared" si="510"/>
        <v>4.2101899999984482E-3</v>
      </c>
      <c r="H8157" s="3">
        <f t="shared" si="511"/>
        <v>466.11745149405152</v>
      </c>
    </row>
    <row r="8158" spans="1:8" x14ac:dyDescent="0.3">
      <c r="A8158" s="2">
        <v>9.0366723800000006</v>
      </c>
      <c r="B8158">
        <v>32.548828</v>
      </c>
      <c r="C8158">
        <v>9490.1309999999994</v>
      </c>
      <c r="D8158" s="1">
        <v>44745.985246620374</v>
      </c>
      <c r="E8158" s="2">
        <f t="shared" si="508"/>
        <v>4.2023800000006162E-3</v>
      </c>
      <c r="F8158" s="3">
        <f t="shared" si="509"/>
        <v>465.25258318052715</v>
      </c>
      <c r="G8158" s="2">
        <f t="shared" si="510"/>
        <v>4.2064499999998617E-3</v>
      </c>
      <c r="H8158" s="3">
        <f t="shared" si="511"/>
        <v>465.70338959472406</v>
      </c>
    </row>
    <row r="8159" spans="1:8" x14ac:dyDescent="0.3">
      <c r="A8159" s="2">
        <v>9.0366713099999991</v>
      </c>
      <c r="B8159">
        <v>32.629395000000002</v>
      </c>
      <c r="C8159">
        <v>9491.2929999999997</v>
      </c>
      <c r="D8159" s="1">
        <v>44745.985260069443</v>
      </c>
      <c r="E8159" s="2">
        <f t="shared" si="508"/>
        <v>4.2013099999991255E-3</v>
      </c>
      <c r="F8159" s="3">
        <f t="shared" si="509"/>
        <v>465.13412167426247</v>
      </c>
      <c r="G8159" s="2">
        <f t="shared" si="510"/>
        <v>4.205379999998371E-3</v>
      </c>
      <c r="H8159" s="3">
        <f t="shared" si="511"/>
        <v>465.58492803508096</v>
      </c>
    </row>
    <row r="8160" spans="1:8" x14ac:dyDescent="0.3">
      <c r="A8160" s="2">
        <v>9.0366693799999993</v>
      </c>
      <c r="B8160">
        <v>32.709961</v>
      </c>
      <c r="C8160">
        <v>9492.4549999999999</v>
      </c>
      <c r="D8160" s="1">
        <v>44745.98527351852</v>
      </c>
      <c r="E8160" s="2">
        <f t="shared" si="508"/>
        <v>4.1993799999993087E-3</v>
      </c>
      <c r="F8160" s="3">
        <f t="shared" si="509"/>
        <v>464.9204481165516</v>
      </c>
      <c r="G8160" s="2">
        <f t="shared" si="510"/>
        <v>4.2034499999985542E-3</v>
      </c>
      <c r="H8160" s="3">
        <f t="shared" si="511"/>
        <v>465.3712543810895</v>
      </c>
    </row>
    <row r="8161" spans="1:8" x14ac:dyDescent="0.3">
      <c r="A8161" s="2">
        <v>9.0366685800000006</v>
      </c>
      <c r="B8161">
        <v>32.629395000000002</v>
      </c>
      <c r="C8161">
        <v>9493.6180000000004</v>
      </c>
      <c r="D8161" s="1">
        <v>44745.985286979165</v>
      </c>
      <c r="E8161" s="2">
        <f t="shared" si="508"/>
        <v>4.1985800000006179E-3</v>
      </c>
      <c r="F8161" s="3">
        <f t="shared" si="509"/>
        <v>464.83187876634167</v>
      </c>
      <c r="G8161" s="2">
        <f t="shared" si="510"/>
        <v>4.2026499999998634E-3</v>
      </c>
      <c r="H8161" s="3">
        <f t="shared" si="511"/>
        <v>465.28268499097049</v>
      </c>
    </row>
    <row r="8162" spans="1:8" x14ac:dyDescent="0.3">
      <c r="A8162" s="2">
        <v>9.0366678199999999</v>
      </c>
      <c r="B8162">
        <v>32.468262000000003</v>
      </c>
      <c r="C8162">
        <v>9494.7800000000007</v>
      </c>
      <c r="D8162" s="1">
        <v>44745.985300428241</v>
      </c>
      <c r="E8162" s="2">
        <f t="shared" si="508"/>
        <v>4.1978199999999077E-3</v>
      </c>
      <c r="F8162" s="3">
        <f t="shared" si="509"/>
        <v>464.74773788342588</v>
      </c>
      <c r="G8162" s="2">
        <f t="shared" si="510"/>
        <v>4.2018899999991532E-3</v>
      </c>
      <c r="H8162" s="3">
        <f t="shared" si="511"/>
        <v>465.19854407014111</v>
      </c>
    </row>
    <row r="8163" spans="1:8" x14ac:dyDescent="0.3">
      <c r="A8163" s="2">
        <v>9.0366657200000002</v>
      </c>
      <c r="B8163">
        <v>32.548828</v>
      </c>
      <c r="C8163">
        <v>9495.9439999999995</v>
      </c>
      <c r="D8163" s="1">
        <v>44745.985313900463</v>
      </c>
      <c r="E8163" s="2">
        <f t="shared" si="508"/>
        <v>4.1957200000002359E-3</v>
      </c>
      <c r="F8163" s="3">
        <f t="shared" si="509"/>
        <v>464.51524333878064</v>
      </c>
      <c r="G8163" s="2">
        <f t="shared" si="510"/>
        <v>4.1997899999994814E-3</v>
      </c>
      <c r="H8163" s="3">
        <f t="shared" si="511"/>
        <v>464.96604942073458</v>
      </c>
    </row>
    <row r="8164" spans="1:8" x14ac:dyDescent="0.3">
      <c r="A8164" s="2">
        <v>9.0366636299999996</v>
      </c>
      <c r="B8164">
        <v>32.871093999999999</v>
      </c>
      <c r="C8164">
        <v>9497.1170000000002</v>
      </c>
      <c r="D8164" s="1">
        <v>44745.985327476854</v>
      </c>
      <c r="E8164" s="2">
        <f t="shared" si="508"/>
        <v>4.1936299999996152E-3</v>
      </c>
      <c r="F8164" s="3">
        <f t="shared" si="509"/>
        <v>464.28385591090978</v>
      </c>
      <c r="G8164" s="2">
        <f t="shared" si="510"/>
        <v>4.1976999999988607E-3</v>
      </c>
      <c r="H8164" s="3">
        <f t="shared" si="511"/>
        <v>464.73466188860129</v>
      </c>
    </row>
    <row r="8165" spans="1:8" x14ac:dyDescent="0.3">
      <c r="A8165" s="2">
        <v>9.0366638899999998</v>
      </c>
      <c r="B8165">
        <v>32.629395000000002</v>
      </c>
      <c r="C8165">
        <v>9498.2780000000002</v>
      </c>
      <c r="D8165" s="1">
        <v>44745.985340914354</v>
      </c>
      <c r="E8165" s="2">
        <f t="shared" si="508"/>
        <v>4.1938899999998114E-3</v>
      </c>
      <c r="F8165" s="3">
        <f t="shared" si="509"/>
        <v>464.31264094979684</v>
      </c>
      <c r="G8165" s="2">
        <f t="shared" si="510"/>
        <v>4.1979599999990569E-3</v>
      </c>
      <c r="H8165" s="3">
        <f t="shared" si="511"/>
        <v>464.76344694045878</v>
      </c>
    </row>
    <row r="8166" spans="1:8" x14ac:dyDescent="0.3">
      <c r="A8166" s="2">
        <v>9.0366626700000001</v>
      </c>
      <c r="B8166">
        <v>32.871093999999999</v>
      </c>
      <c r="C8166">
        <v>9499.44</v>
      </c>
      <c r="D8166" s="1">
        <v>44745.985354363424</v>
      </c>
      <c r="E8166" s="2">
        <f t="shared" si="508"/>
        <v>4.1926700000001205E-3</v>
      </c>
      <c r="F8166" s="3">
        <f t="shared" si="509"/>
        <v>464.17757269053988</v>
      </c>
      <c r="G8166" s="2">
        <f t="shared" si="510"/>
        <v>4.196739999999366E-3</v>
      </c>
      <c r="H8166" s="3">
        <f t="shared" si="511"/>
        <v>464.62837862034047</v>
      </c>
    </row>
    <row r="8167" spans="1:8" x14ac:dyDescent="0.3">
      <c r="A8167" s="2">
        <v>9.0366610200000004</v>
      </c>
      <c r="B8167">
        <v>32.629395000000002</v>
      </c>
      <c r="C8167">
        <v>9500.6020000000008</v>
      </c>
      <c r="D8167" s="1">
        <v>44745.9853678125</v>
      </c>
      <c r="E8167" s="2">
        <f t="shared" si="508"/>
        <v>4.1910200000003783E-3</v>
      </c>
      <c r="F8167" s="3">
        <f t="shared" si="509"/>
        <v>463.99489840546147</v>
      </c>
      <c r="G8167" s="2">
        <f t="shared" si="510"/>
        <v>4.1950899999996238E-3</v>
      </c>
      <c r="H8167" s="3">
        <f t="shared" si="511"/>
        <v>464.44570425294967</v>
      </c>
    </row>
    <row r="8168" spans="1:8" x14ac:dyDescent="0.3">
      <c r="A8168" s="2">
        <v>9.0366601200000005</v>
      </c>
      <c r="B8168">
        <v>32.548828</v>
      </c>
      <c r="C8168">
        <v>9501.7649999999994</v>
      </c>
      <c r="D8168" s="1">
        <v>44745.985381273145</v>
      </c>
      <c r="E8168" s="2">
        <f t="shared" si="508"/>
        <v>4.190120000000519E-3</v>
      </c>
      <c r="F8168" s="3">
        <f t="shared" si="509"/>
        <v>463.89525788632778</v>
      </c>
      <c r="G8168" s="2">
        <f t="shared" si="510"/>
        <v>4.1941899999997645E-3</v>
      </c>
      <c r="H8168" s="3">
        <f t="shared" si="511"/>
        <v>464.34606368891826</v>
      </c>
    </row>
    <row r="8169" spans="1:8" x14ac:dyDescent="0.3">
      <c r="A8169" s="2">
        <v>9.0366590900000006</v>
      </c>
      <c r="B8169">
        <v>32.548828</v>
      </c>
      <c r="C8169">
        <v>9502.9290000000001</v>
      </c>
      <c r="D8169" s="1">
        <v>44745.985394745374</v>
      </c>
      <c r="E8169" s="2">
        <f t="shared" si="508"/>
        <v>4.1890900000005615E-3</v>
      </c>
      <c r="F8169" s="3">
        <f t="shared" si="509"/>
        <v>463.78122484775059</v>
      </c>
      <c r="G8169" s="2">
        <f t="shared" si="510"/>
        <v>4.193159999999807E-3</v>
      </c>
      <c r="H8169" s="3">
        <f t="shared" si="511"/>
        <v>464.23203059895815</v>
      </c>
    </row>
    <row r="8170" spans="1:8" x14ac:dyDescent="0.3">
      <c r="A8170" s="2">
        <v>9.0366583299999999</v>
      </c>
      <c r="B8170">
        <v>32.629395000000002</v>
      </c>
      <c r="C8170">
        <v>9504.09</v>
      </c>
      <c r="D8170" s="1">
        <v>44745.985408182867</v>
      </c>
      <c r="E8170" s="2">
        <f t="shared" si="508"/>
        <v>4.1883299999998513E-3</v>
      </c>
      <c r="F8170" s="3">
        <f t="shared" si="509"/>
        <v>463.6970839648348</v>
      </c>
      <c r="G8170" s="2">
        <f t="shared" si="510"/>
        <v>4.1923999999990968E-3</v>
      </c>
      <c r="H8170" s="3">
        <f t="shared" si="511"/>
        <v>464.14788967812876</v>
      </c>
    </row>
    <row r="8171" spans="1:8" x14ac:dyDescent="0.3">
      <c r="A8171" s="2">
        <v>9.0366566299999995</v>
      </c>
      <c r="B8171">
        <v>32.709961</v>
      </c>
      <c r="C8171">
        <v>9505.2530000000006</v>
      </c>
      <c r="D8171" s="1">
        <v>44745.98542164352</v>
      </c>
      <c r="E8171" s="2">
        <f t="shared" si="508"/>
        <v>4.1866299999995249E-3</v>
      </c>
      <c r="F8171" s="3">
        <f t="shared" si="509"/>
        <v>463.50887409529452</v>
      </c>
      <c r="G8171" s="2">
        <f t="shared" si="510"/>
        <v>4.1906999999987704E-3</v>
      </c>
      <c r="H8171" s="3">
        <f t="shared" si="511"/>
        <v>463.95967972378173</v>
      </c>
    </row>
    <row r="8172" spans="1:8" x14ac:dyDescent="0.3">
      <c r="A8172" s="2">
        <v>9.0366556100000004</v>
      </c>
      <c r="B8172">
        <v>32.629395000000002</v>
      </c>
      <c r="C8172">
        <v>9506.4140000000007</v>
      </c>
      <c r="D8172" s="1">
        <v>44745.98543508102</v>
      </c>
      <c r="E8172" s="2">
        <f t="shared" si="508"/>
        <v>4.1856100000003948E-3</v>
      </c>
      <c r="F8172" s="3">
        <f t="shared" si="509"/>
        <v>463.39594817368834</v>
      </c>
      <c r="G8172" s="2">
        <f t="shared" si="510"/>
        <v>4.1896799999996404E-3</v>
      </c>
      <c r="H8172" s="3">
        <f t="shared" si="511"/>
        <v>463.84675375129149</v>
      </c>
    </row>
    <row r="8173" spans="1:8" x14ac:dyDescent="0.3">
      <c r="A8173" s="2">
        <v>9.0366539199999991</v>
      </c>
      <c r="B8173">
        <v>32.548828</v>
      </c>
      <c r="C8173">
        <v>9507.5769999999993</v>
      </c>
      <c r="D8173" s="1">
        <v>44745.985448541665</v>
      </c>
      <c r="E8173" s="2">
        <f t="shared" si="508"/>
        <v>4.1839199999991195E-3</v>
      </c>
      <c r="F8173" s="3">
        <f t="shared" si="509"/>
        <v>463.20884542092244</v>
      </c>
      <c r="G8173" s="2">
        <f t="shared" si="510"/>
        <v>4.187989999998365E-3</v>
      </c>
      <c r="H8173" s="3">
        <f t="shared" si="511"/>
        <v>463.65965091421771</v>
      </c>
    </row>
    <row r="8174" spans="1:8" x14ac:dyDescent="0.3">
      <c r="A8174" s="2">
        <v>9.0366534200000004</v>
      </c>
      <c r="B8174">
        <v>32.629395000000002</v>
      </c>
      <c r="C8174">
        <v>9508.74</v>
      </c>
      <c r="D8174" s="1">
        <v>44745.985461990742</v>
      </c>
      <c r="E8174" s="2">
        <f t="shared" si="508"/>
        <v>4.1834200000003818E-3</v>
      </c>
      <c r="F8174" s="3">
        <f t="shared" si="509"/>
        <v>463.1534895770904</v>
      </c>
      <c r="G8174" s="2">
        <f t="shared" si="510"/>
        <v>4.1874899999996273E-3</v>
      </c>
      <c r="H8174" s="3">
        <f t="shared" si="511"/>
        <v>463.60429504544248</v>
      </c>
    </row>
    <row r="8175" spans="1:8" x14ac:dyDescent="0.3">
      <c r="A8175" s="2">
        <v>9.0366528800000001</v>
      </c>
      <c r="B8175">
        <v>32.629395000000002</v>
      </c>
      <c r="C8175">
        <v>9509.9030000000002</v>
      </c>
      <c r="D8175" s="1">
        <v>44745.985475462963</v>
      </c>
      <c r="E8175" s="2">
        <f t="shared" si="508"/>
        <v>4.182880000000111E-3</v>
      </c>
      <c r="F8175" s="3">
        <f t="shared" si="509"/>
        <v>463.09370526557086</v>
      </c>
      <c r="G8175" s="2">
        <f t="shared" si="510"/>
        <v>4.1869499999993565E-3</v>
      </c>
      <c r="H8175" s="3">
        <f t="shared" si="511"/>
        <v>463.54451070698434</v>
      </c>
    </row>
    <row r="8176" spans="1:8" x14ac:dyDescent="0.3">
      <c r="A8176" s="2">
        <v>9.0366505700000008</v>
      </c>
      <c r="B8176">
        <v>32.629395000000002</v>
      </c>
      <c r="C8176">
        <v>9511.0669999999991</v>
      </c>
      <c r="D8176" s="1">
        <v>44745.985488935185</v>
      </c>
      <c r="E8176" s="2">
        <f t="shared" si="508"/>
        <v>4.1805700000008272E-3</v>
      </c>
      <c r="F8176" s="3">
        <f t="shared" si="509"/>
        <v>462.83796126650043</v>
      </c>
      <c r="G8176" s="2">
        <f t="shared" si="510"/>
        <v>4.1846400000000727E-3</v>
      </c>
      <c r="H8176" s="3">
        <f t="shared" si="511"/>
        <v>463.2887665926765</v>
      </c>
    </row>
    <row r="8177" spans="1:8" x14ac:dyDescent="0.3">
      <c r="A8177" s="2">
        <v>9.0366481099999998</v>
      </c>
      <c r="B8177">
        <v>32.709961</v>
      </c>
      <c r="C8177">
        <v>9512.2369999999992</v>
      </c>
      <c r="D8177" s="1">
        <v>44745.985502476855</v>
      </c>
      <c r="E8177" s="2">
        <f t="shared" si="508"/>
        <v>4.1781099999997906E-3</v>
      </c>
      <c r="F8177" s="3">
        <f t="shared" si="509"/>
        <v>462.56561051404441</v>
      </c>
      <c r="G8177" s="2">
        <f t="shared" si="510"/>
        <v>4.1821799999990361E-3</v>
      </c>
      <c r="H8177" s="3">
        <f t="shared" si="511"/>
        <v>463.01641571750008</v>
      </c>
    </row>
    <row r="8178" spans="1:8" x14ac:dyDescent="0.3">
      <c r="A8178" s="2">
        <v>9.0366467700000008</v>
      </c>
      <c r="B8178">
        <v>32.548828</v>
      </c>
      <c r="C8178">
        <v>9513.3989999999994</v>
      </c>
      <c r="D8178" s="1">
        <v>44745.985515925924</v>
      </c>
      <c r="E8178" s="2">
        <f t="shared" si="508"/>
        <v>4.176770000000829E-3</v>
      </c>
      <c r="F8178" s="3">
        <f t="shared" si="509"/>
        <v>462.41725685231495</v>
      </c>
      <c r="G8178" s="2">
        <f t="shared" si="510"/>
        <v>4.1808400000000745E-3</v>
      </c>
      <c r="H8178" s="3">
        <f t="shared" si="511"/>
        <v>462.86806198892293</v>
      </c>
    </row>
    <row r="8179" spans="1:8" x14ac:dyDescent="0.3">
      <c r="A8179" s="2">
        <v>9.0366469600000006</v>
      </c>
      <c r="B8179">
        <v>32.548828</v>
      </c>
      <c r="C8179">
        <v>9514.5619999999999</v>
      </c>
      <c r="D8179" s="1">
        <v>44745.985529386577</v>
      </c>
      <c r="E8179" s="2">
        <f t="shared" si="508"/>
        <v>4.1769600000005624E-3</v>
      </c>
      <c r="F8179" s="3">
        <f t="shared" si="509"/>
        <v>462.43829207299473</v>
      </c>
      <c r="G8179" s="2">
        <f t="shared" si="510"/>
        <v>4.181029999999808E-3</v>
      </c>
      <c r="H8179" s="3">
        <f t="shared" si="511"/>
        <v>462.88909721908112</v>
      </c>
    </row>
    <row r="8180" spans="1:8" x14ac:dyDescent="0.3">
      <c r="A8180" s="2">
        <v>9.0366450399999998</v>
      </c>
      <c r="B8180">
        <v>32.548828</v>
      </c>
      <c r="C8180">
        <v>9515.7250000000004</v>
      </c>
      <c r="D8180" s="1">
        <v>44745.985542847222</v>
      </c>
      <c r="E8180" s="2">
        <f t="shared" si="508"/>
        <v>4.1750399999997967E-3</v>
      </c>
      <c r="F8180" s="3">
        <f t="shared" si="509"/>
        <v>462.22572563205819</v>
      </c>
      <c r="G8180" s="2">
        <f t="shared" si="510"/>
        <v>4.1791099999990422E-3</v>
      </c>
      <c r="H8180" s="3">
        <f t="shared" si="511"/>
        <v>462.67653068236285</v>
      </c>
    </row>
    <row r="8181" spans="1:8" x14ac:dyDescent="0.3">
      <c r="A8181" s="2">
        <v>9.0366441500000008</v>
      </c>
      <c r="B8181">
        <v>32.548828</v>
      </c>
      <c r="C8181">
        <v>9516.8970000000008</v>
      </c>
      <c r="D8181" s="1">
        <v>44745.985556412037</v>
      </c>
      <c r="E8181" s="2">
        <f t="shared" si="508"/>
        <v>4.1741500000007647E-3</v>
      </c>
      <c r="F8181" s="3">
        <f t="shared" si="509"/>
        <v>462.12719222989557</v>
      </c>
      <c r="G8181" s="2">
        <f t="shared" si="510"/>
        <v>4.1782200000000103E-3</v>
      </c>
      <c r="H8181" s="3">
        <f t="shared" si="511"/>
        <v>462.57799723580138</v>
      </c>
    </row>
    <row r="8182" spans="1:8" x14ac:dyDescent="0.3">
      <c r="A8182" s="2">
        <v>9.0366426299999993</v>
      </c>
      <c r="B8182">
        <v>32.548828</v>
      </c>
      <c r="C8182">
        <v>9518.06</v>
      </c>
      <c r="D8182" s="1">
        <v>44745.985569872682</v>
      </c>
      <c r="E8182" s="2">
        <f t="shared" si="508"/>
        <v>4.1726299999993444E-3</v>
      </c>
      <c r="F8182" s="3">
        <f t="shared" si="509"/>
        <v>461.95891046406405</v>
      </c>
      <c r="G8182" s="2">
        <f t="shared" si="510"/>
        <v>4.1766999999985899E-3</v>
      </c>
      <c r="H8182" s="3">
        <f t="shared" si="511"/>
        <v>462.40971539414261</v>
      </c>
    </row>
    <row r="8183" spans="1:8" x14ac:dyDescent="0.3">
      <c r="A8183" s="2">
        <v>9.0366417400000003</v>
      </c>
      <c r="B8183">
        <v>32.548828</v>
      </c>
      <c r="C8183">
        <v>9519.2219999999998</v>
      </c>
      <c r="D8183" s="1">
        <v>44745.985583321759</v>
      </c>
      <c r="E8183" s="2">
        <f t="shared" si="508"/>
        <v>4.1717400000003124E-3</v>
      </c>
      <c r="F8183" s="3">
        <f t="shared" si="509"/>
        <v>461.86037706190137</v>
      </c>
      <c r="G8183" s="2">
        <f t="shared" si="510"/>
        <v>4.1758099999995579E-3</v>
      </c>
      <c r="H8183" s="3">
        <f t="shared" si="511"/>
        <v>462.31118194758113</v>
      </c>
    </row>
    <row r="8184" spans="1:8" x14ac:dyDescent="0.3">
      <c r="A8184" s="2">
        <v>9.0366400000000002</v>
      </c>
      <c r="B8184">
        <v>32.709961</v>
      </c>
      <c r="C8184">
        <v>9520.3850000000002</v>
      </c>
      <c r="D8184" s="1">
        <v>44745.985596782404</v>
      </c>
      <c r="E8184" s="2">
        <f t="shared" si="508"/>
        <v>4.1700000000002291E-3</v>
      </c>
      <c r="F8184" s="3">
        <f t="shared" si="509"/>
        <v>461.66773872487028</v>
      </c>
      <c r="G8184" s="2">
        <f t="shared" si="510"/>
        <v>4.1740699999994746E-3</v>
      </c>
      <c r="H8184" s="3">
        <f t="shared" si="511"/>
        <v>462.11854352374786</v>
      </c>
    </row>
    <row r="8185" spans="1:8" x14ac:dyDescent="0.3">
      <c r="A8185" s="2">
        <v>9.0366384600000007</v>
      </c>
      <c r="B8185">
        <v>32.548828</v>
      </c>
      <c r="C8185">
        <v>9521.5470000000005</v>
      </c>
      <c r="D8185" s="1">
        <v>44745.985610231481</v>
      </c>
      <c r="E8185" s="2">
        <f t="shared" si="508"/>
        <v>4.1684600000007066E-3</v>
      </c>
      <c r="F8185" s="3">
        <f t="shared" si="509"/>
        <v>461.49724272548997</v>
      </c>
      <c r="G8185" s="2">
        <f t="shared" si="510"/>
        <v>4.1725299999999521E-3</v>
      </c>
      <c r="H8185" s="3">
        <f t="shared" si="511"/>
        <v>461.94804744754259</v>
      </c>
    </row>
    <row r="8186" spans="1:8" x14ac:dyDescent="0.3">
      <c r="A8186" s="2">
        <v>9.0366369399999993</v>
      </c>
      <c r="B8186">
        <v>32.629395000000002</v>
      </c>
      <c r="C8186">
        <v>9522.7109999999993</v>
      </c>
      <c r="D8186" s="1">
        <v>44745.985623703702</v>
      </c>
      <c r="E8186" s="2">
        <f t="shared" si="508"/>
        <v>4.1669399999992862E-3</v>
      </c>
      <c r="F8186" s="3">
        <f t="shared" si="509"/>
        <v>461.32896095965845</v>
      </c>
      <c r="G8186" s="2">
        <f t="shared" si="510"/>
        <v>4.1710099999985317E-3</v>
      </c>
      <c r="H8186" s="3">
        <f t="shared" si="511"/>
        <v>461.77976560588382</v>
      </c>
    </row>
    <row r="8187" spans="1:8" x14ac:dyDescent="0.3">
      <c r="A8187" s="2">
        <v>9.0366357399999995</v>
      </c>
      <c r="B8187">
        <v>32.629395000000002</v>
      </c>
      <c r="C8187">
        <v>9523.884</v>
      </c>
      <c r="D8187" s="1">
        <v>44745.985637280093</v>
      </c>
      <c r="E8187" s="2">
        <f t="shared" si="508"/>
        <v>4.1657399999994738E-3</v>
      </c>
      <c r="F8187" s="3">
        <f t="shared" si="509"/>
        <v>461.19610693414688</v>
      </c>
      <c r="G8187" s="2">
        <f t="shared" si="510"/>
        <v>4.1698099999987193E-3</v>
      </c>
      <c r="H8187" s="3">
        <f t="shared" si="511"/>
        <v>461.6469115205087</v>
      </c>
    </row>
    <row r="8188" spans="1:8" x14ac:dyDescent="0.3">
      <c r="A8188" s="2">
        <v>9.0366350000000004</v>
      </c>
      <c r="B8188">
        <v>32.951659999999997</v>
      </c>
      <c r="C8188">
        <v>9525.0550000000003</v>
      </c>
      <c r="D8188" s="1">
        <v>44745.985650833332</v>
      </c>
      <c r="E8188" s="2">
        <f t="shared" si="508"/>
        <v>4.1650000000004184E-3</v>
      </c>
      <c r="F8188" s="3">
        <f t="shared" si="509"/>
        <v>461.11418028517318</v>
      </c>
      <c r="G8188" s="2">
        <f t="shared" si="510"/>
        <v>4.1690699999996639E-3</v>
      </c>
      <c r="H8188" s="3">
        <f t="shared" si="511"/>
        <v>461.56498483461911</v>
      </c>
    </row>
    <row r="8189" spans="1:8" x14ac:dyDescent="0.3">
      <c r="A8189" s="2">
        <v>9.0366324200000001</v>
      </c>
      <c r="B8189">
        <v>32.871093999999999</v>
      </c>
      <c r="C8189">
        <v>9526.2170000000006</v>
      </c>
      <c r="D8189" s="1">
        <v>44745.985664270833</v>
      </c>
      <c r="E8189" s="2">
        <f t="shared" si="508"/>
        <v>4.162420000000111E-3</v>
      </c>
      <c r="F8189" s="3">
        <f t="shared" si="509"/>
        <v>460.82854413024467</v>
      </c>
      <c r="G8189" s="2">
        <f t="shared" si="510"/>
        <v>4.1664899999993565E-3</v>
      </c>
      <c r="H8189" s="3">
        <f t="shared" si="511"/>
        <v>461.27934855098385</v>
      </c>
    </row>
    <row r="8190" spans="1:8" x14ac:dyDescent="0.3">
      <c r="A8190" s="2">
        <v>9.0366315499999992</v>
      </c>
      <c r="B8190">
        <v>32.709961</v>
      </c>
      <c r="C8190">
        <v>9527.3799999999992</v>
      </c>
      <c r="D8190" s="1">
        <v>44745.985677743054</v>
      </c>
      <c r="E8190" s="2">
        <f t="shared" si="508"/>
        <v>4.1615499999991812E-3</v>
      </c>
      <c r="F8190" s="3">
        <f t="shared" si="509"/>
        <v>460.73222496163078</v>
      </c>
      <c r="G8190" s="2">
        <f t="shared" si="510"/>
        <v>4.1656199999984267E-3</v>
      </c>
      <c r="H8190" s="3">
        <f t="shared" si="511"/>
        <v>461.18302933896888</v>
      </c>
    </row>
    <row r="8191" spans="1:8" x14ac:dyDescent="0.3">
      <c r="A8191" s="2">
        <v>9.0366311100000001</v>
      </c>
      <c r="B8191">
        <v>32.629395000000002</v>
      </c>
      <c r="C8191">
        <v>9528.5419999999995</v>
      </c>
      <c r="D8191" s="1">
        <v>44745.985691192131</v>
      </c>
      <c r="E8191" s="2">
        <f t="shared" si="508"/>
        <v>4.1611100000000789E-3</v>
      </c>
      <c r="F8191" s="3">
        <f t="shared" si="509"/>
        <v>460.683511819035</v>
      </c>
      <c r="G8191" s="2">
        <f t="shared" si="510"/>
        <v>4.1651799999993244E-3</v>
      </c>
      <c r="H8191" s="3">
        <f t="shared" si="511"/>
        <v>461.13431617442308</v>
      </c>
    </row>
    <row r="8192" spans="1:8" x14ac:dyDescent="0.3">
      <c r="A8192" s="2">
        <v>9.0366295500000007</v>
      </c>
      <c r="B8192">
        <v>32.629395000000002</v>
      </c>
      <c r="C8192">
        <v>9529.7049999999999</v>
      </c>
      <c r="D8192" s="1">
        <v>44745.985704652776</v>
      </c>
      <c r="E8192" s="2">
        <f t="shared" si="508"/>
        <v>4.159550000000678E-3</v>
      </c>
      <c r="F8192" s="3">
        <f t="shared" si="509"/>
        <v>460.51080158590929</v>
      </c>
      <c r="G8192" s="2">
        <f t="shared" si="510"/>
        <v>4.1636199999999235E-3</v>
      </c>
      <c r="H8192" s="3">
        <f t="shared" si="511"/>
        <v>460.96160586347469</v>
      </c>
    </row>
    <row r="8193" spans="1:8" x14ac:dyDescent="0.3">
      <c r="A8193" s="2">
        <v>9.0366275599999994</v>
      </c>
      <c r="B8193">
        <v>32.468262000000003</v>
      </c>
      <c r="C8193">
        <v>9530.8680000000004</v>
      </c>
      <c r="D8193" s="1">
        <v>44745.985718113428</v>
      </c>
      <c r="E8193" s="2">
        <f t="shared" si="508"/>
        <v>4.1575599999994495E-3</v>
      </c>
      <c r="F8193" s="3">
        <f t="shared" si="509"/>
        <v>460.29048532676552</v>
      </c>
      <c r="G8193" s="2">
        <f t="shared" si="510"/>
        <v>4.161629999998695E-3</v>
      </c>
      <c r="H8193" s="3">
        <f t="shared" si="511"/>
        <v>460.74128950505713</v>
      </c>
    </row>
    <row r="8194" spans="1:8" x14ac:dyDescent="0.3">
      <c r="A8194" s="2">
        <v>9.0366277900000007</v>
      </c>
      <c r="B8194">
        <v>32.548828</v>
      </c>
      <c r="C8194">
        <v>9532.0300000000007</v>
      </c>
      <c r="D8194" s="1">
        <v>44745.985731562498</v>
      </c>
      <c r="E8194" s="2">
        <f t="shared" si="508"/>
        <v>4.1577900000007162E-3</v>
      </c>
      <c r="F8194" s="3">
        <f t="shared" si="509"/>
        <v>460.31594901513279</v>
      </c>
      <c r="G8194" s="2">
        <f t="shared" si="510"/>
        <v>4.1618599999999617E-3</v>
      </c>
      <c r="H8194" s="3">
        <f t="shared" si="511"/>
        <v>460.76675320489824</v>
      </c>
    </row>
    <row r="8195" spans="1:8" x14ac:dyDescent="0.3">
      <c r="A8195" s="2">
        <v>9.03662338</v>
      </c>
      <c r="B8195">
        <v>32.548828</v>
      </c>
      <c r="C8195">
        <v>9533.1919999999991</v>
      </c>
      <c r="D8195" s="1">
        <v>44745.985745011574</v>
      </c>
      <c r="E8195" s="2">
        <f t="shared" ref="E8195:E8258" si="512">SUM(A8195, -9.03247)</f>
        <v>4.1533799999999843E-3</v>
      </c>
      <c r="F8195" s="3">
        <f t="shared" ref="F8195:F8258" si="513">E8195/0.00000903247</f>
        <v>459.82771047122043</v>
      </c>
      <c r="G8195" s="2">
        <f t="shared" ref="G8195:G8258" si="514">SUM(A8195, -9.03246593)</f>
        <v>4.1574499999992298E-3</v>
      </c>
      <c r="H8195" s="3">
        <f t="shared" ref="H8195:H8258" si="515">G8195/0.00000903246593</f>
        <v>460.27851444098718</v>
      </c>
    </row>
    <row r="8196" spans="1:8" x14ac:dyDescent="0.3">
      <c r="A8196" s="2">
        <v>9.03662323</v>
      </c>
      <c r="B8196">
        <v>32.629395000000002</v>
      </c>
      <c r="C8196">
        <v>9534.3549999999996</v>
      </c>
      <c r="D8196" s="1">
        <v>44745.985758472219</v>
      </c>
      <c r="E8196" s="2">
        <f t="shared" si="512"/>
        <v>4.1532300000000077E-3</v>
      </c>
      <c r="F8196" s="3">
        <f t="shared" si="513"/>
        <v>459.81110371803146</v>
      </c>
      <c r="G8196" s="2">
        <f t="shared" si="514"/>
        <v>4.1572999999992533E-3</v>
      </c>
      <c r="H8196" s="3">
        <f t="shared" si="515"/>
        <v>460.26190768031529</v>
      </c>
    </row>
    <row r="8197" spans="1:8" x14ac:dyDescent="0.3">
      <c r="A8197" s="2">
        <v>9.0366205199999996</v>
      </c>
      <c r="B8197">
        <v>32.709961</v>
      </c>
      <c r="C8197">
        <v>9535.5169999999998</v>
      </c>
      <c r="D8197" s="1">
        <v>44745.985771921296</v>
      </c>
      <c r="E8197" s="2">
        <f t="shared" si="512"/>
        <v>4.1505199999996023E-3</v>
      </c>
      <c r="F8197" s="3">
        <f t="shared" si="513"/>
        <v>459.51107504365939</v>
      </c>
      <c r="G8197" s="2">
        <f t="shared" si="514"/>
        <v>4.1545899999988478E-3</v>
      </c>
      <c r="H8197" s="3">
        <f t="shared" si="515"/>
        <v>459.96187887075126</v>
      </c>
    </row>
    <row r="8198" spans="1:8" x14ac:dyDescent="0.3">
      <c r="A8198" s="2">
        <v>9.0366197100000001</v>
      </c>
      <c r="B8198">
        <v>32.629395000000002</v>
      </c>
      <c r="C8198">
        <v>9536.68</v>
      </c>
      <c r="D8198" s="1">
        <v>44745.985785381941</v>
      </c>
      <c r="E8198" s="2">
        <f t="shared" si="512"/>
        <v>4.1497100000000842E-3</v>
      </c>
      <c r="F8198" s="3">
        <f t="shared" si="513"/>
        <v>459.42139857647845</v>
      </c>
      <c r="G8198" s="2">
        <f t="shared" si="514"/>
        <v>4.1537799999993297E-3</v>
      </c>
      <c r="H8198" s="3">
        <f t="shared" si="515"/>
        <v>459.87220236316239</v>
      </c>
    </row>
    <row r="8199" spans="1:8" x14ac:dyDescent="0.3">
      <c r="A8199" s="2">
        <v>9.0366187300000007</v>
      </c>
      <c r="B8199">
        <v>32.871093999999999</v>
      </c>
      <c r="C8199">
        <v>9537.8430000000008</v>
      </c>
      <c r="D8199" s="1">
        <v>44745.985798842594</v>
      </c>
      <c r="E8199" s="2">
        <f t="shared" si="512"/>
        <v>4.148730000000711E-3</v>
      </c>
      <c r="F8199" s="3">
        <f t="shared" si="513"/>
        <v>459.31290112236309</v>
      </c>
      <c r="G8199" s="2">
        <f t="shared" si="514"/>
        <v>4.1527999999999565E-3</v>
      </c>
      <c r="H8199" s="3">
        <f t="shared" si="515"/>
        <v>459.76370486015844</v>
      </c>
    </row>
    <row r="8200" spans="1:8" x14ac:dyDescent="0.3">
      <c r="A8200" s="2">
        <v>9.0366177899999993</v>
      </c>
      <c r="B8200">
        <v>32.629395000000002</v>
      </c>
      <c r="C8200">
        <v>9539.0049999999992</v>
      </c>
      <c r="D8200" s="1">
        <v>44745.98581229167</v>
      </c>
      <c r="E8200" s="2">
        <f t="shared" si="512"/>
        <v>4.1477899999993184E-3</v>
      </c>
      <c r="F8200" s="3">
        <f t="shared" si="513"/>
        <v>459.20883213554191</v>
      </c>
      <c r="G8200" s="2">
        <f t="shared" si="514"/>
        <v>4.1518599999985639E-3</v>
      </c>
      <c r="H8200" s="3">
        <f t="shared" si="515"/>
        <v>459.65963582644412</v>
      </c>
    </row>
    <row r="8201" spans="1:8" x14ac:dyDescent="0.3">
      <c r="A8201" s="2">
        <v>9.0366159100000001</v>
      </c>
      <c r="B8201">
        <v>32.629395000000002</v>
      </c>
      <c r="C8201">
        <v>9540.1669999999995</v>
      </c>
      <c r="D8201" s="1">
        <v>44745.98582574074</v>
      </c>
      <c r="E8201" s="2">
        <f t="shared" si="512"/>
        <v>4.1459100000000859E-3</v>
      </c>
      <c r="F8201" s="3">
        <f t="shared" si="513"/>
        <v>459.00069416229292</v>
      </c>
      <c r="G8201" s="2">
        <f t="shared" si="514"/>
        <v>4.1499799999993314E-3</v>
      </c>
      <c r="H8201" s="3">
        <f t="shared" si="515"/>
        <v>459.45149775940882</v>
      </c>
    </row>
    <row r="8202" spans="1:8" x14ac:dyDescent="0.3">
      <c r="A8202" s="2">
        <v>9.0366151099999996</v>
      </c>
      <c r="B8202">
        <v>32.709961</v>
      </c>
      <c r="C8202">
        <v>9541.33</v>
      </c>
      <c r="D8202" s="1">
        <v>44745.985839189816</v>
      </c>
      <c r="E8202" s="2">
        <f t="shared" si="512"/>
        <v>4.1451099999996188E-3</v>
      </c>
      <c r="F8202" s="3">
        <f t="shared" si="513"/>
        <v>458.91212481188632</v>
      </c>
      <c r="G8202" s="2">
        <f t="shared" si="514"/>
        <v>4.1491799999988643E-3</v>
      </c>
      <c r="H8202" s="3">
        <f t="shared" si="515"/>
        <v>459.36292836909314</v>
      </c>
    </row>
    <row r="8203" spans="1:8" x14ac:dyDescent="0.3">
      <c r="A8203" s="2">
        <v>9.0366124800000005</v>
      </c>
      <c r="B8203">
        <v>32.709961</v>
      </c>
      <c r="C8203">
        <v>9542.4930000000004</v>
      </c>
      <c r="D8203" s="1">
        <v>44745.985852662037</v>
      </c>
      <c r="E8203" s="2">
        <f t="shared" si="512"/>
        <v>4.1424800000005035E-3</v>
      </c>
      <c r="F8203" s="3">
        <f t="shared" si="513"/>
        <v>458.6209530726926</v>
      </c>
      <c r="G8203" s="2">
        <f t="shared" si="514"/>
        <v>4.146549999999749E-3</v>
      </c>
      <c r="H8203" s="3">
        <f t="shared" si="515"/>
        <v>459.07175649869833</v>
      </c>
    </row>
    <row r="8204" spans="1:8" x14ac:dyDescent="0.3">
      <c r="A8204" s="2">
        <v>9.0366119200000004</v>
      </c>
      <c r="B8204">
        <v>32.629395000000002</v>
      </c>
      <c r="C8204">
        <v>9543.6550000000007</v>
      </c>
      <c r="D8204" s="1">
        <v>44745.985866111114</v>
      </c>
      <c r="E8204" s="2">
        <f t="shared" si="512"/>
        <v>4.1419200000003542E-3</v>
      </c>
      <c r="F8204" s="3">
        <f t="shared" si="513"/>
        <v>458.5589545274276</v>
      </c>
      <c r="G8204" s="2">
        <f t="shared" si="514"/>
        <v>4.1459899999995997E-3</v>
      </c>
      <c r="H8204" s="3">
        <f t="shared" si="515"/>
        <v>459.00975792549707</v>
      </c>
    </row>
    <row r="8205" spans="1:8" x14ac:dyDescent="0.3">
      <c r="A8205" s="2">
        <v>9.0366102700000006</v>
      </c>
      <c r="B8205">
        <v>32.548828</v>
      </c>
      <c r="C8205">
        <v>9544.8179999999993</v>
      </c>
      <c r="D8205" s="1">
        <v>44745.985879560183</v>
      </c>
      <c r="E8205" s="2">
        <f t="shared" si="512"/>
        <v>4.1402700000006121E-3</v>
      </c>
      <c r="F8205" s="3">
        <f t="shared" si="513"/>
        <v>458.37628024234925</v>
      </c>
      <c r="G8205" s="2">
        <f t="shared" si="514"/>
        <v>4.1443399999998576E-3</v>
      </c>
      <c r="H8205" s="3">
        <f t="shared" si="515"/>
        <v>458.82708355810621</v>
      </c>
    </row>
    <row r="8206" spans="1:8" x14ac:dyDescent="0.3">
      <c r="A8206" s="2">
        <v>9.0366085799999993</v>
      </c>
      <c r="B8206">
        <v>32.629395000000002</v>
      </c>
      <c r="C8206">
        <v>9545.9809999999998</v>
      </c>
      <c r="D8206" s="1">
        <v>44745.985893032404</v>
      </c>
      <c r="E8206" s="2">
        <f t="shared" si="512"/>
        <v>4.1385799999993367E-3</v>
      </c>
      <c r="F8206" s="3">
        <f t="shared" si="513"/>
        <v>458.1891774895833</v>
      </c>
      <c r="G8206" s="2">
        <f t="shared" si="514"/>
        <v>4.1426499999985822E-3</v>
      </c>
      <c r="H8206" s="3">
        <f t="shared" si="515"/>
        <v>458.63998072103243</v>
      </c>
    </row>
    <row r="8207" spans="1:8" x14ac:dyDescent="0.3">
      <c r="A8207" s="2">
        <v>9.0366089200000008</v>
      </c>
      <c r="B8207">
        <v>32.709961</v>
      </c>
      <c r="C8207">
        <v>9547.143</v>
      </c>
      <c r="D8207" s="1">
        <v>44745.985906481481</v>
      </c>
      <c r="E8207" s="2">
        <f t="shared" si="512"/>
        <v>4.1389200000008231E-3</v>
      </c>
      <c r="F8207" s="3">
        <f t="shared" si="513"/>
        <v>458.22681946364872</v>
      </c>
      <c r="G8207" s="2">
        <f t="shared" si="514"/>
        <v>4.1429900000000686E-3</v>
      </c>
      <c r="H8207" s="3">
        <f t="shared" si="515"/>
        <v>458.67762271205913</v>
      </c>
    </row>
    <row r="8208" spans="1:8" x14ac:dyDescent="0.3">
      <c r="A8208" s="2">
        <v>9.0366059799999991</v>
      </c>
      <c r="B8208">
        <v>32.629395000000002</v>
      </c>
      <c r="C8208">
        <v>9548.3050000000003</v>
      </c>
      <c r="D8208" s="1">
        <v>44745.985919930557</v>
      </c>
      <c r="E8208" s="2">
        <f t="shared" si="512"/>
        <v>4.1359799999991509E-3</v>
      </c>
      <c r="F8208" s="3">
        <f t="shared" si="513"/>
        <v>457.90132710090938</v>
      </c>
      <c r="G8208" s="2">
        <f t="shared" si="514"/>
        <v>4.1400499999983964E-3</v>
      </c>
      <c r="H8208" s="3">
        <f t="shared" si="515"/>
        <v>458.352130202654</v>
      </c>
    </row>
    <row r="8209" spans="1:8" x14ac:dyDescent="0.3">
      <c r="A8209" s="2">
        <v>9.0366056199999996</v>
      </c>
      <c r="B8209">
        <v>32.548828</v>
      </c>
      <c r="C8209">
        <v>9549.4680000000008</v>
      </c>
      <c r="D8209" s="1">
        <v>44745.985933391203</v>
      </c>
      <c r="E8209" s="2">
        <f t="shared" si="512"/>
        <v>4.1356199999995624E-3</v>
      </c>
      <c r="F8209" s="3">
        <f t="shared" si="513"/>
        <v>457.86147089329523</v>
      </c>
      <c r="G8209" s="2">
        <f t="shared" si="514"/>
        <v>4.1396899999988079E-3</v>
      </c>
      <c r="H8209" s="3">
        <f t="shared" si="515"/>
        <v>458.31227397708079</v>
      </c>
    </row>
    <row r="8210" spans="1:8" x14ac:dyDescent="0.3">
      <c r="A8210" s="2">
        <v>9.0366040900000009</v>
      </c>
      <c r="B8210">
        <v>32.468262000000003</v>
      </c>
      <c r="C8210">
        <v>9550.6309999999994</v>
      </c>
      <c r="D8210" s="1">
        <v>44745.985946851855</v>
      </c>
      <c r="E8210" s="2">
        <f t="shared" si="512"/>
        <v>4.1340900000008673E-3</v>
      </c>
      <c r="F8210" s="3">
        <f t="shared" si="513"/>
        <v>457.692082010886</v>
      </c>
      <c r="G8210" s="2">
        <f t="shared" si="514"/>
        <v>4.1381600000001129E-3</v>
      </c>
      <c r="H8210" s="3">
        <f t="shared" si="515"/>
        <v>458.14288501834545</v>
      </c>
    </row>
    <row r="8211" spans="1:8" x14ac:dyDescent="0.3">
      <c r="A8211" s="2">
        <v>9.0366030199999994</v>
      </c>
      <c r="B8211">
        <v>32.951659999999997</v>
      </c>
      <c r="C8211">
        <v>9551.7929999999997</v>
      </c>
      <c r="D8211" s="1">
        <v>44745.985960300924</v>
      </c>
      <c r="E8211" s="2">
        <f t="shared" si="512"/>
        <v>4.1330199999993766E-3</v>
      </c>
      <c r="F8211" s="3">
        <f t="shared" si="513"/>
        <v>457.57362050462132</v>
      </c>
      <c r="G8211" s="2">
        <f t="shared" si="514"/>
        <v>4.1370899999986221E-3</v>
      </c>
      <c r="H8211" s="3">
        <f t="shared" si="515"/>
        <v>458.02442345870236</v>
      </c>
    </row>
    <row r="8212" spans="1:8" x14ac:dyDescent="0.3">
      <c r="A8212" s="2">
        <v>9.0366026700000006</v>
      </c>
      <c r="B8212">
        <v>32.629395000000002</v>
      </c>
      <c r="C8212">
        <v>9552.9549999999999</v>
      </c>
      <c r="D8212" s="1">
        <v>44745.985973750001</v>
      </c>
      <c r="E8212" s="2">
        <f t="shared" si="512"/>
        <v>4.1326700000006156E-3</v>
      </c>
      <c r="F8212" s="3">
        <f t="shared" si="513"/>
        <v>457.53487141397818</v>
      </c>
      <c r="G8212" s="2">
        <f t="shared" si="514"/>
        <v>4.1367399999998611E-3</v>
      </c>
      <c r="H8212" s="3">
        <f t="shared" si="515"/>
        <v>457.98567435059908</v>
      </c>
    </row>
    <row r="8213" spans="1:8" x14ac:dyDescent="0.3">
      <c r="A8213" s="2">
        <v>9.0366000399999997</v>
      </c>
      <c r="B8213">
        <v>32.629395000000002</v>
      </c>
      <c r="C8213">
        <v>9554.1180000000004</v>
      </c>
      <c r="D8213" s="1">
        <v>44745.985987210646</v>
      </c>
      <c r="E8213" s="2">
        <f t="shared" si="512"/>
        <v>4.1300399999997239E-3</v>
      </c>
      <c r="F8213" s="3">
        <f t="shared" si="513"/>
        <v>457.24369967458779</v>
      </c>
      <c r="G8213" s="2">
        <f t="shared" si="514"/>
        <v>4.1341099999989694E-3</v>
      </c>
      <c r="H8213" s="3">
        <f t="shared" si="515"/>
        <v>457.6945024800076</v>
      </c>
    </row>
    <row r="8214" spans="1:8" x14ac:dyDescent="0.3">
      <c r="A8214" s="2">
        <v>9.0365988300000009</v>
      </c>
      <c r="B8214">
        <v>32.709961</v>
      </c>
      <c r="C8214">
        <v>9555.2819999999992</v>
      </c>
      <c r="D8214" s="1">
        <v>44745.986000682868</v>
      </c>
      <c r="E8214" s="2">
        <f t="shared" si="512"/>
        <v>4.1288300000008604E-3</v>
      </c>
      <c r="F8214" s="3">
        <f t="shared" si="513"/>
        <v>457.10973853230183</v>
      </c>
      <c r="G8214" s="2">
        <f t="shared" si="514"/>
        <v>4.1329000000001059E-3</v>
      </c>
      <c r="H8214" s="3">
        <f t="shared" si="515"/>
        <v>457.56054127735922</v>
      </c>
    </row>
    <row r="8215" spans="1:8" x14ac:dyDescent="0.3">
      <c r="A8215" s="2">
        <v>9.0365968799999994</v>
      </c>
      <c r="B8215">
        <v>32.629395000000002</v>
      </c>
      <c r="C8215">
        <v>9556.4539999999997</v>
      </c>
      <c r="D8215" s="1">
        <v>44745.986014247683</v>
      </c>
      <c r="E8215" s="2">
        <f t="shared" si="512"/>
        <v>4.1268799999993888E-3</v>
      </c>
      <c r="F8215" s="3">
        <f t="shared" si="513"/>
        <v>456.89385074064887</v>
      </c>
      <c r="G8215" s="2">
        <f t="shared" si="514"/>
        <v>4.1309499999986343E-3</v>
      </c>
      <c r="H8215" s="3">
        <f t="shared" si="515"/>
        <v>457.3446533884279</v>
      </c>
    </row>
    <row r="8216" spans="1:8" x14ac:dyDescent="0.3">
      <c r="A8216" s="2">
        <v>9.0365954100000003</v>
      </c>
      <c r="B8216">
        <v>32.548828</v>
      </c>
      <c r="C8216">
        <v>9557.6149999999998</v>
      </c>
      <c r="D8216" s="1">
        <v>44745.986027685183</v>
      </c>
      <c r="E8216" s="2">
        <f t="shared" si="512"/>
        <v>4.1254100000003291E-3</v>
      </c>
      <c r="F8216" s="3">
        <f t="shared" si="513"/>
        <v>456.73110455947591</v>
      </c>
      <c r="G8216" s="2">
        <f t="shared" si="514"/>
        <v>4.1294799999995746E-3</v>
      </c>
      <c r="H8216" s="3">
        <f t="shared" si="515"/>
        <v>457.18190713392204</v>
      </c>
    </row>
    <row r="8217" spans="1:8" x14ac:dyDescent="0.3">
      <c r="A8217" s="2">
        <v>9.0365943000000009</v>
      </c>
      <c r="B8217">
        <v>32.226562000000001</v>
      </c>
      <c r="C8217">
        <v>9558.7800000000007</v>
      </c>
      <c r="D8217" s="1">
        <v>44745.986041168981</v>
      </c>
      <c r="E8217" s="2">
        <f t="shared" si="512"/>
        <v>4.1243000000008578E-3</v>
      </c>
      <c r="F8217" s="3">
        <f t="shared" si="513"/>
        <v>456.60821458591704</v>
      </c>
      <c r="G8217" s="2">
        <f t="shared" si="514"/>
        <v>4.1283700000001033E-3</v>
      </c>
      <c r="H8217" s="3">
        <f t="shared" si="515"/>
        <v>457.05901710498932</v>
      </c>
    </row>
    <row r="8218" spans="1:8" x14ac:dyDescent="0.3">
      <c r="A8218" s="2">
        <v>9.0365925899999997</v>
      </c>
      <c r="B8218">
        <v>32.548828</v>
      </c>
      <c r="C8218">
        <v>9559.9500000000007</v>
      </c>
      <c r="D8218" s="1">
        <v>44745.986054710651</v>
      </c>
      <c r="E8218" s="2">
        <f t="shared" si="512"/>
        <v>4.122589999999704E-3</v>
      </c>
      <c r="F8218" s="3">
        <f t="shared" si="513"/>
        <v>456.41889759940568</v>
      </c>
      <c r="G8218" s="2">
        <f t="shared" si="514"/>
        <v>4.1266599999989495E-3</v>
      </c>
      <c r="H8218" s="3">
        <f t="shared" si="515"/>
        <v>456.86970003317236</v>
      </c>
    </row>
    <row r="8219" spans="1:8" x14ac:dyDescent="0.3">
      <c r="A8219" s="2">
        <v>9.0365908899999994</v>
      </c>
      <c r="B8219">
        <v>32.145995999999997</v>
      </c>
      <c r="C8219">
        <v>9561.1119999999992</v>
      </c>
      <c r="D8219" s="1">
        <v>44745.98606815972</v>
      </c>
      <c r="E8219" s="2">
        <f t="shared" si="512"/>
        <v>4.1208899999993776E-3</v>
      </c>
      <c r="F8219" s="3">
        <f t="shared" si="513"/>
        <v>456.23068772986545</v>
      </c>
      <c r="G8219" s="2">
        <f t="shared" si="514"/>
        <v>4.1249599999986231E-3</v>
      </c>
      <c r="H8219" s="3">
        <f t="shared" si="515"/>
        <v>456.68149007882533</v>
      </c>
    </row>
    <row r="8220" spans="1:8" x14ac:dyDescent="0.3">
      <c r="A8220" s="2">
        <v>9.0365893800000006</v>
      </c>
      <c r="B8220">
        <v>32.629395000000002</v>
      </c>
      <c r="C8220">
        <v>9562.2749999999996</v>
      </c>
      <c r="D8220" s="1">
        <v>44745.986081620373</v>
      </c>
      <c r="E8220" s="2">
        <f t="shared" si="512"/>
        <v>4.1193800000005609E-3</v>
      </c>
      <c r="F8220" s="3">
        <f t="shared" si="513"/>
        <v>456.06351308120162</v>
      </c>
      <c r="G8220" s="2">
        <f t="shared" si="514"/>
        <v>4.1234499999998064E-3</v>
      </c>
      <c r="H8220" s="3">
        <f t="shared" si="515"/>
        <v>456.51431535483317</v>
      </c>
    </row>
    <row r="8221" spans="1:8" x14ac:dyDescent="0.3">
      <c r="A8221" s="2">
        <v>9.0365860599999994</v>
      </c>
      <c r="B8221">
        <v>32.709961</v>
      </c>
      <c r="C8221">
        <v>9563.4369999999999</v>
      </c>
      <c r="D8221" s="1">
        <v>44745.986095069442</v>
      </c>
      <c r="E8221" s="2">
        <f t="shared" si="512"/>
        <v>4.1160599999994218E-3</v>
      </c>
      <c r="F8221" s="3">
        <f t="shared" si="513"/>
        <v>455.69595027710272</v>
      </c>
      <c r="G8221" s="2">
        <f t="shared" si="514"/>
        <v>4.1201299999986674E-3</v>
      </c>
      <c r="H8221" s="3">
        <f t="shared" si="515"/>
        <v>456.14675238511165</v>
      </c>
    </row>
    <row r="8222" spans="1:8" x14ac:dyDescent="0.3">
      <c r="A8222" s="2">
        <v>9.0365867699999995</v>
      </c>
      <c r="B8222">
        <v>32.629395000000002</v>
      </c>
      <c r="C8222">
        <v>9564.6</v>
      </c>
      <c r="D8222" s="1">
        <v>44745.986108518518</v>
      </c>
      <c r="E8222" s="2">
        <f t="shared" si="512"/>
        <v>4.1167699999995477E-3</v>
      </c>
      <c r="F8222" s="3">
        <f t="shared" si="513"/>
        <v>455.77455557555663</v>
      </c>
      <c r="G8222" s="2">
        <f t="shared" si="514"/>
        <v>4.1208399999987932E-3</v>
      </c>
      <c r="H8222" s="3">
        <f t="shared" si="515"/>
        <v>456.22535771898487</v>
      </c>
    </row>
    <row r="8223" spans="1:8" x14ac:dyDescent="0.3">
      <c r="A8223" s="2">
        <v>9.0365858100000001</v>
      </c>
      <c r="B8223">
        <v>32.629395000000002</v>
      </c>
      <c r="C8223">
        <v>9565.7630000000008</v>
      </c>
      <c r="D8223" s="1">
        <v>44745.98612199074</v>
      </c>
      <c r="E8223" s="2">
        <f t="shared" si="512"/>
        <v>4.115810000000053E-3</v>
      </c>
      <c r="F8223" s="3">
        <f t="shared" si="513"/>
        <v>455.66827235518667</v>
      </c>
      <c r="G8223" s="2">
        <f t="shared" si="514"/>
        <v>4.1198799999992985E-3</v>
      </c>
      <c r="H8223" s="3">
        <f t="shared" si="515"/>
        <v>456.11907445072404</v>
      </c>
    </row>
    <row r="8224" spans="1:8" x14ac:dyDescent="0.3">
      <c r="A8224" s="2">
        <v>9.0365847000000006</v>
      </c>
      <c r="B8224">
        <v>32.709961</v>
      </c>
      <c r="C8224">
        <v>9566.9249999999993</v>
      </c>
      <c r="D8224" s="1">
        <v>44745.986135439816</v>
      </c>
      <c r="E8224" s="2">
        <f t="shared" si="512"/>
        <v>4.1147000000005818E-3</v>
      </c>
      <c r="F8224" s="3">
        <f t="shared" si="513"/>
        <v>455.5453823816278</v>
      </c>
      <c r="G8224" s="2">
        <f t="shared" si="514"/>
        <v>4.1187699999998273E-3</v>
      </c>
      <c r="H8224" s="3">
        <f t="shared" si="515"/>
        <v>455.99618442179138</v>
      </c>
    </row>
    <row r="8225" spans="1:8" x14ac:dyDescent="0.3">
      <c r="A8225" s="2">
        <v>9.0365833200000001</v>
      </c>
      <c r="B8225">
        <v>32.548828</v>
      </c>
      <c r="C8225">
        <v>9568.0969999999998</v>
      </c>
      <c r="D8225" s="1">
        <v>44745.986149004631</v>
      </c>
      <c r="E8225" s="2">
        <f t="shared" si="512"/>
        <v>4.1133200000000869E-3</v>
      </c>
      <c r="F8225" s="3">
        <f t="shared" si="513"/>
        <v>455.39260025221085</v>
      </c>
      <c r="G8225" s="2">
        <f t="shared" si="514"/>
        <v>4.1173899999993324E-3</v>
      </c>
      <c r="H8225" s="3">
        <f t="shared" si="515"/>
        <v>455.84340222353126</v>
      </c>
    </row>
    <row r="8226" spans="1:8" x14ac:dyDescent="0.3">
      <c r="A8226" s="2">
        <v>9.0365820299999999</v>
      </c>
      <c r="B8226">
        <v>32.548828</v>
      </c>
      <c r="C8226">
        <v>9569.2729999999992</v>
      </c>
      <c r="D8226" s="1">
        <v>44745.986162615744</v>
      </c>
      <c r="E8226" s="2">
        <f t="shared" si="512"/>
        <v>4.1120299999999332E-3</v>
      </c>
      <c r="F8226" s="3">
        <f t="shared" si="513"/>
        <v>455.2497821747466</v>
      </c>
      <c r="G8226" s="2">
        <f t="shared" si="514"/>
        <v>4.1160999999991787E-3</v>
      </c>
      <c r="H8226" s="3">
        <f t="shared" si="515"/>
        <v>455.7005840817136</v>
      </c>
    </row>
    <row r="8227" spans="1:8" x14ac:dyDescent="0.3">
      <c r="A8227" s="2">
        <v>9.0365822999999992</v>
      </c>
      <c r="B8227">
        <v>32.629395000000002</v>
      </c>
      <c r="C8227">
        <v>9570.4410000000007</v>
      </c>
      <c r="D8227" s="1">
        <v>44745.986176134262</v>
      </c>
      <c r="E8227" s="2">
        <f t="shared" si="512"/>
        <v>4.1122999999991805E-3</v>
      </c>
      <c r="F8227" s="3">
        <f t="shared" si="513"/>
        <v>455.279674330408</v>
      </c>
      <c r="G8227" s="2">
        <f t="shared" si="514"/>
        <v>4.116369999998426E-3</v>
      </c>
      <c r="H8227" s="3">
        <f t="shared" si="515"/>
        <v>455.73047625084439</v>
      </c>
    </row>
    <row r="8228" spans="1:8" x14ac:dyDescent="0.3">
      <c r="A8228" s="2">
        <v>9.0365811899999997</v>
      </c>
      <c r="B8228">
        <v>32.548828</v>
      </c>
      <c r="C8228">
        <v>9571.6049999999996</v>
      </c>
      <c r="D8228" s="1">
        <v>44745.986189606483</v>
      </c>
      <c r="E8228" s="2">
        <f t="shared" si="512"/>
        <v>4.1111899999997092E-3</v>
      </c>
      <c r="F8228" s="3">
        <f t="shared" si="513"/>
        <v>455.15678435684913</v>
      </c>
      <c r="G8228" s="2">
        <f t="shared" si="514"/>
        <v>4.1152599999989548E-3</v>
      </c>
      <c r="H8228" s="3">
        <f t="shared" si="515"/>
        <v>455.60758622191167</v>
      </c>
    </row>
    <row r="8229" spans="1:8" x14ac:dyDescent="0.3">
      <c r="A8229" s="2">
        <v>9.0365778399999996</v>
      </c>
      <c r="B8229">
        <v>32.629395000000002</v>
      </c>
      <c r="C8229">
        <v>9572.7669999999998</v>
      </c>
      <c r="D8229" s="1">
        <v>44745.986203055552</v>
      </c>
      <c r="E8229" s="2">
        <f t="shared" si="512"/>
        <v>4.1078399999996407E-3</v>
      </c>
      <c r="F8229" s="3">
        <f t="shared" si="513"/>
        <v>454.78590020223049</v>
      </c>
      <c r="G8229" s="2">
        <f t="shared" si="514"/>
        <v>4.1119099999988862E-3</v>
      </c>
      <c r="H8229" s="3">
        <f t="shared" si="515"/>
        <v>455.23670190017378</v>
      </c>
    </row>
    <row r="8230" spans="1:8" x14ac:dyDescent="0.3">
      <c r="A8230" s="2">
        <v>9.0365769</v>
      </c>
      <c r="B8230">
        <v>32.629395000000002</v>
      </c>
      <c r="C8230">
        <v>9573.9290000000001</v>
      </c>
      <c r="D8230" s="1">
        <v>44745.986216504629</v>
      </c>
      <c r="E8230" s="2">
        <f t="shared" si="512"/>
        <v>4.1069000000000244E-3</v>
      </c>
      <c r="F8230" s="3">
        <f t="shared" si="513"/>
        <v>454.681831215606</v>
      </c>
      <c r="G8230" s="2">
        <f t="shared" si="514"/>
        <v>4.1109699999992699E-3</v>
      </c>
      <c r="H8230" s="3">
        <f t="shared" si="515"/>
        <v>455.13263286665614</v>
      </c>
    </row>
    <row r="8231" spans="1:8" x14ac:dyDescent="0.3">
      <c r="A8231" s="2">
        <v>9.0365766300000008</v>
      </c>
      <c r="B8231">
        <v>33.273926000000003</v>
      </c>
      <c r="C8231">
        <v>9575.0920000000006</v>
      </c>
      <c r="D8231" s="1">
        <v>44745.986229965281</v>
      </c>
      <c r="E8231" s="2">
        <f t="shared" si="512"/>
        <v>4.1066300000007772E-3</v>
      </c>
      <c r="F8231" s="3">
        <f t="shared" si="513"/>
        <v>454.65193905994454</v>
      </c>
      <c r="G8231" s="2">
        <f t="shared" si="514"/>
        <v>4.1107000000000227E-3</v>
      </c>
      <c r="H8231" s="3">
        <f t="shared" si="515"/>
        <v>455.10274069752541</v>
      </c>
    </row>
    <row r="8232" spans="1:8" x14ac:dyDescent="0.3">
      <c r="A8232" s="2">
        <v>9.0365739400000002</v>
      </c>
      <c r="B8232">
        <v>32.629395000000002</v>
      </c>
      <c r="C8232">
        <v>9576.2540000000008</v>
      </c>
      <c r="D8232" s="1">
        <v>44745.986243402775</v>
      </c>
      <c r="E8232" s="2">
        <f t="shared" si="512"/>
        <v>4.1039400000002502E-3</v>
      </c>
      <c r="F8232" s="3">
        <f t="shared" si="513"/>
        <v>454.35412461931787</v>
      </c>
      <c r="G8232" s="2">
        <f t="shared" si="514"/>
        <v>4.1080099999994957E-3</v>
      </c>
      <c r="H8232" s="3">
        <f t="shared" si="515"/>
        <v>454.8049261227045</v>
      </c>
    </row>
    <row r="8233" spans="1:8" x14ac:dyDescent="0.3">
      <c r="A8233" s="2">
        <v>9.0365728700000005</v>
      </c>
      <c r="B8233">
        <v>32.629395000000002</v>
      </c>
      <c r="C8233">
        <v>9577.4159999999993</v>
      </c>
      <c r="D8233" s="1">
        <v>44745.986256863427</v>
      </c>
      <c r="E8233" s="2">
        <f t="shared" si="512"/>
        <v>4.1028700000005358E-3</v>
      </c>
      <c r="F8233" s="3">
        <f t="shared" si="513"/>
        <v>454.23566311324987</v>
      </c>
      <c r="G8233" s="2">
        <f t="shared" si="514"/>
        <v>4.1069399999997813E-3</v>
      </c>
      <c r="H8233" s="3">
        <f t="shared" si="515"/>
        <v>454.68646456325808</v>
      </c>
    </row>
    <row r="8234" spans="1:8" x14ac:dyDescent="0.3">
      <c r="A8234" s="2">
        <v>9.0365704000000004</v>
      </c>
      <c r="B8234">
        <v>32.629395000000002</v>
      </c>
      <c r="C8234">
        <v>9578.5789999999997</v>
      </c>
      <c r="D8234" s="1">
        <v>44745.986270312504</v>
      </c>
      <c r="E8234" s="2">
        <f t="shared" si="512"/>
        <v>4.1004000000004481E-3</v>
      </c>
      <c r="F8234" s="3">
        <f t="shared" si="513"/>
        <v>453.9622052440194</v>
      </c>
      <c r="G8234" s="2">
        <f t="shared" si="514"/>
        <v>4.1044699999996936E-3</v>
      </c>
      <c r="H8234" s="3">
        <f t="shared" si="515"/>
        <v>454.41300657080848</v>
      </c>
    </row>
    <row r="8235" spans="1:8" x14ac:dyDescent="0.3">
      <c r="A8235" s="2">
        <v>9.0365688899999999</v>
      </c>
      <c r="B8235">
        <v>32.871093999999999</v>
      </c>
      <c r="C8235">
        <v>9579.741</v>
      </c>
      <c r="D8235" s="1">
        <v>44745.986283773149</v>
      </c>
      <c r="E8235" s="2">
        <f t="shared" si="512"/>
        <v>4.0988899999998551E-3</v>
      </c>
      <c r="F8235" s="3">
        <f t="shared" si="513"/>
        <v>453.79503059515895</v>
      </c>
      <c r="G8235" s="2">
        <f t="shared" si="514"/>
        <v>4.1029599999991007E-3</v>
      </c>
      <c r="H8235" s="3">
        <f t="shared" si="515"/>
        <v>454.24583184661958</v>
      </c>
    </row>
    <row r="8236" spans="1:8" x14ac:dyDescent="0.3">
      <c r="A8236" s="2">
        <v>9.0365675499999991</v>
      </c>
      <c r="B8236">
        <v>32.548828</v>
      </c>
      <c r="C8236">
        <v>9580.9040000000005</v>
      </c>
      <c r="D8236" s="1">
        <v>44745.986297233794</v>
      </c>
      <c r="E8236" s="2">
        <f t="shared" si="512"/>
        <v>4.0975499999991172E-3</v>
      </c>
      <c r="F8236" s="3">
        <f t="shared" si="513"/>
        <v>453.64667693323281</v>
      </c>
      <c r="G8236" s="2">
        <f t="shared" si="514"/>
        <v>4.1016199999983627E-3</v>
      </c>
      <c r="H8236" s="3">
        <f t="shared" si="515"/>
        <v>454.09747811784581</v>
      </c>
    </row>
    <row r="8237" spans="1:8" x14ac:dyDescent="0.3">
      <c r="A8237" s="2">
        <v>9.0365660999999999</v>
      </c>
      <c r="B8237">
        <v>32.629395000000002</v>
      </c>
      <c r="C8237">
        <v>9582.0660000000007</v>
      </c>
      <c r="D8237" s="1">
        <v>44745.986310682871</v>
      </c>
      <c r="E8237" s="2">
        <f t="shared" si="512"/>
        <v>4.0960999999999359E-3</v>
      </c>
      <c r="F8237" s="3">
        <f t="shared" si="513"/>
        <v>453.4861449858052</v>
      </c>
      <c r="G8237" s="2">
        <f t="shared" si="514"/>
        <v>4.1001699999991814E-3</v>
      </c>
      <c r="H8237" s="3">
        <f t="shared" si="515"/>
        <v>453.93694609808301</v>
      </c>
    </row>
    <row r="8238" spans="1:8" x14ac:dyDescent="0.3">
      <c r="A8238" s="2">
        <v>9.0365648099999998</v>
      </c>
      <c r="B8238">
        <v>32.548828</v>
      </c>
      <c r="C8238">
        <v>9583.2279999999992</v>
      </c>
      <c r="D8238" s="1">
        <v>44745.986324131947</v>
      </c>
      <c r="E8238" s="2">
        <f t="shared" si="512"/>
        <v>4.0948099999997822E-3</v>
      </c>
      <c r="F8238" s="3">
        <f t="shared" si="513"/>
        <v>453.34332690834094</v>
      </c>
      <c r="G8238" s="2">
        <f t="shared" si="514"/>
        <v>4.0988799999990277E-3</v>
      </c>
      <c r="H8238" s="3">
        <f t="shared" si="515"/>
        <v>453.79412795626541</v>
      </c>
    </row>
    <row r="8239" spans="1:8" x14ac:dyDescent="0.3">
      <c r="A8239" s="2">
        <v>9.0365645899999993</v>
      </c>
      <c r="B8239">
        <v>32.548828</v>
      </c>
      <c r="C8239">
        <v>9584.3909999999996</v>
      </c>
      <c r="D8239" s="1">
        <v>44745.986337581016</v>
      </c>
      <c r="E8239" s="2">
        <f t="shared" si="512"/>
        <v>4.0945899999993429E-3</v>
      </c>
      <c r="F8239" s="3">
        <f t="shared" si="513"/>
        <v>453.31897033694469</v>
      </c>
      <c r="G8239" s="2">
        <f t="shared" si="514"/>
        <v>4.0986599999985884E-3</v>
      </c>
      <c r="H8239" s="3">
        <f t="shared" si="515"/>
        <v>453.76977137389417</v>
      </c>
    </row>
    <row r="8240" spans="1:8" x14ac:dyDescent="0.3">
      <c r="A8240" s="2">
        <v>9.0365625600000001</v>
      </c>
      <c r="B8240">
        <v>32.548828</v>
      </c>
      <c r="C8240">
        <v>9585.5540000000001</v>
      </c>
      <c r="D8240" s="1">
        <v>44745.986351053238</v>
      </c>
      <c r="E8240" s="2">
        <f t="shared" si="512"/>
        <v>4.0925600000001339E-3</v>
      </c>
      <c r="F8240" s="3">
        <f t="shared" si="513"/>
        <v>453.09422561050673</v>
      </c>
      <c r="G8240" s="2">
        <f t="shared" si="514"/>
        <v>4.0966299999993794E-3</v>
      </c>
      <c r="H8240" s="3">
        <f t="shared" si="515"/>
        <v>453.54502654618693</v>
      </c>
    </row>
    <row r="8241" spans="1:8" x14ac:dyDescent="0.3">
      <c r="A8241" s="2">
        <v>9.0365609599999992</v>
      </c>
      <c r="B8241">
        <v>32.629395000000002</v>
      </c>
      <c r="C8241">
        <v>9586.7170000000006</v>
      </c>
      <c r="D8241" s="1">
        <v>44745.98636451389</v>
      </c>
      <c r="E8241" s="2">
        <f t="shared" si="512"/>
        <v>4.0909599999991997E-3</v>
      </c>
      <c r="F8241" s="3">
        <f t="shared" si="513"/>
        <v>452.91708690969352</v>
      </c>
      <c r="G8241" s="2">
        <f t="shared" si="514"/>
        <v>4.0950299999984452E-3</v>
      </c>
      <c r="H8241" s="3">
        <f t="shared" si="515"/>
        <v>453.36788776555562</v>
      </c>
    </row>
    <row r="8242" spans="1:8" x14ac:dyDescent="0.3">
      <c r="A8242" s="2">
        <v>9.0365605599999999</v>
      </c>
      <c r="B8242">
        <v>32.709961</v>
      </c>
      <c r="C8242">
        <v>9587.8790000000008</v>
      </c>
      <c r="D8242" s="1">
        <v>44745.98637796296</v>
      </c>
      <c r="E8242" s="2">
        <f t="shared" si="512"/>
        <v>4.0905599999998543E-3</v>
      </c>
      <c r="F8242" s="3">
        <f t="shared" si="513"/>
        <v>452.87280223458856</v>
      </c>
      <c r="G8242" s="2">
        <f t="shared" si="514"/>
        <v>4.0946299999990998E-3</v>
      </c>
      <c r="H8242" s="3">
        <f t="shared" si="515"/>
        <v>453.32360307049612</v>
      </c>
    </row>
    <row r="8243" spans="1:8" x14ac:dyDescent="0.3">
      <c r="A8243" s="2">
        <v>9.0365587000000005</v>
      </c>
      <c r="B8243">
        <v>32.629395000000002</v>
      </c>
      <c r="C8243">
        <v>9589.0419999999995</v>
      </c>
      <c r="D8243" s="1">
        <v>44745.986391423612</v>
      </c>
      <c r="E8243" s="2">
        <f t="shared" si="512"/>
        <v>4.0887000000005003E-3</v>
      </c>
      <c r="F8243" s="3">
        <f t="shared" si="513"/>
        <v>452.66687849508497</v>
      </c>
      <c r="G8243" s="2">
        <f t="shared" si="514"/>
        <v>4.0927699999997458E-3</v>
      </c>
      <c r="H8243" s="3">
        <f t="shared" si="515"/>
        <v>453.11767923820395</v>
      </c>
    </row>
    <row r="8244" spans="1:8" x14ac:dyDescent="0.3">
      <c r="A8244" s="2">
        <v>9.0365567799999997</v>
      </c>
      <c r="B8244">
        <v>32.790526999999997</v>
      </c>
      <c r="C8244">
        <v>9590.2039999999997</v>
      </c>
      <c r="D8244" s="1">
        <v>44745.986404872689</v>
      </c>
      <c r="E8244" s="2">
        <f t="shared" si="512"/>
        <v>4.0867799999997345E-3</v>
      </c>
      <c r="F8244" s="3">
        <f t="shared" si="513"/>
        <v>452.45431205414849</v>
      </c>
      <c r="G8244" s="2">
        <f t="shared" si="514"/>
        <v>4.09084999999898E-3</v>
      </c>
      <c r="H8244" s="3">
        <f t="shared" si="515"/>
        <v>452.90511270148573</v>
      </c>
    </row>
    <row r="8245" spans="1:8" x14ac:dyDescent="0.3">
      <c r="A8245" s="2">
        <v>9.0365558400000001</v>
      </c>
      <c r="B8245">
        <v>32.065429999999999</v>
      </c>
      <c r="C8245">
        <v>9591.366</v>
      </c>
      <c r="D8245" s="1">
        <v>44745.986418321758</v>
      </c>
      <c r="E8245" s="2">
        <f t="shared" si="512"/>
        <v>4.0858400000001183E-3</v>
      </c>
      <c r="F8245" s="3">
        <f t="shared" si="513"/>
        <v>452.35024306752399</v>
      </c>
      <c r="G8245" s="2">
        <f t="shared" si="514"/>
        <v>4.0899099999993638E-3</v>
      </c>
      <c r="H8245" s="3">
        <f t="shared" si="515"/>
        <v>452.80104366796803</v>
      </c>
    </row>
    <row r="8246" spans="1:8" x14ac:dyDescent="0.3">
      <c r="A8246" s="2">
        <v>9.0365554299999999</v>
      </c>
      <c r="B8246">
        <v>32.629395000000002</v>
      </c>
      <c r="C8246">
        <v>9592.5300000000007</v>
      </c>
      <c r="D8246" s="1">
        <v>44745.986431793979</v>
      </c>
      <c r="E8246" s="2">
        <f t="shared" si="512"/>
        <v>4.0854299999999455E-3</v>
      </c>
      <c r="F8246" s="3">
        <f t="shared" si="513"/>
        <v>452.30485127544796</v>
      </c>
      <c r="G8246" s="2">
        <f t="shared" si="514"/>
        <v>4.089499999999191E-3</v>
      </c>
      <c r="H8246" s="3">
        <f t="shared" si="515"/>
        <v>452.75565185543866</v>
      </c>
    </row>
    <row r="8247" spans="1:8" x14ac:dyDescent="0.3">
      <c r="A8247" s="2">
        <v>9.0365534699999994</v>
      </c>
      <c r="B8247">
        <v>32.387695000000001</v>
      </c>
      <c r="C8247">
        <v>9593.7019999999993</v>
      </c>
      <c r="D8247" s="1">
        <v>44745.986445358794</v>
      </c>
      <c r="E8247" s="2">
        <f t="shared" si="512"/>
        <v>4.0834699999994228E-3</v>
      </c>
      <c r="F8247" s="3">
        <f t="shared" si="513"/>
        <v>452.08785636702061</v>
      </c>
      <c r="G8247" s="2">
        <f t="shared" si="514"/>
        <v>4.0875399999986683E-3</v>
      </c>
      <c r="H8247" s="3">
        <f t="shared" si="515"/>
        <v>452.53865684923409</v>
      </c>
    </row>
    <row r="8248" spans="1:8" x14ac:dyDescent="0.3">
      <c r="A8248" s="2">
        <v>9.0365522499999997</v>
      </c>
      <c r="B8248">
        <v>32.629395000000002</v>
      </c>
      <c r="C8248">
        <v>9594.875</v>
      </c>
      <c r="D8248" s="1">
        <v>44745.986458935186</v>
      </c>
      <c r="E8248" s="2">
        <f t="shared" si="512"/>
        <v>4.0822499999997319E-3</v>
      </c>
      <c r="F8248" s="3">
        <f t="shared" si="513"/>
        <v>451.95278810776364</v>
      </c>
      <c r="G8248" s="2">
        <f t="shared" si="514"/>
        <v>4.0863199999989774E-3</v>
      </c>
      <c r="H8248" s="3">
        <f t="shared" si="515"/>
        <v>452.40358852911578</v>
      </c>
    </row>
    <row r="8249" spans="1:8" x14ac:dyDescent="0.3">
      <c r="A8249" s="2">
        <v>9.0365515399999996</v>
      </c>
      <c r="B8249">
        <v>32.709961</v>
      </c>
      <c r="C8249">
        <v>9596.0360000000001</v>
      </c>
      <c r="D8249" s="1">
        <v>44745.986472372686</v>
      </c>
      <c r="E8249" s="2">
        <f t="shared" si="512"/>
        <v>4.081539999999606E-3</v>
      </c>
      <c r="F8249" s="3">
        <f t="shared" si="513"/>
        <v>451.87418280930973</v>
      </c>
      <c r="G8249" s="2">
        <f t="shared" si="514"/>
        <v>4.0856099999988515E-3</v>
      </c>
      <c r="H8249" s="3">
        <f t="shared" si="515"/>
        <v>452.32498319524262</v>
      </c>
    </row>
    <row r="8250" spans="1:8" x14ac:dyDescent="0.3">
      <c r="A8250" s="2">
        <v>9.0365513100000001</v>
      </c>
      <c r="B8250">
        <v>32.709961</v>
      </c>
      <c r="C8250">
        <v>9597.1980000000003</v>
      </c>
      <c r="D8250" s="1">
        <v>44745.986485821762</v>
      </c>
      <c r="E8250" s="2">
        <f t="shared" si="512"/>
        <v>4.0813100000001157E-3</v>
      </c>
      <c r="F8250" s="3">
        <f t="shared" si="513"/>
        <v>451.84871912113914</v>
      </c>
      <c r="G8250" s="2">
        <f t="shared" si="514"/>
        <v>4.0853799999993612E-3</v>
      </c>
      <c r="H8250" s="3">
        <f t="shared" si="515"/>
        <v>452.29951949559813</v>
      </c>
    </row>
    <row r="8251" spans="1:8" x14ac:dyDescent="0.3">
      <c r="A8251" s="2">
        <v>9.0365487699999996</v>
      </c>
      <c r="B8251">
        <v>32.629395000000002</v>
      </c>
      <c r="C8251">
        <v>9598.3610000000008</v>
      </c>
      <c r="D8251" s="1">
        <v>44745.986499282408</v>
      </c>
      <c r="E8251" s="2">
        <f t="shared" si="512"/>
        <v>4.0787699999995652E-3</v>
      </c>
      <c r="F8251" s="3">
        <f t="shared" si="513"/>
        <v>451.56751143370144</v>
      </c>
      <c r="G8251" s="2">
        <f t="shared" si="514"/>
        <v>4.0828399999988108E-3</v>
      </c>
      <c r="H8251" s="3">
        <f t="shared" si="515"/>
        <v>452.01831168144918</v>
      </c>
    </row>
    <row r="8252" spans="1:8" x14ac:dyDescent="0.3">
      <c r="A8252" s="2">
        <v>9.0365470299999995</v>
      </c>
      <c r="B8252">
        <v>32.629395000000002</v>
      </c>
      <c r="C8252">
        <v>9599.5259999999998</v>
      </c>
      <c r="D8252" s="1">
        <v>44745.986512754629</v>
      </c>
      <c r="E8252" s="2">
        <f t="shared" si="512"/>
        <v>4.0770299999994819E-3</v>
      </c>
      <c r="F8252" s="3">
        <f t="shared" si="513"/>
        <v>451.37487309667034</v>
      </c>
      <c r="G8252" s="2">
        <f t="shared" si="514"/>
        <v>4.0810999999987274E-3</v>
      </c>
      <c r="H8252" s="3">
        <f t="shared" si="515"/>
        <v>451.82567325761585</v>
      </c>
    </row>
    <row r="8253" spans="1:8" x14ac:dyDescent="0.3">
      <c r="A8253" s="2">
        <v>9.0365460500000001</v>
      </c>
      <c r="B8253">
        <v>32.548828</v>
      </c>
      <c r="C8253">
        <v>9600.6970000000001</v>
      </c>
      <c r="D8253" s="1">
        <v>44745.986526319444</v>
      </c>
      <c r="E8253" s="2">
        <f t="shared" si="512"/>
        <v>4.0760500000001088E-3</v>
      </c>
      <c r="F8253" s="3">
        <f t="shared" si="513"/>
        <v>451.26637564255498</v>
      </c>
      <c r="G8253" s="2">
        <f t="shared" si="514"/>
        <v>4.0801199999993543E-3</v>
      </c>
      <c r="H8253" s="3">
        <f t="shared" si="515"/>
        <v>451.7171757546119</v>
      </c>
    </row>
    <row r="8254" spans="1:8" x14ac:dyDescent="0.3">
      <c r="A8254" s="2">
        <v>9.0365448399999995</v>
      </c>
      <c r="B8254">
        <v>32.871093999999999</v>
      </c>
      <c r="C8254">
        <v>9601.8580000000002</v>
      </c>
      <c r="D8254" s="1">
        <v>44745.986539756945</v>
      </c>
      <c r="E8254" s="2">
        <f t="shared" si="512"/>
        <v>4.0748399999994689E-3</v>
      </c>
      <c r="F8254" s="3">
        <f t="shared" si="513"/>
        <v>451.1324145000724</v>
      </c>
      <c r="G8254" s="2">
        <f t="shared" si="514"/>
        <v>4.0789099999987144E-3</v>
      </c>
      <c r="H8254" s="3">
        <f t="shared" si="515"/>
        <v>451.58321455176684</v>
      </c>
    </row>
    <row r="8255" spans="1:8" x14ac:dyDescent="0.3">
      <c r="A8255" s="2">
        <v>9.0365431399999991</v>
      </c>
      <c r="B8255">
        <v>32.629395000000002</v>
      </c>
      <c r="C8255">
        <v>9603.0210000000006</v>
      </c>
      <c r="D8255" s="1">
        <v>44745.98655321759</v>
      </c>
      <c r="E8255" s="2">
        <f t="shared" si="512"/>
        <v>4.0731399999991424E-3</v>
      </c>
      <c r="F8255" s="3">
        <f t="shared" si="513"/>
        <v>450.94420463053211</v>
      </c>
      <c r="G8255" s="2">
        <f t="shared" si="514"/>
        <v>4.077209999998388E-3</v>
      </c>
      <c r="H8255" s="3">
        <f t="shared" si="515"/>
        <v>451.39500459741981</v>
      </c>
    </row>
    <row r="8256" spans="1:8" x14ac:dyDescent="0.3">
      <c r="A8256" s="2">
        <v>9.0365419300000003</v>
      </c>
      <c r="B8256">
        <v>32.709961</v>
      </c>
      <c r="C8256">
        <v>9604.1839999999993</v>
      </c>
      <c r="D8256" s="1">
        <v>44745.986566666666</v>
      </c>
      <c r="E8256" s="2">
        <f t="shared" si="512"/>
        <v>4.0719300000002789E-3</v>
      </c>
      <c r="F8256" s="3">
        <f t="shared" si="513"/>
        <v>450.81024348824616</v>
      </c>
      <c r="G8256" s="2">
        <f t="shared" si="514"/>
        <v>4.0759999999995244E-3</v>
      </c>
      <c r="H8256" s="3">
        <f t="shared" si="515"/>
        <v>451.26104339477143</v>
      </c>
    </row>
    <row r="8257" spans="1:8" x14ac:dyDescent="0.3">
      <c r="A8257" s="2">
        <v>9.0365414899999994</v>
      </c>
      <c r="B8257">
        <v>32.629395000000002</v>
      </c>
      <c r="C8257">
        <v>9605.3469999999998</v>
      </c>
      <c r="D8257" s="1">
        <v>44745.986580138888</v>
      </c>
      <c r="E8257" s="2">
        <f t="shared" si="512"/>
        <v>4.0714899999994003E-3</v>
      </c>
      <c r="F8257" s="3">
        <f t="shared" si="513"/>
        <v>450.76153034545371</v>
      </c>
      <c r="G8257" s="2">
        <f t="shared" si="514"/>
        <v>4.0755599999986458E-3</v>
      </c>
      <c r="H8257" s="3">
        <f t="shared" si="515"/>
        <v>451.21233023002895</v>
      </c>
    </row>
    <row r="8258" spans="1:8" x14ac:dyDescent="0.3">
      <c r="A8258" s="2">
        <v>9.0365407300000005</v>
      </c>
      <c r="B8258">
        <v>32.629395000000002</v>
      </c>
      <c r="C8258">
        <v>9606.5190000000002</v>
      </c>
      <c r="D8258" s="1">
        <v>44745.986593703703</v>
      </c>
      <c r="E8258" s="2">
        <f t="shared" si="512"/>
        <v>4.0707300000004665E-3</v>
      </c>
      <c r="F8258" s="3">
        <f t="shared" si="513"/>
        <v>450.6773894627346</v>
      </c>
      <c r="G8258" s="2">
        <f t="shared" si="514"/>
        <v>4.074799999999712E-3</v>
      </c>
      <c r="H8258" s="3">
        <f t="shared" si="515"/>
        <v>451.12818930939625</v>
      </c>
    </row>
    <row r="8259" spans="1:8" x14ac:dyDescent="0.3">
      <c r="A8259" s="2">
        <v>9.0365388800000002</v>
      </c>
      <c r="B8259">
        <v>32.871093999999999</v>
      </c>
      <c r="C8259">
        <v>9607.6810000000005</v>
      </c>
      <c r="D8259" s="1">
        <v>44745.986607152779</v>
      </c>
      <c r="E8259" s="2">
        <f t="shared" ref="E8259:E8322" si="516">SUM(A8259, -9.03247)</f>
        <v>4.0688800000001635E-3</v>
      </c>
      <c r="F8259" s="3">
        <f t="shared" ref="F8259:F8322" si="517">E8259/0.00000903247</f>
        <v>450.4725728400054</v>
      </c>
      <c r="G8259" s="2">
        <f t="shared" ref="G8259:G8322" si="518">SUM(A8259, -9.03246593)</f>
        <v>4.072949999999409E-3</v>
      </c>
      <c r="H8259" s="3">
        <f t="shared" ref="H8259:H8322" si="519">G8259/0.00000903246593</f>
        <v>450.92337259437733</v>
      </c>
    </row>
    <row r="8260" spans="1:8" x14ac:dyDescent="0.3">
      <c r="A8260" s="2">
        <v>9.0365366100000006</v>
      </c>
      <c r="B8260">
        <v>33.273926000000003</v>
      </c>
      <c r="C8260">
        <v>9608.8430000000008</v>
      </c>
      <c r="D8260" s="1">
        <v>44745.986620601849</v>
      </c>
      <c r="E8260" s="2">
        <f t="shared" si="516"/>
        <v>4.0666100000006367E-3</v>
      </c>
      <c r="F8260" s="3">
        <f t="shared" si="517"/>
        <v>450.22125730842578</v>
      </c>
      <c r="G8260" s="2">
        <f t="shared" si="518"/>
        <v>4.0706799999998822E-3</v>
      </c>
      <c r="H8260" s="3">
        <f t="shared" si="519"/>
        <v>450.67205694955578</v>
      </c>
    </row>
    <row r="8261" spans="1:8" x14ac:dyDescent="0.3">
      <c r="A8261" s="2">
        <v>9.0365344699999994</v>
      </c>
      <c r="B8261">
        <v>32.629395000000002</v>
      </c>
      <c r="C8261">
        <v>9610.0059999999994</v>
      </c>
      <c r="D8261" s="1">
        <v>44745.986634062501</v>
      </c>
      <c r="E8261" s="2">
        <f t="shared" si="516"/>
        <v>4.0644699999994316E-3</v>
      </c>
      <c r="F8261" s="3">
        <f t="shared" si="517"/>
        <v>449.98433429609304</v>
      </c>
      <c r="G8261" s="2">
        <f t="shared" si="518"/>
        <v>4.0685399999986771E-3</v>
      </c>
      <c r="H8261" s="3">
        <f t="shared" si="519"/>
        <v>450.43513383046627</v>
      </c>
    </row>
    <row r="8262" spans="1:8" x14ac:dyDescent="0.3">
      <c r="A8262" s="2">
        <v>9.0365340599999993</v>
      </c>
      <c r="B8262">
        <v>32.548828</v>
      </c>
      <c r="C8262">
        <v>9611.1679999999997</v>
      </c>
      <c r="D8262" s="1">
        <v>44745.98664751157</v>
      </c>
      <c r="E8262" s="2">
        <f t="shared" si="516"/>
        <v>4.0640599999992588E-3</v>
      </c>
      <c r="F8262" s="3">
        <f t="shared" si="517"/>
        <v>449.93894250401706</v>
      </c>
      <c r="G8262" s="2">
        <f t="shared" si="518"/>
        <v>4.0681299999985043E-3</v>
      </c>
      <c r="H8262" s="3">
        <f t="shared" si="519"/>
        <v>450.3897420179369</v>
      </c>
    </row>
    <row r="8263" spans="1:8" x14ac:dyDescent="0.3">
      <c r="A8263" s="2">
        <v>9.0365328999999992</v>
      </c>
      <c r="B8263">
        <v>32.871093999999999</v>
      </c>
      <c r="C8263">
        <v>9612.3330000000005</v>
      </c>
      <c r="D8263" s="1">
        <v>44745.986660995368</v>
      </c>
      <c r="E8263" s="2">
        <f t="shared" si="516"/>
        <v>4.0628999999992033E-3</v>
      </c>
      <c r="F8263" s="3">
        <f t="shared" si="517"/>
        <v>449.81051694599631</v>
      </c>
      <c r="G8263" s="2">
        <f t="shared" si="518"/>
        <v>4.0669699999984488E-3</v>
      </c>
      <c r="H8263" s="3">
        <f t="shared" si="519"/>
        <v>450.26131640204801</v>
      </c>
    </row>
    <row r="8264" spans="1:8" x14ac:dyDescent="0.3">
      <c r="A8264" s="2">
        <v>9.0365323699999998</v>
      </c>
      <c r="B8264">
        <v>32.548828</v>
      </c>
      <c r="C8264">
        <v>9613.5030000000006</v>
      </c>
      <c r="D8264" s="1">
        <v>44745.986674537038</v>
      </c>
      <c r="E8264" s="2">
        <f t="shared" si="516"/>
        <v>4.0623699999997598E-3</v>
      </c>
      <c r="F8264" s="3">
        <f t="shared" si="517"/>
        <v>449.75183975144779</v>
      </c>
      <c r="G8264" s="2">
        <f t="shared" si="518"/>
        <v>4.0664399999990053E-3</v>
      </c>
      <c r="H8264" s="3">
        <f t="shared" si="519"/>
        <v>450.20263918105974</v>
      </c>
    </row>
    <row r="8265" spans="1:8" x14ac:dyDescent="0.3">
      <c r="A8265" s="2">
        <v>9.0365303000000008</v>
      </c>
      <c r="B8265">
        <v>32.629395000000002</v>
      </c>
      <c r="C8265">
        <v>9614.6650000000009</v>
      </c>
      <c r="D8265" s="1">
        <v>44745.986687986115</v>
      </c>
      <c r="E8265" s="2">
        <f t="shared" si="516"/>
        <v>4.0603000000007938E-3</v>
      </c>
      <c r="F8265" s="3">
        <f t="shared" si="517"/>
        <v>449.52266655751902</v>
      </c>
      <c r="G8265" s="2">
        <f t="shared" si="518"/>
        <v>4.0643700000000393E-3</v>
      </c>
      <c r="H8265" s="3">
        <f t="shared" si="519"/>
        <v>449.97346588386625</v>
      </c>
    </row>
    <row r="8266" spans="1:8" x14ac:dyDescent="0.3">
      <c r="A8266" s="2">
        <v>9.0365292700000008</v>
      </c>
      <c r="B8266">
        <v>32.709961</v>
      </c>
      <c r="C8266">
        <v>9615.8279999999995</v>
      </c>
      <c r="D8266" s="1">
        <v>44745.98670144676</v>
      </c>
      <c r="E8266" s="2">
        <f t="shared" si="516"/>
        <v>4.0592700000008364E-3</v>
      </c>
      <c r="F8266" s="3">
        <f t="shared" si="517"/>
        <v>449.40863351894183</v>
      </c>
      <c r="G8266" s="2">
        <f t="shared" si="518"/>
        <v>4.0633400000000819E-3</v>
      </c>
      <c r="H8266" s="3">
        <f t="shared" si="519"/>
        <v>449.85943279390614</v>
      </c>
    </row>
    <row r="8267" spans="1:8" x14ac:dyDescent="0.3">
      <c r="A8267" s="2">
        <v>9.0365267599999992</v>
      </c>
      <c r="B8267">
        <v>32.790526999999997</v>
      </c>
      <c r="C8267">
        <v>9616.99</v>
      </c>
      <c r="D8267" s="1">
        <v>44745.986714895836</v>
      </c>
      <c r="E8267" s="2">
        <f t="shared" si="516"/>
        <v>4.0567599999992154E-3</v>
      </c>
      <c r="F8267" s="3">
        <f t="shared" si="517"/>
        <v>449.13074718202392</v>
      </c>
      <c r="G8267" s="2">
        <f t="shared" si="518"/>
        <v>4.0608299999984609E-3</v>
      </c>
      <c r="H8267" s="3">
        <f t="shared" si="519"/>
        <v>449.58154633177355</v>
      </c>
    </row>
    <row r="8268" spans="1:8" x14ac:dyDescent="0.3">
      <c r="A8268" s="2">
        <v>9.0365266700000006</v>
      </c>
      <c r="B8268">
        <v>32.629395000000002</v>
      </c>
      <c r="C8268">
        <v>9618.1560000000009</v>
      </c>
      <c r="D8268" s="1">
        <v>44745.986728391203</v>
      </c>
      <c r="E8268" s="2">
        <f t="shared" si="516"/>
        <v>4.0566700000006506E-3</v>
      </c>
      <c r="F8268" s="3">
        <f t="shared" si="517"/>
        <v>449.12078313026785</v>
      </c>
      <c r="G8268" s="2">
        <f t="shared" si="518"/>
        <v>4.0607399999998961E-3</v>
      </c>
      <c r="H8268" s="3">
        <f t="shared" si="519"/>
        <v>449.5715822755277</v>
      </c>
    </row>
    <row r="8269" spans="1:8" x14ac:dyDescent="0.3">
      <c r="A8269" s="2">
        <v>9.0365234099999991</v>
      </c>
      <c r="B8269">
        <v>32.548828</v>
      </c>
      <c r="C8269">
        <v>9619.3250000000007</v>
      </c>
      <c r="D8269" s="1">
        <v>44745.986741921297</v>
      </c>
      <c r="E8269" s="2">
        <f t="shared" si="516"/>
        <v>4.0534099999991469E-3</v>
      </c>
      <c r="F8269" s="3">
        <f t="shared" si="517"/>
        <v>448.75986302740523</v>
      </c>
      <c r="G8269" s="2">
        <f t="shared" si="518"/>
        <v>4.0574799999983924E-3</v>
      </c>
      <c r="H8269" s="3">
        <f t="shared" si="519"/>
        <v>449.21066201003566</v>
      </c>
    </row>
    <row r="8270" spans="1:8" x14ac:dyDescent="0.3">
      <c r="A8270" s="2">
        <v>9.0365239499999994</v>
      </c>
      <c r="B8270">
        <v>32.629395000000002</v>
      </c>
      <c r="C8270">
        <v>9620.4889999999996</v>
      </c>
      <c r="D8270" s="1">
        <v>44745.986755393518</v>
      </c>
      <c r="E8270" s="2">
        <f t="shared" si="516"/>
        <v>4.0539499999994177E-3</v>
      </c>
      <c r="F8270" s="3">
        <f t="shared" si="517"/>
        <v>448.81964733892477</v>
      </c>
      <c r="G8270" s="2">
        <f t="shared" si="518"/>
        <v>4.0580199999986633E-3</v>
      </c>
      <c r="H8270" s="3">
        <f t="shared" si="519"/>
        <v>449.27044634849381</v>
      </c>
    </row>
    <row r="8271" spans="1:8" x14ac:dyDescent="0.3">
      <c r="A8271" s="2">
        <v>9.0365209600000007</v>
      </c>
      <c r="B8271">
        <v>32.709961</v>
      </c>
      <c r="C8271">
        <v>9621.6509999999998</v>
      </c>
      <c r="D8271" s="1">
        <v>44745.986768842595</v>
      </c>
      <c r="E8271" s="2">
        <f t="shared" si="516"/>
        <v>4.050960000000714E-3</v>
      </c>
      <c r="F8271" s="3">
        <f t="shared" si="517"/>
        <v>448.4886193921169</v>
      </c>
      <c r="G8271" s="2">
        <f t="shared" si="518"/>
        <v>4.0550299999999595E-3</v>
      </c>
      <c r="H8271" s="3">
        <f t="shared" si="519"/>
        <v>448.9394182525258</v>
      </c>
    </row>
    <row r="8272" spans="1:8" x14ac:dyDescent="0.3">
      <c r="A8272" s="2">
        <v>9.0365202</v>
      </c>
      <c r="B8272">
        <v>32.548828</v>
      </c>
      <c r="C8272">
        <v>9622.8130000000001</v>
      </c>
      <c r="D8272" s="1">
        <v>44745.986782291664</v>
      </c>
      <c r="E8272" s="2">
        <f t="shared" si="516"/>
        <v>4.0502000000000038E-3</v>
      </c>
      <c r="F8272" s="3">
        <f t="shared" si="517"/>
        <v>448.40447850920111</v>
      </c>
      <c r="G8272" s="2">
        <f t="shared" si="518"/>
        <v>4.0542699999992493E-3</v>
      </c>
      <c r="H8272" s="3">
        <f t="shared" si="519"/>
        <v>448.85527733169641</v>
      </c>
    </row>
    <row r="8273" spans="1:8" x14ac:dyDescent="0.3">
      <c r="A8273" s="2">
        <v>9.0365198400000004</v>
      </c>
      <c r="B8273">
        <v>32.629395000000002</v>
      </c>
      <c r="C8273">
        <v>9623.9760000000006</v>
      </c>
      <c r="D8273" s="1">
        <v>44745.986795752317</v>
      </c>
      <c r="E8273" s="2">
        <f t="shared" si="516"/>
        <v>4.0498400000004153E-3</v>
      </c>
      <c r="F8273" s="3">
        <f t="shared" si="517"/>
        <v>448.36462230158696</v>
      </c>
      <c r="G8273" s="2">
        <f t="shared" si="518"/>
        <v>4.0539099999996608E-3</v>
      </c>
      <c r="H8273" s="3">
        <f t="shared" si="519"/>
        <v>448.81542110612321</v>
      </c>
    </row>
    <row r="8274" spans="1:8" x14ac:dyDescent="0.3">
      <c r="A8274" s="2">
        <v>9.0365170300000006</v>
      </c>
      <c r="B8274">
        <v>32.709961</v>
      </c>
      <c r="C8274">
        <v>9625.1389999999992</v>
      </c>
      <c r="D8274" s="1">
        <v>44745.986809212962</v>
      </c>
      <c r="E8274" s="2">
        <f t="shared" si="516"/>
        <v>4.0470300000006176E-3</v>
      </c>
      <c r="F8274" s="3">
        <f t="shared" si="517"/>
        <v>448.05352245848786</v>
      </c>
      <c r="G8274" s="2">
        <f t="shared" si="518"/>
        <v>4.0510999999998631E-3</v>
      </c>
      <c r="H8274" s="3">
        <f t="shared" si="519"/>
        <v>448.50432112284346</v>
      </c>
    </row>
    <row r="8275" spans="1:8" x14ac:dyDescent="0.3">
      <c r="A8275" s="2">
        <v>9.0365175200000003</v>
      </c>
      <c r="B8275">
        <v>32.629395000000002</v>
      </c>
      <c r="C8275">
        <v>9626.3009999999995</v>
      </c>
      <c r="D8275" s="1">
        <v>44745.986822662038</v>
      </c>
      <c r="E8275" s="2">
        <f t="shared" si="516"/>
        <v>4.0475200000003042E-3</v>
      </c>
      <c r="F8275" s="3">
        <f t="shared" si="517"/>
        <v>448.10777118554552</v>
      </c>
      <c r="G8275" s="2">
        <f t="shared" si="518"/>
        <v>4.0515899999995497E-3</v>
      </c>
      <c r="H8275" s="3">
        <f t="shared" si="519"/>
        <v>448.55856987434544</v>
      </c>
    </row>
    <row r="8276" spans="1:8" x14ac:dyDescent="0.3">
      <c r="A8276" s="2">
        <v>9.0365152000000002</v>
      </c>
      <c r="B8276">
        <v>32.709961</v>
      </c>
      <c r="C8276">
        <v>9627.4629999999997</v>
      </c>
      <c r="D8276" s="1">
        <v>44745.986836111108</v>
      </c>
      <c r="E8276" s="2">
        <f t="shared" si="516"/>
        <v>4.0452000000001931E-3</v>
      </c>
      <c r="F8276" s="3">
        <f t="shared" si="517"/>
        <v>447.85092006950401</v>
      </c>
      <c r="G8276" s="2">
        <f t="shared" si="518"/>
        <v>4.0492699999994386E-3</v>
      </c>
      <c r="H8276" s="3">
        <f t="shared" si="519"/>
        <v>448.30171864256766</v>
      </c>
    </row>
    <row r="8277" spans="1:8" x14ac:dyDescent="0.3">
      <c r="A8277" s="2">
        <v>9.0365149299999992</v>
      </c>
      <c r="B8277">
        <v>32.871093999999999</v>
      </c>
      <c r="C8277">
        <v>9628.6260000000002</v>
      </c>
      <c r="D8277" s="1">
        <v>44745.98684957176</v>
      </c>
      <c r="E8277" s="2">
        <f t="shared" si="516"/>
        <v>4.0449299999991695E-3</v>
      </c>
      <c r="F8277" s="3">
        <f t="shared" si="517"/>
        <v>447.82102791364593</v>
      </c>
      <c r="G8277" s="2">
        <f t="shared" si="518"/>
        <v>4.048999999998415E-3</v>
      </c>
      <c r="H8277" s="3">
        <f t="shared" si="519"/>
        <v>448.27182647324025</v>
      </c>
    </row>
    <row r="8278" spans="1:8" x14ac:dyDescent="0.3">
      <c r="A8278" s="2">
        <v>9.0365134000000005</v>
      </c>
      <c r="B8278">
        <v>32.709961</v>
      </c>
      <c r="C8278">
        <v>9629.7890000000007</v>
      </c>
      <c r="D8278" s="1">
        <v>44745.986863032405</v>
      </c>
      <c r="E8278" s="2">
        <f t="shared" si="516"/>
        <v>4.0434000000004744E-3</v>
      </c>
      <c r="F8278" s="3">
        <f t="shared" si="517"/>
        <v>447.6516390312367</v>
      </c>
      <c r="G8278" s="2">
        <f t="shared" si="518"/>
        <v>4.0474699999997199E-3</v>
      </c>
      <c r="H8278" s="3">
        <f t="shared" si="519"/>
        <v>448.10243751450497</v>
      </c>
    </row>
    <row r="8279" spans="1:8" x14ac:dyDescent="0.3">
      <c r="A8279" s="2">
        <v>9.0365128600000002</v>
      </c>
      <c r="B8279">
        <v>32.709961</v>
      </c>
      <c r="C8279">
        <v>9630.9509999999991</v>
      </c>
      <c r="D8279" s="1">
        <v>44745.986876481482</v>
      </c>
      <c r="E8279" s="2">
        <f t="shared" si="516"/>
        <v>4.0428600000002035E-3</v>
      </c>
      <c r="F8279" s="3">
        <f t="shared" si="517"/>
        <v>447.59185471971716</v>
      </c>
      <c r="G8279" s="2">
        <f t="shared" si="518"/>
        <v>4.046929999999449E-3</v>
      </c>
      <c r="H8279" s="3">
        <f t="shared" si="519"/>
        <v>448.04265317604677</v>
      </c>
    </row>
    <row r="8280" spans="1:8" x14ac:dyDescent="0.3">
      <c r="A8280" s="2">
        <v>9.0365113899999994</v>
      </c>
      <c r="B8280">
        <v>32.468262000000003</v>
      </c>
      <c r="C8280">
        <v>9632.1139999999996</v>
      </c>
      <c r="D8280" s="1">
        <v>44745.986889942127</v>
      </c>
      <c r="E8280" s="2">
        <f t="shared" si="516"/>
        <v>4.0413899999993674E-3</v>
      </c>
      <c r="F8280" s="3">
        <f t="shared" si="517"/>
        <v>447.42910853834746</v>
      </c>
      <c r="G8280" s="2">
        <f t="shared" si="518"/>
        <v>4.0454599999986129E-3</v>
      </c>
      <c r="H8280" s="3">
        <f t="shared" si="519"/>
        <v>447.87990692134423</v>
      </c>
    </row>
    <row r="8281" spans="1:8" x14ac:dyDescent="0.3">
      <c r="A8281" s="2">
        <v>9.0365097199999997</v>
      </c>
      <c r="B8281">
        <v>32.548828</v>
      </c>
      <c r="C8281">
        <v>9633.2860000000001</v>
      </c>
      <c r="D8281" s="1">
        <v>44745.986903506942</v>
      </c>
      <c r="E8281" s="2">
        <f t="shared" si="516"/>
        <v>4.0397199999997468E-3</v>
      </c>
      <c r="F8281" s="3">
        <f t="shared" si="517"/>
        <v>447.24422001952365</v>
      </c>
      <c r="G8281" s="2">
        <f t="shared" si="518"/>
        <v>4.0437899999989924E-3</v>
      </c>
      <c r="H8281" s="3">
        <f t="shared" si="519"/>
        <v>447.69501831921025</v>
      </c>
    </row>
    <row r="8282" spans="1:8" x14ac:dyDescent="0.3">
      <c r="A8282" s="2">
        <v>9.0365085700000005</v>
      </c>
      <c r="B8282">
        <v>32.629395000000002</v>
      </c>
      <c r="C8282">
        <v>9634.4490000000005</v>
      </c>
      <c r="D8282" s="1">
        <v>44745.986916967595</v>
      </c>
      <c r="E8282" s="2">
        <f t="shared" si="516"/>
        <v>4.0385700000005187E-3</v>
      </c>
      <c r="F8282" s="3">
        <f t="shared" si="517"/>
        <v>447.11690157847397</v>
      </c>
      <c r="G8282" s="2">
        <f t="shared" si="518"/>
        <v>4.0426399999997642E-3</v>
      </c>
      <c r="H8282" s="3">
        <f t="shared" si="519"/>
        <v>447.56769982079123</v>
      </c>
    </row>
    <row r="8283" spans="1:8" x14ac:dyDescent="0.3">
      <c r="A8283" s="2">
        <v>9.0365070900000006</v>
      </c>
      <c r="B8283">
        <v>32.468262000000003</v>
      </c>
      <c r="C8283">
        <v>9635.6110000000008</v>
      </c>
      <c r="D8283" s="1">
        <v>44745.986930416664</v>
      </c>
      <c r="E8283" s="2">
        <f t="shared" si="516"/>
        <v>4.0370900000006316E-3</v>
      </c>
      <c r="F8283" s="3">
        <f t="shared" si="517"/>
        <v>446.95304828032994</v>
      </c>
      <c r="G8283" s="2">
        <f t="shared" si="518"/>
        <v>4.0411599999998771E-3</v>
      </c>
      <c r="H8283" s="3">
        <f t="shared" si="519"/>
        <v>447.40384644881544</v>
      </c>
    </row>
    <row r="8284" spans="1:8" x14ac:dyDescent="0.3">
      <c r="A8284" s="2">
        <v>9.0365052000000006</v>
      </c>
      <c r="B8284">
        <v>32.629395000000002</v>
      </c>
      <c r="C8284">
        <v>9636.7729999999992</v>
      </c>
      <c r="D8284" s="1">
        <v>44745.986943865741</v>
      </c>
      <c r="E8284" s="2">
        <f t="shared" si="516"/>
        <v>4.0352000000005717E-3</v>
      </c>
      <c r="F8284" s="3">
        <f t="shared" si="517"/>
        <v>446.74380319010987</v>
      </c>
      <c r="G8284" s="2">
        <f t="shared" si="518"/>
        <v>4.0392699999998172E-3</v>
      </c>
      <c r="H8284" s="3">
        <f t="shared" si="519"/>
        <v>447.19460126431022</v>
      </c>
    </row>
    <row r="8285" spans="1:8" x14ac:dyDescent="0.3">
      <c r="A8285" s="2">
        <v>9.0365038999999996</v>
      </c>
      <c r="B8285">
        <v>32.629395000000002</v>
      </c>
      <c r="C8285">
        <v>9637.9349999999995</v>
      </c>
      <c r="D8285" s="1">
        <v>44745.986957314817</v>
      </c>
      <c r="E8285" s="2">
        <f t="shared" si="516"/>
        <v>4.0338999999995906E-3</v>
      </c>
      <c r="F8285" s="3">
        <f t="shared" si="517"/>
        <v>446.59987799567455</v>
      </c>
      <c r="G8285" s="2">
        <f t="shared" si="518"/>
        <v>4.0379699999988361E-3</v>
      </c>
      <c r="H8285" s="3">
        <f t="shared" si="519"/>
        <v>447.05067600502269</v>
      </c>
    </row>
    <row r="8286" spans="1:8" x14ac:dyDescent="0.3">
      <c r="A8286" s="2">
        <v>9.0365043899999993</v>
      </c>
      <c r="B8286">
        <v>32.709961</v>
      </c>
      <c r="C8286">
        <v>9639.098</v>
      </c>
      <c r="D8286" s="1">
        <v>44745.986970775462</v>
      </c>
      <c r="E8286" s="2">
        <f t="shared" si="516"/>
        <v>4.0343899999992772E-3</v>
      </c>
      <c r="F8286" s="3">
        <f t="shared" si="517"/>
        <v>446.65412672273226</v>
      </c>
      <c r="G8286" s="2">
        <f t="shared" si="518"/>
        <v>4.0384599999985227E-3</v>
      </c>
      <c r="H8286" s="3">
        <f t="shared" si="519"/>
        <v>447.10492475652467</v>
      </c>
    </row>
    <row r="8287" spans="1:8" x14ac:dyDescent="0.3">
      <c r="A8287" s="2">
        <v>9.0365033100000005</v>
      </c>
      <c r="B8287">
        <v>32.548828</v>
      </c>
      <c r="C8287">
        <v>9640.2610000000004</v>
      </c>
      <c r="D8287" s="1">
        <v>44745.986984236108</v>
      </c>
      <c r="E8287" s="2">
        <f t="shared" si="516"/>
        <v>4.0333100000005118E-3</v>
      </c>
      <c r="F8287" s="3">
        <f t="shared" si="517"/>
        <v>446.53455809988981</v>
      </c>
      <c r="G8287" s="2">
        <f t="shared" si="518"/>
        <v>4.0373799999997573E-3</v>
      </c>
      <c r="H8287" s="3">
        <f t="shared" si="519"/>
        <v>446.985356079805</v>
      </c>
    </row>
    <row r="8288" spans="1:8" x14ac:dyDescent="0.3">
      <c r="A8288" s="2">
        <v>9.0365030799999992</v>
      </c>
      <c r="B8288">
        <v>32.548828</v>
      </c>
      <c r="C8288">
        <v>9641.4240000000009</v>
      </c>
      <c r="D8288" s="1">
        <v>44745.98699769676</v>
      </c>
      <c r="E8288" s="2">
        <f t="shared" si="516"/>
        <v>4.033079999999245E-3</v>
      </c>
      <c r="F8288" s="3">
        <f t="shared" si="517"/>
        <v>446.50909441152254</v>
      </c>
      <c r="G8288" s="2">
        <f t="shared" si="518"/>
        <v>4.0371499999984906E-3</v>
      </c>
      <c r="H8288" s="3">
        <f t="shared" si="519"/>
        <v>446.95989237996389</v>
      </c>
    </row>
    <row r="8289" spans="1:8" x14ac:dyDescent="0.3">
      <c r="A8289" s="2">
        <v>9.0365006700000006</v>
      </c>
      <c r="B8289">
        <v>32.629395000000002</v>
      </c>
      <c r="C8289">
        <v>9642.5849999999991</v>
      </c>
      <c r="D8289" s="1">
        <v>44745.987011134261</v>
      </c>
      <c r="E8289" s="2">
        <f t="shared" si="516"/>
        <v>4.0306700000005691E-3</v>
      </c>
      <c r="F8289" s="3">
        <f t="shared" si="517"/>
        <v>446.24227924372502</v>
      </c>
      <c r="G8289" s="2">
        <f t="shared" si="518"/>
        <v>4.0347399999998146E-3</v>
      </c>
      <c r="H8289" s="3">
        <f t="shared" si="519"/>
        <v>446.69307709194032</v>
      </c>
    </row>
    <row r="8290" spans="1:8" x14ac:dyDescent="0.3">
      <c r="A8290" s="2">
        <v>9.0364993299999998</v>
      </c>
      <c r="B8290">
        <v>32.709961</v>
      </c>
      <c r="C8290">
        <v>9643.7479999999996</v>
      </c>
      <c r="D8290" s="1">
        <v>44745.987024594906</v>
      </c>
      <c r="E8290" s="2">
        <f t="shared" si="516"/>
        <v>4.0293299999998311E-3</v>
      </c>
      <c r="F8290" s="3">
        <f t="shared" si="517"/>
        <v>446.09392558179889</v>
      </c>
      <c r="G8290" s="2">
        <f t="shared" si="518"/>
        <v>4.0333999999990766E-3</v>
      </c>
      <c r="H8290" s="3">
        <f t="shared" si="519"/>
        <v>446.5447233631665</v>
      </c>
    </row>
    <row r="8291" spans="1:8" x14ac:dyDescent="0.3">
      <c r="A8291" s="2">
        <v>9.0364972399999992</v>
      </c>
      <c r="B8291">
        <v>32.951659999999997</v>
      </c>
      <c r="C8291">
        <v>9644.91</v>
      </c>
      <c r="D8291" s="1">
        <v>44745.987038043982</v>
      </c>
      <c r="E8291" s="2">
        <f t="shared" si="516"/>
        <v>4.0272399999992103E-3</v>
      </c>
      <c r="F8291" s="3">
        <f t="shared" si="517"/>
        <v>445.86253815392803</v>
      </c>
      <c r="G8291" s="2">
        <f t="shared" si="518"/>
        <v>4.0313099999984559E-3</v>
      </c>
      <c r="H8291" s="3">
        <f t="shared" si="519"/>
        <v>446.31333583103321</v>
      </c>
    </row>
    <row r="8292" spans="1:8" x14ac:dyDescent="0.3">
      <c r="A8292" s="2">
        <v>9.0364965000000002</v>
      </c>
      <c r="B8292">
        <v>32.629395000000002</v>
      </c>
      <c r="C8292">
        <v>9646.0720000000001</v>
      </c>
      <c r="D8292" s="1">
        <v>44745.987051493059</v>
      </c>
      <c r="E8292" s="2">
        <f t="shared" si="516"/>
        <v>4.026500000000155E-3</v>
      </c>
      <c r="F8292" s="3">
        <f t="shared" si="517"/>
        <v>445.78061150495432</v>
      </c>
      <c r="G8292" s="2">
        <f t="shared" si="518"/>
        <v>4.0305699999994005E-3</v>
      </c>
      <c r="H8292" s="3">
        <f t="shared" si="519"/>
        <v>446.23140914514363</v>
      </c>
    </row>
    <row r="8293" spans="1:8" x14ac:dyDescent="0.3">
      <c r="A8293" s="2">
        <v>9.0364963700000001</v>
      </c>
      <c r="B8293">
        <v>32.629395000000002</v>
      </c>
      <c r="C8293">
        <v>9647.2360000000008</v>
      </c>
      <c r="D8293" s="1">
        <v>44745.98706496528</v>
      </c>
      <c r="E8293" s="2">
        <f t="shared" si="516"/>
        <v>4.0263700000000568E-3</v>
      </c>
      <c r="F8293" s="3">
        <f t="shared" si="517"/>
        <v>445.76621898551082</v>
      </c>
      <c r="G8293" s="2">
        <f t="shared" si="518"/>
        <v>4.0304399999993024E-3</v>
      </c>
      <c r="H8293" s="3">
        <f t="shared" si="519"/>
        <v>446.21701661921492</v>
      </c>
    </row>
    <row r="8294" spans="1:8" x14ac:dyDescent="0.3">
      <c r="A8294" s="2">
        <v>9.0364951199999997</v>
      </c>
      <c r="B8294">
        <v>32.871093999999999</v>
      </c>
      <c r="C8294">
        <v>9648.3979999999992</v>
      </c>
      <c r="D8294" s="1">
        <v>44745.98707841435</v>
      </c>
      <c r="E8294" s="2">
        <f t="shared" si="516"/>
        <v>4.0251199999996601E-3</v>
      </c>
      <c r="F8294" s="3">
        <f t="shared" si="517"/>
        <v>445.62782937553737</v>
      </c>
      <c r="G8294" s="2">
        <f t="shared" si="518"/>
        <v>4.0291899999989056E-3</v>
      </c>
      <c r="H8294" s="3">
        <f t="shared" si="519"/>
        <v>446.07862694688356</v>
      </c>
    </row>
    <row r="8295" spans="1:8" x14ac:dyDescent="0.3">
      <c r="A8295" s="2">
        <v>9.0364935000000006</v>
      </c>
      <c r="B8295">
        <v>32.709961</v>
      </c>
      <c r="C8295">
        <v>9649.5609999999997</v>
      </c>
      <c r="D8295" s="1">
        <v>44745.987091875002</v>
      </c>
      <c r="E8295" s="2">
        <f t="shared" si="516"/>
        <v>4.0235000000006238E-3</v>
      </c>
      <c r="F8295" s="3">
        <f t="shared" si="517"/>
        <v>445.44847644117544</v>
      </c>
      <c r="G8295" s="2">
        <f t="shared" si="518"/>
        <v>4.0275699999998693E-3</v>
      </c>
      <c r="H8295" s="3">
        <f t="shared" si="519"/>
        <v>445.89927393170575</v>
      </c>
    </row>
    <row r="8296" spans="1:8" x14ac:dyDescent="0.3">
      <c r="A8296" s="2">
        <v>9.0364932299999996</v>
      </c>
      <c r="B8296">
        <v>32.871093999999999</v>
      </c>
      <c r="C8296">
        <v>9650.723</v>
      </c>
      <c r="D8296" s="1">
        <v>44745.987105324071</v>
      </c>
      <c r="E8296" s="2">
        <f t="shared" si="516"/>
        <v>4.0232299999996002E-3</v>
      </c>
      <c r="F8296" s="3">
        <f t="shared" si="517"/>
        <v>445.41858428531731</v>
      </c>
      <c r="G8296" s="2">
        <f t="shared" si="518"/>
        <v>4.0272999999988457E-3</v>
      </c>
      <c r="H8296" s="3">
        <f t="shared" si="519"/>
        <v>445.86938176237834</v>
      </c>
    </row>
    <row r="8297" spans="1:8" x14ac:dyDescent="0.3">
      <c r="A8297" s="2">
        <v>9.0364923400000006</v>
      </c>
      <c r="B8297">
        <v>31.984863000000001</v>
      </c>
      <c r="C8297">
        <v>9651.8850000000002</v>
      </c>
      <c r="D8297" s="1">
        <v>44745.987118773148</v>
      </c>
      <c r="E8297" s="2">
        <f t="shared" si="516"/>
        <v>4.0223400000005682E-3</v>
      </c>
      <c r="F8297" s="3">
        <f t="shared" si="517"/>
        <v>445.32005088315469</v>
      </c>
      <c r="G8297" s="2">
        <f t="shared" si="518"/>
        <v>4.0264099999998137E-3</v>
      </c>
      <c r="H8297" s="3">
        <f t="shared" si="519"/>
        <v>445.77084831581686</v>
      </c>
    </row>
    <row r="8298" spans="1:8" x14ac:dyDescent="0.3">
      <c r="A8298" s="2">
        <v>9.0364908699999997</v>
      </c>
      <c r="B8298">
        <v>32.629395000000002</v>
      </c>
      <c r="C8298">
        <v>9653.0480000000007</v>
      </c>
      <c r="D8298" s="1">
        <v>44745.987132233793</v>
      </c>
      <c r="E8298" s="2">
        <f t="shared" si="516"/>
        <v>4.0208699999997322E-3</v>
      </c>
      <c r="F8298" s="3">
        <f t="shared" si="517"/>
        <v>445.15730470178505</v>
      </c>
      <c r="G8298" s="2">
        <f t="shared" si="518"/>
        <v>4.0249399999989777E-3</v>
      </c>
      <c r="H8298" s="3">
        <f t="shared" si="519"/>
        <v>445.60810206111427</v>
      </c>
    </row>
    <row r="8299" spans="1:8" x14ac:dyDescent="0.3">
      <c r="A8299" s="2">
        <v>9.0364903400000003</v>
      </c>
      <c r="B8299">
        <v>32.629395000000002</v>
      </c>
      <c r="C8299">
        <v>9654.2099999999991</v>
      </c>
      <c r="D8299" s="1">
        <v>44745.987145671294</v>
      </c>
      <c r="E8299" s="2">
        <f t="shared" si="516"/>
        <v>4.0203400000002887E-3</v>
      </c>
      <c r="F8299" s="3">
        <f t="shared" si="517"/>
        <v>445.09862750723653</v>
      </c>
      <c r="G8299" s="2">
        <f t="shared" si="518"/>
        <v>4.0244099999995342E-3</v>
      </c>
      <c r="H8299" s="3">
        <f t="shared" si="519"/>
        <v>445.54942484012605</v>
      </c>
    </row>
    <row r="8300" spans="1:8" x14ac:dyDescent="0.3">
      <c r="A8300" s="2">
        <v>9.0364898500000006</v>
      </c>
      <c r="B8300">
        <v>32.709961</v>
      </c>
      <c r="C8300">
        <v>9655.3729999999996</v>
      </c>
      <c r="D8300" s="1">
        <v>44745.987159143522</v>
      </c>
      <c r="E8300" s="2">
        <f t="shared" si="516"/>
        <v>4.0198500000006021E-3</v>
      </c>
      <c r="F8300" s="3">
        <f t="shared" si="517"/>
        <v>445.04437878017887</v>
      </c>
      <c r="G8300" s="2">
        <f t="shared" si="518"/>
        <v>4.0239199999998476E-3</v>
      </c>
      <c r="H8300" s="3">
        <f t="shared" si="519"/>
        <v>445.49517608862408</v>
      </c>
    </row>
    <row r="8301" spans="1:8" x14ac:dyDescent="0.3">
      <c r="A8301" s="2">
        <v>9.0364863799999995</v>
      </c>
      <c r="B8301">
        <v>32.709961</v>
      </c>
      <c r="C8301">
        <v>9656.5360000000001</v>
      </c>
      <c r="D8301" s="1">
        <v>44745.987172604167</v>
      </c>
      <c r="E8301" s="2">
        <f t="shared" si="516"/>
        <v>4.0163799999994865E-3</v>
      </c>
      <c r="F8301" s="3">
        <f t="shared" si="517"/>
        <v>444.66020922289101</v>
      </c>
      <c r="G8301" s="2">
        <f t="shared" si="518"/>
        <v>4.020449999998732E-3</v>
      </c>
      <c r="H8301" s="3">
        <f t="shared" si="519"/>
        <v>445.11100635823067</v>
      </c>
    </row>
    <row r="8302" spans="1:8" x14ac:dyDescent="0.3">
      <c r="A8302" s="2">
        <v>9.0364863799999995</v>
      </c>
      <c r="B8302">
        <v>32.951659999999997</v>
      </c>
      <c r="C8302">
        <v>9657.6980000000003</v>
      </c>
      <c r="D8302" s="1">
        <v>44745.987186053244</v>
      </c>
      <c r="E8302" s="2">
        <f t="shared" si="516"/>
        <v>4.0163799999994865E-3</v>
      </c>
      <c r="F8302" s="3">
        <f t="shared" si="517"/>
        <v>444.66020922289101</v>
      </c>
      <c r="G8302" s="2">
        <f t="shared" si="518"/>
        <v>4.020449999998732E-3</v>
      </c>
      <c r="H8302" s="3">
        <f t="shared" si="519"/>
        <v>445.11100635823067</v>
      </c>
    </row>
    <row r="8303" spans="1:8" x14ac:dyDescent="0.3">
      <c r="A8303" s="2">
        <v>9.0364845000000003</v>
      </c>
      <c r="B8303">
        <v>32.387695000000001</v>
      </c>
      <c r="C8303">
        <v>9658.8619999999992</v>
      </c>
      <c r="D8303" s="1">
        <v>44745.987199513889</v>
      </c>
      <c r="E8303" s="2">
        <f t="shared" si="516"/>
        <v>4.014500000000254E-3</v>
      </c>
      <c r="F8303" s="3">
        <f t="shared" si="517"/>
        <v>444.45207124964202</v>
      </c>
      <c r="G8303" s="2">
        <f t="shared" si="518"/>
        <v>4.0185699999994995E-3</v>
      </c>
      <c r="H8303" s="3">
        <f t="shared" si="519"/>
        <v>444.90286829119538</v>
      </c>
    </row>
    <row r="8304" spans="1:8" x14ac:dyDescent="0.3">
      <c r="A8304" s="2">
        <v>9.0364829800000006</v>
      </c>
      <c r="B8304">
        <v>32.629395000000002</v>
      </c>
      <c r="C8304">
        <v>9660.0229999999992</v>
      </c>
      <c r="D8304" s="1">
        <v>44745.987212962966</v>
      </c>
      <c r="E8304" s="2">
        <f t="shared" si="516"/>
        <v>4.0129800000006099E-3</v>
      </c>
      <c r="F8304" s="3">
        <f t="shared" si="517"/>
        <v>444.28378948400712</v>
      </c>
      <c r="G8304" s="2">
        <f t="shared" si="518"/>
        <v>4.0170499999998555E-3</v>
      </c>
      <c r="H8304" s="3">
        <f t="shared" si="519"/>
        <v>444.73458644973329</v>
      </c>
    </row>
    <row r="8305" spans="1:8" x14ac:dyDescent="0.3">
      <c r="A8305" s="2">
        <v>9.0364814199999994</v>
      </c>
      <c r="B8305">
        <v>32.709961</v>
      </c>
      <c r="C8305">
        <v>9661.1849999999995</v>
      </c>
      <c r="D8305" s="1">
        <v>44745.987226412035</v>
      </c>
      <c r="E8305" s="2">
        <f t="shared" si="516"/>
        <v>4.0114199999994327E-3</v>
      </c>
      <c r="F8305" s="3">
        <f t="shared" si="517"/>
        <v>444.11107925068478</v>
      </c>
      <c r="G8305" s="2">
        <f t="shared" si="518"/>
        <v>4.0154899999986782E-3</v>
      </c>
      <c r="H8305" s="3">
        <f t="shared" si="519"/>
        <v>444.56187613858822</v>
      </c>
    </row>
    <row r="8306" spans="1:8" x14ac:dyDescent="0.3">
      <c r="A8306" s="2">
        <v>9.0364809400000006</v>
      </c>
      <c r="B8306">
        <v>32.709961</v>
      </c>
      <c r="C8306">
        <v>9662.3490000000002</v>
      </c>
      <c r="D8306" s="1">
        <v>44745.987239884256</v>
      </c>
      <c r="E8306" s="2">
        <f t="shared" si="516"/>
        <v>4.0109400000005735E-3</v>
      </c>
      <c r="F8306" s="3">
        <f t="shared" si="517"/>
        <v>444.05793764059814</v>
      </c>
      <c r="G8306" s="2">
        <f t="shared" si="518"/>
        <v>4.015009999999819E-3</v>
      </c>
      <c r="H8306" s="3">
        <f t="shared" si="519"/>
        <v>444.50873450455617</v>
      </c>
    </row>
    <row r="8307" spans="1:8" x14ac:dyDescent="0.3">
      <c r="A8307" s="2">
        <v>9.0364801400000001</v>
      </c>
      <c r="B8307">
        <v>32.709961</v>
      </c>
      <c r="C8307">
        <v>9663.52</v>
      </c>
      <c r="D8307" s="1">
        <v>44745.987253437503</v>
      </c>
      <c r="E8307" s="2">
        <f t="shared" si="516"/>
        <v>4.0101400000001064E-3</v>
      </c>
      <c r="F8307" s="3">
        <f t="shared" si="517"/>
        <v>443.96936829019154</v>
      </c>
      <c r="G8307" s="2">
        <f t="shared" si="518"/>
        <v>4.0142099999993519E-3</v>
      </c>
      <c r="H8307" s="3">
        <f t="shared" si="519"/>
        <v>444.42016511424049</v>
      </c>
    </row>
    <row r="8308" spans="1:8" x14ac:dyDescent="0.3">
      <c r="A8308" s="2">
        <v>9.0364802199999996</v>
      </c>
      <c r="B8308">
        <v>32.871093999999999</v>
      </c>
      <c r="C8308">
        <v>9664.6849999999995</v>
      </c>
      <c r="D8308" s="1">
        <v>44745.987266921293</v>
      </c>
      <c r="E8308" s="2">
        <f t="shared" si="516"/>
        <v>4.0102199999996202E-3</v>
      </c>
      <c r="F8308" s="3">
        <f t="shared" si="517"/>
        <v>443.97822522517322</v>
      </c>
      <c r="G8308" s="2">
        <f t="shared" si="518"/>
        <v>4.0142899999988657E-3</v>
      </c>
      <c r="H8308" s="3">
        <f t="shared" si="519"/>
        <v>444.42902205321309</v>
      </c>
    </row>
    <row r="8309" spans="1:8" x14ac:dyDescent="0.3">
      <c r="A8309" s="2">
        <v>9.0364794100000001</v>
      </c>
      <c r="B8309">
        <v>32.548828</v>
      </c>
      <c r="C8309">
        <v>9665.8549999999996</v>
      </c>
      <c r="D8309" s="1">
        <v>44745.987280462963</v>
      </c>
      <c r="E8309" s="2">
        <f t="shared" si="516"/>
        <v>4.0094100000001021E-3</v>
      </c>
      <c r="F8309" s="3">
        <f t="shared" si="517"/>
        <v>443.88854875799223</v>
      </c>
      <c r="G8309" s="2">
        <f t="shared" si="518"/>
        <v>4.0134799999993476E-3</v>
      </c>
      <c r="H8309" s="3">
        <f t="shared" si="519"/>
        <v>444.33934554562416</v>
      </c>
    </row>
    <row r="8310" spans="1:8" x14ac:dyDescent="0.3">
      <c r="A8310" s="2">
        <v>9.0364772299999991</v>
      </c>
      <c r="B8310">
        <v>32.629395000000002</v>
      </c>
      <c r="C8310">
        <v>9667.018</v>
      </c>
      <c r="D8310" s="1">
        <v>44745.98729391204</v>
      </c>
      <c r="E8310" s="2">
        <f t="shared" si="516"/>
        <v>4.0072299999991401E-3</v>
      </c>
      <c r="F8310" s="3">
        <f t="shared" si="517"/>
        <v>443.64719727816868</v>
      </c>
      <c r="G8310" s="2">
        <f t="shared" si="518"/>
        <v>4.0112999999983856E-3</v>
      </c>
      <c r="H8310" s="3">
        <f t="shared" si="519"/>
        <v>444.0979939570484</v>
      </c>
    </row>
    <row r="8311" spans="1:8" x14ac:dyDescent="0.3">
      <c r="A8311" s="2">
        <v>9.0364763799999999</v>
      </c>
      <c r="B8311">
        <v>32.629395000000002</v>
      </c>
      <c r="C8311">
        <v>9668.1810000000005</v>
      </c>
      <c r="D8311" s="1">
        <v>44745.987307384261</v>
      </c>
      <c r="E8311" s="2">
        <f t="shared" si="516"/>
        <v>4.006379999999865E-3</v>
      </c>
      <c r="F8311" s="3">
        <f t="shared" si="517"/>
        <v>443.55309234349687</v>
      </c>
      <c r="G8311" s="2">
        <f t="shared" si="518"/>
        <v>4.0104499999991106E-3</v>
      </c>
      <c r="H8311" s="3">
        <f t="shared" si="519"/>
        <v>444.00388897997323</v>
      </c>
    </row>
    <row r="8312" spans="1:8" x14ac:dyDescent="0.3">
      <c r="A8312" s="2">
        <v>9.0364744600000009</v>
      </c>
      <c r="B8312">
        <v>32.629395000000002</v>
      </c>
      <c r="C8312">
        <v>9669.3420000000006</v>
      </c>
      <c r="D8312" s="1">
        <v>44745.987320821761</v>
      </c>
      <c r="E8312" s="2">
        <f t="shared" si="516"/>
        <v>4.0044600000008757E-3</v>
      </c>
      <c r="F8312" s="3">
        <f t="shared" si="517"/>
        <v>443.34052590275701</v>
      </c>
      <c r="G8312" s="2">
        <f t="shared" si="518"/>
        <v>4.0085300000001212E-3</v>
      </c>
      <c r="H8312" s="3">
        <f t="shared" si="519"/>
        <v>443.79132244345163</v>
      </c>
    </row>
    <row r="8313" spans="1:8" x14ac:dyDescent="0.3">
      <c r="A8313" s="2">
        <v>9.0364757999999998</v>
      </c>
      <c r="B8313">
        <v>32.790526999999997</v>
      </c>
      <c r="C8313">
        <v>9670.5049999999992</v>
      </c>
      <c r="D8313" s="1">
        <v>44745.987334282407</v>
      </c>
      <c r="E8313" s="2">
        <f t="shared" si="516"/>
        <v>4.0057999999998373E-3</v>
      </c>
      <c r="F8313" s="3">
        <f t="shared" si="517"/>
        <v>443.48887956448647</v>
      </c>
      <c r="G8313" s="2">
        <f t="shared" si="518"/>
        <v>4.0098699999990828E-3</v>
      </c>
      <c r="H8313" s="3">
        <f t="shared" si="519"/>
        <v>443.93967617202878</v>
      </c>
    </row>
    <row r="8314" spans="1:8" x14ac:dyDescent="0.3">
      <c r="A8314" s="2">
        <v>9.0364728000000003</v>
      </c>
      <c r="B8314">
        <v>32.951659999999997</v>
      </c>
      <c r="C8314">
        <v>9671.6669999999995</v>
      </c>
      <c r="D8314" s="1">
        <v>44745.987347731483</v>
      </c>
      <c r="E8314" s="2">
        <f t="shared" si="516"/>
        <v>4.0028000000003061E-3</v>
      </c>
      <c r="F8314" s="3">
        <f t="shared" si="517"/>
        <v>443.15674450070759</v>
      </c>
      <c r="G8314" s="2">
        <f t="shared" si="518"/>
        <v>4.0068699999995516E-3</v>
      </c>
      <c r="H8314" s="3">
        <f t="shared" si="519"/>
        <v>443.60754095859085</v>
      </c>
    </row>
    <row r="8315" spans="1:8" x14ac:dyDescent="0.3">
      <c r="A8315" s="2">
        <v>9.0364720900000002</v>
      </c>
      <c r="B8315">
        <v>32.468262000000003</v>
      </c>
      <c r="C8315">
        <v>9672.83</v>
      </c>
      <c r="D8315" s="1">
        <v>44745.987361192128</v>
      </c>
      <c r="E8315" s="2">
        <f t="shared" si="516"/>
        <v>4.0020900000001802E-3</v>
      </c>
      <c r="F8315" s="3">
        <f t="shared" si="517"/>
        <v>443.07813920225368</v>
      </c>
      <c r="G8315" s="2">
        <f t="shared" si="518"/>
        <v>4.0061599999994257E-3</v>
      </c>
      <c r="H8315" s="3">
        <f t="shared" si="519"/>
        <v>443.52893562471769</v>
      </c>
    </row>
    <row r="8316" spans="1:8" x14ac:dyDescent="0.3">
      <c r="A8316" s="2">
        <v>9.0364722700000009</v>
      </c>
      <c r="B8316">
        <v>32.226562000000001</v>
      </c>
      <c r="C8316">
        <v>9673.9940000000006</v>
      </c>
      <c r="D8316" s="1">
        <v>44745.98737466435</v>
      </c>
      <c r="E8316" s="2">
        <f t="shared" si="516"/>
        <v>4.0022700000008626E-3</v>
      </c>
      <c r="F8316" s="3">
        <f t="shared" si="517"/>
        <v>443.09806730615907</v>
      </c>
      <c r="G8316" s="2">
        <f t="shared" si="518"/>
        <v>4.0063400000001081E-3</v>
      </c>
      <c r="H8316" s="3">
        <f t="shared" si="519"/>
        <v>443.54886373760263</v>
      </c>
    </row>
    <row r="8317" spans="1:8" x14ac:dyDescent="0.3">
      <c r="A8317" s="2">
        <v>9.0364709399999992</v>
      </c>
      <c r="B8317">
        <v>32.951659999999997</v>
      </c>
      <c r="C8317">
        <v>9675.17</v>
      </c>
      <c r="D8317" s="1">
        <v>44745.987388275462</v>
      </c>
      <c r="E8317" s="2">
        <f t="shared" si="516"/>
        <v>4.0009399999991757E-3</v>
      </c>
      <c r="F8317" s="3">
        <f t="shared" si="517"/>
        <v>442.95082076100732</v>
      </c>
      <c r="G8317" s="2">
        <f t="shared" si="518"/>
        <v>4.0050099999984212E-3</v>
      </c>
      <c r="H8317" s="3">
        <f t="shared" si="519"/>
        <v>443.40161712610205</v>
      </c>
    </row>
    <row r="8318" spans="1:8" x14ac:dyDescent="0.3">
      <c r="A8318" s="2">
        <v>9.0364704499999995</v>
      </c>
      <c r="B8318">
        <v>32.709961</v>
      </c>
      <c r="C8318">
        <v>9676.3369999999995</v>
      </c>
      <c r="D8318" s="1">
        <v>44745.987401782404</v>
      </c>
      <c r="E8318" s="2">
        <f t="shared" si="516"/>
        <v>4.0004499999994891E-3</v>
      </c>
      <c r="F8318" s="3">
        <f t="shared" si="517"/>
        <v>442.89657203394967</v>
      </c>
      <c r="G8318" s="2">
        <f t="shared" si="518"/>
        <v>4.0045199999987346E-3</v>
      </c>
      <c r="H8318" s="3">
        <f t="shared" si="519"/>
        <v>443.34736837460008</v>
      </c>
    </row>
    <row r="8319" spans="1:8" x14ac:dyDescent="0.3">
      <c r="A8319" s="2">
        <v>9.0364680899999996</v>
      </c>
      <c r="B8319">
        <v>32.709961</v>
      </c>
      <c r="C8319">
        <v>9677.5</v>
      </c>
      <c r="D8319" s="1">
        <v>44745.987415243057</v>
      </c>
      <c r="E8319" s="2">
        <f t="shared" si="516"/>
        <v>3.9980899999996211E-3</v>
      </c>
      <c r="F8319" s="3">
        <f t="shared" si="517"/>
        <v>442.63529245041735</v>
      </c>
      <c r="G8319" s="2">
        <f t="shared" si="518"/>
        <v>4.0021599999988666E-3</v>
      </c>
      <c r="H8319" s="3">
        <f t="shared" si="519"/>
        <v>443.08608867333601</v>
      </c>
    </row>
    <row r="8320" spans="1:8" x14ac:dyDescent="0.3">
      <c r="A8320" s="2">
        <v>9.0364665100000003</v>
      </c>
      <c r="B8320">
        <v>32.709961</v>
      </c>
      <c r="C8320">
        <v>9678.6620000000003</v>
      </c>
      <c r="D8320" s="1">
        <v>44745.987428692133</v>
      </c>
      <c r="E8320" s="2">
        <f t="shared" si="516"/>
        <v>3.9965100000003417E-3</v>
      </c>
      <c r="F8320" s="3">
        <f t="shared" si="517"/>
        <v>442.46036798354623</v>
      </c>
      <c r="G8320" s="2">
        <f t="shared" si="518"/>
        <v>4.0005799999995872E-3</v>
      </c>
      <c r="H8320" s="3">
        <f t="shared" si="519"/>
        <v>442.9111641276445</v>
      </c>
    </row>
    <row r="8321" spans="1:8" x14ac:dyDescent="0.3">
      <c r="A8321" s="2">
        <v>9.0364651699999996</v>
      </c>
      <c r="B8321">
        <v>32.709961</v>
      </c>
      <c r="C8321">
        <v>9679.8269999999993</v>
      </c>
      <c r="D8321" s="1">
        <v>44745.987442175923</v>
      </c>
      <c r="E8321" s="2">
        <f t="shared" si="516"/>
        <v>3.9951699999996038E-3</v>
      </c>
      <c r="F8321" s="3">
        <f t="shared" si="517"/>
        <v>442.3120143216201</v>
      </c>
      <c r="G8321" s="2">
        <f t="shared" si="518"/>
        <v>3.9992399999988493E-3</v>
      </c>
      <c r="H8321" s="3">
        <f t="shared" si="519"/>
        <v>442.76281039887067</v>
      </c>
    </row>
    <row r="8322" spans="1:8" x14ac:dyDescent="0.3">
      <c r="A8322" s="2">
        <v>9.0364648400000007</v>
      </c>
      <c r="B8322">
        <v>32.468262000000003</v>
      </c>
      <c r="C8322">
        <v>9680.9979999999996</v>
      </c>
      <c r="D8322" s="1">
        <v>44745.98745572917</v>
      </c>
      <c r="E8322" s="2">
        <f t="shared" si="516"/>
        <v>3.9948400000007211E-3</v>
      </c>
      <c r="F8322" s="3">
        <f t="shared" si="517"/>
        <v>442.27547946472242</v>
      </c>
      <c r="G8322" s="2">
        <f t="shared" si="518"/>
        <v>3.9989099999999667E-3</v>
      </c>
      <c r="H8322" s="3">
        <f t="shared" si="519"/>
        <v>442.72627552551052</v>
      </c>
    </row>
    <row r="8323" spans="1:8" x14ac:dyDescent="0.3">
      <c r="A8323" s="2">
        <v>9.0364639499999999</v>
      </c>
      <c r="B8323">
        <v>31.984863000000001</v>
      </c>
      <c r="C8323">
        <v>9682.16</v>
      </c>
      <c r="D8323" s="1">
        <v>44745.987469178239</v>
      </c>
      <c r="E8323" s="2">
        <f t="shared" ref="E8323:E8386" si="520">SUM(A8323, -9.03247)</f>
        <v>3.9939499999999128E-3</v>
      </c>
      <c r="F8323" s="3">
        <f t="shared" ref="F8323:F8386" si="521">E8323/0.00000903247</f>
        <v>442.17694606236313</v>
      </c>
      <c r="G8323" s="2">
        <f t="shared" ref="G8323:G8386" si="522">SUM(A8323, -9.03246593)</f>
        <v>3.9980199999991584E-3</v>
      </c>
      <c r="H8323" s="3">
        <f t="shared" ref="H8323:H8386" si="523">G8323/0.00000903246593</f>
        <v>442.62774207875236</v>
      </c>
    </row>
    <row r="8324" spans="1:8" x14ac:dyDescent="0.3">
      <c r="A8324" s="2">
        <v>9.0364618100000005</v>
      </c>
      <c r="B8324">
        <v>32.871093999999999</v>
      </c>
      <c r="C8324">
        <v>9683.3230000000003</v>
      </c>
      <c r="D8324" s="1">
        <v>44745.987482638891</v>
      </c>
      <c r="E8324" s="2">
        <f t="shared" si="520"/>
        <v>3.9918100000004841E-3</v>
      </c>
      <c r="F8324" s="3">
        <f t="shared" si="521"/>
        <v>441.94002305022701</v>
      </c>
      <c r="G8324" s="2">
        <f t="shared" si="522"/>
        <v>3.9958799999997296E-3</v>
      </c>
      <c r="H8324" s="3">
        <f t="shared" si="523"/>
        <v>442.39081895985959</v>
      </c>
    </row>
    <row r="8325" spans="1:8" x14ac:dyDescent="0.3">
      <c r="A8325" s="2">
        <v>9.0364614000000003</v>
      </c>
      <c r="B8325">
        <v>33.112793000000003</v>
      </c>
      <c r="C8325">
        <v>9684.4850000000006</v>
      </c>
      <c r="D8325" s="1">
        <v>44745.987496087961</v>
      </c>
      <c r="E8325" s="2">
        <f t="shared" si="520"/>
        <v>3.9914000000003114E-3</v>
      </c>
      <c r="F8325" s="3">
        <f t="shared" si="521"/>
        <v>441.89463125815104</v>
      </c>
      <c r="G8325" s="2">
        <f t="shared" si="522"/>
        <v>3.9954699999995569E-3</v>
      </c>
      <c r="H8325" s="3">
        <f t="shared" si="523"/>
        <v>442.34542714733016</v>
      </c>
    </row>
    <row r="8326" spans="1:8" x14ac:dyDescent="0.3">
      <c r="A8326" s="2">
        <v>9.0364592199999993</v>
      </c>
      <c r="B8326">
        <v>32.709961</v>
      </c>
      <c r="C8326">
        <v>9685.6479999999992</v>
      </c>
      <c r="D8326" s="1">
        <v>44745.987509548613</v>
      </c>
      <c r="E8326" s="2">
        <f t="shared" si="520"/>
        <v>3.9892199999993494E-3</v>
      </c>
      <c r="F8326" s="3">
        <f t="shared" si="521"/>
        <v>441.65327977832749</v>
      </c>
      <c r="G8326" s="2">
        <f t="shared" si="522"/>
        <v>3.9932899999985949E-3</v>
      </c>
      <c r="H8326" s="3">
        <f t="shared" si="523"/>
        <v>442.1040755587544</v>
      </c>
    </row>
    <row r="8327" spans="1:8" x14ac:dyDescent="0.3">
      <c r="A8327" s="2">
        <v>9.0364579299999992</v>
      </c>
      <c r="B8327">
        <v>32.951659999999997</v>
      </c>
      <c r="C8327">
        <v>9686.8119999999999</v>
      </c>
      <c r="D8327" s="1">
        <v>44745.987523020834</v>
      </c>
      <c r="E8327" s="2">
        <f t="shared" si="520"/>
        <v>3.9879299999991957E-3</v>
      </c>
      <c r="F8327" s="3">
        <f t="shared" si="521"/>
        <v>441.51046170086317</v>
      </c>
      <c r="G8327" s="2">
        <f t="shared" si="522"/>
        <v>3.9919999999984412E-3</v>
      </c>
      <c r="H8327" s="3">
        <f t="shared" si="523"/>
        <v>441.96125741693675</v>
      </c>
    </row>
    <row r="8328" spans="1:8" x14ac:dyDescent="0.3">
      <c r="A8328" s="2">
        <v>9.0364573000000004</v>
      </c>
      <c r="B8328">
        <v>32.951659999999997</v>
      </c>
      <c r="C8328">
        <v>9687.973</v>
      </c>
      <c r="D8328" s="1">
        <v>44745.987536458335</v>
      </c>
      <c r="E8328" s="2">
        <f t="shared" si="520"/>
        <v>3.98730000000036E-3</v>
      </c>
      <c r="F8328" s="3">
        <f t="shared" si="521"/>
        <v>441.44071333758762</v>
      </c>
      <c r="G8328" s="2">
        <f t="shared" si="522"/>
        <v>3.9913699999996055E-3</v>
      </c>
      <c r="H8328" s="3">
        <f t="shared" si="523"/>
        <v>441.89150902223281</v>
      </c>
    </row>
    <row r="8329" spans="1:8" x14ac:dyDescent="0.3">
      <c r="A8329" s="2">
        <v>9.0364571199999997</v>
      </c>
      <c r="B8329">
        <v>32.871093999999999</v>
      </c>
      <c r="C8329">
        <v>9689.1350000000002</v>
      </c>
      <c r="D8329" s="1">
        <v>44745.987549907404</v>
      </c>
      <c r="E8329" s="2">
        <f t="shared" si="520"/>
        <v>3.9871199999996776E-3</v>
      </c>
      <c r="F8329" s="3">
        <f t="shared" si="521"/>
        <v>441.42078523368224</v>
      </c>
      <c r="G8329" s="2">
        <f t="shared" si="522"/>
        <v>3.9911899999989231E-3</v>
      </c>
      <c r="H8329" s="3">
        <f t="shared" si="523"/>
        <v>441.87158090934787</v>
      </c>
    </row>
    <row r="8330" spans="1:8" x14ac:dyDescent="0.3">
      <c r="A8330" s="2">
        <v>9.0364550300000008</v>
      </c>
      <c r="B8330">
        <v>32.307129000000003</v>
      </c>
      <c r="C8330">
        <v>9690.2970000000005</v>
      </c>
      <c r="D8330" s="1">
        <v>44745.987563356481</v>
      </c>
      <c r="E8330" s="2">
        <f t="shared" si="520"/>
        <v>3.9850300000008332E-3</v>
      </c>
      <c r="F8330" s="3">
        <f t="shared" si="521"/>
        <v>441.189397806008</v>
      </c>
      <c r="G8330" s="2">
        <f t="shared" si="522"/>
        <v>3.9891000000000787E-3</v>
      </c>
      <c r="H8330" s="3">
        <f t="shared" si="523"/>
        <v>441.64019337741121</v>
      </c>
    </row>
    <row r="8331" spans="1:8" x14ac:dyDescent="0.3">
      <c r="A8331" s="2">
        <v>9.0364544099999993</v>
      </c>
      <c r="B8331">
        <v>32.468262000000003</v>
      </c>
      <c r="C8331">
        <v>9691.4599999999991</v>
      </c>
      <c r="D8331" s="1">
        <v>44745.987576817133</v>
      </c>
      <c r="E8331" s="2">
        <f t="shared" si="520"/>
        <v>3.9844099999992721E-3</v>
      </c>
      <c r="F8331" s="3">
        <f t="shared" si="521"/>
        <v>441.12075655931017</v>
      </c>
      <c r="G8331" s="2">
        <f t="shared" si="522"/>
        <v>3.9884799999985177E-3</v>
      </c>
      <c r="H8331" s="3">
        <f t="shared" si="523"/>
        <v>441.57155209978384</v>
      </c>
    </row>
    <row r="8332" spans="1:8" x14ac:dyDescent="0.3">
      <c r="A8332" s="2">
        <v>9.0364522300000001</v>
      </c>
      <c r="B8332">
        <v>32.709961</v>
      </c>
      <c r="C8332">
        <v>9692.625</v>
      </c>
      <c r="D8332" s="1">
        <v>44745.987590300923</v>
      </c>
      <c r="E8332" s="2">
        <f t="shared" si="520"/>
        <v>3.9822300000000865E-3</v>
      </c>
      <c r="F8332" s="3">
        <f t="shared" si="521"/>
        <v>440.87940507968324</v>
      </c>
      <c r="G8332" s="2">
        <f t="shared" si="522"/>
        <v>3.986299999999332E-3</v>
      </c>
      <c r="H8332" s="3">
        <f t="shared" si="523"/>
        <v>441.33020051140477</v>
      </c>
    </row>
    <row r="8333" spans="1:8" x14ac:dyDescent="0.3">
      <c r="A8333" s="2">
        <v>9.0364512599999998</v>
      </c>
      <c r="B8333">
        <v>32.709961</v>
      </c>
      <c r="C8333">
        <v>9693.7950000000001</v>
      </c>
      <c r="D8333" s="1">
        <v>44745.987603842594</v>
      </c>
      <c r="E8333" s="2">
        <f t="shared" si="520"/>
        <v>3.9812599999997644E-3</v>
      </c>
      <c r="F8333" s="3">
        <f t="shared" si="521"/>
        <v>440.77201474234226</v>
      </c>
      <c r="G8333" s="2">
        <f t="shared" si="522"/>
        <v>3.9853299999990099E-3</v>
      </c>
      <c r="H8333" s="3">
        <f t="shared" si="523"/>
        <v>441.22281012567407</v>
      </c>
    </row>
    <row r="8334" spans="1:8" x14ac:dyDescent="0.3">
      <c r="A8334" s="2">
        <v>9.0364487199999992</v>
      </c>
      <c r="B8334">
        <v>32.629395000000002</v>
      </c>
      <c r="C8334">
        <v>9694.9580000000005</v>
      </c>
      <c r="D8334" s="1">
        <v>44745.987617303239</v>
      </c>
      <c r="E8334" s="2">
        <f t="shared" si="520"/>
        <v>3.978719999999214E-3</v>
      </c>
      <c r="F8334" s="3">
        <f t="shared" si="521"/>
        <v>440.49080705490456</v>
      </c>
      <c r="G8334" s="2">
        <f t="shared" si="522"/>
        <v>3.9827899999984595E-3</v>
      </c>
      <c r="H8334" s="3">
        <f t="shared" si="523"/>
        <v>440.94160231152506</v>
      </c>
    </row>
    <row r="8335" spans="1:8" x14ac:dyDescent="0.3">
      <c r="A8335" s="2">
        <v>9.0364480500000006</v>
      </c>
      <c r="B8335">
        <v>32.709961</v>
      </c>
      <c r="C8335">
        <v>9696.1200000000008</v>
      </c>
      <c r="D8335" s="1">
        <v>44745.987630752315</v>
      </c>
      <c r="E8335" s="2">
        <f t="shared" si="520"/>
        <v>3.9780500000006214E-3</v>
      </c>
      <c r="F8335" s="3">
        <f t="shared" si="521"/>
        <v>440.4166302241382</v>
      </c>
      <c r="G8335" s="2">
        <f t="shared" si="522"/>
        <v>3.9821199999998669E-3</v>
      </c>
      <c r="H8335" s="3">
        <f t="shared" si="523"/>
        <v>440.86742544733482</v>
      </c>
    </row>
    <row r="8336" spans="1:8" x14ac:dyDescent="0.3">
      <c r="A8336" s="2">
        <v>9.0364463300000004</v>
      </c>
      <c r="B8336">
        <v>32.629395000000002</v>
      </c>
      <c r="C8336">
        <v>9697.2839999999997</v>
      </c>
      <c r="D8336" s="1">
        <v>44745.987644224537</v>
      </c>
      <c r="E8336" s="2">
        <f t="shared" si="520"/>
        <v>3.9763300000004165E-3</v>
      </c>
      <c r="F8336" s="3">
        <f t="shared" si="521"/>
        <v>440.22620612085251</v>
      </c>
      <c r="G8336" s="2">
        <f t="shared" si="522"/>
        <v>3.980399999999662E-3</v>
      </c>
      <c r="H8336" s="3">
        <f t="shared" si="523"/>
        <v>440.67700125824467</v>
      </c>
    </row>
    <row r="8337" spans="1:8" x14ac:dyDescent="0.3">
      <c r="A8337" s="2">
        <v>9.0364445900000003</v>
      </c>
      <c r="B8337">
        <v>32.709961</v>
      </c>
      <c r="C8337">
        <v>9698.4570000000003</v>
      </c>
      <c r="D8337" s="1">
        <v>44745.987657800928</v>
      </c>
      <c r="E8337" s="2">
        <f t="shared" si="520"/>
        <v>3.9745900000003331E-3</v>
      </c>
      <c r="F8337" s="3">
        <f t="shared" si="521"/>
        <v>440.03356778382141</v>
      </c>
      <c r="G8337" s="2">
        <f t="shared" si="522"/>
        <v>3.9786599999995786E-3</v>
      </c>
      <c r="H8337" s="3">
        <f t="shared" si="523"/>
        <v>440.48436283441134</v>
      </c>
    </row>
    <row r="8338" spans="1:8" x14ac:dyDescent="0.3">
      <c r="A8338" s="2">
        <v>9.0364454900000002</v>
      </c>
      <c r="B8338">
        <v>32.709961</v>
      </c>
      <c r="C8338">
        <v>9699.6180000000004</v>
      </c>
      <c r="D8338" s="1">
        <v>44745.987671238428</v>
      </c>
      <c r="E8338" s="2">
        <f t="shared" si="520"/>
        <v>3.9754900000001925E-3</v>
      </c>
      <c r="F8338" s="3">
        <f t="shared" si="521"/>
        <v>440.13320830295504</v>
      </c>
      <c r="G8338" s="2">
        <f t="shared" si="522"/>
        <v>3.979559999999438E-3</v>
      </c>
      <c r="H8338" s="3">
        <f t="shared" si="523"/>
        <v>440.58400339844269</v>
      </c>
    </row>
    <row r="8339" spans="1:8" x14ac:dyDescent="0.3">
      <c r="A8339" s="2">
        <v>9.0364435400000005</v>
      </c>
      <c r="B8339">
        <v>32.629395000000002</v>
      </c>
      <c r="C8339">
        <v>9700.7800000000007</v>
      </c>
      <c r="D8339" s="1">
        <v>44745.987684687498</v>
      </c>
      <c r="E8339" s="2">
        <f t="shared" si="520"/>
        <v>3.9735400000004972E-3</v>
      </c>
      <c r="F8339" s="3">
        <f t="shared" si="521"/>
        <v>439.91732051149876</v>
      </c>
      <c r="G8339" s="2">
        <f t="shared" si="522"/>
        <v>3.9776099999997427E-3</v>
      </c>
      <c r="H8339" s="3">
        <f t="shared" si="523"/>
        <v>440.36811550970805</v>
      </c>
    </row>
    <row r="8340" spans="1:8" x14ac:dyDescent="0.3">
      <c r="A8340" s="2">
        <v>9.0364416599999995</v>
      </c>
      <c r="B8340">
        <v>32.951659999999997</v>
      </c>
      <c r="C8340">
        <v>9701.9429999999993</v>
      </c>
      <c r="D8340" s="1">
        <v>44745.98769814815</v>
      </c>
      <c r="E8340" s="2">
        <f t="shared" si="520"/>
        <v>3.9716599999994884E-3</v>
      </c>
      <c r="F8340" s="3">
        <f t="shared" si="521"/>
        <v>439.70918253805308</v>
      </c>
      <c r="G8340" s="2">
        <f t="shared" si="522"/>
        <v>3.9757299999987339E-3</v>
      </c>
      <c r="H8340" s="3">
        <f t="shared" si="523"/>
        <v>440.15997744247608</v>
      </c>
    </row>
    <row r="8341" spans="1:8" x14ac:dyDescent="0.3">
      <c r="A8341" s="2">
        <v>9.0364411699999998</v>
      </c>
      <c r="B8341">
        <v>32.871093999999999</v>
      </c>
      <c r="C8341">
        <v>9703.1049999999996</v>
      </c>
      <c r="D8341" s="1">
        <v>44745.987711597219</v>
      </c>
      <c r="E8341" s="2">
        <f t="shared" si="520"/>
        <v>3.9711699999998018E-3</v>
      </c>
      <c r="F8341" s="3">
        <f t="shared" si="521"/>
        <v>439.65493381099543</v>
      </c>
      <c r="G8341" s="2">
        <f t="shared" si="522"/>
        <v>3.9752399999990473E-3</v>
      </c>
      <c r="H8341" s="3">
        <f t="shared" si="523"/>
        <v>440.1057286909741</v>
      </c>
    </row>
    <row r="8342" spans="1:8" x14ac:dyDescent="0.3">
      <c r="A8342" s="2">
        <v>9.0364393100000004</v>
      </c>
      <c r="B8342">
        <v>32.629395000000002</v>
      </c>
      <c r="C8342">
        <v>9704.268</v>
      </c>
      <c r="D8342" s="1">
        <v>44745.987725057872</v>
      </c>
      <c r="E8342" s="2">
        <f t="shared" si="520"/>
        <v>3.9693100000004478E-3</v>
      </c>
      <c r="F8342" s="3">
        <f t="shared" si="521"/>
        <v>439.44901007149184</v>
      </c>
      <c r="G8342" s="2">
        <f t="shared" si="522"/>
        <v>3.9733799999996933E-3</v>
      </c>
      <c r="H8342" s="3">
        <f t="shared" si="523"/>
        <v>439.89980485868193</v>
      </c>
    </row>
    <row r="8343" spans="1:8" x14ac:dyDescent="0.3">
      <c r="A8343" s="2">
        <v>9.0364375799999994</v>
      </c>
      <c r="B8343">
        <v>32.387695000000001</v>
      </c>
      <c r="C8343">
        <v>9705.43</v>
      </c>
      <c r="D8343" s="1">
        <v>44745.987738506941</v>
      </c>
      <c r="E8343" s="2">
        <f t="shared" si="520"/>
        <v>3.9675799999994155E-3</v>
      </c>
      <c r="F8343" s="3">
        <f t="shared" si="521"/>
        <v>439.25747885123508</v>
      </c>
      <c r="G8343" s="2">
        <f t="shared" si="522"/>
        <v>3.971649999998661E-3</v>
      </c>
      <c r="H8343" s="3">
        <f t="shared" si="523"/>
        <v>439.70827355212185</v>
      </c>
    </row>
    <row r="8344" spans="1:8" x14ac:dyDescent="0.3">
      <c r="A8344" s="2">
        <v>9.0364346999999992</v>
      </c>
      <c r="B8344">
        <v>32.790526999999997</v>
      </c>
      <c r="C8344">
        <v>9706.5930000000008</v>
      </c>
      <c r="D8344" s="1">
        <v>44745.987751967594</v>
      </c>
      <c r="E8344" s="2">
        <f t="shared" si="520"/>
        <v>3.964699999999155E-3</v>
      </c>
      <c r="F8344" s="3">
        <f t="shared" si="521"/>
        <v>438.93862918992869</v>
      </c>
      <c r="G8344" s="2">
        <f t="shared" si="522"/>
        <v>3.9687699999984005E-3</v>
      </c>
      <c r="H8344" s="3">
        <f t="shared" si="523"/>
        <v>439.38942374714281</v>
      </c>
    </row>
    <row r="8345" spans="1:8" x14ac:dyDescent="0.3">
      <c r="A8345" s="2">
        <v>9.0364348799999998</v>
      </c>
      <c r="B8345">
        <v>32.709961</v>
      </c>
      <c r="C8345">
        <v>9707.7549999999992</v>
      </c>
      <c r="D8345" s="1">
        <v>44745.98776541667</v>
      </c>
      <c r="E8345" s="2">
        <f t="shared" si="520"/>
        <v>3.9648799999998374E-3</v>
      </c>
      <c r="F8345" s="3">
        <f t="shared" si="521"/>
        <v>438.95855729383408</v>
      </c>
      <c r="G8345" s="2">
        <f t="shared" si="522"/>
        <v>3.9689499999990829E-3</v>
      </c>
      <c r="H8345" s="3">
        <f t="shared" si="523"/>
        <v>439.40935186002775</v>
      </c>
    </row>
    <row r="8346" spans="1:8" x14ac:dyDescent="0.3">
      <c r="A8346" s="2">
        <v>9.0364343900000001</v>
      </c>
      <c r="B8346">
        <v>32.709961</v>
      </c>
      <c r="C8346">
        <v>9708.9169999999995</v>
      </c>
      <c r="D8346" s="1">
        <v>44745.98777886574</v>
      </c>
      <c r="E8346" s="2">
        <f t="shared" si="520"/>
        <v>3.9643900000001508E-3</v>
      </c>
      <c r="F8346" s="3">
        <f t="shared" si="521"/>
        <v>438.90430856677642</v>
      </c>
      <c r="G8346" s="2">
        <f t="shared" si="522"/>
        <v>3.9684599999993964E-3</v>
      </c>
      <c r="H8346" s="3">
        <f t="shared" si="523"/>
        <v>439.35510310852578</v>
      </c>
    </row>
    <row r="8347" spans="1:8" x14ac:dyDescent="0.3">
      <c r="A8347" s="2">
        <v>9.0364311500000003</v>
      </c>
      <c r="B8347">
        <v>32.871093999999999</v>
      </c>
      <c r="C8347">
        <v>9710.0810000000001</v>
      </c>
      <c r="D8347" s="1">
        <v>44745.987792337961</v>
      </c>
      <c r="E8347" s="2">
        <f t="shared" si="520"/>
        <v>3.9611500000003019E-3</v>
      </c>
      <c r="F8347" s="3">
        <f t="shared" si="521"/>
        <v>438.54560269785583</v>
      </c>
      <c r="G8347" s="2">
        <f t="shared" si="522"/>
        <v>3.9652199999995474E-3</v>
      </c>
      <c r="H8347" s="3">
        <f t="shared" si="523"/>
        <v>438.99639707797354</v>
      </c>
    </row>
    <row r="8348" spans="1:8" x14ac:dyDescent="0.3">
      <c r="A8348" s="2">
        <v>9.0364289600000003</v>
      </c>
      <c r="B8348">
        <v>32.709961</v>
      </c>
      <c r="C8348">
        <v>9711.2440000000006</v>
      </c>
      <c r="D8348" s="1">
        <v>44745.987805798613</v>
      </c>
      <c r="E8348" s="2">
        <f t="shared" si="520"/>
        <v>3.9589600000002889E-3</v>
      </c>
      <c r="F8348" s="3">
        <f t="shared" si="521"/>
        <v>438.30314410125789</v>
      </c>
      <c r="G8348" s="2">
        <f t="shared" si="522"/>
        <v>3.9630299999995344E-3</v>
      </c>
      <c r="H8348" s="3">
        <f t="shared" si="523"/>
        <v>438.75393837212454</v>
      </c>
    </row>
    <row r="8349" spans="1:8" x14ac:dyDescent="0.3">
      <c r="A8349" s="2">
        <v>9.0364296799999995</v>
      </c>
      <c r="B8349">
        <v>32.871093999999999</v>
      </c>
      <c r="C8349">
        <v>9712.4050000000007</v>
      </c>
      <c r="D8349" s="1">
        <v>44745.987819236114</v>
      </c>
      <c r="E8349" s="2">
        <f t="shared" si="520"/>
        <v>3.9596799999994658E-3</v>
      </c>
      <c r="F8349" s="3">
        <f t="shared" si="521"/>
        <v>438.38285651648619</v>
      </c>
      <c r="G8349" s="2">
        <f t="shared" si="522"/>
        <v>3.9637499999987114E-3</v>
      </c>
      <c r="H8349" s="3">
        <f t="shared" si="523"/>
        <v>438.83365082327094</v>
      </c>
    </row>
    <row r="8350" spans="1:8" x14ac:dyDescent="0.3">
      <c r="A8350" s="2">
        <v>9.0364279100000005</v>
      </c>
      <c r="B8350">
        <v>32.548828</v>
      </c>
      <c r="C8350">
        <v>9713.5679999999993</v>
      </c>
      <c r="D8350" s="1">
        <v>44745.987832685183</v>
      </c>
      <c r="E8350" s="2">
        <f t="shared" si="520"/>
        <v>3.957910000000453E-3</v>
      </c>
      <c r="F8350" s="3">
        <f t="shared" si="521"/>
        <v>438.18689682893529</v>
      </c>
      <c r="G8350" s="2">
        <f t="shared" si="522"/>
        <v>3.9619799999996985E-3</v>
      </c>
      <c r="H8350" s="3">
        <f t="shared" si="523"/>
        <v>438.63769104742124</v>
      </c>
    </row>
    <row r="8351" spans="1:8" x14ac:dyDescent="0.3">
      <c r="A8351" s="2">
        <v>9.0364260299999994</v>
      </c>
      <c r="B8351">
        <v>32.548828</v>
      </c>
      <c r="C8351">
        <v>9714.73</v>
      </c>
      <c r="D8351" s="1">
        <v>44745.987846145836</v>
      </c>
      <c r="E8351" s="2">
        <f t="shared" si="520"/>
        <v>3.9560299999994442E-3</v>
      </c>
      <c r="F8351" s="3">
        <f t="shared" si="521"/>
        <v>437.97875885548962</v>
      </c>
      <c r="G8351" s="2">
        <f t="shared" si="522"/>
        <v>3.9600999999986897E-3</v>
      </c>
      <c r="H8351" s="3">
        <f t="shared" si="523"/>
        <v>438.42955298018927</v>
      </c>
    </row>
    <row r="8352" spans="1:8" x14ac:dyDescent="0.3">
      <c r="A8352" s="2">
        <v>9.0364253199999993</v>
      </c>
      <c r="B8352">
        <v>32.709961</v>
      </c>
      <c r="C8352">
        <v>9715.893</v>
      </c>
      <c r="D8352" s="1">
        <v>44745.987859606481</v>
      </c>
      <c r="E8352" s="2">
        <f t="shared" si="520"/>
        <v>3.9553199999993183E-3</v>
      </c>
      <c r="F8352" s="3">
        <f t="shared" si="521"/>
        <v>437.90015355703571</v>
      </c>
      <c r="G8352" s="2">
        <f t="shared" si="522"/>
        <v>3.9593899999985638E-3</v>
      </c>
      <c r="H8352" s="3">
        <f t="shared" si="523"/>
        <v>438.35094764631606</v>
      </c>
    </row>
    <row r="8353" spans="1:8" x14ac:dyDescent="0.3">
      <c r="A8353" s="2">
        <v>9.0364251099999997</v>
      </c>
      <c r="B8353">
        <v>32.871093999999999</v>
      </c>
      <c r="C8353">
        <v>9717.0560000000005</v>
      </c>
      <c r="D8353" s="1">
        <v>44745.987873067126</v>
      </c>
      <c r="E8353" s="2">
        <f t="shared" si="520"/>
        <v>3.9551099999997064E-3</v>
      </c>
      <c r="F8353" s="3">
        <f t="shared" si="521"/>
        <v>437.87690410261052</v>
      </c>
      <c r="G8353" s="2">
        <f t="shared" si="522"/>
        <v>3.9591799999989519E-3</v>
      </c>
      <c r="H8353" s="3">
        <f t="shared" si="523"/>
        <v>438.32769818141475</v>
      </c>
    </row>
    <row r="8354" spans="1:8" x14ac:dyDescent="0.3">
      <c r="A8354" s="2">
        <v>9.0364219000000006</v>
      </c>
      <c r="B8354">
        <v>32.629395000000002</v>
      </c>
      <c r="C8354">
        <v>9718.2180000000008</v>
      </c>
      <c r="D8354" s="1">
        <v>44745.987886516203</v>
      </c>
      <c r="E8354" s="2">
        <f t="shared" si="520"/>
        <v>3.9519000000005633E-3</v>
      </c>
      <c r="F8354" s="3">
        <f t="shared" si="521"/>
        <v>437.52151958440641</v>
      </c>
      <c r="G8354" s="2">
        <f t="shared" si="522"/>
        <v>3.9559699999998088E-3</v>
      </c>
      <c r="H8354" s="3">
        <f t="shared" si="523"/>
        <v>437.97231350307555</v>
      </c>
    </row>
    <row r="8355" spans="1:8" x14ac:dyDescent="0.3">
      <c r="A8355" s="2">
        <v>9.0364198299999998</v>
      </c>
      <c r="B8355">
        <v>32.629395000000002</v>
      </c>
      <c r="C8355">
        <v>9719.3809999999994</v>
      </c>
      <c r="D8355" s="1">
        <v>44745.987899976855</v>
      </c>
      <c r="E8355" s="2">
        <f t="shared" si="520"/>
        <v>3.949829999999821E-3</v>
      </c>
      <c r="F8355" s="3">
        <f t="shared" si="521"/>
        <v>437.29234639028095</v>
      </c>
      <c r="G8355" s="2">
        <f t="shared" si="522"/>
        <v>3.9538999999990665E-3</v>
      </c>
      <c r="H8355" s="3">
        <f t="shared" si="523"/>
        <v>437.74314020568539</v>
      </c>
    </row>
    <row r="8356" spans="1:8" x14ac:dyDescent="0.3">
      <c r="A8356" s="2">
        <v>9.0364197900000001</v>
      </c>
      <c r="B8356">
        <v>32.629395000000002</v>
      </c>
      <c r="C8356">
        <v>9720.5419999999995</v>
      </c>
      <c r="D8356" s="1">
        <v>44745.987913414348</v>
      </c>
      <c r="E8356" s="2">
        <f t="shared" si="520"/>
        <v>3.9497900000000641E-3</v>
      </c>
      <c r="F8356" s="3">
        <f t="shared" si="521"/>
        <v>437.28791792279014</v>
      </c>
      <c r="G8356" s="2">
        <f t="shared" si="522"/>
        <v>3.9538599999993096E-3</v>
      </c>
      <c r="H8356" s="3">
        <f t="shared" si="523"/>
        <v>437.73871173619909</v>
      </c>
    </row>
    <row r="8357" spans="1:8" x14ac:dyDescent="0.3">
      <c r="A8357" s="2">
        <v>9.0364196099999994</v>
      </c>
      <c r="B8357">
        <v>32.629395000000002</v>
      </c>
      <c r="C8357">
        <v>9721.7049999999999</v>
      </c>
      <c r="D8357" s="1">
        <v>44745.987926875001</v>
      </c>
      <c r="E8357" s="2">
        <f t="shared" si="520"/>
        <v>3.9496099999993817E-3</v>
      </c>
      <c r="F8357" s="3">
        <f t="shared" si="521"/>
        <v>437.2679898188847</v>
      </c>
      <c r="G8357" s="2">
        <f t="shared" si="522"/>
        <v>3.9536799999986272E-3</v>
      </c>
      <c r="H8357" s="3">
        <f t="shared" si="523"/>
        <v>437.71878362331415</v>
      </c>
    </row>
    <row r="8358" spans="1:8" x14ac:dyDescent="0.3">
      <c r="A8358" s="2">
        <v>9.0364183499999999</v>
      </c>
      <c r="B8358">
        <v>32.871093999999999</v>
      </c>
      <c r="C8358">
        <v>9722.8690000000006</v>
      </c>
      <c r="D8358" s="1">
        <v>44745.987940347222</v>
      </c>
      <c r="E8358" s="2">
        <f t="shared" si="520"/>
        <v>3.9483499999999339E-3</v>
      </c>
      <c r="F8358" s="3">
        <f t="shared" si="521"/>
        <v>437.12849309213692</v>
      </c>
      <c r="G8358" s="2">
        <f t="shared" si="522"/>
        <v>3.9524199999991794E-3</v>
      </c>
      <c r="H8358" s="3">
        <f t="shared" si="523"/>
        <v>437.57928683370955</v>
      </c>
    </row>
    <row r="8359" spans="1:8" x14ac:dyDescent="0.3">
      <c r="A8359" s="2">
        <v>9.0364173700000006</v>
      </c>
      <c r="B8359">
        <v>32.709961</v>
      </c>
      <c r="C8359">
        <v>9724.0310000000009</v>
      </c>
      <c r="D8359" s="1">
        <v>44745.987953796299</v>
      </c>
      <c r="E8359" s="2">
        <f t="shared" si="520"/>
        <v>3.9473700000005607E-3</v>
      </c>
      <c r="F8359" s="3">
        <f t="shared" si="521"/>
        <v>437.01999563802156</v>
      </c>
      <c r="G8359" s="2">
        <f t="shared" si="522"/>
        <v>3.9514399999998062E-3</v>
      </c>
      <c r="H8359" s="3">
        <f t="shared" si="523"/>
        <v>437.47078933070566</v>
      </c>
    </row>
    <row r="8360" spans="1:8" x14ac:dyDescent="0.3">
      <c r="A8360" s="2">
        <v>9.0364172400000005</v>
      </c>
      <c r="B8360">
        <v>32.951659999999997</v>
      </c>
      <c r="C8360">
        <v>9725.1959999999999</v>
      </c>
      <c r="D8360" s="1">
        <v>44745.987967280096</v>
      </c>
      <c r="E8360" s="2">
        <f t="shared" si="520"/>
        <v>3.9472400000004626E-3</v>
      </c>
      <c r="F8360" s="3">
        <f t="shared" si="521"/>
        <v>437.00560311857805</v>
      </c>
      <c r="G8360" s="2">
        <f t="shared" si="522"/>
        <v>3.9513099999997081E-3</v>
      </c>
      <c r="H8360" s="3">
        <f t="shared" si="523"/>
        <v>437.45639680477689</v>
      </c>
    </row>
    <row r="8361" spans="1:8" x14ac:dyDescent="0.3">
      <c r="A8361" s="2">
        <v>9.0364144700000004</v>
      </c>
      <c r="B8361">
        <v>32.629395000000002</v>
      </c>
      <c r="C8361">
        <v>9726.366</v>
      </c>
      <c r="D8361" s="1">
        <v>44745.987980821759</v>
      </c>
      <c r="E8361" s="2">
        <f t="shared" si="520"/>
        <v>3.9444700000004218E-3</v>
      </c>
      <c r="F8361" s="3">
        <f t="shared" si="521"/>
        <v>436.69893174296976</v>
      </c>
      <c r="G8361" s="2">
        <f t="shared" si="522"/>
        <v>3.9485399999996673E-3</v>
      </c>
      <c r="H8361" s="3">
        <f t="shared" si="523"/>
        <v>437.14972529098344</v>
      </c>
    </row>
    <row r="8362" spans="1:8" x14ac:dyDescent="0.3">
      <c r="A8362" s="2">
        <v>9.0364143800000001</v>
      </c>
      <c r="B8362">
        <v>32.629395000000002</v>
      </c>
      <c r="C8362">
        <v>9727.527</v>
      </c>
      <c r="D8362" s="1">
        <v>44745.98799425926</v>
      </c>
      <c r="E8362" s="2">
        <f t="shared" si="520"/>
        <v>3.9443800000000806E-3</v>
      </c>
      <c r="F8362" s="3">
        <f t="shared" si="521"/>
        <v>436.68896769101701</v>
      </c>
      <c r="G8362" s="2">
        <f t="shared" si="522"/>
        <v>3.9484499999993261E-3</v>
      </c>
      <c r="H8362" s="3">
        <f t="shared" si="523"/>
        <v>437.13976123454097</v>
      </c>
    </row>
    <row r="8363" spans="1:8" x14ac:dyDescent="0.3">
      <c r="A8363" s="2">
        <v>9.0364130399999993</v>
      </c>
      <c r="B8363">
        <v>32.709961</v>
      </c>
      <c r="C8363">
        <v>9728.69</v>
      </c>
      <c r="D8363" s="1">
        <v>44745.988007719905</v>
      </c>
      <c r="E8363" s="2">
        <f t="shared" si="520"/>
        <v>3.9430399999993426E-3</v>
      </c>
      <c r="F8363" s="3">
        <f t="shared" si="521"/>
        <v>436.54061402909088</v>
      </c>
      <c r="G8363" s="2">
        <f t="shared" si="522"/>
        <v>3.9471099999985881E-3</v>
      </c>
      <c r="H8363" s="3">
        <f t="shared" si="523"/>
        <v>436.99140750576714</v>
      </c>
    </row>
    <row r="8364" spans="1:8" x14ac:dyDescent="0.3">
      <c r="A8364" s="2">
        <v>9.0364116299999999</v>
      </c>
      <c r="B8364">
        <v>32.871093999999999</v>
      </c>
      <c r="C8364">
        <v>9729.8529999999992</v>
      </c>
      <c r="D8364" s="1">
        <v>44745.988021180558</v>
      </c>
      <c r="E8364" s="2">
        <f t="shared" si="520"/>
        <v>3.9416299999999183E-3</v>
      </c>
      <c r="F8364" s="3">
        <f t="shared" si="521"/>
        <v>436.38451054915413</v>
      </c>
      <c r="G8364" s="2">
        <f t="shared" si="522"/>
        <v>3.9456999999991638E-3</v>
      </c>
      <c r="H8364" s="3">
        <f t="shared" si="523"/>
        <v>436.83530395549064</v>
      </c>
    </row>
    <row r="8365" spans="1:8" x14ac:dyDescent="0.3">
      <c r="A8365" s="2">
        <v>9.0364101100000003</v>
      </c>
      <c r="B8365">
        <v>32.871093999999999</v>
      </c>
      <c r="C8365">
        <v>9731.0149999999994</v>
      </c>
      <c r="D8365" s="1">
        <v>44745.988034629627</v>
      </c>
      <c r="E8365" s="2">
        <f t="shared" si="520"/>
        <v>3.9401100000002742E-3</v>
      </c>
      <c r="F8365" s="3">
        <f t="shared" si="521"/>
        <v>436.21622878351928</v>
      </c>
      <c r="G8365" s="2">
        <f t="shared" si="522"/>
        <v>3.9441799999995197E-3</v>
      </c>
      <c r="H8365" s="3">
        <f t="shared" si="523"/>
        <v>436.66702211402855</v>
      </c>
    </row>
    <row r="8366" spans="1:8" x14ac:dyDescent="0.3">
      <c r="A8366" s="2">
        <v>9.0364084299999998</v>
      </c>
      <c r="B8366">
        <v>32.951659999999997</v>
      </c>
      <c r="C8366">
        <v>9732.1769999999997</v>
      </c>
      <c r="D8366" s="1">
        <v>44745.988048078703</v>
      </c>
      <c r="E8366" s="2">
        <f t="shared" si="520"/>
        <v>3.9384299999998262E-3</v>
      </c>
      <c r="F8366" s="3">
        <f t="shared" si="521"/>
        <v>436.0302331477244</v>
      </c>
      <c r="G8366" s="2">
        <f t="shared" si="522"/>
        <v>3.9424999999990717E-3</v>
      </c>
      <c r="H8366" s="3">
        <f t="shared" si="523"/>
        <v>436.4810263944247</v>
      </c>
    </row>
    <row r="8367" spans="1:8" x14ac:dyDescent="0.3">
      <c r="A8367" s="2">
        <v>9.0364074900000002</v>
      </c>
      <c r="B8367">
        <v>32.790526999999997</v>
      </c>
      <c r="C8367">
        <v>9733.3389999999999</v>
      </c>
      <c r="D8367" s="1">
        <v>44745.98806152778</v>
      </c>
      <c r="E8367" s="2">
        <f t="shared" si="520"/>
        <v>3.93749000000021E-3</v>
      </c>
      <c r="F8367" s="3">
        <f t="shared" si="521"/>
        <v>435.9261641610999</v>
      </c>
      <c r="G8367" s="2">
        <f t="shared" si="522"/>
        <v>3.9415599999994555E-3</v>
      </c>
      <c r="H8367" s="3">
        <f t="shared" si="523"/>
        <v>436.376957360907</v>
      </c>
    </row>
    <row r="8368" spans="1:8" x14ac:dyDescent="0.3">
      <c r="A8368" s="2">
        <v>9.0364070000000005</v>
      </c>
      <c r="B8368">
        <v>32.709961</v>
      </c>
      <c r="C8368">
        <v>9734.5020000000004</v>
      </c>
      <c r="D8368" s="1">
        <v>44745.988074988425</v>
      </c>
      <c r="E8368" s="2">
        <f t="shared" si="520"/>
        <v>3.9370000000005234E-3</v>
      </c>
      <c r="F8368" s="3">
        <f t="shared" si="521"/>
        <v>435.87191543404225</v>
      </c>
      <c r="G8368" s="2">
        <f t="shared" si="522"/>
        <v>3.9410699999997689E-3</v>
      </c>
      <c r="H8368" s="3">
        <f t="shared" si="523"/>
        <v>436.32270860940503</v>
      </c>
    </row>
    <row r="8369" spans="1:8" x14ac:dyDescent="0.3">
      <c r="A8369" s="2">
        <v>9.03640416</v>
      </c>
      <c r="B8369">
        <v>32.709961</v>
      </c>
      <c r="C8369">
        <v>9735.6640000000007</v>
      </c>
      <c r="D8369" s="1">
        <v>44745.988088437502</v>
      </c>
      <c r="E8369" s="2">
        <f t="shared" si="520"/>
        <v>3.9341600000000199E-3</v>
      </c>
      <c r="F8369" s="3">
        <f t="shared" si="521"/>
        <v>435.55749424022662</v>
      </c>
      <c r="G8369" s="2">
        <f t="shared" si="522"/>
        <v>3.9382299999992654E-3</v>
      </c>
      <c r="H8369" s="3">
        <f t="shared" si="523"/>
        <v>436.00828727391229</v>
      </c>
    </row>
    <row r="8370" spans="1:8" x14ac:dyDescent="0.3">
      <c r="A8370" s="2">
        <v>9.0364039399999996</v>
      </c>
      <c r="B8370">
        <v>32.871093999999999</v>
      </c>
      <c r="C8370">
        <v>9736.8279999999995</v>
      </c>
      <c r="D8370" s="1">
        <v>44745.988101909723</v>
      </c>
      <c r="E8370" s="2">
        <f t="shared" si="520"/>
        <v>3.9339399999995806E-3</v>
      </c>
      <c r="F8370" s="3">
        <f t="shared" si="521"/>
        <v>435.53313766883042</v>
      </c>
      <c r="G8370" s="2">
        <f t="shared" si="522"/>
        <v>3.9380099999988261E-3</v>
      </c>
      <c r="H8370" s="3">
        <f t="shared" si="523"/>
        <v>435.98393069154105</v>
      </c>
    </row>
    <row r="8371" spans="1:8" x14ac:dyDescent="0.3">
      <c r="A8371" s="2">
        <v>9.0364030900000003</v>
      </c>
      <c r="B8371">
        <v>32.548828</v>
      </c>
      <c r="C8371">
        <v>9737.99</v>
      </c>
      <c r="D8371" s="1">
        <v>44745.988115358799</v>
      </c>
      <c r="E8371" s="2">
        <f t="shared" si="520"/>
        <v>3.9330900000003055E-3</v>
      </c>
      <c r="F8371" s="3">
        <f t="shared" si="521"/>
        <v>435.43903273415862</v>
      </c>
      <c r="G8371" s="2">
        <f t="shared" si="522"/>
        <v>3.937159999999551E-3</v>
      </c>
      <c r="H8371" s="3">
        <f t="shared" si="523"/>
        <v>435.88982571446587</v>
      </c>
    </row>
    <row r="8372" spans="1:8" x14ac:dyDescent="0.3">
      <c r="A8372" s="2">
        <v>9.0364011800000004</v>
      </c>
      <c r="B8372">
        <v>32.790526999999997</v>
      </c>
      <c r="C8372">
        <v>9739.152</v>
      </c>
      <c r="D8372" s="1">
        <v>44745.988128807869</v>
      </c>
      <c r="E8372" s="2">
        <f t="shared" si="520"/>
        <v>3.9311800000003672E-3</v>
      </c>
      <c r="F8372" s="3">
        <f t="shared" si="521"/>
        <v>435.22757341019314</v>
      </c>
      <c r="G8372" s="2">
        <f t="shared" si="522"/>
        <v>3.9352499999996127E-3</v>
      </c>
      <c r="H8372" s="3">
        <f t="shared" si="523"/>
        <v>435.67836629521753</v>
      </c>
    </row>
    <row r="8373" spans="1:8" x14ac:dyDescent="0.3">
      <c r="A8373" s="2">
        <v>9.0364011800000004</v>
      </c>
      <c r="B8373">
        <v>32.871093999999999</v>
      </c>
      <c r="C8373">
        <v>9740.3140000000003</v>
      </c>
      <c r="D8373" s="1">
        <v>44745.988142256945</v>
      </c>
      <c r="E8373" s="2">
        <f t="shared" si="520"/>
        <v>3.9311800000003672E-3</v>
      </c>
      <c r="F8373" s="3">
        <f t="shared" si="521"/>
        <v>435.22757341019314</v>
      </c>
      <c r="G8373" s="2">
        <f t="shared" si="522"/>
        <v>3.9352499999996127E-3</v>
      </c>
      <c r="H8373" s="3">
        <f t="shared" si="523"/>
        <v>435.67836629521753</v>
      </c>
    </row>
    <row r="8374" spans="1:8" x14ac:dyDescent="0.3">
      <c r="A8374" s="2">
        <v>9.0364008200000008</v>
      </c>
      <c r="B8374">
        <v>32.871093999999999</v>
      </c>
      <c r="C8374">
        <v>9741.4770000000008</v>
      </c>
      <c r="D8374" s="1">
        <v>44745.98815571759</v>
      </c>
      <c r="E8374" s="2">
        <f t="shared" si="520"/>
        <v>3.9308200000007787E-3</v>
      </c>
      <c r="F8374" s="3">
        <f t="shared" si="521"/>
        <v>435.18771720257899</v>
      </c>
      <c r="G8374" s="2">
        <f t="shared" si="522"/>
        <v>3.9348900000000242E-3</v>
      </c>
      <c r="H8374" s="3">
        <f t="shared" si="523"/>
        <v>435.63851006964433</v>
      </c>
    </row>
    <row r="8375" spans="1:8" x14ac:dyDescent="0.3">
      <c r="A8375" s="2">
        <v>9.0363994499999993</v>
      </c>
      <c r="B8375">
        <v>32.790526999999997</v>
      </c>
      <c r="C8375">
        <v>9742.64</v>
      </c>
      <c r="D8375" s="1">
        <v>44745.988169178243</v>
      </c>
      <c r="E8375" s="2">
        <f t="shared" si="520"/>
        <v>3.9294499999993349E-3</v>
      </c>
      <c r="F8375" s="3">
        <f t="shared" si="521"/>
        <v>435.03604218993638</v>
      </c>
      <c r="G8375" s="2">
        <f t="shared" si="522"/>
        <v>3.9335199999985804E-3</v>
      </c>
      <c r="H8375" s="3">
        <f t="shared" si="523"/>
        <v>435.48683498865745</v>
      </c>
    </row>
    <row r="8376" spans="1:8" x14ac:dyDescent="0.3">
      <c r="A8376" s="2">
        <v>9.0363969100000006</v>
      </c>
      <c r="B8376">
        <v>32.871093999999999</v>
      </c>
      <c r="C8376">
        <v>9743.8019999999997</v>
      </c>
      <c r="D8376" s="1">
        <v>44745.988182627312</v>
      </c>
      <c r="E8376" s="2">
        <f t="shared" si="520"/>
        <v>3.9269100000005608E-3</v>
      </c>
      <c r="F8376" s="3">
        <f t="shared" si="521"/>
        <v>434.75483450269536</v>
      </c>
      <c r="G8376" s="2">
        <f t="shared" si="522"/>
        <v>3.9309799999998063E-3</v>
      </c>
      <c r="H8376" s="3">
        <f t="shared" si="523"/>
        <v>435.20562717470511</v>
      </c>
    </row>
    <row r="8377" spans="1:8" x14ac:dyDescent="0.3">
      <c r="A8377" s="2">
        <v>9.0363982400000005</v>
      </c>
      <c r="B8377">
        <v>32.951659999999997</v>
      </c>
      <c r="C8377">
        <v>9744.9660000000003</v>
      </c>
      <c r="D8377" s="1">
        <v>44745.988196099534</v>
      </c>
      <c r="E8377" s="2">
        <f t="shared" si="520"/>
        <v>3.9282400000004714E-3</v>
      </c>
      <c r="F8377" s="3">
        <f t="shared" si="521"/>
        <v>434.90208104765048</v>
      </c>
      <c r="G8377" s="2">
        <f t="shared" si="522"/>
        <v>3.9323099999997169E-3</v>
      </c>
      <c r="H8377" s="3">
        <f t="shared" si="523"/>
        <v>435.35287378600901</v>
      </c>
    </row>
    <row r="8378" spans="1:8" x14ac:dyDescent="0.3">
      <c r="A8378" s="2">
        <v>9.0363950800000001</v>
      </c>
      <c r="B8378">
        <v>32.629395000000002</v>
      </c>
      <c r="C8378">
        <v>9746.1270000000004</v>
      </c>
      <c r="D8378" s="1">
        <v>44745.988209537034</v>
      </c>
      <c r="E8378" s="2">
        <f t="shared" si="520"/>
        <v>3.9250800000001362E-3</v>
      </c>
      <c r="F8378" s="3">
        <f t="shared" si="521"/>
        <v>434.55223211371157</v>
      </c>
      <c r="G8378" s="2">
        <f t="shared" si="522"/>
        <v>3.9291499999993817E-3</v>
      </c>
      <c r="H8378" s="3">
        <f t="shared" si="523"/>
        <v>435.00302469442931</v>
      </c>
    </row>
    <row r="8379" spans="1:8" x14ac:dyDescent="0.3">
      <c r="A8379" s="2">
        <v>9.0363939700000007</v>
      </c>
      <c r="B8379">
        <v>32.629395000000002</v>
      </c>
      <c r="C8379">
        <v>9747.2900000000009</v>
      </c>
      <c r="D8379" s="1">
        <v>44745.988222997687</v>
      </c>
      <c r="E8379" s="2">
        <f t="shared" si="520"/>
        <v>3.923970000000665E-3</v>
      </c>
      <c r="F8379" s="3">
        <f t="shared" si="521"/>
        <v>434.4293421401527</v>
      </c>
      <c r="G8379" s="2">
        <f t="shared" si="522"/>
        <v>3.9280399999999105E-3</v>
      </c>
      <c r="H8379" s="3">
        <f t="shared" si="523"/>
        <v>434.88013466549666</v>
      </c>
    </row>
    <row r="8380" spans="1:8" x14ac:dyDescent="0.3">
      <c r="A8380" s="2">
        <v>9.0363936900000006</v>
      </c>
      <c r="B8380">
        <v>32.468262000000003</v>
      </c>
      <c r="C8380">
        <v>9748.4529999999995</v>
      </c>
      <c r="D8380" s="1">
        <v>44745.988236458332</v>
      </c>
      <c r="E8380" s="2">
        <f t="shared" si="520"/>
        <v>3.9236900000005903E-3</v>
      </c>
      <c r="F8380" s="3">
        <f t="shared" si="521"/>
        <v>434.39834286752023</v>
      </c>
      <c r="G8380" s="2">
        <f t="shared" si="522"/>
        <v>3.9277599999998358E-3</v>
      </c>
      <c r="H8380" s="3">
        <f t="shared" si="523"/>
        <v>434.84913537889599</v>
      </c>
    </row>
    <row r="8381" spans="1:8" x14ac:dyDescent="0.3">
      <c r="A8381" s="2">
        <v>9.0363941800000003</v>
      </c>
      <c r="B8381">
        <v>32.307129000000003</v>
      </c>
      <c r="C8381">
        <v>9749.6149999999998</v>
      </c>
      <c r="D8381" s="1">
        <v>44745.988249907408</v>
      </c>
      <c r="E8381" s="2">
        <f t="shared" si="520"/>
        <v>3.9241800000002769E-3</v>
      </c>
      <c r="F8381" s="3">
        <f t="shared" si="521"/>
        <v>434.45259159457788</v>
      </c>
      <c r="G8381" s="2">
        <f t="shared" si="522"/>
        <v>3.9282499999995224E-3</v>
      </c>
      <c r="H8381" s="3">
        <f t="shared" si="523"/>
        <v>434.90338413039797</v>
      </c>
    </row>
    <row r="8382" spans="1:8" x14ac:dyDescent="0.3">
      <c r="A8382" s="2">
        <v>9.0363904799999997</v>
      </c>
      <c r="B8382">
        <v>32.951659999999997</v>
      </c>
      <c r="C8382">
        <v>9750.7780000000002</v>
      </c>
      <c r="D8382" s="1">
        <v>44745.988263368054</v>
      </c>
      <c r="E8382" s="2">
        <f t="shared" si="520"/>
        <v>3.9204799999996709E-3</v>
      </c>
      <c r="F8382" s="3">
        <f t="shared" si="521"/>
        <v>434.04295834911943</v>
      </c>
      <c r="G8382" s="2">
        <f t="shared" si="522"/>
        <v>3.9245499999989164E-3</v>
      </c>
      <c r="H8382" s="3">
        <f t="shared" si="523"/>
        <v>434.49375070036012</v>
      </c>
    </row>
    <row r="8383" spans="1:8" x14ac:dyDescent="0.3">
      <c r="A8383" s="2">
        <v>9.0363886499999992</v>
      </c>
      <c r="B8383">
        <v>33.032226999999999</v>
      </c>
      <c r="C8383">
        <v>9751.94</v>
      </c>
      <c r="D8383" s="1">
        <v>44745.98827681713</v>
      </c>
      <c r="E8383" s="2">
        <f t="shared" si="520"/>
        <v>3.9186499999992463E-3</v>
      </c>
      <c r="F8383" s="3">
        <f t="shared" si="521"/>
        <v>433.84035596013564</v>
      </c>
      <c r="G8383" s="2">
        <f t="shared" si="522"/>
        <v>3.9227199999984919E-3</v>
      </c>
      <c r="H8383" s="3">
        <f t="shared" si="523"/>
        <v>434.29114822008432</v>
      </c>
    </row>
    <row r="8384" spans="1:8" x14ac:dyDescent="0.3">
      <c r="A8384" s="2">
        <v>9.0363889099999994</v>
      </c>
      <c r="B8384">
        <v>32.871093999999999</v>
      </c>
      <c r="C8384">
        <v>9753.1020000000008</v>
      </c>
      <c r="D8384" s="1">
        <v>44745.988290266207</v>
      </c>
      <c r="E8384" s="2">
        <f t="shared" si="520"/>
        <v>3.9189099999994426E-3</v>
      </c>
      <c r="F8384" s="3">
        <f t="shared" si="521"/>
        <v>433.8691409990227</v>
      </c>
      <c r="G8384" s="2">
        <f t="shared" si="522"/>
        <v>3.9229799999986881E-3</v>
      </c>
      <c r="H8384" s="3">
        <f t="shared" si="523"/>
        <v>434.31993327194181</v>
      </c>
    </row>
    <row r="8385" spans="1:8" x14ac:dyDescent="0.3">
      <c r="A8385" s="2">
        <v>9.0363878900000003</v>
      </c>
      <c r="B8385">
        <v>32.790526999999997</v>
      </c>
      <c r="C8385">
        <v>9754.2659999999996</v>
      </c>
      <c r="D8385" s="1">
        <v>44745.988303738428</v>
      </c>
      <c r="E8385" s="2">
        <f t="shared" si="520"/>
        <v>3.9178900000003125E-3</v>
      </c>
      <c r="F8385" s="3">
        <f t="shared" si="521"/>
        <v>433.75621507741653</v>
      </c>
      <c r="G8385" s="2">
        <f t="shared" si="522"/>
        <v>3.921959999999558E-3</v>
      </c>
      <c r="H8385" s="3">
        <f t="shared" si="523"/>
        <v>434.20700729945162</v>
      </c>
    </row>
    <row r="8386" spans="1:8" x14ac:dyDescent="0.3">
      <c r="A8386" s="2">
        <v>9.0363846700000003</v>
      </c>
      <c r="B8386">
        <v>32.951659999999997</v>
      </c>
      <c r="C8386">
        <v>9755.4269999999997</v>
      </c>
      <c r="D8386" s="1">
        <v>44745.988317175928</v>
      </c>
      <c r="E8386" s="2">
        <f t="shared" si="520"/>
        <v>3.914670000000342E-3</v>
      </c>
      <c r="F8386" s="3">
        <f t="shared" si="521"/>
        <v>433.3997234422414</v>
      </c>
      <c r="G8386" s="2">
        <f t="shared" si="522"/>
        <v>3.9187399999995876E-3</v>
      </c>
      <c r="H8386" s="3">
        <f t="shared" si="523"/>
        <v>433.8505155036425</v>
      </c>
    </row>
    <row r="8387" spans="1:8" x14ac:dyDescent="0.3">
      <c r="A8387" s="2">
        <v>9.0363843199999998</v>
      </c>
      <c r="B8387">
        <v>32.951659999999997</v>
      </c>
      <c r="C8387">
        <v>9756.59</v>
      </c>
      <c r="D8387" s="1">
        <v>44745.988330636574</v>
      </c>
      <c r="E8387" s="2">
        <f t="shared" ref="E8387:E8450" si="524">SUM(A8387, -9.03247)</f>
        <v>3.9143199999998046E-3</v>
      </c>
      <c r="F8387" s="3">
        <f t="shared" ref="F8387:F8450" si="525">E8387/0.00000903247</f>
        <v>433.36097435140164</v>
      </c>
      <c r="G8387" s="2">
        <f t="shared" ref="G8387:G8450" si="526">SUM(A8387, -9.03246593)</f>
        <v>3.9183899999990501E-3</v>
      </c>
      <c r="H8387" s="3">
        <f t="shared" ref="H8387:H8450" si="527">G8387/0.00000903246593</f>
        <v>433.81176639534249</v>
      </c>
    </row>
    <row r="8388" spans="1:8" x14ac:dyDescent="0.3">
      <c r="A8388" s="2">
        <v>9.0363830600000004</v>
      </c>
      <c r="B8388">
        <v>32.871093999999999</v>
      </c>
      <c r="C8388">
        <v>9757.7540000000008</v>
      </c>
      <c r="D8388" s="1">
        <v>44745.988344108795</v>
      </c>
      <c r="E8388" s="2">
        <f t="shared" si="524"/>
        <v>3.9130600000003568E-3</v>
      </c>
      <c r="F8388" s="3">
        <f t="shared" si="525"/>
        <v>433.2214776246538</v>
      </c>
      <c r="G8388" s="2">
        <f t="shared" si="526"/>
        <v>3.9171299999996023E-3</v>
      </c>
      <c r="H8388" s="3">
        <f t="shared" si="527"/>
        <v>433.67226960573794</v>
      </c>
    </row>
    <row r="8389" spans="1:8" x14ac:dyDescent="0.3">
      <c r="A8389" s="2">
        <v>9.0363816799999999</v>
      </c>
      <c r="B8389">
        <v>32.951659999999997</v>
      </c>
      <c r="C8389">
        <v>9758.9259999999995</v>
      </c>
      <c r="D8389" s="1">
        <v>44745.98835767361</v>
      </c>
      <c r="E8389" s="2">
        <f t="shared" si="524"/>
        <v>3.9116799999998619E-3</v>
      </c>
      <c r="F8389" s="3">
        <f t="shared" si="525"/>
        <v>433.06869549523685</v>
      </c>
      <c r="G8389" s="2">
        <f t="shared" si="526"/>
        <v>3.9157499999991074E-3</v>
      </c>
      <c r="H8389" s="3">
        <f t="shared" si="527"/>
        <v>433.51948740747781</v>
      </c>
    </row>
    <row r="8390" spans="1:8" x14ac:dyDescent="0.3">
      <c r="A8390" s="2">
        <v>9.0363802999999994</v>
      </c>
      <c r="B8390">
        <v>32.951659999999997</v>
      </c>
      <c r="C8390">
        <v>9760.098</v>
      </c>
      <c r="D8390" s="1">
        <v>44745.988371238425</v>
      </c>
      <c r="E8390" s="2">
        <f t="shared" si="524"/>
        <v>3.9102999999993671E-3</v>
      </c>
      <c r="F8390" s="3">
        <f t="shared" si="525"/>
        <v>432.9159133658199</v>
      </c>
      <c r="G8390" s="2">
        <f t="shared" si="526"/>
        <v>3.9143699999986126E-3</v>
      </c>
      <c r="H8390" s="3">
        <f t="shared" si="527"/>
        <v>433.36670520921768</v>
      </c>
    </row>
    <row r="8391" spans="1:8" x14ac:dyDescent="0.3">
      <c r="A8391" s="2">
        <v>9.0363788500000002</v>
      </c>
      <c r="B8391">
        <v>32.709961</v>
      </c>
      <c r="C8391">
        <v>9761.259</v>
      </c>
      <c r="D8391" s="1">
        <v>44745.988384675926</v>
      </c>
      <c r="E8391" s="2">
        <f t="shared" si="524"/>
        <v>3.9088500000001858E-3</v>
      </c>
      <c r="F8391" s="3">
        <f t="shared" si="525"/>
        <v>432.75538141839229</v>
      </c>
      <c r="G8391" s="2">
        <f t="shared" si="526"/>
        <v>3.9129199999994313E-3</v>
      </c>
      <c r="H8391" s="3">
        <f t="shared" si="527"/>
        <v>433.20617318945494</v>
      </c>
    </row>
    <row r="8392" spans="1:8" x14ac:dyDescent="0.3">
      <c r="A8392" s="2">
        <v>9.0363777800000005</v>
      </c>
      <c r="B8392">
        <v>32.871093999999999</v>
      </c>
      <c r="C8392">
        <v>9762.4220000000005</v>
      </c>
      <c r="D8392" s="1">
        <v>44745.988398136571</v>
      </c>
      <c r="E8392" s="2">
        <f t="shared" si="524"/>
        <v>3.9077800000004714E-3</v>
      </c>
      <c r="F8392" s="3">
        <f t="shared" si="525"/>
        <v>432.63691991232423</v>
      </c>
      <c r="G8392" s="2">
        <f t="shared" si="526"/>
        <v>3.9118499999997169E-3</v>
      </c>
      <c r="H8392" s="3">
        <f t="shared" si="527"/>
        <v>433.08771163000853</v>
      </c>
    </row>
    <row r="8393" spans="1:8" x14ac:dyDescent="0.3">
      <c r="A8393" s="2">
        <v>9.0363778299999993</v>
      </c>
      <c r="B8393">
        <v>32.951659999999997</v>
      </c>
      <c r="C8393">
        <v>9763.5840000000007</v>
      </c>
      <c r="D8393" s="1">
        <v>44745.988411585648</v>
      </c>
      <c r="E8393" s="2">
        <f t="shared" si="524"/>
        <v>3.9078299999992794E-3</v>
      </c>
      <c r="F8393" s="3">
        <f t="shared" si="525"/>
        <v>432.64245549658943</v>
      </c>
      <c r="G8393" s="2">
        <f t="shared" si="526"/>
        <v>3.9118999999985249E-3</v>
      </c>
      <c r="H8393" s="3">
        <f t="shared" si="527"/>
        <v>433.09324721676808</v>
      </c>
    </row>
    <row r="8394" spans="1:8" x14ac:dyDescent="0.3">
      <c r="A8394" s="2">
        <v>9.03637683</v>
      </c>
      <c r="B8394">
        <v>32.871093999999999</v>
      </c>
      <c r="C8394">
        <v>9764.7469999999994</v>
      </c>
      <c r="D8394" s="1">
        <v>44745.988425046293</v>
      </c>
      <c r="E8394" s="2">
        <f t="shared" si="524"/>
        <v>3.9068300000000278E-3</v>
      </c>
      <c r="F8394" s="3">
        <f t="shared" si="525"/>
        <v>432.53174380872872</v>
      </c>
      <c r="G8394" s="2">
        <f t="shared" si="526"/>
        <v>3.9108999999992733E-3</v>
      </c>
      <c r="H8394" s="3">
        <f t="shared" si="527"/>
        <v>432.98253547902095</v>
      </c>
    </row>
    <row r="8395" spans="1:8" x14ac:dyDescent="0.3">
      <c r="A8395" s="2">
        <v>9.0363759300000002</v>
      </c>
      <c r="B8395">
        <v>32.871093999999999</v>
      </c>
      <c r="C8395">
        <v>9765.91</v>
      </c>
      <c r="D8395" s="1">
        <v>44745.988438506945</v>
      </c>
      <c r="E8395" s="2">
        <f t="shared" si="524"/>
        <v>3.9059300000001684E-3</v>
      </c>
      <c r="F8395" s="3">
        <f t="shared" si="525"/>
        <v>432.43210328959503</v>
      </c>
      <c r="G8395" s="2">
        <f t="shared" si="526"/>
        <v>3.9099999999994139E-3</v>
      </c>
      <c r="H8395" s="3">
        <f t="shared" si="527"/>
        <v>432.88289491498961</v>
      </c>
    </row>
    <row r="8396" spans="1:8" x14ac:dyDescent="0.3">
      <c r="A8396" s="2">
        <v>9.03637522</v>
      </c>
      <c r="B8396">
        <v>32.871093999999999</v>
      </c>
      <c r="C8396">
        <v>9767.0720000000001</v>
      </c>
      <c r="D8396" s="1">
        <v>44745.988451956022</v>
      </c>
      <c r="E8396" s="2">
        <f t="shared" si="524"/>
        <v>3.9052200000000425E-3</v>
      </c>
      <c r="F8396" s="3">
        <f t="shared" si="525"/>
        <v>432.35349799114113</v>
      </c>
      <c r="G8396" s="2">
        <f t="shared" si="526"/>
        <v>3.9092899999992881E-3</v>
      </c>
      <c r="H8396" s="3">
        <f t="shared" si="527"/>
        <v>432.80428958111639</v>
      </c>
    </row>
    <row r="8397" spans="1:8" x14ac:dyDescent="0.3">
      <c r="A8397" s="2">
        <v>9.0363722099999997</v>
      </c>
      <c r="B8397">
        <v>32.468262000000003</v>
      </c>
      <c r="C8397">
        <v>9768.2340000000004</v>
      </c>
      <c r="D8397" s="1">
        <v>44745.988465405091</v>
      </c>
      <c r="E8397" s="2">
        <f t="shared" si="524"/>
        <v>3.902209999999684E-3</v>
      </c>
      <c r="F8397" s="3">
        <f t="shared" si="525"/>
        <v>432.02025581039118</v>
      </c>
      <c r="G8397" s="2">
        <f t="shared" si="526"/>
        <v>3.9062799999989295E-3</v>
      </c>
      <c r="H8397" s="3">
        <f t="shared" si="527"/>
        <v>432.47104725020858</v>
      </c>
    </row>
    <row r="8398" spans="1:8" x14ac:dyDescent="0.3">
      <c r="A8398" s="2">
        <v>9.0363694100000007</v>
      </c>
      <c r="B8398">
        <v>32.951659999999997</v>
      </c>
      <c r="C8398">
        <v>9769.3960000000006</v>
      </c>
      <c r="D8398" s="1">
        <v>44745.988478854168</v>
      </c>
      <c r="E8398" s="2">
        <f t="shared" si="524"/>
        <v>3.8994100000007137E-3</v>
      </c>
      <c r="F8398" s="3">
        <f t="shared" si="525"/>
        <v>431.71026308426309</v>
      </c>
      <c r="G8398" s="2">
        <f t="shared" si="526"/>
        <v>3.9034799999999592E-3</v>
      </c>
      <c r="H8398" s="3">
        <f t="shared" si="527"/>
        <v>432.16105438439877</v>
      </c>
    </row>
    <row r="8399" spans="1:8" x14ac:dyDescent="0.3">
      <c r="A8399" s="2">
        <v>9.0363699700000009</v>
      </c>
      <c r="B8399">
        <v>32.951659999999997</v>
      </c>
      <c r="C8399">
        <v>9770.56</v>
      </c>
      <c r="D8399" s="1">
        <v>44745.988492326389</v>
      </c>
      <c r="E8399" s="2">
        <f t="shared" si="524"/>
        <v>3.899970000000863E-3</v>
      </c>
      <c r="F8399" s="3">
        <f t="shared" si="525"/>
        <v>431.77226162952803</v>
      </c>
      <c r="G8399" s="2">
        <f t="shared" si="526"/>
        <v>3.9040400000001085E-3</v>
      </c>
      <c r="H8399" s="3">
        <f t="shared" si="527"/>
        <v>432.22305295760009</v>
      </c>
    </row>
    <row r="8400" spans="1:8" x14ac:dyDescent="0.3">
      <c r="A8400" s="2">
        <v>9.0363673799999997</v>
      </c>
      <c r="B8400">
        <v>32.709961</v>
      </c>
      <c r="C8400">
        <v>9771.723</v>
      </c>
      <c r="D8400" s="1">
        <v>44745.988505787034</v>
      </c>
      <c r="E8400" s="2">
        <f t="shared" si="524"/>
        <v>3.8973799999997283E-3</v>
      </c>
      <c r="F8400" s="3">
        <f t="shared" si="525"/>
        <v>431.48551835762845</v>
      </c>
      <c r="G8400" s="2">
        <f t="shared" si="526"/>
        <v>3.9014499999989738E-3</v>
      </c>
      <c r="H8400" s="3">
        <f t="shared" si="527"/>
        <v>431.9363095564949</v>
      </c>
    </row>
    <row r="8401" spans="1:8" x14ac:dyDescent="0.3">
      <c r="A8401" s="2">
        <v>9.0363675600000004</v>
      </c>
      <c r="B8401">
        <v>32.065429999999999</v>
      </c>
      <c r="C8401">
        <v>9772.8950000000004</v>
      </c>
      <c r="D8401" s="1">
        <v>44745.988519340281</v>
      </c>
      <c r="E8401" s="2">
        <f t="shared" si="524"/>
        <v>3.8975600000004107E-3</v>
      </c>
      <c r="F8401" s="3">
        <f t="shared" si="525"/>
        <v>431.50544646153384</v>
      </c>
      <c r="G8401" s="2">
        <f t="shared" si="526"/>
        <v>3.9016299999996562E-3</v>
      </c>
      <c r="H8401" s="3">
        <f t="shared" si="527"/>
        <v>431.95623766937985</v>
      </c>
    </row>
    <row r="8402" spans="1:8" x14ac:dyDescent="0.3">
      <c r="A8402" s="2">
        <v>9.0363649200000005</v>
      </c>
      <c r="B8402">
        <v>32.951659999999997</v>
      </c>
      <c r="C8402">
        <v>9774.0570000000007</v>
      </c>
      <c r="D8402" s="1">
        <v>44745.988532800926</v>
      </c>
      <c r="E8402" s="2">
        <f t="shared" si="524"/>
        <v>3.894920000000468E-3</v>
      </c>
      <c r="F8402" s="3">
        <f t="shared" si="525"/>
        <v>431.21316760536905</v>
      </c>
      <c r="G8402" s="2">
        <f t="shared" si="526"/>
        <v>3.8989899999997135E-3</v>
      </c>
      <c r="H8402" s="3">
        <f t="shared" si="527"/>
        <v>431.66395868151517</v>
      </c>
    </row>
    <row r="8403" spans="1:8" x14ac:dyDescent="0.3">
      <c r="A8403" s="2">
        <v>9.0363635000000002</v>
      </c>
      <c r="B8403">
        <v>32.226562000000001</v>
      </c>
      <c r="C8403">
        <v>9775.2189999999991</v>
      </c>
      <c r="D8403" s="1">
        <v>44745.988546250002</v>
      </c>
      <c r="E8403" s="2">
        <f t="shared" si="524"/>
        <v>3.8935000000002162E-3</v>
      </c>
      <c r="F8403" s="3">
        <f t="shared" si="525"/>
        <v>431.05595700846129</v>
      </c>
      <c r="G8403" s="2">
        <f t="shared" si="526"/>
        <v>3.8975699999994617E-3</v>
      </c>
      <c r="H8403" s="3">
        <f t="shared" si="527"/>
        <v>431.5067480137688</v>
      </c>
    </row>
    <row r="8404" spans="1:8" x14ac:dyDescent="0.3">
      <c r="A8404" s="2">
        <v>9.0363637200000007</v>
      </c>
      <c r="B8404">
        <v>33.032226999999999</v>
      </c>
      <c r="C8404">
        <v>9776.3819999999996</v>
      </c>
      <c r="D8404" s="1">
        <v>44745.988559710648</v>
      </c>
      <c r="E8404" s="2">
        <f t="shared" si="524"/>
        <v>3.8937200000006555E-3</v>
      </c>
      <c r="F8404" s="3">
        <f t="shared" si="525"/>
        <v>431.08031357985749</v>
      </c>
      <c r="G8404" s="2">
        <f t="shared" si="526"/>
        <v>3.8977899999999011E-3</v>
      </c>
      <c r="H8404" s="3">
        <f t="shared" si="527"/>
        <v>431.53110459613998</v>
      </c>
    </row>
    <row r="8405" spans="1:8" x14ac:dyDescent="0.3">
      <c r="A8405" s="2">
        <v>9.0363623200000003</v>
      </c>
      <c r="B8405">
        <v>32.709961</v>
      </c>
      <c r="C8405">
        <v>9777.5439999999999</v>
      </c>
      <c r="D8405" s="1">
        <v>44745.988573159724</v>
      </c>
      <c r="E8405" s="2">
        <f t="shared" si="524"/>
        <v>3.8923200000002822E-3</v>
      </c>
      <c r="F8405" s="3">
        <f t="shared" si="525"/>
        <v>430.92531721669513</v>
      </c>
      <c r="G8405" s="2">
        <f t="shared" si="526"/>
        <v>3.8963899999995277E-3</v>
      </c>
      <c r="H8405" s="3">
        <f t="shared" si="527"/>
        <v>431.37610816313673</v>
      </c>
    </row>
    <row r="8406" spans="1:8" x14ac:dyDescent="0.3">
      <c r="A8406" s="2">
        <v>9.0363614699999992</v>
      </c>
      <c r="B8406">
        <v>32.871093999999999</v>
      </c>
      <c r="C8406">
        <v>9778.7060000000001</v>
      </c>
      <c r="D8406" s="1">
        <v>44745.988586608793</v>
      </c>
      <c r="E8406" s="2">
        <f t="shared" si="524"/>
        <v>3.8914699999992308E-3</v>
      </c>
      <c r="F8406" s="3">
        <f t="shared" si="525"/>
        <v>430.83121228182665</v>
      </c>
      <c r="G8406" s="2">
        <f t="shared" si="526"/>
        <v>3.8955399999984763E-3</v>
      </c>
      <c r="H8406" s="3">
        <f t="shared" si="527"/>
        <v>431.28200318586488</v>
      </c>
    </row>
    <row r="8407" spans="1:8" x14ac:dyDescent="0.3">
      <c r="A8407" s="2">
        <v>9.0363595100000005</v>
      </c>
      <c r="B8407">
        <v>32.629395000000002</v>
      </c>
      <c r="C8407">
        <v>9779.8690000000006</v>
      </c>
      <c r="D8407" s="1">
        <v>44745.988600069446</v>
      </c>
      <c r="E8407" s="2">
        <f t="shared" si="524"/>
        <v>3.8895100000004845E-3</v>
      </c>
      <c r="F8407" s="3">
        <f t="shared" si="525"/>
        <v>430.61421737359598</v>
      </c>
      <c r="G8407" s="2">
        <f t="shared" si="526"/>
        <v>3.89357999999973E-3</v>
      </c>
      <c r="H8407" s="3">
        <f t="shared" si="527"/>
        <v>431.06500817985705</v>
      </c>
    </row>
    <row r="8408" spans="1:8" x14ac:dyDescent="0.3">
      <c r="A8408" s="2">
        <v>9.0363573899999992</v>
      </c>
      <c r="B8408">
        <v>32.387695000000001</v>
      </c>
      <c r="C8408">
        <v>9781.0319999999992</v>
      </c>
      <c r="D8408" s="1">
        <v>44745.988613530091</v>
      </c>
      <c r="E8408" s="2">
        <f t="shared" si="524"/>
        <v>3.8873899999991579E-3</v>
      </c>
      <c r="F8408" s="3">
        <f t="shared" si="525"/>
        <v>430.37950859500864</v>
      </c>
      <c r="G8408" s="2">
        <f t="shared" si="526"/>
        <v>3.8914599999984034E-3</v>
      </c>
      <c r="H8408" s="3">
        <f t="shared" si="527"/>
        <v>430.83029929551071</v>
      </c>
    </row>
    <row r="8409" spans="1:8" x14ac:dyDescent="0.3">
      <c r="A8409" s="2">
        <v>9.0363560100000004</v>
      </c>
      <c r="B8409">
        <v>32.951659999999997</v>
      </c>
      <c r="C8409">
        <v>9782.1939999999995</v>
      </c>
      <c r="D8409" s="1">
        <v>44745.988626979168</v>
      </c>
      <c r="E8409" s="2">
        <f t="shared" si="524"/>
        <v>3.8860100000004394E-3</v>
      </c>
      <c r="F8409" s="3">
        <f t="shared" si="525"/>
        <v>430.22672646578837</v>
      </c>
      <c r="G8409" s="2">
        <f t="shared" si="526"/>
        <v>3.8900799999996849E-3</v>
      </c>
      <c r="H8409" s="3">
        <f t="shared" si="527"/>
        <v>430.67751709744726</v>
      </c>
    </row>
    <row r="8410" spans="1:8" x14ac:dyDescent="0.3">
      <c r="A8410" s="2">
        <v>9.0363556999999997</v>
      </c>
      <c r="B8410">
        <v>32.871093999999999</v>
      </c>
      <c r="C8410">
        <v>9783.357</v>
      </c>
      <c r="D8410" s="1">
        <v>44745.988640439813</v>
      </c>
      <c r="E8410" s="2">
        <f t="shared" si="524"/>
        <v>3.8856999999996589E-3</v>
      </c>
      <c r="F8410" s="3">
        <f t="shared" si="525"/>
        <v>430.19240584243943</v>
      </c>
      <c r="G8410" s="2">
        <f t="shared" si="526"/>
        <v>3.8897699999989044E-3</v>
      </c>
      <c r="H8410" s="3">
        <f t="shared" si="527"/>
        <v>430.64319645863355</v>
      </c>
    </row>
    <row r="8411" spans="1:8" x14ac:dyDescent="0.3">
      <c r="A8411" s="2">
        <v>9.0363537800000007</v>
      </c>
      <c r="B8411">
        <v>32.709961</v>
      </c>
      <c r="C8411">
        <v>9784.52</v>
      </c>
      <c r="D8411" s="1">
        <v>44745.988653900466</v>
      </c>
      <c r="E8411" s="2">
        <f t="shared" si="524"/>
        <v>3.8837800000006695E-3</v>
      </c>
      <c r="F8411" s="3">
        <f t="shared" si="525"/>
        <v>429.97983940169956</v>
      </c>
      <c r="G8411" s="2">
        <f t="shared" si="526"/>
        <v>3.887849999999915E-3</v>
      </c>
      <c r="H8411" s="3">
        <f t="shared" si="527"/>
        <v>430.43062992211196</v>
      </c>
    </row>
    <row r="8412" spans="1:8" x14ac:dyDescent="0.3">
      <c r="A8412" s="2">
        <v>9.0363540100000002</v>
      </c>
      <c r="B8412">
        <v>33.032226999999999</v>
      </c>
      <c r="C8412">
        <v>9785.6820000000007</v>
      </c>
      <c r="D8412" s="1">
        <v>44745.988667349535</v>
      </c>
      <c r="E8412" s="2">
        <f t="shared" si="524"/>
        <v>3.8840100000001598E-3</v>
      </c>
      <c r="F8412" s="3">
        <f t="shared" si="525"/>
        <v>430.00530308987021</v>
      </c>
      <c r="G8412" s="2">
        <f t="shared" si="526"/>
        <v>3.8880799999994053E-3</v>
      </c>
      <c r="H8412" s="3">
        <f t="shared" si="527"/>
        <v>430.45609362175645</v>
      </c>
    </row>
    <row r="8413" spans="1:8" x14ac:dyDescent="0.3">
      <c r="A8413" s="2">
        <v>9.0363527500000007</v>
      </c>
      <c r="B8413">
        <v>32.871093999999999</v>
      </c>
      <c r="C8413">
        <v>9786.8559999999998</v>
      </c>
      <c r="D8413" s="1">
        <v>44745.988680937502</v>
      </c>
      <c r="E8413" s="2">
        <f t="shared" si="524"/>
        <v>3.882750000000712E-3</v>
      </c>
      <c r="F8413" s="3">
        <f t="shared" si="525"/>
        <v>429.86580636312237</v>
      </c>
      <c r="G8413" s="2">
        <f t="shared" si="526"/>
        <v>3.8868199999999575E-3</v>
      </c>
      <c r="H8413" s="3">
        <f t="shared" si="527"/>
        <v>430.31659683215184</v>
      </c>
    </row>
    <row r="8414" spans="1:8" x14ac:dyDescent="0.3">
      <c r="A8414" s="2">
        <v>9.03635141</v>
      </c>
      <c r="B8414">
        <v>32.951659999999997</v>
      </c>
      <c r="C8414">
        <v>9788.0169999999998</v>
      </c>
      <c r="D8414" s="1">
        <v>44745.988694375003</v>
      </c>
      <c r="E8414" s="2">
        <f t="shared" si="524"/>
        <v>3.881409999999974E-3</v>
      </c>
      <c r="F8414" s="3">
        <f t="shared" si="525"/>
        <v>429.71745270119624</v>
      </c>
      <c r="G8414" s="2">
        <f t="shared" si="526"/>
        <v>3.8854799999992196E-3</v>
      </c>
      <c r="H8414" s="3">
        <f t="shared" si="527"/>
        <v>430.16824310337802</v>
      </c>
    </row>
    <row r="8415" spans="1:8" x14ac:dyDescent="0.3">
      <c r="A8415" s="2">
        <v>9.0363493600000009</v>
      </c>
      <c r="B8415">
        <v>32.709961</v>
      </c>
      <c r="C8415">
        <v>9789.18</v>
      </c>
      <c r="D8415" s="1">
        <v>44745.988707835648</v>
      </c>
      <c r="E8415" s="2">
        <f t="shared" si="524"/>
        <v>3.8793600000008865E-3</v>
      </c>
      <c r="F8415" s="3">
        <f t="shared" si="525"/>
        <v>429.49049374101287</v>
      </c>
      <c r="G8415" s="2">
        <f t="shared" si="526"/>
        <v>3.8834300000001321E-3</v>
      </c>
      <c r="H8415" s="3">
        <f t="shared" si="527"/>
        <v>429.94128404092766</v>
      </c>
    </row>
    <row r="8416" spans="1:8" x14ac:dyDescent="0.3">
      <c r="A8416" s="2">
        <v>9.0363484300000003</v>
      </c>
      <c r="B8416">
        <v>32.951659999999997</v>
      </c>
      <c r="C8416">
        <v>9790.3430000000008</v>
      </c>
      <c r="D8416" s="1">
        <v>44745.988721296293</v>
      </c>
      <c r="E8416" s="2">
        <f t="shared" si="524"/>
        <v>3.8784300000003213E-3</v>
      </c>
      <c r="F8416" s="3">
        <f t="shared" si="525"/>
        <v>429.38753187116276</v>
      </c>
      <c r="G8416" s="2">
        <f t="shared" si="526"/>
        <v>3.8824999999995669E-3</v>
      </c>
      <c r="H8416" s="3">
        <f t="shared" si="527"/>
        <v>429.83832212468326</v>
      </c>
    </row>
    <row r="8417" spans="1:8" x14ac:dyDescent="0.3">
      <c r="A8417" s="2">
        <v>9.0363460300000007</v>
      </c>
      <c r="B8417">
        <v>33.032226999999999</v>
      </c>
      <c r="C8417">
        <v>9791.5040000000008</v>
      </c>
      <c r="D8417" s="1">
        <v>44745.988734733794</v>
      </c>
      <c r="E8417" s="2">
        <f t="shared" si="524"/>
        <v>3.8760300000006964E-3</v>
      </c>
      <c r="F8417" s="3">
        <f t="shared" si="525"/>
        <v>429.12182382013964</v>
      </c>
      <c r="G8417" s="2">
        <f t="shared" si="526"/>
        <v>3.8800999999999419E-3</v>
      </c>
      <c r="H8417" s="3">
        <f t="shared" si="527"/>
        <v>429.57261395393294</v>
      </c>
    </row>
    <row r="8418" spans="1:8" x14ac:dyDescent="0.3">
      <c r="A8418" s="2">
        <v>9.0363448200000001</v>
      </c>
      <c r="B8418">
        <v>33.032226999999999</v>
      </c>
      <c r="C8418">
        <v>9792.6669999999995</v>
      </c>
      <c r="D8418" s="1">
        <v>44745.988748194446</v>
      </c>
      <c r="E8418" s="2">
        <f t="shared" si="524"/>
        <v>3.8748200000000566E-3</v>
      </c>
      <c r="F8418" s="3">
        <f t="shared" si="525"/>
        <v>428.98786267765701</v>
      </c>
      <c r="G8418" s="2">
        <f t="shared" si="526"/>
        <v>3.8788899999993021E-3</v>
      </c>
      <c r="H8418" s="3">
        <f t="shared" si="527"/>
        <v>429.43865275108789</v>
      </c>
    </row>
    <row r="8419" spans="1:8" x14ac:dyDescent="0.3">
      <c r="A8419" s="2">
        <v>9.0363434799999993</v>
      </c>
      <c r="B8419">
        <v>32.951659999999997</v>
      </c>
      <c r="C8419">
        <v>9793.83</v>
      </c>
      <c r="D8419" s="1">
        <v>44745.988761655091</v>
      </c>
      <c r="E8419" s="2">
        <f t="shared" si="524"/>
        <v>3.8734799999993186E-3</v>
      </c>
      <c r="F8419" s="3">
        <f t="shared" si="525"/>
        <v>428.83950901573087</v>
      </c>
      <c r="G8419" s="2">
        <f t="shared" si="526"/>
        <v>3.8775499999985641E-3</v>
      </c>
      <c r="H8419" s="3">
        <f t="shared" si="527"/>
        <v>429.29029902231406</v>
      </c>
    </row>
    <row r="8420" spans="1:8" x14ac:dyDescent="0.3">
      <c r="A8420" s="2">
        <v>9.0363422799999995</v>
      </c>
      <c r="B8420">
        <v>32.790526999999997</v>
      </c>
      <c r="C8420">
        <v>9794.9920000000002</v>
      </c>
      <c r="D8420" s="1">
        <v>44745.988775104168</v>
      </c>
      <c r="E8420" s="2">
        <f t="shared" si="524"/>
        <v>3.8722799999995061E-3</v>
      </c>
      <c r="F8420" s="3">
        <f t="shared" si="525"/>
        <v>428.70665499021931</v>
      </c>
      <c r="G8420" s="2">
        <f t="shared" si="526"/>
        <v>3.8763499999987516E-3</v>
      </c>
      <c r="H8420" s="3">
        <f t="shared" si="527"/>
        <v>429.15744493693887</v>
      </c>
    </row>
    <row r="8421" spans="1:8" x14ac:dyDescent="0.3">
      <c r="A8421" s="2">
        <v>9.0363425399999997</v>
      </c>
      <c r="B8421">
        <v>32.871093999999999</v>
      </c>
      <c r="C8421">
        <v>9796.1550000000007</v>
      </c>
      <c r="D8421" s="1">
        <v>44745.988788564813</v>
      </c>
      <c r="E8421" s="2">
        <f t="shared" si="524"/>
        <v>3.8725399999997023E-3</v>
      </c>
      <c r="F8421" s="3">
        <f t="shared" si="525"/>
        <v>428.73544002910637</v>
      </c>
      <c r="G8421" s="2">
        <f t="shared" si="526"/>
        <v>3.8766099999989478E-3</v>
      </c>
      <c r="H8421" s="3">
        <f t="shared" si="527"/>
        <v>429.18622998879641</v>
      </c>
    </row>
    <row r="8422" spans="1:8" x14ac:dyDescent="0.3">
      <c r="A8422" s="2">
        <v>9.0363404000000003</v>
      </c>
      <c r="B8422">
        <v>32.951659999999997</v>
      </c>
      <c r="C8422">
        <v>9797.3179999999993</v>
      </c>
      <c r="D8422" s="1">
        <v>44745.988802025466</v>
      </c>
      <c r="E8422" s="2">
        <f t="shared" si="524"/>
        <v>3.8704000000002736E-3</v>
      </c>
      <c r="F8422" s="3">
        <f t="shared" si="525"/>
        <v>428.49851701697031</v>
      </c>
      <c r="G8422" s="2">
        <f t="shared" si="526"/>
        <v>3.8744699999995191E-3</v>
      </c>
      <c r="H8422" s="3">
        <f t="shared" si="527"/>
        <v>428.94930686990358</v>
      </c>
    </row>
    <row r="8423" spans="1:8" x14ac:dyDescent="0.3">
      <c r="A8423" s="2">
        <v>9.0363402599999993</v>
      </c>
      <c r="B8423">
        <v>32.871093999999999</v>
      </c>
      <c r="C8423">
        <v>9798.49</v>
      </c>
      <c r="D8423" s="1">
        <v>44745.988815590281</v>
      </c>
      <c r="E8423" s="2">
        <f t="shared" si="524"/>
        <v>3.8702599999993481E-3</v>
      </c>
      <c r="F8423" s="3">
        <f t="shared" si="525"/>
        <v>428.48301738055574</v>
      </c>
      <c r="G8423" s="2">
        <f t="shared" si="526"/>
        <v>3.8743299999985936E-3</v>
      </c>
      <c r="H8423" s="3">
        <f t="shared" si="527"/>
        <v>428.93380722650494</v>
      </c>
    </row>
    <row r="8424" spans="1:8" x14ac:dyDescent="0.3">
      <c r="A8424" s="2">
        <v>9.0363387100000008</v>
      </c>
      <c r="B8424">
        <v>33.032226999999999</v>
      </c>
      <c r="C8424">
        <v>9799.6509999999998</v>
      </c>
      <c r="D8424" s="1">
        <v>44745.988829027781</v>
      </c>
      <c r="E8424" s="2">
        <f t="shared" si="524"/>
        <v>3.8687100000007746E-3</v>
      </c>
      <c r="F8424" s="3">
        <f t="shared" si="525"/>
        <v>428.31141426440104</v>
      </c>
      <c r="G8424" s="2">
        <f t="shared" si="526"/>
        <v>3.8727800000000201E-3</v>
      </c>
      <c r="H8424" s="3">
        <f t="shared" si="527"/>
        <v>428.76220403302648</v>
      </c>
    </row>
    <row r="8425" spans="1:8" x14ac:dyDescent="0.3">
      <c r="A8425" s="2">
        <v>9.0363369700000007</v>
      </c>
      <c r="B8425">
        <v>32.951659999999997</v>
      </c>
      <c r="C8425">
        <v>9800.8140000000003</v>
      </c>
      <c r="D8425" s="1">
        <v>44745.988842488427</v>
      </c>
      <c r="E8425" s="2">
        <f t="shared" si="524"/>
        <v>3.8669700000006912E-3</v>
      </c>
      <c r="F8425" s="3">
        <f t="shared" si="525"/>
        <v>428.11877592736994</v>
      </c>
      <c r="G8425" s="2">
        <f t="shared" si="526"/>
        <v>3.8710399999999368E-3</v>
      </c>
      <c r="H8425" s="3">
        <f t="shared" si="527"/>
        <v>428.56956560919315</v>
      </c>
    </row>
    <row r="8426" spans="1:8" x14ac:dyDescent="0.3">
      <c r="A8426" s="2">
        <v>9.0363350499999999</v>
      </c>
      <c r="B8426">
        <v>32.871093999999999</v>
      </c>
      <c r="C8426">
        <v>9801.9760000000006</v>
      </c>
      <c r="D8426" s="1">
        <v>44745.988855937503</v>
      </c>
      <c r="E8426" s="2">
        <f t="shared" si="524"/>
        <v>3.8650499999999255E-3</v>
      </c>
      <c r="F8426" s="3">
        <f t="shared" si="525"/>
        <v>427.90620948643345</v>
      </c>
      <c r="G8426" s="2">
        <f t="shared" si="526"/>
        <v>3.869119999999171E-3</v>
      </c>
      <c r="H8426" s="3">
        <f t="shared" si="527"/>
        <v>428.35699907247488</v>
      </c>
    </row>
    <row r="8427" spans="1:8" x14ac:dyDescent="0.3">
      <c r="A8427" s="2">
        <v>9.0363336000000007</v>
      </c>
      <c r="B8427">
        <v>32.871093999999999</v>
      </c>
      <c r="C8427">
        <v>9803.1389999999992</v>
      </c>
      <c r="D8427" s="1">
        <v>44745.988869398148</v>
      </c>
      <c r="E8427" s="2">
        <f t="shared" si="524"/>
        <v>3.8636000000007442E-3</v>
      </c>
      <c r="F8427" s="3">
        <f t="shared" si="525"/>
        <v>427.74567753900584</v>
      </c>
      <c r="G8427" s="2">
        <f t="shared" si="526"/>
        <v>3.8676699999999897E-3</v>
      </c>
      <c r="H8427" s="3">
        <f t="shared" si="527"/>
        <v>428.19646705271214</v>
      </c>
    </row>
    <row r="8428" spans="1:8" x14ac:dyDescent="0.3">
      <c r="A8428" s="2">
        <v>9.0363317300000006</v>
      </c>
      <c r="B8428">
        <v>32.951659999999997</v>
      </c>
      <c r="C8428">
        <v>9804.3009999999995</v>
      </c>
      <c r="D8428" s="1">
        <v>44745.988882847225</v>
      </c>
      <c r="E8428" s="2">
        <f t="shared" si="524"/>
        <v>3.8617300000005628E-3</v>
      </c>
      <c r="F8428" s="3">
        <f t="shared" si="525"/>
        <v>427.53864668253124</v>
      </c>
      <c r="G8428" s="2">
        <f t="shared" si="526"/>
        <v>3.8657999999998083E-3</v>
      </c>
      <c r="H8428" s="3">
        <f t="shared" si="527"/>
        <v>427.98943610295004</v>
      </c>
    </row>
    <row r="8429" spans="1:8" x14ac:dyDescent="0.3">
      <c r="A8429" s="2">
        <v>9.0363324899999995</v>
      </c>
      <c r="B8429">
        <v>32.951659999999997</v>
      </c>
      <c r="C8429">
        <v>9805.4639999999999</v>
      </c>
      <c r="D8429" s="1">
        <v>44745.98889630787</v>
      </c>
      <c r="E8429" s="2">
        <f t="shared" si="524"/>
        <v>3.8624899999994966E-3</v>
      </c>
      <c r="F8429" s="3">
        <f t="shared" si="525"/>
        <v>427.62278756525035</v>
      </c>
      <c r="G8429" s="2">
        <f t="shared" si="526"/>
        <v>3.8665599999987421E-3</v>
      </c>
      <c r="H8429" s="3">
        <f t="shared" si="527"/>
        <v>428.07357702358274</v>
      </c>
    </row>
    <row r="8430" spans="1:8" x14ac:dyDescent="0.3">
      <c r="A8430" s="2">
        <v>9.0363312899999997</v>
      </c>
      <c r="B8430">
        <v>32.871093999999999</v>
      </c>
      <c r="C8430">
        <v>9806.6260000000002</v>
      </c>
      <c r="D8430" s="1">
        <v>44745.988909756947</v>
      </c>
      <c r="E8430" s="2">
        <f t="shared" si="524"/>
        <v>3.8612899999996841E-3</v>
      </c>
      <c r="F8430" s="3">
        <f t="shared" si="525"/>
        <v>427.48993353973879</v>
      </c>
      <c r="G8430" s="2">
        <f t="shared" si="526"/>
        <v>3.8653599999989297E-3</v>
      </c>
      <c r="H8430" s="3">
        <f t="shared" si="527"/>
        <v>427.94072293820761</v>
      </c>
    </row>
    <row r="8431" spans="1:8" x14ac:dyDescent="0.3">
      <c r="A8431" s="2">
        <v>9.0363298200000006</v>
      </c>
      <c r="B8431">
        <v>32.871093999999999</v>
      </c>
      <c r="C8431">
        <v>9807.7880000000005</v>
      </c>
      <c r="D8431" s="1">
        <v>44745.988923206016</v>
      </c>
      <c r="E8431" s="2">
        <f t="shared" si="524"/>
        <v>3.8598200000006244E-3</v>
      </c>
      <c r="F8431" s="3">
        <f t="shared" si="525"/>
        <v>427.32718735856577</v>
      </c>
      <c r="G8431" s="2">
        <f t="shared" si="526"/>
        <v>3.8638899999998699E-3</v>
      </c>
      <c r="H8431" s="3">
        <f t="shared" si="527"/>
        <v>427.7779766837017</v>
      </c>
    </row>
    <row r="8432" spans="1:8" x14ac:dyDescent="0.3">
      <c r="A8432" s="2">
        <v>9.0363294700000001</v>
      </c>
      <c r="B8432">
        <v>32.951659999999997</v>
      </c>
      <c r="C8432">
        <v>9808.9519999999993</v>
      </c>
      <c r="D8432" s="1">
        <v>44745.988936678237</v>
      </c>
      <c r="E8432" s="2">
        <f t="shared" si="524"/>
        <v>3.859470000000087E-3</v>
      </c>
      <c r="F8432" s="3">
        <f t="shared" si="525"/>
        <v>427.28843826772601</v>
      </c>
      <c r="G8432" s="2">
        <f t="shared" si="526"/>
        <v>3.8635399999993325E-3</v>
      </c>
      <c r="H8432" s="3">
        <f t="shared" si="527"/>
        <v>427.73922757540169</v>
      </c>
    </row>
    <row r="8433" spans="1:8" x14ac:dyDescent="0.3">
      <c r="A8433" s="2">
        <v>9.0363282599999994</v>
      </c>
      <c r="B8433">
        <v>33.273926000000003</v>
      </c>
      <c r="C8433">
        <v>9810.1129999999994</v>
      </c>
      <c r="D8433" s="1">
        <v>44745.988950115738</v>
      </c>
      <c r="E8433" s="2">
        <f t="shared" si="524"/>
        <v>3.8582599999994471E-3</v>
      </c>
      <c r="F8433" s="3">
        <f t="shared" si="525"/>
        <v>427.15447712524337</v>
      </c>
      <c r="G8433" s="2">
        <f t="shared" si="526"/>
        <v>3.8623299999986926E-3</v>
      </c>
      <c r="H8433" s="3">
        <f t="shared" si="527"/>
        <v>427.60526637255663</v>
      </c>
    </row>
    <row r="8434" spans="1:8" x14ac:dyDescent="0.3">
      <c r="A8434" s="2">
        <v>9.0363269699999993</v>
      </c>
      <c r="B8434">
        <v>32.951659999999997</v>
      </c>
      <c r="C8434">
        <v>9811.277</v>
      </c>
      <c r="D8434" s="1">
        <v>44745.988963587966</v>
      </c>
      <c r="E8434" s="2">
        <f t="shared" si="524"/>
        <v>3.8569699999992935E-3</v>
      </c>
      <c r="F8434" s="3">
        <f t="shared" si="525"/>
        <v>427.01165904777912</v>
      </c>
      <c r="G8434" s="2">
        <f t="shared" si="526"/>
        <v>3.861039999998539E-3</v>
      </c>
      <c r="H8434" s="3">
        <f t="shared" si="527"/>
        <v>427.46244823073903</v>
      </c>
    </row>
    <row r="8435" spans="1:8" x14ac:dyDescent="0.3">
      <c r="A8435" s="2">
        <v>9.0363253300000004</v>
      </c>
      <c r="B8435">
        <v>33.193359000000001</v>
      </c>
      <c r="C8435">
        <v>9812.4390000000003</v>
      </c>
      <c r="D8435" s="1">
        <v>44745.988977037036</v>
      </c>
      <c r="E8435" s="2">
        <f t="shared" si="524"/>
        <v>3.8553300000003787E-3</v>
      </c>
      <c r="F8435" s="3">
        <f t="shared" si="525"/>
        <v>426.83009187967178</v>
      </c>
      <c r="G8435" s="2">
        <f t="shared" si="526"/>
        <v>3.8593999999996242E-3</v>
      </c>
      <c r="H8435" s="3">
        <f t="shared" si="527"/>
        <v>427.28088098081804</v>
      </c>
    </row>
    <row r="8436" spans="1:8" x14ac:dyDescent="0.3">
      <c r="A8436" s="2">
        <v>9.0363243000000004</v>
      </c>
      <c r="B8436">
        <v>33.032226999999999</v>
      </c>
      <c r="C8436">
        <v>9813.6010000000006</v>
      </c>
      <c r="D8436" s="1">
        <v>44745.988990486112</v>
      </c>
      <c r="E8436" s="2">
        <f t="shared" si="524"/>
        <v>3.8543000000004213E-3</v>
      </c>
      <c r="F8436" s="3">
        <f t="shared" si="525"/>
        <v>426.71605884109454</v>
      </c>
      <c r="G8436" s="2">
        <f t="shared" si="526"/>
        <v>3.8583699999996668E-3</v>
      </c>
      <c r="H8436" s="3">
        <f t="shared" si="527"/>
        <v>427.16684789085792</v>
      </c>
    </row>
    <row r="8437" spans="1:8" x14ac:dyDescent="0.3">
      <c r="A8437" s="2">
        <v>9.0363219000000008</v>
      </c>
      <c r="B8437">
        <v>32.871093999999999</v>
      </c>
      <c r="C8437">
        <v>9814.7649999999994</v>
      </c>
      <c r="D8437" s="1">
        <v>44745.989003946757</v>
      </c>
      <c r="E8437" s="2">
        <f t="shared" si="524"/>
        <v>3.8519000000007964E-3</v>
      </c>
      <c r="F8437" s="3">
        <f t="shared" si="525"/>
        <v>426.45035079007141</v>
      </c>
      <c r="G8437" s="2">
        <f t="shared" si="526"/>
        <v>3.8559700000000419E-3</v>
      </c>
      <c r="H8437" s="3">
        <f t="shared" si="527"/>
        <v>426.90113972010761</v>
      </c>
    </row>
    <row r="8438" spans="1:8" x14ac:dyDescent="0.3">
      <c r="A8438" s="2">
        <v>9.0363222699999994</v>
      </c>
      <c r="B8438">
        <v>32.709961</v>
      </c>
      <c r="C8438">
        <v>9815.9269999999997</v>
      </c>
      <c r="D8438" s="1">
        <v>44745.989017395834</v>
      </c>
      <c r="E8438" s="2">
        <f t="shared" si="524"/>
        <v>3.8522699999994359E-3</v>
      </c>
      <c r="F8438" s="3">
        <f t="shared" si="525"/>
        <v>426.49131411445995</v>
      </c>
      <c r="G8438" s="2">
        <f t="shared" si="526"/>
        <v>3.8563399999986814E-3</v>
      </c>
      <c r="H8438" s="3">
        <f t="shared" si="527"/>
        <v>426.94210306295406</v>
      </c>
    </row>
    <row r="8439" spans="1:8" x14ac:dyDescent="0.3">
      <c r="A8439" s="2">
        <v>9.0363210699999996</v>
      </c>
      <c r="B8439">
        <v>33.032226999999999</v>
      </c>
      <c r="C8439">
        <v>9817.0889999999999</v>
      </c>
      <c r="D8439" s="1">
        <v>44745.989030856479</v>
      </c>
      <c r="E8439" s="2">
        <f t="shared" si="524"/>
        <v>3.8510699999996234E-3</v>
      </c>
      <c r="F8439" s="3">
        <f t="shared" si="525"/>
        <v>426.35846008894839</v>
      </c>
      <c r="G8439" s="2">
        <f t="shared" si="526"/>
        <v>3.8551399999988689E-3</v>
      </c>
      <c r="H8439" s="3">
        <f t="shared" si="527"/>
        <v>426.80924897757893</v>
      </c>
    </row>
    <row r="8440" spans="1:8" x14ac:dyDescent="0.3">
      <c r="A8440" s="2">
        <v>9.0363197799999995</v>
      </c>
      <c r="B8440">
        <v>32.871093999999999</v>
      </c>
      <c r="C8440">
        <v>9818.2510000000002</v>
      </c>
      <c r="D8440" s="1">
        <v>44745.989044305556</v>
      </c>
      <c r="E8440" s="2">
        <f t="shared" si="524"/>
        <v>3.8497799999994697E-3</v>
      </c>
      <c r="F8440" s="3">
        <f t="shared" si="525"/>
        <v>426.21564201148408</v>
      </c>
      <c r="G8440" s="2">
        <f t="shared" si="526"/>
        <v>3.8538499999987152E-3</v>
      </c>
      <c r="H8440" s="3">
        <f t="shared" si="527"/>
        <v>426.66643083576128</v>
      </c>
    </row>
    <row r="8441" spans="1:8" x14ac:dyDescent="0.3">
      <c r="A8441" s="2">
        <v>9.0363174799999992</v>
      </c>
      <c r="B8441">
        <v>32.871093999999999</v>
      </c>
      <c r="C8441">
        <v>9819.4140000000007</v>
      </c>
      <c r="D8441" s="1">
        <v>44745.989057754632</v>
      </c>
      <c r="E8441" s="2">
        <f t="shared" si="524"/>
        <v>3.8474799999992371E-3</v>
      </c>
      <c r="F8441" s="3">
        <f t="shared" si="525"/>
        <v>425.96100512918804</v>
      </c>
      <c r="G8441" s="2">
        <f t="shared" si="526"/>
        <v>3.8515499999984826E-3</v>
      </c>
      <c r="H8441" s="3">
        <f t="shared" si="527"/>
        <v>426.41179383872668</v>
      </c>
    </row>
    <row r="8442" spans="1:8" x14ac:dyDescent="0.3">
      <c r="A8442" s="2">
        <v>9.0363174799999992</v>
      </c>
      <c r="B8442">
        <v>33.112793000000003</v>
      </c>
      <c r="C8442">
        <v>9820.5769999999993</v>
      </c>
      <c r="D8442" s="1">
        <v>44745.989071226853</v>
      </c>
      <c r="E8442" s="2">
        <f t="shared" si="524"/>
        <v>3.8474799999992371E-3</v>
      </c>
      <c r="F8442" s="3">
        <f t="shared" si="525"/>
        <v>425.96100512918804</v>
      </c>
      <c r="G8442" s="2">
        <f t="shared" si="526"/>
        <v>3.8515499999984826E-3</v>
      </c>
      <c r="H8442" s="3">
        <f t="shared" si="527"/>
        <v>426.41179383872668</v>
      </c>
    </row>
    <row r="8443" spans="1:8" x14ac:dyDescent="0.3">
      <c r="A8443" s="2">
        <v>9.0363162300000006</v>
      </c>
      <c r="B8443">
        <v>32.871093999999999</v>
      </c>
      <c r="C8443">
        <v>9821.74</v>
      </c>
      <c r="D8443" s="1">
        <v>44745.989084687499</v>
      </c>
      <c r="E8443" s="2">
        <f t="shared" si="524"/>
        <v>3.8462300000006167E-3</v>
      </c>
      <c r="F8443" s="3">
        <f t="shared" si="525"/>
        <v>425.82261551941127</v>
      </c>
      <c r="G8443" s="2">
        <f t="shared" si="526"/>
        <v>3.8502999999998622E-3</v>
      </c>
      <c r="H8443" s="3">
        <f t="shared" si="527"/>
        <v>426.273404166592</v>
      </c>
    </row>
    <row r="8444" spans="1:8" x14ac:dyDescent="0.3">
      <c r="A8444" s="2">
        <v>9.0363150799999996</v>
      </c>
      <c r="B8444">
        <v>32.871093999999999</v>
      </c>
      <c r="C8444">
        <v>9822.902</v>
      </c>
      <c r="D8444" s="1">
        <v>44745.989098136575</v>
      </c>
      <c r="E8444" s="2">
        <f t="shared" si="524"/>
        <v>3.8450799999996121E-3</v>
      </c>
      <c r="F8444" s="3">
        <f t="shared" si="525"/>
        <v>425.69529707816491</v>
      </c>
      <c r="G8444" s="2">
        <f t="shared" si="526"/>
        <v>3.8491499999988577E-3</v>
      </c>
      <c r="H8444" s="3">
        <f t="shared" si="527"/>
        <v>426.14608566797637</v>
      </c>
    </row>
    <row r="8445" spans="1:8" x14ac:dyDescent="0.3">
      <c r="A8445" s="2">
        <v>9.0363142300000003</v>
      </c>
      <c r="B8445">
        <v>33.112793000000003</v>
      </c>
      <c r="C8445">
        <v>9824.0750000000007</v>
      </c>
      <c r="D8445" s="1">
        <v>44745.989111712966</v>
      </c>
      <c r="E8445" s="2">
        <f t="shared" si="524"/>
        <v>3.8442300000003371E-3</v>
      </c>
      <c r="F8445" s="3">
        <f t="shared" si="525"/>
        <v>425.60119214349311</v>
      </c>
      <c r="G8445" s="2">
        <f t="shared" si="526"/>
        <v>3.8482999999995826E-3</v>
      </c>
      <c r="H8445" s="3">
        <f t="shared" si="527"/>
        <v>426.05198069090113</v>
      </c>
    </row>
    <row r="8446" spans="1:8" x14ac:dyDescent="0.3">
      <c r="A8446" s="2">
        <v>9.0363140200000007</v>
      </c>
      <c r="B8446">
        <v>32.951659999999997</v>
      </c>
      <c r="C8446">
        <v>9825.2459999999992</v>
      </c>
      <c r="D8446" s="1">
        <v>44745.989125266206</v>
      </c>
      <c r="E8446" s="2">
        <f t="shared" si="524"/>
        <v>3.8440200000007252E-3</v>
      </c>
      <c r="F8446" s="3">
        <f t="shared" si="525"/>
        <v>425.57794268906792</v>
      </c>
      <c r="G8446" s="2">
        <f t="shared" si="526"/>
        <v>3.8480899999999707E-3</v>
      </c>
      <c r="H8446" s="3">
        <f t="shared" si="527"/>
        <v>426.02873122599982</v>
      </c>
    </row>
    <row r="8447" spans="1:8" x14ac:dyDescent="0.3">
      <c r="A8447" s="2">
        <v>9.0363128699999997</v>
      </c>
      <c r="B8447">
        <v>33.193359000000001</v>
      </c>
      <c r="C8447">
        <v>9826.4089999999997</v>
      </c>
      <c r="D8447" s="1">
        <v>44745.989138726851</v>
      </c>
      <c r="E8447" s="2">
        <f t="shared" si="524"/>
        <v>3.8428699999997207E-3</v>
      </c>
      <c r="F8447" s="3">
        <f t="shared" si="525"/>
        <v>425.45062424782157</v>
      </c>
      <c r="G8447" s="2">
        <f t="shared" si="526"/>
        <v>3.8469399999989662E-3</v>
      </c>
      <c r="H8447" s="3">
        <f t="shared" si="527"/>
        <v>425.90141272738418</v>
      </c>
    </row>
    <row r="8448" spans="1:8" x14ac:dyDescent="0.3">
      <c r="A8448" s="2">
        <v>9.0363100099999993</v>
      </c>
      <c r="B8448">
        <v>32.871093999999999</v>
      </c>
      <c r="C8448">
        <v>9827.5730000000003</v>
      </c>
      <c r="D8448" s="1">
        <v>44745.989152199072</v>
      </c>
      <c r="E8448" s="2">
        <f t="shared" si="524"/>
        <v>3.8400099999993387E-3</v>
      </c>
      <c r="F8448" s="3">
        <f t="shared" si="525"/>
        <v>425.13398882026053</v>
      </c>
      <c r="G8448" s="2">
        <f t="shared" si="526"/>
        <v>3.8440799999985842E-3</v>
      </c>
      <c r="H8448" s="3">
        <f t="shared" si="527"/>
        <v>425.58477715714827</v>
      </c>
    </row>
    <row r="8449" spans="1:8" x14ac:dyDescent="0.3">
      <c r="A8449" s="2">
        <v>9.0363083100000008</v>
      </c>
      <c r="B8449">
        <v>33.032226999999999</v>
      </c>
      <c r="C8449">
        <v>9828.7340000000004</v>
      </c>
      <c r="D8449" s="1">
        <v>44745.989165636573</v>
      </c>
      <c r="E8449" s="2">
        <f t="shared" si="524"/>
        <v>3.8383100000007886E-3</v>
      </c>
      <c r="F8449" s="3">
        <f t="shared" si="525"/>
        <v>424.94577895091692</v>
      </c>
      <c r="G8449" s="2">
        <f t="shared" si="526"/>
        <v>3.8423800000000341E-3</v>
      </c>
      <c r="H8449" s="3">
        <f t="shared" si="527"/>
        <v>425.39656720299791</v>
      </c>
    </row>
    <row r="8450" spans="1:8" x14ac:dyDescent="0.3">
      <c r="A8450" s="2">
        <v>9.0363076899999992</v>
      </c>
      <c r="B8450">
        <v>32.951659999999997</v>
      </c>
      <c r="C8450">
        <v>9829.8960000000006</v>
      </c>
      <c r="D8450" s="1">
        <v>44745.989179085649</v>
      </c>
      <c r="E8450" s="2">
        <f t="shared" si="524"/>
        <v>3.8376899999992276E-3</v>
      </c>
      <c r="F8450" s="3">
        <f t="shared" si="525"/>
        <v>424.87713770421908</v>
      </c>
      <c r="G8450" s="2">
        <f t="shared" si="526"/>
        <v>3.8417599999984731E-3</v>
      </c>
      <c r="H8450" s="3">
        <f t="shared" si="527"/>
        <v>425.32792592537055</v>
      </c>
    </row>
    <row r="8451" spans="1:8" x14ac:dyDescent="0.3">
      <c r="A8451" s="2">
        <v>9.0363055899999996</v>
      </c>
      <c r="B8451">
        <v>32.871093999999999</v>
      </c>
      <c r="C8451">
        <v>9831.0580000000009</v>
      </c>
      <c r="D8451" s="1">
        <v>44745.989192534726</v>
      </c>
      <c r="E8451" s="2">
        <f t="shared" ref="E8451:E8514" si="528">SUM(A8451, -9.03247)</f>
        <v>3.8355899999995557E-3</v>
      </c>
      <c r="F8451" s="3">
        <f t="shared" ref="F8451:F8514" si="529">E8451/0.00000903247</f>
        <v>424.64464315957383</v>
      </c>
      <c r="G8451" s="2">
        <f t="shared" ref="G8451:G8514" si="530">SUM(A8451, -9.03246593)</f>
        <v>3.8396599999988013E-3</v>
      </c>
      <c r="H8451" s="3">
        <f t="shared" ref="H8451:H8514" si="531">G8451/0.00000903246593</f>
        <v>425.09543127596402</v>
      </c>
    </row>
    <row r="8452" spans="1:8" x14ac:dyDescent="0.3">
      <c r="A8452" s="2">
        <v>9.0363059400000001</v>
      </c>
      <c r="B8452">
        <v>32.871093999999999</v>
      </c>
      <c r="C8452">
        <v>9832.2209999999995</v>
      </c>
      <c r="D8452" s="1">
        <v>44745.989205995371</v>
      </c>
      <c r="E8452" s="2">
        <f t="shared" si="528"/>
        <v>3.8359400000000932E-3</v>
      </c>
      <c r="F8452" s="3">
        <f t="shared" si="529"/>
        <v>424.68339225041359</v>
      </c>
      <c r="G8452" s="2">
        <f t="shared" si="530"/>
        <v>3.8400099999993387E-3</v>
      </c>
      <c r="H8452" s="3">
        <f t="shared" si="531"/>
        <v>425.13418038426397</v>
      </c>
    </row>
    <row r="8453" spans="1:8" x14ac:dyDescent="0.3">
      <c r="A8453" s="2">
        <v>9.0363056299999993</v>
      </c>
      <c r="B8453">
        <v>32.709961</v>
      </c>
      <c r="C8453">
        <v>9833.384</v>
      </c>
      <c r="D8453" s="1">
        <v>44745.989219456016</v>
      </c>
      <c r="E8453" s="2">
        <f t="shared" si="528"/>
        <v>3.8356299999993126E-3</v>
      </c>
      <c r="F8453" s="3">
        <f t="shared" si="529"/>
        <v>424.64907162706464</v>
      </c>
      <c r="G8453" s="2">
        <f t="shared" si="530"/>
        <v>3.8396999999985582E-3</v>
      </c>
      <c r="H8453" s="3">
        <f t="shared" si="531"/>
        <v>425.09985974545026</v>
      </c>
    </row>
    <row r="8454" spans="1:8" x14ac:dyDescent="0.3">
      <c r="A8454" s="2">
        <v>9.0363041000000006</v>
      </c>
      <c r="B8454">
        <v>33.676758</v>
      </c>
      <c r="C8454">
        <v>9834.5460000000003</v>
      </c>
      <c r="D8454" s="1">
        <v>44745.989232905093</v>
      </c>
      <c r="E8454" s="2">
        <f t="shared" si="528"/>
        <v>3.8341000000006176E-3</v>
      </c>
      <c r="F8454" s="3">
        <f t="shared" si="529"/>
        <v>424.47968274465541</v>
      </c>
      <c r="G8454" s="2">
        <f t="shared" si="530"/>
        <v>3.8381699999998631E-3</v>
      </c>
      <c r="H8454" s="3">
        <f t="shared" si="531"/>
        <v>424.93047078671492</v>
      </c>
    </row>
    <row r="8455" spans="1:8" x14ac:dyDescent="0.3">
      <c r="A8455" s="2">
        <v>9.0363032499999996</v>
      </c>
      <c r="B8455">
        <v>32.871093999999999</v>
      </c>
      <c r="C8455">
        <v>9835.7090000000007</v>
      </c>
      <c r="D8455" s="1">
        <v>44745.989246365738</v>
      </c>
      <c r="E8455" s="2">
        <f t="shared" si="528"/>
        <v>3.8332499999995662E-3</v>
      </c>
      <c r="F8455" s="3">
        <f t="shared" si="529"/>
        <v>424.38557780978692</v>
      </c>
      <c r="G8455" s="2">
        <f t="shared" si="530"/>
        <v>3.8373199999988117E-3</v>
      </c>
      <c r="H8455" s="3">
        <f t="shared" si="531"/>
        <v>424.83636580944307</v>
      </c>
    </row>
    <row r="8456" spans="1:8" x14ac:dyDescent="0.3">
      <c r="A8456" s="2">
        <v>9.0363036900000004</v>
      </c>
      <c r="B8456">
        <v>32.871093999999999</v>
      </c>
      <c r="C8456">
        <v>9836.8709999999992</v>
      </c>
      <c r="D8456" s="1">
        <v>44745.989259814814</v>
      </c>
      <c r="E8456" s="2">
        <f t="shared" si="528"/>
        <v>3.8336900000004448E-3</v>
      </c>
      <c r="F8456" s="3">
        <f t="shared" si="529"/>
        <v>424.43429095257937</v>
      </c>
      <c r="G8456" s="2">
        <f t="shared" si="530"/>
        <v>3.8377599999996903E-3</v>
      </c>
      <c r="H8456" s="3">
        <f t="shared" si="531"/>
        <v>424.88507897418555</v>
      </c>
    </row>
    <row r="8457" spans="1:8" x14ac:dyDescent="0.3">
      <c r="A8457" s="2">
        <v>9.0362997099999998</v>
      </c>
      <c r="B8457">
        <v>32.871093999999999</v>
      </c>
      <c r="C8457">
        <v>9838.0329999999994</v>
      </c>
      <c r="D8457" s="1">
        <v>44745.989273263891</v>
      </c>
      <c r="E8457" s="2">
        <f t="shared" si="528"/>
        <v>3.8297099999997641E-3</v>
      </c>
      <c r="F8457" s="3">
        <f t="shared" si="529"/>
        <v>423.99365843448845</v>
      </c>
      <c r="G8457" s="2">
        <f t="shared" si="530"/>
        <v>3.8337799999990096E-3</v>
      </c>
      <c r="H8457" s="3">
        <f t="shared" si="531"/>
        <v>424.44444625754704</v>
      </c>
    </row>
    <row r="8458" spans="1:8" x14ac:dyDescent="0.3">
      <c r="A8458" s="2">
        <v>9.0362997099999998</v>
      </c>
      <c r="B8458">
        <v>32.951659999999997</v>
      </c>
      <c r="C8458">
        <v>9839.1949999999997</v>
      </c>
      <c r="D8458" s="1">
        <v>44745.98928671296</v>
      </c>
      <c r="E8458" s="2">
        <f t="shared" si="528"/>
        <v>3.8297099999997641E-3</v>
      </c>
      <c r="F8458" s="3">
        <f t="shared" si="529"/>
        <v>423.99365843448845</v>
      </c>
      <c r="G8458" s="2">
        <f t="shared" si="530"/>
        <v>3.8337799999990096E-3</v>
      </c>
      <c r="H8458" s="3">
        <f t="shared" si="531"/>
        <v>424.44444625754704</v>
      </c>
    </row>
    <row r="8459" spans="1:8" x14ac:dyDescent="0.3">
      <c r="A8459" s="2">
        <v>9.0362996199999994</v>
      </c>
      <c r="B8459">
        <v>32.629395000000002</v>
      </c>
      <c r="C8459">
        <v>9840.357</v>
      </c>
      <c r="D8459" s="1">
        <v>44745.989300162037</v>
      </c>
      <c r="E8459" s="2">
        <f t="shared" si="528"/>
        <v>3.8296199999994229E-3</v>
      </c>
      <c r="F8459" s="3">
        <f t="shared" si="529"/>
        <v>423.98369438253576</v>
      </c>
      <c r="G8459" s="2">
        <f t="shared" si="530"/>
        <v>3.8336899999986684E-3</v>
      </c>
      <c r="H8459" s="3">
        <f t="shared" si="531"/>
        <v>424.43448220110457</v>
      </c>
    </row>
    <row r="8460" spans="1:8" x14ac:dyDescent="0.3">
      <c r="A8460" s="2">
        <v>9.0362967600000008</v>
      </c>
      <c r="B8460">
        <v>32.951659999999997</v>
      </c>
      <c r="C8460">
        <v>9841.52</v>
      </c>
      <c r="D8460" s="1">
        <v>44745.989313622682</v>
      </c>
      <c r="E8460" s="2">
        <f t="shared" si="528"/>
        <v>3.8267600000008173E-3</v>
      </c>
      <c r="F8460" s="3">
        <f t="shared" si="529"/>
        <v>423.66705895517146</v>
      </c>
      <c r="G8460" s="2">
        <f t="shared" si="530"/>
        <v>3.8308300000000628E-3</v>
      </c>
      <c r="H8460" s="3">
        <f t="shared" si="531"/>
        <v>424.11784663106533</v>
      </c>
    </row>
    <row r="8461" spans="1:8" x14ac:dyDescent="0.3">
      <c r="A8461" s="2">
        <v>9.0362957799999997</v>
      </c>
      <c r="B8461">
        <v>32.871093999999999</v>
      </c>
      <c r="C8461">
        <v>9842.6820000000007</v>
      </c>
      <c r="D8461" s="1">
        <v>44745.989327071758</v>
      </c>
      <c r="E8461" s="2">
        <f t="shared" si="528"/>
        <v>3.8257799999996678E-3</v>
      </c>
      <c r="F8461" s="3">
        <f t="shared" si="529"/>
        <v>423.55856150085941</v>
      </c>
      <c r="G8461" s="2">
        <f t="shared" si="530"/>
        <v>3.8298499999989133E-3</v>
      </c>
      <c r="H8461" s="3">
        <f t="shared" si="531"/>
        <v>424.00934912786471</v>
      </c>
    </row>
    <row r="8462" spans="1:8" x14ac:dyDescent="0.3">
      <c r="A8462" s="2">
        <v>9.0362953800000003</v>
      </c>
      <c r="B8462">
        <v>32.871093999999999</v>
      </c>
      <c r="C8462">
        <v>9843.8449999999993</v>
      </c>
      <c r="D8462" s="1">
        <v>44745.989340532411</v>
      </c>
      <c r="E8462" s="2">
        <f t="shared" si="528"/>
        <v>3.8253800000003224E-3</v>
      </c>
      <c r="F8462" s="3">
        <f t="shared" si="529"/>
        <v>423.51427682575445</v>
      </c>
      <c r="G8462" s="2">
        <f t="shared" si="530"/>
        <v>3.8294499999995679E-3</v>
      </c>
      <c r="H8462" s="3">
        <f t="shared" si="531"/>
        <v>423.96506443280521</v>
      </c>
    </row>
    <row r="8463" spans="1:8" x14ac:dyDescent="0.3">
      <c r="A8463" s="2">
        <v>9.0362930800000001</v>
      </c>
      <c r="B8463">
        <v>32.871093999999999</v>
      </c>
      <c r="C8463">
        <v>9845.0110000000004</v>
      </c>
      <c r="D8463" s="1">
        <v>44745.989354027777</v>
      </c>
      <c r="E8463" s="2">
        <f t="shared" si="528"/>
        <v>3.8230800000000897E-3</v>
      </c>
      <c r="F8463" s="3">
        <f t="shared" si="529"/>
        <v>423.25963994345841</v>
      </c>
      <c r="G8463" s="2">
        <f t="shared" si="530"/>
        <v>3.8271499999993353E-3</v>
      </c>
      <c r="H8463" s="3">
        <f t="shared" si="531"/>
        <v>423.71042743577061</v>
      </c>
    </row>
    <row r="8464" spans="1:8" x14ac:dyDescent="0.3">
      <c r="A8464" s="2">
        <v>9.0362915699999995</v>
      </c>
      <c r="B8464">
        <v>33.112793000000003</v>
      </c>
      <c r="C8464">
        <v>9846.18</v>
      </c>
      <c r="D8464" s="1">
        <v>44745.989367557871</v>
      </c>
      <c r="E8464" s="2">
        <f t="shared" si="528"/>
        <v>3.8215699999994968E-3</v>
      </c>
      <c r="F8464" s="3">
        <f t="shared" si="529"/>
        <v>423.0924652945979</v>
      </c>
      <c r="G8464" s="2">
        <f t="shared" si="530"/>
        <v>3.8256399999987423E-3</v>
      </c>
      <c r="H8464" s="3">
        <f t="shared" si="531"/>
        <v>423.54325271158172</v>
      </c>
    </row>
    <row r="8465" spans="1:8" x14ac:dyDescent="0.3">
      <c r="A8465" s="2">
        <v>9.0362907799999999</v>
      </c>
      <c r="B8465">
        <v>32.951659999999997</v>
      </c>
      <c r="C8465">
        <v>9847.3430000000008</v>
      </c>
      <c r="D8465" s="1">
        <v>44745.989381018517</v>
      </c>
      <c r="E8465" s="2">
        <f t="shared" si="528"/>
        <v>3.8207799999998571E-3</v>
      </c>
      <c r="F8465" s="3">
        <f t="shared" si="529"/>
        <v>423.00500306116237</v>
      </c>
      <c r="G8465" s="2">
        <f t="shared" si="530"/>
        <v>3.8248499999991026E-3</v>
      </c>
      <c r="H8465" s="3">
        <f t="shared" si="531"/>
        <v>423.45579043873596</v>
      </c>
    </row>
    <row r="8466" spans="1:8" x14ac:dyDescent="0.3">
      <c r="A8466" s="2">
        <v>9.0362903800000005</v>
      </c>
      <c r="B8466">
        <v>32.871093999999999</v>
      </c>
      <c r="C8466">
        <v>9848.5169999999998</v>
      </c>
      <c r="D8466" s="1">
        <v>44745.989394606484</v>
      </c>
      <c r="E8466" s="2">
        <f t="shared" si="528"/>
        <v>3.8203800000005117E-3</v>
      </c>
      <c r="F8466" s="3">
        <f t="shared" si="529"/>
        <v>422.96071838605741</v>
      </c>
      <c r="G8466" s="2">
        <f t="shared" si="530"/>
        <v>3.8244499999997572E-3</v>
      </c>
      <c r="H8466" s="3">
        <f t="shared" si="531"/>
        <v>423.41150574367646</v>
      </c>
    </row>
    <row r="8467" spans="1:8" x14ac:dyDescent="0.3">
      <c r="A8467" s="2">
        <v>9.0362910000000003</v>
      </c>
      <c r="B8467">
        <v>32.871093999999999</v>
      </c>
      <c r="C8467">
        <v>9849.6880000000001</v>
      </c>
      <c r="D8467" s="1">
        <v>44745.989408159723</v>
      </c>
      <c r="E8467" s="2">
        <f t="shared" si="528"/>
        <v>3.8210000000002964E-3</v>
      </c>
      <c r="F8467" s="3">
        <f t="shared" si="529"/>
        <v>423.02935963255857</v>
      </c>
      <c r="G8467" s="2">
        <f t="shared" si="530"/>
        <v>3.8250699999995419E-3</v>
      </c>
      <c r="H8467" s="3">
        <f t="shared" si="531"/>
        <v>423.4801470211072</v>
      </c>
    </row>
    <row r="8468" spans="1:8" x14ac:dyDescent="0.3">
      <c r="A8468" s="2">
        <v>9.0362887799999996</v>
      </c>
      <c r="B8468">
        <v>32.871093999999999</v>
      </c>
      <c r="C8468">
        <v>9850.85</v>
      </c>
      <c r="D8468" s="1">
        <v>44745.9894216088</v>
      </c>
      <c r="E8468" s="2">
        <f t="shared" si="528"/>
        <v>3.8187799999995775E-3</v>
      </c>
      <c r="F8468" s="3">
        <f t="shared" si="529"/>
        <v>422.78357968524421</v>
      </c>
      <c r="G8468" s="2">
        <f t="shared" si="530"/>
        <v>3.822849999998823E-3</v>
      </c>
      <c r="H8468" s="3">
        <f t="shared" si="531"/>
        <v>423.23436696304515</v>
      </c>
    </row>
    <row r="8469" spans="1:8" x14ac:dyDescent="0.3">
      <c r="A8469" s="2">
        <v>9.0362868699999996</v>
      </c>
      <c r="B8469">
        <v>32.871093999999999</v>
      </c>
      <c r="C8469">
        <v>9852.0120000000006</v>
      </c>
      <c r="D8469" s="1">
        <v>44745.989435057869</v>
      </c>
      <c r="E8469" s="2">
        <f t="shared" si="528"/>
        <v>3.8168699999996392E-3</v>
      </c>
      <c r="F8469" s="3">
        <f t="shared" si="529"/>
        <v>422.57212036127873</v>
      </c>
      <c r="G8469" s="2">
        <f t="shared" si="530"/>
        <v>3.8209399999988847E-3</v>
      </c>
      <c r="H8469" s="3">
        <f t="shared" si="531"/>
        <v>423.0229075437968</v>
      </c>
    </row>
    <row r="8470" spans="1:8" x14ac:dyDescent="0.3">
      <c r="A8470" s="2">
        <v>9.0362865499999998</v>
      </c>
      <c r="B8470">
        <v>32.871093999999999</v>
      </c>
      <c r="C8470">
        <v>9853.1759999999995</v>
      </c>
      <c r="D8470" s="1">
        <v>44745.98944853009</v>
      </c>
      <c r="E8470" s="2">
        <f t="shared" si="528"/>
        <v>3.8165499999998076E-3</v>
      </c>
      <c r="F8470" s="3">
        <f t="shared" si="529"/>
        <v>422.5366926211554</v>
      </c>
      <c r="G8470" s="2">
        <f t="shared" si="530"/>
        <v>3.8206199999990531E-3</v>
      </c>
      <c r="H8470" s="3">
        <f t="shared" si="531"/>
        <v>422.98747978770984</v>
      </c>
    </row>
    <row r="8471" spans="1:8" x14ac:dyDescent="0.3">
      <c r="A8471" s="2">
        <v>9.0362860099999995</v>
      </c>
      <c r="B8471">
        <v>32.871093999999999</v>
      </c>
      <c r="C8471">
        <v>9854.3369999999995</v>
      </c>
      <c r="D8471" s="1">
        <v>44745.989461967591</v>
      </c>
      <c r="E8471" s="2">
        <f t="shared" si="528"/>
        <v>3.8160099999995367E-3</v>
      </c>
      <c r="F8471" s="3">
        <f t="shared" si="529"/>
        <v>422.47690830963586</v>
      </c>
      <c r="G8471" s="2">
        <f t="shared" si="530"/>
        <v>3.8200799999987822E-3</v>
      </c>
      <c r="H8471" s="3">
        <f t="shared" si="531"/>
        <v>422.9276954492517</v>
      </c>
    </row>
    <row r="8472" spans="1:8" x14ac:dyDescent="0.3">
      <c r="A8472" s="2">
        <v>9.0362827600000006</v>
      </c>
      <c r="B8472">
        <v>33.032226999999999</v>
      </c>
      <c r="C8472">
        <v>9855.5</v>
      </c>
      <c r="D8472" s="1">
        <v>44745.989475428243</v>
      </c>
      <c r="E8472" s="2">
        <f t="shared" si="528"/>
        <v>3.8127600000006368E-3</v>
      </c>
      <c r="F8472" s="3">
        <f t="shared" si="529"/>
        <v>422.11709532394093</v>
      </c>
      <c r="G8472" s="2">
        <f t="shared" si="530"/>
        <v>3.8168299999998823E-3</v>
      </c>
      <c r="H8472" s="3">
        <f t="shared" si="531"/>
        <v>422.56788230142621</v>
      </c>
    </row>
    <row r="8473" spans="1:8" x14ac:dyDescent="0.3">
      <c r="A8473" s="2">
        <v>9.0362812399999992</v>
      </c>
      <c r="B8473">
        <v>32.548828</v>
      </c>
      <c r="C8473">
        <v>9856.6630000000005</v>
      </c>
      <c r="D8473" s="1">
        <v>44745.989488888888</v>
      </c>
      <c r="E8473" s="2">
        <f t="shared" si="528"/>
        <v>3.8112399999992164E-3</v>
      </c>
      <c r="F8473" s="3">
        <f t="shared" si="529"/>
        <v>421.94881355810941</v>
      </c>
      <c r="G8473" s="2">
        <f t="shared" si="530"/>
        <v>3.8153099999984619E-3</v>
      </c>
      <c r="H8473" s="3">
        <f t="shared" si="531"/>
        <v>422.39960045976744</v>
      </c>
    </row>
    <row r="8474" spans="1:8" x14ac:dyDescent="0.3">
      <c r="A8474" s="2">
        <v>9.0362797399999994</v>
      </c>
      <c r="B8474">
        <v>32.871093999999999</v>
      </c>
      <c r="C8474">
        <v>9857.8250000000007</v>
      </c>
      <c r="D8474" s="1">
        <v>44745.989502337965</v>
      </c>
      <c r="E8474" s="2">
        <f t="shared" si="528"/>
        <v>3.8097399999994508E-3</v>
      </c>
      <c r="F8474" s="3">
        <f t="shared" si="529"/>
        <v>421.78274602621991</v>
      </c>
      <c r="G8474" s="2">
        <f t="shared" si="530"/>
        <v>3.8138099999986963E-3</v>
      </c>
      <c r="H8474" s="3">
        <f t="shared" si="531"/>
        <v>422.23353285304847</v>
      </c>
    </row>
    <row r="8475" spans="1:8" x14ac:dyDescent="0.3">
      <c r="A8475" s="2">
        <v>9.0362784900000008</v>
      </c>
      <c r="B8475">
        <v>32.548828</v>
      </c>
      <c r="C8475">
        <v>9858.9869999999992</v>
      </c>
      <c r="D8475" s="1">
        <v>44745.989515787034</v>
      </c>
      <c r="E8475" s="2">
        <f t="shared" si="528"/>
        <v>3.8084900000008304E-3</v>
      </c>
      <c r="F8475" s="3">
        <f t="shared" si="529"/>
        <v>421.64435641644315</v>
      </c>
      <c r="G8475" s="2">
        <f t="shared" si="530"/>
        <v>3.8125600000000759E-3</v>
      </c>
      <c r="H8475" s="3">
        <f t="shared" si="531"/>
        <v>422.09514318091379</v>
      </c>
    </row>
    <row r="8476" spans="1:8" x14ac:dyDescent="0.3">
      <c r="A8476" s="2">
        <v>9.0362769099999998</v>
      </c>
      <c r="B8476">
        <v>32.951659999999997</v>
      </c>
      <c r="C8476">
        <v>9860.15</v>
      </c>
      <c r="D8476" s="1">
        <v>44745.989529236111</v>
      </c>
      <c r="E8476" s="2">
        <f t="shared" si="528"/>
        <v>3.8069099999997746E-3</v>
      </c>
      <c r="F8476" s="3">
        <f t="shared" si="529"/>
        <v>421.46943194937541</v>
      </c>
      <c r="G8476" s="2">
        <f t="shared" si="530"/>
        <v>3.8109799999990202E-3</v>
      </c>
      <c r="H8476" s="3">
        <f t="shared" si="531"/>
        <v>421.92021863502561</v>
      </c>
    </row>
    <row r="8477" spans="1:8" x14ac:dyDescent="0.3">
      <c r="A8477" s="2">
        <v>9.0362765599999992</v>
      </c>
      <c r="B8477">
        <v>33.112793000000003</v>
      </c>
      <c r="C8477">
        <v>9861.3119999999999</v>
      </c>
      <c r="D8477" s="1">
        <v>44745.989542696756</v>
      </c>
      <c r="E8477" s="2">
        <f t="shared" si="528"/>
        <v>3.8065599999992372E-3</v>
      </c>
      <c r="F8477" s="3">
        <f t="shared" si="529"/>
        <v>421.43068285853565</v>
      </c>
      <c r="G8477" s="2">
        <f t="shared" si="530"/>
        <v>3.8106299999984827E-3</v>
      </c>
      <c r="H8477" s="3">
        <f t="shared" si="531"/>
        <v>421.88146952672565</v>
      </c>
    </row>
    <row r="8478" spans="1:8" x14ac:dyDescent="0.3">
      <c r="A8478" s="2">
        <v>9.0362735700000005</v>
      </c>
      <c r="B8478">
        <v>33.032226999999999</v>
      </c>
      <c r="C8478">
        <v>9862.4740000000002</v>
      </c>
      <c r="D8478" s="1">
        <v>44745.989556145832</v>
      </c>
      <c r="E8478" s="2">
        <f t="shared" si="528"/>
        <v>3.8035700000005335E-3</v>
      </c>
      <c r="F8478" s="3">
        <f t="shared" si="529"/>
        <v>421.09965491172773</v>
      </c>
      <c r="G8478" s="2">
        <f t="shared" si="530"/>
        <v>3.807639999999779E-3</v>
      </c>
      <c r="H8478" s="3">
        <f t="shared" si="531"/>
        <v>421.55044143075764</v>
      </c>
    </row>
    <row r="8479" spans="1:8" x14ac:dyDescent="0.3">
      <c r="A8479" s="2">
        <v>9.03627337</v>
      </c>
      <c r="B8479">
        <v>33.032226999999999</v>
      </c>
      <c r="C8479">
        <v>9863.6370000000006</v>
      </c>
      <c r="D8479" s="1">
        <v>44745.989569606485</v>
      </c>
      <c r="E8479" s="2">
        <f t="shared" si="528"/>
        <v>3.8033699999999726E-3</v>
      </c>
      <c r="F8479" s="3">
        <f t="shared" si="529"/>
        <v>421.07751257407693</v>
      </c>
      <c r="G8479" s="2">
        <f t="shared" si="530"/>
        <v>3.8074399999992181E-3</v>
      </c>
      <c r="H8479" s="3">
        <f t="shared" si="531"/>
        <v>421.52829908312958</v>
      </c>
    </row>
    <row r="8480" spans="1:8" x14ac:dyDescent="0.3">
      <c r="A8480" s="2">
        <v>9.0362716800000005</v>
      </c>
      <c r="B8480">
        <v>32.951659999999997</v>
      </c>
      <c r="C8480">
        <v>9864.7999999999993</v>
      </c>
      <c r="D8480" s="1">
        <v>44745.98958306713</v>
      </c>
      <c r="E8480" s="2">
        <f t="shared" si="528"/>
        <v>3.8016800000004736E-3</v>
      </c>
      <c r="F8480" s="3">
        <f t="shared" si="529"/>
        <v>420.89040982150772</v>
      </c>
      <c r="G8480" s="2">
        <f t="shared" si="530"/>
        <v>3.8057499999997191E-3</v>
      </c>
      <c r="H8480" s="3">
        <f t="shared" si="531"/>
        <v>421.34119624625242</v>
      </c>
    </row>
    <row r="8481" spans="1:8" x14ac:dyDescent="0.3">
      <c r="A8481" s="2">
        <v>9.0362703399999997</v>
      </c>
      <c r="B8481">
        <v>33.112793000000003</v>
      </c>
      <c r="C8481">
        <v>9865.9619999999995</v>
      </c>
      <c r="D8481" s="1">
        <v>44745.989596516207</v>
      </c>
      <c r="E8481" s="2">
        <f t="shared" si="528"/>
        <v>3.8003399999997356E-3</v>
      </c>
      <c r="F8481" s="3">
        <f t="shared" si="529"/>
        <v>420.74205615958158</v>
      </c>
      <c r="G8481" s="2">
        <f t="shared" si="530"/>
        <v>3.8044099999989811E-3</v>
      </c>
      <c r="H8481" s="3">
        <f t="shared" si="531"/>
        <v>421.1928425174786</v>
      </c>
    </row>
    <row r="8482" spans="1:8" x14ac:dyDescent="0.3">
      <c r="A8482" s="2">
        <v>9.0362682099999994</v>
      </c>
      <c r="B8482">
        <v>32.951659999999997</v>
      </c>
      <c r="C8482">
        <v>9867.1270000000004</v>
      </c>
      <c r="D8482" s="1">
        <v>44745.989609999997</v>
      </c>
      <c r="E8482" s="2">
        <f t="shared" si="528"/>
        <v>3.7982099999993579E-3</v>
      </c>
      <c r="F8482" s="3">
        <f t="shared" si="529"/>
        <v>420.50624026421985</v>
      </c>
      <c r="G8482" s="2">
        <f t="shared" si="530"/>
        <v>3.8022799999986034E-3</v>
      </c>
      <c r="H8482" s="3">
        <f t="shared" si="531"/>
        <v>420.95702651585901</v>
      </c>
    </row>
    <row r="8483" spans="1:8" x14ac:dyDescent="0.3">
      <c r="A8483" s="2">
        <v>9.0362683500000003</v>
      </c>
      <c r="B8483">
        <v>32.871093999999999</v>
      </c>
      <c r="C8483">
        <v>9868.2970000000005</v>
      </c>
      <c r="D8483" s="1">
        <v>44745.989623541667</v>
      </c>
      <c r="E8483" s="2">
        <f t="shared" si="528"/>
        <v>3.7983500000002834E-3</v>
      </c>
      <c r="F8483" s="3">
        <f t="shared" si="529"/>
        <v>420.52173990063443</v>
      </c>
      <c r="G8483" s="2">
        <f t="shared" si="530"/>
        <v>3.802419999999529E-3</v>
      </c>
      <c r="H8483" s="3">
        <f t="shared" si="531"/>
        <v>420.97252615925771</v>
      </c>
    </row>
    <row r="8484" spans="1:8" x14ac:dyDescent="0.3">
      <c r="A8484" s="2">
        <v>9.0362665599999996</v>
      </c>
      <c r="B8484">
        <v>32.951659999999997</v>
      </c>
      <c r="C8484">
        <v>9869.4590000000007</v>
      </c>
      <c r="D8484" s="1">
        <v>44745.989636990744</v>
      </c>
      <c r="E8484" s="2">
        <f t="shared" si="528"/>
        <v>3.7965599999996158E-3</v>
      </c>
      <c r="F8484" s="3">
        <f t="shared" si="529"/>
        <v>420.32356597914145</v>
      </c>
      <c r="G8484" s="2">
        <f t="shared" si="530"/>
        <v>3.8006299999988613E-3</v>
      </c>
      <c r="H8484" s="3">
        <f t="shared" si="531"/>
        <v>420.77435214846821</v>
      </c>
    </row>
    <row r="8485" spans="1:8" x14ac:dyDescent="0.3">
      <c r="A8485" s="2">
        <v>9.0362646699999996</v>
      </c>
      <c r="B8485">
        <v>32.951659999999997</v>
      </c>
      <c r="C8485">
        <v>9870.6239999999998</v>
      </c>
      <c r="D8485" s="1">
        <v>44745.989650474534</v>
      </c>
      <c r="E8485" s="2">
        <f t="shared" si="528"/>
        <v>3.7946699999995559E-3</v>
      </c>
      <c r="F8485" s="3">
        <f t="shared" si="529"/>
        <v>420.11432088892138</v>
      </c>
      <c r="G8485" s="2">
        <f t="shared" si="530"/>
        <v>3.7987399999988014E-3</v>
      </c>
      <c r="H8485" s="3">
        <f t="shared" si="531"/>
        <v>420.56510696396299</v>
      </c>
    </row>
    <row r="8486" spans="1:8" x14ac:dyDescent="0.3">
      <c r="A8486" s="2">
        <v>9.0362636900000002</v>
      </c>
      <c r="B8486">
        <v>32.871093999999999</v>
      </c>
      <c r="C8486">
        <v>9871.7960000000003</v>
      </c>
      <c r="D8486" s="1">
        <v>44745.989664039349</v>
      </c>
      <c r="E8486" s="2">
        <f t="shared" si="528"/>
        <v>3.7936900000001827E-3</v>
      </c>
      <c r="F8486" s="3">
        <f t="shared" si="529"/>
        <v>420.00582343480608</v>
      </c>
      <c r="G8486" s="2">
        <f t="shared" si="530"/>
        <v>3.7977599999994283E-3</v>
      </c>
      <c r="H8486" s="3">
        <f t="shared" si="531"/>
        <v>420.45660946095904</v>
      </c>
    </row>
    <row r="8487" spans="1:8" x14ac:dyDescent="0.3">
      <c r="A8487" s="2">
        <v>9.0362615599999998</v>
      </c>
      <c r="B8487">
        <v>32.871093999999999</v>
      </c>
      <c r="C8487">
        <v>9872.9560000000001</v>
      </c>
      <c r="D8487" s="1">
        <v>44745.989677465281</v>
      </c>
      <c r="E8487" s="2">
        <f t="shared" si="528"/>
        <v>3.7915599999998051E-3</v>
      </c>
      <c r="F8487" s="3">
        <f t="shared" si="529"/>
        <v>419.77000753944435</v>
      </c>
      <c r="G8487" s="2">
        <f t="shared" si="530"/>
        <v>3.7956299999990506E-3</v>
      </c>
      <c r="H8487" s="3">
        <f t="shared" si="531"/>
        <v>420.22079345933946</v>
      </c>
    </row>
    <row r="8488" spans="1:8" x14ac:dyDescent="0.3">
      <c r="A8488" s="2">
        <v>9.0362602600000006</v>
      </c>
      <c r="B8488">
        <v>32.307129000000003</v>
      </c>
      <c r="C8488">
        <v>9874.1219999999994</v>
      </c>
      <c r="D8488" s="1">
        <v>44745.989690960647</v>
      </c>
      <c r="E8488" s="2">
        <f t="shared" si="528"/>
        <v>3.7902600000006004E-3</v>
      </c>
      <c r="F8488" s="3">
        <f t="shared" si="529"/>
        <v>419.6260823452057</v>
      </c>
      <c r="G8488" s="2">
        <f t="shared" si="530"/>
        <v>3.7943299999998459E-3</v>
      </c>
      <c r="H8488" s="3">
        <f t="shared" si="531"/>
        <v>420.07686820024861</v>
      </c>
    </row>
    <row r="8489" spans="1:8" x14ac:dyDescent="0.3">
      <c r="A8489" s="2">
        <v>9.0362609799999998</v>
      </c>
      <c r="B8489">
        <v>32.951659999999997</v>
      </c>
      <c r="C8489">
        <v>9875.2919999999995</v>
      </c>
      <c r="D8489" s="1">
        <v>44745.989704502317</v>
      </c>
      <c r="E8489" s="2">
        <f t="shared" si="528"/>
        <v>3.7909799999997773E-3</v>
      </c>
      <c r="F8489" s="3">
        <f t="shared" si="529"/>
        <v>419.705794760434</v>
      </c>
      <c r="G8489" s="2">
        <f t="shared" si="530"/>
        <v>3.7950499999990228E-3</v>
      </c>
      <c r="H8489" s="3">
        <f t="shared" si="531"/>
        <v>420.15658065139502</v>
      </c>
    </row>
    <row r="8490" spans="1:8" x14ac:dyDescent="0.3">
      <c r="A8490" s="2">
        <v>9.0362566799999993</v>
      </c>
      <c r="B8490">
        <v>33.032226999999999</v>
      </c>
      <c r="C8490">
        <v>9876.4539999999997</v>
      </c>
      <c r="D8490" s="1">
        <v>44745.989717939818</v>
      </c>
      <c r="E8490" s="2">
        <f t="shared" si="528"/>
        <v>3.7866799999992651E-3</v>
      </c>
      <c r="F8490" s="3">
        <f t="shared" si="529"/>
        <v>419.2297345022198</v>
      </c>
      <c r="G8490" s="2">
        <f t="shared" si="530"/>
        <v>3.7907499999985106E-3</v>
      </c>
      <c r="H8490" s="3">
        <f t="shared" si="531"/>
        <v>419.68052017866955</v>
      </c>
    </row>
    <row r="8491" spans="1:8" x14ac:dyDescent="0.3">
      <c r="A8491" s="2">
        <v>9.0362567200000008</v>
      </c>
      <c r="B8491">
        <v>33.032226999999999</v>
      </c>
      <c r="C8491">
        <v>9877.6170000000002</v>
      </c>
      <c r="D8491" s="1">
        <v>44745.989731412039</v>
      </c>
      <c r="E8491" s="2">
        <f t="shared" si="528"/>
        <v>3.7867200000007983E-3</v>
      </c>
      <c r="F8491" s="3">
        <f t="shared" si="529"/>
        <v>419.23416296990729</v>
      </c>
      <c r="G8491" s="2">
        <f t="shared" si="530"/>
        <v>3.7907900000000438E-3</v>
      </c>
      <c r="H8491" s="3">
        <f t="shared" si="531"/>
        <v>419.68494864835253</v>
      </c>
    </row>
    <row r="8492" spans="1:8" x14ac:dyDescent="0.3">
      <c r="A8492" s="2">
        <v>9.0362548100000009</v>
      </c>
      <c r="B8492">
        <v>33.112793000000003</v>
      </c>
      <c r="C8492">
        <v>9878.7790000000005</v>
      </c>
      <c r="D8492" s="1">
        <v>44745.989744861108</v>
      </c>
      <c r="E8492" s="2">
        <f t="shared" si="528"/>
        <v>3.78481000000086E-3</v>
      </c>
      <c r="F8492" s="3">
        <f t="shared" si="529"/>
        <v>419.02270364594182</v>
      </c>
      <c r="G8492" s="2">
        <f t="shared" si="530"/>
        <v>3.7888800000001055E-3</v>
      </c>
      <c r="H8492" s="3">
        <f t="shared" si="531"/>
        <v>419.47348922910419</v>
      </c>
    </row>
    <row r="8493" spans="1:8" x14ac:dyDescent="0.3">
      <c r="A8493" s="2">
        <v>9.03625407</v>
      </c>
      <c r="B8493">
        <v>32.951659999999997</v>
      </c>
      <c r="C8493">
        <v>9879.9429999999993</v>
      </c>
      <c r="D8493" s="1">
        <v>44745.989758333337</v>
      </c>
      <c r="E8493" s="2">
        <f t="shared" si="528"/>
        <v>3.7840700000000282E-3</v>
      </c>
      <c r="F8493" s="3">
        <f t="shared" si="529"/>
        <v>418.94077699677143</v>
      </c>
      <c r="G8493" s="2">
        <f t="shared" si="530"/>
        <v>3.7881399999992738E-3</v>
      </c>
      <c r="H8493" s="3">
        <f t="shared" si="531"/>
        <v>419.39156254301793</v>
      </c>
    </row>
    <row r="8494" spans="1:8" x14ac:dyDescent="0.3">
      <c r="A8494" s="2">
        <v>9.0362528599999994</v>
      </c>
      <c r="B8494">
        <v>32.871093999999999</v>
      </c>
      <c r="C8494">
        <v>9881.1039999999994</v>
      </c>
      <c r="D8494" s="1">
        <v>44745.98977177083</v>
      </c>
      <c r="E8494" s="2">
        <f t="shared" si="528"/>
        <v>3.7828599999993884E-3</v>
      </c>
      <c r="F8494" s="3">
        <f t="shared" si="529"/>
        <v>418.80681585428886</v>
      </c>
      <c r="G8494" s="2">
        <f t="shared" si="530"/>
        <v>3.7869299999986339E-3</v>
      </c>
      <c r="H8494" s="3">
        <f t="shared" si="531"/>
        <v>419.25760134017287</v>
      </c>
    </row>
    <row r="8495" spans="1:8" x14ac:dyDescent="0.3">
      <c r="A8495" s="2">
        <v>9.0362517899999997</v>
      </c>
      <c r="B8495">
        <v>32.871093999999999</v>
      </c>
      <c r="C8495">
        <v>9882.2659999999996</v>
      </c>
      <c r="D8495" s="1">
        <v>44745.989785219906</v>
      </c>
      <c r="E8495" s="2">
        <f t="shared" si="528"/>
        <v>3.781789999999674E-3</v>
      </c>
      <c r="F8495" s="3">
        <f t="shared" si="529"/>
        <v>418.6883543482208</v>
      </c>
      <c r="G8495" s="2">
        <f t="shared" si="530"/>
        <v>3.7858599999989195E-3</v>
      </c>
      <c r="H8495" s="3">
        <f t="shared" si="531"/>
        <v>419.13913978072645</v>
      </c>
    </row>
    <row r="8496" spans="1:8" x14ac:dyDescent="0.3">
      <c r="A8496" s="2">
        <v>9.0362489799999999</v>
      </c>
      <c r="B8496">
        <v>32.951659999999997</v>
      </c>
      <c r="C8496">
        <v>9883.4279999999999</v>
      </c>
      <c r="D8496" s="1">
        <v>44745.989798668983</v>
      </c>
      <c r="E8496" s="2">
        <f t="shared" si="528"/>
        <v>3.7789799999998763E-3</v>
      </c>
      <c r="F8496" s="3">
        <f t="shared" si="529"/>
        <v>418.3772545051217</v>
      </c>
      <c r="G8496" s="2">
        <f t="shared" si="530"/>
        <v>3.7830499999991218E-3</v>
      </c>
      <c r="H8496" s="3">
        <f t="shared" si="531"/>
        <v>418.82803979744676</v>
      </c>
    </row>
    <row r="8497" spans="1:8" x14ac:dyDescent="0.3">
      <c r="A8497" s="2">
        <v>9.03624911</v>
      </c>
      <c r="B8497">
        <v>33.032226999999999</v>
      </c>
      <c r="C8497">
        <v>9884.5910000000003</v>
      </c>
      <c r="D8497" s="1">
        <v>44745.989812129628</v>
      </c>
      <c r="E8497" s="2">
        <f t="shared" si="528"/>
        <v>3.7791099999999744E-3</v>
      </c>
      <c r="F8497" s="3">
        <f t="shared" si="529"/>
        <v>418.3916470245652</v>
      </c>
      <c r="G8497" s="2">
        <f t="shared" si="530"/>
        <v>3.7831799999992199E-3</v>
      </c>
      <c r="H8497" s="3">
        <f t="shared" si="531"/>
        <v>418.84243232337548</v>
      </c>
    </row>
    <row r="8498" spans="1:8" x14ac:dyDescent="0.3">
      <c r="A8498" s="2">
        <v>9.0362485699999997</v>
      </c>
      <c r="B8498">
        <v>33.032226999999999</v>
      </c>
      <c r="C8498">
        <v>9885.7540000000008</v>
      </c>
      <c r="D8498" s="1">
        <v>44745.989825590281</v>
      </c>
      <c r="E8498" s="2">
        <f t="shared" si="528"/>
        <v>3.7785699999997036E-3</v>
      </c>
      <c r="F8498" s="3">
        <f t="shared" si="529"/>
        <v>418.33186271304567</v>
      </c>
      <c r="G8498" s="2">
        <f t="shared" si="530"/>
        <v>3.7826399999989491E-3</v>
      </c>
      <c r="H8498" s="3">
        <f t="shared" si="531"/>
        <v>418.78264798491733</v>
      </c>
    </row>
    <row r="8499" spans="1:8" x14ac:dyDescent="0.3">
      <c r="A8499" s="2">
        <v>9.0362469700000005</v>
      </c>
      <c r="B8499">
        <v>32.951659999999997</v>
      </c>
      <c r="C8499">
        <v>9886.9169999999995</v>
      </c>
      <c r="D8499" s="1">
        <v>44745.989839050926</v>
      </c>
      <c r="E8499" s="2">
        <f t="shared" si="528"/>
        <v>3.7769700000005457E-3</v>
      </c>
      <c r="F8499" s="3">
        <f t="shared" si="529"/>
        <v>418.15472401242914</v>
      </c>
      <c r="G8499" s="2">
        <f t="shared" si="530"/>
        <v>3.7810399999997912E-3</v>
      </c>
      <c r="H8499" s="3">
        <f t="shared" si="531"/>
        <v>418.6055092044827</v>
      </c>
    </row>
    <row r="8500" spans="1:8" x14ac:dyDescent="0.3">
      <c r="A8500" s="2">
        <v>9.0362443399999997</v>
      </c>
      <c r="B8500">
        <v>33.193359000000001</v>
      </c>
      <c r="C8500">
        <v>9888.0889999999999</v>
      </c>
      <c r="D8500" s="1">
        <v>44745.989852615741</v>
      </c>
      <c r="E8500" s="2">
        <f t="shared" si="528"/>
        <v>3.7743399999996541E-3</v>
      </c>
      <c r="F8500" s="3">
        <f t="shared" si="529"/>
        <v>417.86355227303875</v>
      </c>
      <c r="G8500" s="2">
        <f t="shared" si="530"/>
        <v>3.7784099999988996E-3</v>
      </c>
      <c r="H8500" s="3">
        <f t="shared" si="531"/>
        <v>418.31433733389122</v>
      </c>
    </row>
    <row r="8501" spans="1:8" x14ac:dyDescent="0.3">
      <c r="A8501" s="2">
        <v>9.0362437399999997</v>
      </c>
      <c r="B8501">
        <v>32.951659999999997</v>
      </c>
      <c r="C8501">
        <v>9889.2520000000004</v>
      </c>
      <c r="D8501" s="1">
        <v>44745.989866076387</v>
      </c>
      <c r="E8501" s="2">
        <f t="shared" si="528"/>
        <v>3.7737399999997479E-3</v>
      </c>
      <c r="F8501" s="3">
        <f t="shared" si="529"/>
        <v>417.79712526028294</v>
      </c>
      <c r="G8501" s="2">
        <f t="shared" si="530"/>
        <v>3.7778099999989934E-3</v>
      </c>
      <c r="H8501" s="3">
        <f t="shared" si="531"/>
        <v>418.24791029120365</v>
      </c>
    </row>
    <row r="8502" spans="1:8" x14ac:dyDescent="0.3">
      <c r="A8502" s="2">
        <v>9.0362424899999993</v>
      </c>
      <c r="B8502">
        <v>32.871093999999999</v>
      </c>
      <c r="C8502">
        <v>9890.4140000000007</v>
      </c>
      <c r="D8502" s="1">
        <v>44745.989879525463</v>
      </c>
      <c r="E8502" s="2">
        <f t="shared" si="528"/>
        <v>3.7724899999993511E-3</v>
      </c>
      <c r="F8502" s="3">
        <f t="shared" si="529"/>
        <v>417.6587356503095</v>
      </c>
      <c r="G8502" s="2">
        <f t="shared" si="530"/>
        <v>3.7765599999985966E-3</v>
      </c>
      <c r="H8502" s="3">
        <f t="shared" si="531"/>
        <v>418.1095206188723</v>
      </c>
    </row>
    <row r="8503" spans="1:8" x14ac:dyDescent="0.3">
      <c r="A8503" s="2">
        <v>9.0362422700000007</v>
      </c>
      <c r="B8503">
        <v>33.112793000000003</v>
      </c>
      <c r="C8503">
        <v>9891.5759999999991</v>
      </c>
      <c r="D8503" s="1">
        <v>44745.98989297454</v>
      </c>
      <c r="E8503" s="2">
        <f t="shared" si="528"/>
        <v>3.7722700000006881E-3</v>
      </c>
      <c r="F8503" s="3">
        <f t="shared" si="529"/>
        <v>417.63437907910992</v>
      </c>
      <c r="G8503" s="2">
        <f t="shared" si="530"/>
        <v>3.7763399999999336E-3</v>
      </c>
      <c r="H8503" s="3">
        <f t="shared" si="531"/>
        <v>418.08516403669773</v>
      </c>
    </row>
    <row r="8504" spans="1:8" x14ac:dyDescent="0.3">
      <c r="A8504" s="2">
        <v>9.0362400399999991</v>
      </c>
      <c r="B8504">
        <v>32.548828</v>
      </c>
      <c r="C8504">
        <v>9892.7389999999996</v>
      </c>
      <c r="D8504" s="1">
        <v>44745.989906435185</v>
      </c>
      <c r="E8504" s="2">
        <f t="shared" si="528"/>
        <v>3.7700399999991419E-3</v>
      </c>
      <c r="F8504" s="3">
        <f t="shared" si="529"/>
        <v>417.38749201482449</v>
      </c>
      <c r="G8504" s="2">
        <f t="shared" si="530"/>
        <v>3.7741099999983874E-3</v>
      </c>
      <c r="H8504" s="3">
        <f t="shared" si="531"/>
        <v>417.83827686116581</v>
      </c>
    </row>
    <row r="8505" spans="1:8" x14ac:dyDescent="0.3">
      <c r="A8505" s="2">
        <v>9.0362415600000006</v>
      </c>
      <c r="B8505">
        <v>32.951659999999997</v>
      </c>
      <c r="C8505">
        <v>9893.9009999999998</v>
      </c>
      <c r="D8505" s="1">
        <v>44745.989919884261</v>
      </c>
      <c r="E8505" s="2">
        <f t="shared" si="528"/>
        <v>3.7715600000005622E-3</v>
      </c>
      <c r="F8505" s="3">
        <f t="shared" si="529"/>
        <v>417.55577378065607</v>
      </c>
      <c r="G8505" s="2">
        <f t="shared" si="530"/>
        <v>3.7756299999998078E-3</v>
      </c>
      <c r="H8505" s="3">
        <f t="shared" si="531"/>
        <v>418.00655870282452</v>
      </c>
    </row>
    <row r="8506" spans="1:8" x14ac:dyDescent="0.3">
      <c r="A8506" s="2">
        <v>9.0362389299999997</v>
      </c>
      <c r="B8506">
        <v>33.032226999999999</v>
      </c>
      <c r="C8506">
        <v>9895.0630000000001</v>
      </c>
      <c r="D8506" s="1">
        <v>44745.989933333331</v>
      </c>
      <c r="E8506" s="2">
        <f t="shared" si="528"/>
        <v>3.7689299999996706E-3</v>
      </c>
      <c r="F8506" s="3">
        <f t="shared" si="529"/>
        <v>417.26460204126562</v>
      </c>
      <c r="G8506" s="2">
        <f t="shared" si="530"/>
        <v>3.7729999999989161E-3</v>
      </c>
      <c r="H8506" s="3">
        <f t="shared" si="531"/>
        <v>417.71538683223309</v>
      </c>
    </row>
    <row r="8507" spans="1:8" x14ac:dyDescent="0.3">
      <c r="A8507" s="2">
        <v>9.0362369200000003</v>
      </c>
      <c r="B8507">
        <v>33.193359000000001</v>
      </c>
      <c r="C8507">
        <v>9896.2270000000008</v>
      </c>
      <c r="D8507" s="1">
        <v>44745.989946805559</v>
      </c>
      <c r="E8507" s="2">
        <f t="shared" si="528"/>
        <v>3.76692000000034E-3</v>
      </c>
      <c r="F8507" s="3">
        <f t="shared" si="529"/>
        <v>417.04207154857312</v>
      </c>
      <c r="G8507" s="2">
        <f t="shared" si="530"/>
        <v>3.7709899999995855E-3</v>
      </c>
      <c r="H8507" s="3">
        <f t="shared" si="531"/>
        <v>417.49285623926903</v>
      </c>
    </row>
    <row r="8508" spans="1:8" x14ac:dyDescent="0.3">
      <c r="A8508" s="2">
        <v>9.0362356199999994</v>
      </c>
      <c r="B8508">
        <v>33.112793000000003</v>
      </c>
      <c r="C8508">
        <v>9897.3889999999992</v>
      </c>
      <c r="D8508" s="1">
        <v>44745.989960254628</v>
      </c>
      <c r="E8508" s="2">
        <f t="shared" si="528"/>
        <v>3.7656199999993589E-3</v>
      </c>
      <c r="F8508" s="3">
        <f t="shared" si="529"/>
        <v>416.89814635413779</v>
      </c>
      <c r="G8508" s="2">
        <f t="shared" si="530"/>
        <v>3.7696899999986044E-3</v>
      </c>
      <c r="H8508" s="3">
        <f t="shared" si="531"/>
        <v>417.3489309799815</v>
      </c>
    </row>
    <row r="8509" spans="1:8" x14ac:dyDescent="0.3">
      <c r="A8509" s="2">
        <v>9.0362343799999998</v>
      </c>
      <c r="B8509">
        <v>32.951659999999997</v>
      </c>
      <c r="C8509">
        <v>9898.5529999999999</v>
      </c>
      <c r="D8509" s="1">
        <v>44745.98997372685</v>
      </c>
      <c r="E8509" s="2">
        <f t="shared" si="528"/>
        <v>3.7643799999997896E-3</v>
      </c>
      <c r="F8509" s="3">
        <f t="shared" si="529"/>
        <v>416.76086386113542</v>
      </c>
      <c r="G8509" s="2">
        <f t="shared" si="530"/>
        <v>3.7684499999990351E-3</v>
      </c>
      <c r="H8509" s="3">
        <f t="shared" si="531"/>
        <v>417.21164842512007</v>
      </c>
    </row>
    <row r="8510" spans="1:8" x14ac:dyDescent="0.3">
      <c r="A8510" s="2">
        <v>9.0362327800000006</v>
      </c>
      <c r="B8510">
        <v>32.951659999999997</v>
      </c>
      <c r="C8510">
        <v>9899.7240000000002</v>
      </c>
      <c r="D8510" s="1">
        <v>44745.989987280096</v>
      </c>
      <c r="E8510" s="2">
        <f t="shared" si="528"/>
        <v>3.7627800000006317E-3</v>
      </c>
      <c r="F8510" s="3">
        <f t="shared" si="529"/>
        <v>416.58372516051884</v>
      </c>
      <c r="G8510" s="2">
        <f t="shared" si="530"/>
        <v>3.7668499999998772E-3</v>
      </c>
      <c r="H8510" s="3">
        <f t="shared" si="531"/>
        <v>417.03450964468539</v>
      </c>
    </row>
    <row r="8511" spans="1:8" x14ac:dyDescent="0.3">
      <c r="A8511" s="2">
        <v>9.0362342899999994</v>
      </c>
      <c r="B8511">
        <v>32.468262000000003</v>
      </c>
      <c r="C8511">
        <v>9900.8960000000006</v>
      </c>
      <c r="D8511" s="1">
        <v>44745.990000844904</v>
      </c>
      <c r="E8511" s="2">
        <f t="shared" si="528"/>
        <v>3.7642899999994484E-3</v>
      </c>
      <c r="F8511" s="3">
        <f t="shared" si="529"/>
        <v>416.75089980918267</v>
      </c>
      <c r="G8511" s="2">
        <f t="shared" si="530"/>
        <v>3.7683599999986939E-3</v>
      </c>
      <c r="H8511" s="3">
        <f t="shared" si="531"/>
        <v>417.2016843686776</v>
      </c>
    </row>
    <row r="8512" spans="1:8" x14ac:dyDescent="0.3">
      <c r="A8512" s="2">
        <v>9.0362323900000003</v>
      </c>
      <c r="B8512">
        <v>33.032226999999999</v>
      </c>
      <c r="C8512">
        <v>9902.0589999999993</v>
      </c>
      <c r="D8512" s="1">
        <v>44745.990014305557</v>
      </c>
      <c r="E8512" s="2">
        <f t="shared" si="528"/>
        <v>3.7623900000003374E-3</v>
      </c>
      <c r="F8512" s="3">
        <f t="shared" si="529"/>
        <v>416.54054760218827</v>
      </c>
      <c r="G8512" s="2">
        <f t="shared" si="530"/>
        <v>3.7664599999995829E-3</v>
      </c>
      <c r="H8512" s="3">
        <f t="shared" si="531"/>
        <v>416.99133206689913</v>
      </c>
    </row>
    <row r="8513" spans="1:8" x14ac:dyDescent="0.3">
      <c r="A8513" s="2">
        <v>9.0362312399999993</v>
      </c>
      <c r="B8513">
        <v>33.032226999999999</v>
      </c>
      <c r="C8513">
        <v>9903.2219999999998</v>
      </c>
      <c r="D8513" s="1">
        <v>44745.990027766202</v>
      </c>
      <c r="E8513" s="2">
        <f t="shared" si="528"/>
        <v>3.7612399999993329E-3</v>
      </c>
      <c r="F8513" s="3">
        <f t="shared" si="529"/>
        <v>416.41322916094191</v>
      </c>
      <c r="G8513" s="2">
        <f t="shared" si="530"/>
        <v>3.7653099999985784E-3</v>
      </c>
      <c r="H8513" s="3">
        <f t="shared" si="531"/>
        <v>416.8640135682835</v>
      </c>
    </row>
    <row r="8514" spans="1:8" x14ac:dyDescent="0.3">
      <c r="A8514" s="2">
        <v>9.0362300799999993</v>
      </c>
      <c r="B8514">
        <v>32.871093999999999</v>
      </c>
      <c r="C8514">
        <v>9904.384</v>
      </c>
      <c r="D8514" s="1">
        <v>44745.990041215278</v>
      </c>
      <c r="E8514" s="2">
        <f t="shared" si="528"/>
        <v>3.7600799999992773E-3</v>
      </c>
      <c r="F8514" s="3">
        <f t="shared" si="529"/>
        <v>416.28480360292116</v>
      </c>
      <c r="G8514" s="2">
        <f t="shared" si="530"/>
        <v>3.7641499999985228E-3</v>
      </c>
      <c r="H8514" s="3">
        <f t="shared" si="531"/>
        <v>416.73558795239461</v>
      </c>
    </row>
    <row r="8515" spans="1:8" x14ac:dyDescent="0.3">
      <c r="A8515" s="2">
        <v>9.0362286100000002</v>
      </c>
      <c r="B8515">
        <v>32.871093999999999</v>
      </c>
      <c r="C8515">
        <v>9905.5570000000007</v>
      </c>
      <c r="D8515" s="1">
        <v>44745.99005479167</v>
      </c>
      <c r="E8515" s="2">
        <f t="shared" ref="E8515:E8578" si="532">SUM(A8515, -9.03247)</f>
        <v>3.7586100000002176E-3</v>
      </c>
      <c r="F8515" s="3">
        <f t="shared" ref="F8515:F8578" si="533">E8515/0.00000903247</f>
        <v>416.12205742174814</v>
      </c>
      <c r="G8515" s="2">
        <f t="shared" ref="G8515:G8578" si="534">SUM(A8515, -9.03246593)</f>
        <v>3.7626799999994631E-3</v>
      </c>
      <c r="H8515" s="3">
        <f t="shared" ref="H8515:H8578" si="535">G8515/0.00000903246593</f>
        <v>416.57284169788869</v>
      </c>
    </row>
    <row r="8516" spans="1:8" x14ac:dyDescent="0.3">
      <c r="A8516" s="2">
        <v>9.0362278099999997</v>
      </c>
      <c r="B8516">
        <v>32.871093999999999</v>
      </c>
      <c r="C8516">
        <v>9906.7199999999993</v>
      </c>
      <c r="D8516" s="1">
        <v>44745.990068252315</v>
      </c>
      <c r="E8516" s="2">
        <f t="shared" si="532"/>
        <v>3.7578099999997505E-3</v>
      </c>
      <c r="F8516" s="3">
        <f t="shared" si="533"/>
        <v>416.03348807134154</v>
      </c>
      <c r="G8516" s="2">
        <f t="shared" si="534"/>
        <v>3.761879999998996E-3</v>
      </c>
      <c r="H8516" s="3">
        <f t="shared" si="535"/>
        <v>416.48427230757306</v>
      </c>
    </row>
    <row r="8517" spans="1:8" x14ac:dyDescent="0.3">
      <c r="A8517" s="2">
        <v>9.0362266899999995</v>
      </c>
      <c r="B8517">
        <v>32.871093999999999</v>
      </c>
      <c r="C8517">
        <v>9907.8829999999998</v>
      </c>
      <c r="D8517" s="1">
        <v>44745.99008171296</v>
      </c>
      <c r="E8517" s="2">
        <f t="shared" si="532"/>
        <v>3.7566899999994519E-3</v>
      </c>
      <c r="F8517" s="3">
        <f t="shared" si="533"/>
        <v>415.90949098081165</v>
      </c>
      <c r="G8517" s="2">
        <f t="shared" si="534"/>
        <v>3.7607599999986974E-3</v>
      </c>
      <c r="H8517" s="3">
        <f t="shared" si="535"/>
        <v>416.36027516117042</v>
      </c>
    </row>
    <row r="8518" spans="1:8" x14ac:dyDescent="0.3">
      <c r="A8518" s="2">
        <v>9.0362260600000006</v>
      </c>
      <c r="B8518">
        <v>32.951659999999997</v>
      </c>
      <c r="C8518">
        <v>9909.0439999999999</v>
      </c>
      <c r="D8518" s="1">
        <v>44745.990095150461</v>
      </c>
      <c r="E8518" s="2">
        <f t="shared" si="532"/>
        <v>3.7560600000006161E-3</v>
      </c>
      <c r="F8518" s="3">
        <f t="shared" si="533"/>
        <v>415.8397426175361</v>
      </c>
      <c r="G8518" s="2">
        <f t="shared" si="534"/>
        <v>3.7601299999998616E-3</v>
      </c>
      <c r="H8518" s="3">
        <f t="shared" si="535"/>
        <v>416.29052676646648</v>
      </c>
    </row>
    <row r="8519" spans="1:8" x14ac:dyDescent="0.3">
      <c r="A8519" s="2">
        <v>9.0362242800000008</v>
      </c>
      <c r="B8519">
        <v>32.951659999999997</v>
      </c>
      <c r="C8519">
        <v>9910.2060000000001</v>
      </c>
      <c r="D8519" s="1">
        <v>44745.990108599537</v>
      </c>
      <c r="E8519" s="2">
        <f t="shared" si="532"/>
        <v>3.7542800000007759E-3</v>
      </c>
      <c r="F8519" s="3">
        <f t="shared" si="533"/>
        <v>415.64267581301414</v>
      </c>
      <c r="G8519" s="2">
        <f t="shared" si="534"/>
        <v>3.7583500000000214E-3</v>
      </c>
      <c r="H8519" s="3">
        <f t="shared" si="535"/>
        <v>416.09345987314686</v>
      </c>
    </row>
    <row r="8520" spans="1:8" x14ac:dyDescent="0.3">
      <c r="A8520" s="2">
        <v>9.0362244799999996</v>
      </c>
      <c r="B8520">
        <v>32.871093999999999</v>
      </c>
      <c r="C8520">
        <v>9911.3690000000006</v>
      </c>
      <c r="D8520" s="1">
        <v>44745.990122060182</v>
      </c>
      <c r="E8520" s="2">
        <f t="shared" si="532"/>
        <v>3.7544799999995604E-3</v>
      </c>
      <c r="F8520" s="3">
        <f t="shared" si="533"/>
        <v>415.66481815046831</v>
      </c>
      <c r="G8520" s="2">
        <f t="shared" si="534"/>
        <v>3.7585499999988059E-3</v>
      </c>
      <c r="H8520" s="3">
        <f t="shared" si="535"/>
        <v>416.1156022205783</v>
      </c>
    </row>
    <row r="8521" spans="1:8" x14ac:dyDescent="0.3">
      <c r="A8521" s="2">
        <v>9.0362243899999992</v>
      </c>
      <c r="B8521">
        <v>32.871093999999999</v>
      </c>
      <c r="C8521">
        <v>9912.5319999999992</v>
      </c>
      <c r="D8521" s="1">
        <v>44745.990135520835</v>
      </c>
      <c r="E8521" s="2">
        <f t="shared" si="532"/>
        <v>3.7543899999992192E-3</v>
      </c>
      <c r="F8521" s="3">
        <f t="shared" si="533"/>
        <v>415.65485409851561</v>
      </c>
      <c r="G8521" s="2">
        <f t="shared" si="534"/>
        <v>3.7584599999984647E-3</v>
      </c>
      <c r="H8521" s="3">
        <f t="shared" si="535"/>
        <v>416.10563816413583</v>
      </c>
    </row>
    <row r="8522" spans="1:8" x14ac:dyDescent="0.3">
      <c r="A8522" s="2">
        <v>9.0362218500000004</v>
      </c>
      <c r="B8522">
        <v>32.871093999999999</v>
      </c>
      <c r="C8522">
        <v>9913.6949999999997</v>
      </c>
      <c r="D8522" s="1">
        <v>44745.99014898148</v>
      </c>
      <c r="E8522" s="2">
        <f t="shared" si="532"/>
        <v>3.7518500000004451E-3</v>
      </c>
      <c r="F8522" s="3">
        <f t="shared" si="533"/>
        <v>415.37364641127454</v>
      </c>
      <c r="G8522" s="2">
        <f t="shared" si="534"/>
        <v>3.7559199999996906E-3</v>
      </c>
      <c r="H8522" s="3">
        <f t="shared" si="535"/>
        <v>415.82443035018349</v>
      </c>
    </row>
    <row r="8523" spans="1:8" x14ac:dyDescent="0.3">
      <c r="A8523" s="2">
        <v>9.0362211899999991</v>
      </c>
      <c r="B8523">
        <v>32.548828</v>
      </c>
      <c r="C8523">
        <v>9914.857</v>
      </c>
      <c r="D8523" s="1">
        <v>44745.990162430557</v>
      </c>
      <c r="E8523" s="2">
        <f t="shared" si="532"/>
        <v>3.7511899999991272E-3</v>
      </c>
      <c r="F8523" s="3">
        <f t="shared" si="533"/>
        <v>415.30057669708589</v>
      </c>
      <c r="G8523" s="2">
        <f t="shared" si="534"/>
        <v>3.7552599999983727E-3</v>
      </c>
      <c r="H8523" s="3">
        <f t="shared" si="535"/>
        <v>415.75136060306983</v>
      </c>
    </row>
    <row r="8524" spans="1:8" x14ac:dyDescent="0.3">
      <c r="A8524" s="2">
        <v>9.0362186900000001</v>
      </c>
      <c r="B8524">
        <v>32.951659999999997</v>
      </c>
      <c r="C8524">
        <v>9916.0190000000002</v>
      </c>
      <c r="D8524" s="1">
        <v>44745.990175879633</v>
      </c>
      <c r="E8524" s="2">
        <f t="shared" si="532"/>
        <v>3.74869000000011E-3</v>
      </c>
      <c r="F8524" s="3">
        <f t="shared" si="533"/>
        <v>415.02379747733568</v>
      </c>
      <c r="G8524" s="2">
        <f t="shared" si="534"/>
        <v>3.7527599999993555E-3</v>
      </c>
      <c r="H8524" s="3">
        <f t="shared" si="535"/>
        <v>415.47458125860379</v>
      </c>
    </row>
    <row r="8525" spans="1:8" x14ac:dyDescent="0.3">
      <c r="A8525" s="2">
        <v>9.0362179400000002</v>
      </c>
      <c r="B8525">
        <v>33.112793000000003</v>
      </c>
      <c r="C8525">
        <v>9917.1820000000007</v>
      </c>
      <c r="D8525" s="1">
        <v>44745.990189340278</v>
      </c>
      <c r="E8525" s="2">
        <f t="shared" si="532"/>
        <v>3.7479400000002272E-3</v>
      </c>
      <c r="F8525" s="3">
        <f t="shared" si="533"/>
        <v>414.94076371139096</v>
      </c>
      <c r="G8525" s="2">
        <f t="shared" si="534"/>
        <v>3.7520099999994727E-3</v>
      </c>
      <c r="H8525" s="3">
        <f t="shared" si="535"/>
        <v>415.39154745524434</v>
      </c>
    </row>
    <row r="8526" spans="1:8" x14ac:dyDescent="0.3">
      <c r="A8526" s="2">
        <v>9.0362164600000003</v>
      </c>
      <c r="B8526">
        <v>33.112793000000003</v>
      </c>
      <c r="C8526">
        <v>9918.3430000000008</v>
      </c>
      <c r="D8526" s="1">
        <v>44745.990202777779</v>
      </c>
      <c r="E8526" s="2">
        <f t="shared" si="532"/>
        <v>3.7464600000003401E-3</v>
      </c>
      <c r="F8526" s="3">
        <f t="shared" si="533"/>
        <v>414.77691041324687</v>
      </c>
      <c r="G8526" s="2">
        <f t="shared" si="534"/>
        <v>3.7505299999995856E-3</v>
      </c>
      <c r="H8526" s="3">
        <f t="shared" si="535"/>
        <v>415.22769408326855</v>
      </c>
    </row>
    <row r="8527" spans="1:8" x14ac:dyDescent="0.3">
      <c r="A8527" s="2">
        <v>9.0362153900000006</v>
      </c>
      <c r="B8527">
        <v>33.112793000000003</v>
      </c>
      <c r="C8527">
        <v>9919.5079999999998</v>
      </c>
      <c r="D8527" s="1">
        <v>44745.990216261576</v>
      </c>
      <c r="E8527" s="2">
        <f t="shared" si="532"/>
        <v>3.7453900000006257E-3</v>
      </c>
      <c r="F8527" s="3">
        <f t="shared" si="533"/>
        <v>414.65844890717887</v>
      </c>
      <c r="G8527" s="2">
        <f t="shared" si="534"/>
        <v>3.7494599999998712E-3</v>
      </c>
      <c r="H8527" s="3">
        <f t="shared" si="535"/>
        <v>415.10923252382213</v>
      </c>
    </row>
    <row r="8528" spans="1:8" x14ac:dyDescent="0.3">
      <c r="A8528" s="2">
        <v>9.0362149400000007</v>
      </c>
      <c r="B8528">
        <v>33.032226999999999</v>
      </c>
      <c r="C8528">
        <v>9920.6679999999997</v>
      </c>
      <c r="D8528" s="1">
        <v>44745.990229687501</v>
      </c>
      <c r="E8528" s="2">
        <f t="shared" si="532"/>
        <v>3.744940000000696E-3</v>
      </c>
      <c r="F8528" s="3">
        <f t="shared" si="533"/>
        <v>414.60862864761202</v>
      </c>
      <c r="G8528" s="2">
        <f t="shared" si="534"/>
        <v>3.7490099999999416E-3</v>
      </c>
      <c r="H8528" s="3">
        <f t="shared" si="535"/>
        <v>415.0594122418064</v>
      </c>
    </row>
    <row r="8529" spans="1:8" x14ac:dyDescent="0.3">
      <c r="A8529" s="2">
        <v>9.0362132000000006</v>
      </c>
      <c r="B8529">
        <v>32.871093999999999</v>
      </c>
      <c r="C8529">
        <v>9921.8310000000001</v>
      </c>
      <c r="D8529" s="1">
        <v>44745.990243148146</v>
      </c>
      <c r="E8529" s="2">
        <f t="shared" si="532"/>
        <v>3.7432000000006127E-3</v>
      </c>
      <c r="F8529" s="3">
        <f t="shared" si="533"/>
        <v>414.41599031058092</v>
      </c>
      <c r="G8529" s="2">
        <f t="shared" si="534"/>
        <v>3.7472699999998582E-3</v>
      </c>
      <c r="H8529" s="3">
        <f t="shared" si="535"/>
        <v>414.86677381797313</v>
      </c>
    </row>
    <row r="8530" spans="1:8" x14ac:dyDescent="0.3">
      <c r="A8530" s="2">
        <v>9.0362124399999999</v>
      </c>
      <c r="B8530">
        <v>32.951659999999997</v>
      </c>
      <c r="C8530">
        <v>9922.9940000000006</v>
      </c>
      <c r="D8530" s="1">
        <v>44745.990256608799</v>
      </c>
      <c r="E8530" s="2">
        <f t="shared" si="532"/>
        <v>3.7424399999999025E-3</v>
      </c>
      <c r="F8530" s="3">
        <f t="shared" si="533"/>
        <v>414.33184942766513</v>
      </c>
      <c r="G8530" s="2">
        <f t="shared" si="534"/>
        <v>3.746509999999148E-3</v>
      </c>
      <c r="H8530" s="3">
        <f t="shared" si="535"/>
        <v>414.78263289714374</v>
      </c>
    </row>
    <row r="8531" spans="1:8" x14ac:dyDescent="0.3">
      <c r="A8531" s="2">
        <v>9.0362109900000007</v>
      </c>
      <c r="B8531">
        <v>33.273926000000003</v>
      </c>
      <c r="C8531">
        <v>9924.1560000000009</v>
      </c>
      <c r="D8531" s="1">
        <v>44745.990270057868</v>
      </c>
      <c r="E8531" s="2">
        <f t="shared" si="532"/>
        <v>3.7409900000007212E-3</v>
      </c>
      <c r="F8531" s="3">
        <f t="shared" si="533"/>
        <v>414.17131748023758</v>
      </c>
      <c r="G8531" s="2">
        <f t="shared" si="534"/>
        <v>3.7450599999999667E-3</v>
      </c>
      <c r="H8531" s="3">
        <f t="shared" si="535"/>
        <v>414.62210087738094</v>
      </c>
    </row>
    <row r="8532" spans="1:8" x14ac:dyDescent="0.3">
      <c r="A8532" s="2">
        <v>9.0362115700000007</v>
      </c>
      <c r="B8532">
        <v>32.871093999999999</v>
      </c>
      <c r="C8532">
        <v>9925.3289999999997</v>
      </c>
      <c r="D8532" s="1">
        <v>44745.990283634259</v>
      </c>
      <c r="E8532" s="2">
        <f t="shared" si="532"/>
        <v>3.741570000000749E-3</v>
      </c>
      <c r="F8532" s="3">
        <f t="shared" si="533"/>
        <v>414.23553025924792</v>
      </c>
      <c r="G8532" s="2">
        <f t="shared" si="534"/>
        <v>3.7456399999999945E-3</v>
      </c>
      <c r="H8532" s="3">
        <f t="shared" si="535"/>
        <v>414.68631368532539</v>
      </c>
    </row>
    <row r="8533" spans="1:8" x14ac:dyDescent="0.3">
      <c r="A8533" s="2">
        <v>9.0362099199999992</v>
      </c>
      <c r="B8533">
        <v>33.193359000000001</v>
      </c>
      <c r="C8533">
        <v>9926.5</v>
      </c>
      <c r="D8533" s="1">
        <v>44745.990297187498</v>
      </c>
      <c r="E8533" s="2">
        <f t="shared" si="532"/>
        <v>3.7399199999992305E-3</v>
      </c>
      <c r="F8533" s="3">
        <f t="shared" si="533"/>
        <v>414.05285597397284</v>
      </c>
      <c r="G8533" s="2">
        <f t="shared" si="534"/>
        <v>3.743989999998476E-3</v>
      </c>
      <c r="H8533" s="3">
        <f t="shared" si="535"/>
        <v>414.50363931773791</v>
      </c>
    </row>
    <row r="8534" spans="1:8" x14ac:dyDescent="0.3">
      <c r="A8534" s="2">
        <v>9.0362076099999999</v>
      </c>
      <c r="B8534">
        <v>33.596190999999997</v>
      </c>
      <c r="C8534">
        <v>9927.6640000000007</v>
      </c>
      <c r="D8534" s="1">
        <v>44745.990310659719</v>
      </c>
      <c r="E8534" s="2">
        <f t="shared" si="532"/>
        <v>3.7376099999999468E-3</v>
      </c>
      <c r="F8534" s="3">
        <f t="shared" si="533"/>
        <v>413.79711197490241</v>
      </c>
      <c r="G8534" s="2">
        <f t="shared" si="534"/>
        <v>3.7416799999991923E-3</v>
      </c>
      <c r="H8534" s="3">
        <f t="shared" si="535"/>
        <v>414.24789520343006</v>
      </c>
    </row>
    <row r="8535" spans="1:8" x14ac:dyDescent="0.3">
      <c r="A8535" s="2">
        <v>9.0362070299999999</v>
      </c>
      <c r="B8535">
        <v>32.951659999999997</v>
      </c>
      <c r="C8535">
        <v>9928.8259999999991</v>
      </c>
      <c r="D8535" s="1">
        <v>44745.990324108796</v>
      </c>
      <c r="E8535" s="2">
        <f t="shared" si="532"/>
        <v>3.737029999999919E-3</v>
      </c>
      <c r="F8535" s="3">
        <f t="shared" si="533"/>
        <v>413.73289919589206</v>
      </c>
      <c r="G8535" s="2">
        <f t="shared" si="534"/>
        <v>3.7410999999991645E-3</v>
      </c>
      <c r="H8535" s="3">
        <f t="shared" si="535"/>
        <v>414.18368239548562</v>
      </c>
    </row>
    <row r="8536" spans="1:8" x14ac:dyDescent="0.3">
      <c r="A8536" s="2">
        <v>9.0362068999999998</v>
      </c>
      <c r="B8536">
        <v>32.951659999999997</v>
      </c>
      <c r="C8536">
        <v>9929.9879999999994</v>
      </c>
      <c r="D8536" s="1">
        <v>44745.990337557872</v>
      </c>
      <c r="E8536" s="2">
        <f t="shared" si="532"/>
        <v>3.7368999999998209E-3</v>
      </c>
      <c r="F8536" s="3">
        <f t="shared" si="533"/>
        <v>413.7185066764485</v>
      </c>
      <c r="G8536" s="2">
        <f t="shared" si="534"/>
        <v>3.7409699999990664E-3</v>
      </c>
      <c r="H8536" s="3">
        <f t="shared" si="535"/>
        <v>414.16928986955685</v>
      </c>
    </row>
    <row r="8537" spans="1:8" x14ac:dyDescent="0.3">
      <c r="A8537" s="2">
        <v>9.03620512</v>
      </c>
      <c r="B8537">
        <v>32.871093999999999</v>
      </c>
      <c r="C8537">
        <v>9931.1509999999998</v>
      </c>
      <c r="D8537" s="1">
        <v>44745.990351018518</v>
      </c>
      <c r="E8537" s="2">
        <f t="shared" si="532"/>
        <v>3.7351199999999807E-3</v>
      </c>
      <c r="F8537" s="3">
        <f t="shared" si="533"/>
        <v>413.52143987192659</v>
      </c>
      <c r="G8537" s="2">
        <f t="shared" si="534"/>
        <v>3.7391899999992262E-3</v>
      </c>
      <c r="H8537" s="3">
        <f t="shared" si="535"/>
        <v>413.97222297623722</v>
      </c>
    </row>
    <row r="8538" spans="1:8" x14ac:dyDescent="0.3">
      <c r="A8538" s="2">
        <v>9.0362045900000005</v>
      </c>
      <c r="B8538">
        <v>32.871093999999999</v>
      </c>
      <c r="C8538">
        <v>9932.3160000000007</v>
      </c>
      <c r="D8538" s="1">
        <v>44745.990364502315</v>
      </c>
      <c r="E8538" s="2">
        <f t="shared" si="532"/>
        <v>3.7345900000005372E-3</v>
      </c>
      <c r="F8538" s="3">
        <f t="shared" si="533"/>
        <v>413.46276267737807</v>
      </c>
      <c r="G8538" s="2">
        <f t="shared" si="534"/>
        <v>3.7386599999997827E-3</v>
      </c>
      <c r="H8538" s="3">
        <f t="shared" si="535"/>
        <v>413.913545755249</v>
      </c>
    </row>
    <row r="8539" spans="1:8" x14ac:dyDescent="0.3">
      <c r="A8539" s="2">
        <v>9.0362037900000001</v>
      </c>
      <c r="B8539">
        <v>33.032226999999999</v>
      </c>
      <c r="C8539">
        <v>9933.4860000000008</v>
      </c>
      <c r="D8539" s="1">
        <v>44745.990378043978</v>
      </c>
      <c r="E8539" s="2">
        <f t="shared" si="532"/>
        <v>3.7337900000000701E-3</v>
      </c>
      <c r="F8539" s="3">
        <f t="shared" si="533"/>
        <v>413.37419332697147</v>
      </c>
      <c r="G8539" s="2">
        <f t="shared" si="534"/>
        <v>3.7378599999993156E-3</v>
      </c>
      <c r="H8539" s="3">
        <f t="shared" si="535"/>
        <v>413.82497636493332</v>
      </c>
    </row>
    <row r="8540" spans="1:8" x14ac:dyDescent="0.3">
      <c r="A8540" s="2">
        <v>9.0362016799999996</v>
      </c>
      <c r="B8540">
        <v>33.032226999999999</v>
      </c>
      <c r="C8540">
        <v>9934.6479999999992</v>
      </c>
      <c r="D8540" s="1">
        <v>44745.990391493055</v>
      </c>
      <c r="E8540" s="2">
        <f t="shared" si="532"/>
        <v>3.7316799999995709E-3</v>
      </c>
      <c r="F8540" s="3">
        <f t="shared" si="533"/>
        <v>413.1405916653552</v>
      </c>
      <c r="G8540" s="2">
        <f t="shared" si="534"/>
        <v>3.7357499999988164E-3</v>
      </c>
      <c r="H8540" s="3">
        <f t="shared" si="535"/>
        <v>413.59137459805692</v>
      </c>
    </row>
    <row r="8541" spans="1:8" x14ac:dyDescent="0.3">
      <c r="A8541" s="2">
        <v>9.0362010099999992</v>
      </c>
      <c r="B8541">
        <v>32.871093999999999</v>
      </c>
      <c r="C8541">
        <v>9935.81</v>
      </c>
      <c r="D8541" s="1">
        <v>44745.990404942131</v>
      </c>
      <c r="E8541" s="2">
        <f t="shared" si="532"/>
        <v>3.7310099999992019E-3</v>
      </c>
      <c r="F8541" s="3">
        <f t="shared" si="533"/>
        <v>413.06641483439216</v>
      </c>
      <c r="G8541" s="2">
        <f t="shared" si="534"/>
        <v>3.7350799999984474E-3</v>
      </c>
      <c r="H8541" s="3">
        <f t="shared" si="535"/>
        <v>413.51719773367</v>
      </c>
    </row>
    <row r="8542" spans="1:8" x14ac:dyDescent="0.3">
      <c r="A8542" s="2">
        <v>9.0362005500000002</v>
      </c>
      <c r="B8542">
        <v>33.999023000000001</v>
      </c>
      <c r="C8542">
        <v>9936.973</v>
      </c>
      <c r="D8542" s="1">
        <v>44745.990418402776</v>
      </c>
      <c r="E8542" s="2">
        <f t="shared" si="532"/>
        <v>3.7305500000002212E-3</v>
      </c>
      <c r="F8542" s="3">
        <f t="shared" si="533"/>
        <v>413.01548745805093</v>
      </c>
      <c r="G8542" s="2">
        <f t="shared" si="534"/>
        <v>3.7346199999994667E-3</v>
      </c>
      <c r="H8542" s="3">
        <f t="shared" si="535"/>
        <v>413.46627033438108</v>
      </c>
    </row>
    <row r="8543" spans="1:8" x14ac:dyDescent="0.3">
      <c r="A8543" s="2">
        <v>9.0362007299999991</v>
      </c>
      <c r="B8543">
        <v>33.032226999999999</v>
      </c>
      <c r="C8543">
        <v>9938.1409999999996</v>
      </c>
      <c r="D8543" s="1">
        <v>44745.990431921295</v>
      </c>
      <c r="E8543" s="2">
        <f t="shared" si="532"/>
        <v>3.7307299999991272E-3</v>
      </c>
      <c r="F8543" s="3">
        <f t="shared" si="533"/>
        <v>413.03541556175963</v>
      </c>
      <c r="G8543" s="2">
        <f t="shared" si="534"/>
        <v>3.7347999999983728E-3</v>
      </c>
      <c r="H8543" s="3">
        <f t="shared" si="535"/>
        <v>413.48619844706934</v>
      </c>
    </row>
    <row r="8544" spans="1:8" x14ac:dyDescent="0.3">
      <c r="A8544" s="2">
        <v>9.0361984100000008</v>
      </c>
      <c r="B8544">
        <v>32.951659999999997</v>
      </c>
      <c r="C8544">
        <v>9939.3089999999993</v>
      </c>
      <c r="D8544" s="1">
        <v>44745.990445439813</v>
      </c>
      <c r="E8544" s="2">
        <f t="shared" si="532"/>
        <v>3.7284100000007925E-3</v>
      </c>
      <c r="F8544" s="3">
        <f t="shared" si="533"/>
        <v>412.77856444591487</v>
      </c>
      <c r="G8544" s="2">
        <f t="shared" si="534"/>
        <v>3.732480000000038E-3</v>
      </c>
      <c r="H8544" s="3">
        <f t="shared" si="535"/>
        <v>413.22934721548825</v>
      </c>
    </row>
    <row r="8545" spans="1:8" x14ac:dyDescent="0.3">
      <c r="A8545" s="2">
        <v>9.0361974699999994</v>
      </c>
      <c r="B8545">
        <v>32.951659999999997</v>
      </c>
      <c r="C8545">
        <v>9940.4709999999995</v>
      </c>
      <c r="D8545" s="1">
        <v>44745.990458888889</v>
      </c>
      <c r="E8545" s="2">
        <f t="shared" si="532"/>
        <v>3.7274699999993999E-3</v>
      </c>
      <c r="F8545" s="3">
        <f t="shared" si="533"/>
        <v>412.67449545909369</v>
      </c>
      <c r="G8545" s="2">
        <f t="shared" si="534"/>
        <v>3.7315399999986454E-3</v>
      </c>
      <c r="H8545" s="3">
        <f t="shared" si="535"/>
        <v>413.12527818177392</v>
      </c>
    </row>
    <row r="8546" spans="1:8" x14ac:dyDescent="0.3">
      <c r="A8546" s="2">
        <v>9.0361965699999995</v>
      </c>
      <c r="B8546">
        <v>33.112793000000003</v>
      </c>
      <c r="C8546">
        <v>9941.6329999999998</v>
      </c>
      <c r="D8546" s="1">
        <v>44745.990472337966</v>
      </c>
      <c r="E8546" s="2">
        <f t="shared" si="532"/>
        <v>3.7265699999995405E-3</v>
      </c>
      <c r="F8546" s="3">
        <f t="shared" si="533"/>
        <v>412.57485493996001</v>
      </c>
      <c r="G8546" s="2">
        <f t="shared" si="534"/>
        <v>3.730639999998786E-3</v>
      </c>
      <c r="H8546" s="3">
        <f t="shared" si="535"/>
        <v>413.02563761774258</v>
      </c>
    </row>
    <row r="8547" spans="1:8" x14ac:dyDescent="0.3">
      <c r="A8547" s="2">
        <v>9.0361970199999995</v>
      </c>
      <c r="B8547">
        <v>32.951659999999997</v>
      </c>
      <c r="C8547">
        <v>9942.7950000000001</v>
      </c>
      <c r="D8547" s="1">
        <v>44745.990485787035</v>
      </c>
      <c r="E8547" s="2">
        <f t="shared" si="532"/>
        <v>3.7270199999994702E-3</v>
      </c>
      <c r="F8547" s="3">
        <f t="shared" si="533"/>
        <v>412.62467519952685</v>
      </c>
      <c r="G8547" s="2">
        <f t="shared" si="534"/>
        <v>3.7310899999987157E-3</v>
      </c>
      <c r="H8547" s="3">
        <f t="shared" si="535"/>
        <v>413.07545789975825</v>
      </c>
    </row>
    <row r="8548" spans="1:8" x14ac:dyDescent="0.3">
      <c r="A8548" s="2">
        <v>9.0361954200000003</v>
      </c>
      <c r="B8548">
        <v>32.871093999999999</v>
      </c>
      <c r="C8548">
        <v>9943.9580000000005</v>
      </c>
      <c r="D8548" s="1">
        <v>44745.990499247688</v>
      </c>
      <c r="E8548" s="2">
        <f t="shared" si="532"/>
        <v>3.7254200000003124E-3</v>
      </c>
      <c r="F8548" s="3">
        <f t="shared" si="533"/>
        <v>412.44753649891032</v>
      </c>
      <c r="G8548" s="2">
        <f t="shared" si="534"/>
        <v>3.7294899999995579E-3</v>
      </c>
      <c r="H8548" s="3">
        <f t="shared" si="535"/>
        <v>412.89831911932356</v>
      </c>
    </row>
    <row r="8549" spans="1:8" x14ac:dyDescent="0.3">
      <c r="A8549" s="2">
        <v>9.0361933699999994</v>
      </c>
      <c r="B8549">
        <v>32.951659999999997</v>
      </c>
      <c r="C8549">
        <v>9945.1200000000008</v>
      </c>
      <c r="D8549" s="1">
        <v>44745.990512696757</v>
      </c>
      <c r="E8549" s="2">
        <f t="shared" si="532"/>
        <v>3.7233699999994485E-3</v>
      </c>
      <c r="F8549" s="3">
        <f t="shared" si="533"/>
        <v>412.22057753853028</v>
      </c>
      <c r="G8549" s="2">
        <f t="shared" si="534"/>
        <v>3.727439999998694E-3</v>
      </c>
      <c r="H8549" s="3">
        <f t="shared" si="535"/>
        <v>412.67136005667658</v>
      </c>
    </row>
    <row r="8550" spans="1:8" x14ac:dyDescent="0.3">
      <c r="A8550" s="2">
        <v>9.0361918600000006</v>
      </c>
      <c r="B8550">
        <v>33.032226999999999</v>
      </c>
      <c r="C8550">
        <v>9946.2829999999994</v>
      </c>
      <c r="D8550" s="1">
        <v>44745.990526157409</v>
      </c>
      <c r="E8550" s="2">
        <f t="shared" si="532"/>
        <v>3.7218600000006319E-3</v>
      </c>
      <c r="F8550" s="3">
        <f t="shared" si="533"/>
        <v>412.05340288986645</v>
      </c>
      <c r="G8550" s="2">
        <f t="shared" si="534"/>
        <v>3.7259299999998774E-3</v>
      </c>
      <c r="H8550" s="3">
        <f t="shared" si="535"/>
        <v>412.50418533268436</v>
      </c>
    </row>
    <row r="8551" spans="1:8" x14ac:dyDescent="0.3">
      <c r="A8551" s="2">
        <v>9.0361915499999999</v>
      </c>
      <c r="B8551">
        <v>33.032226999999999</v>
      </c>
      <c r="C8551">
        <v>9947.4519999999993</v>
      </c>
      <c r="D8551" s="1">
        <v>44745.990539687496</v>
      </c>
      <c r="E8551" s="2">
        <f t="shared" si="532"/>
        <v>3.7215499999998514E-3</v>
      </c>
      <c r="F8551" s="3">
        <f t="shared" si="533"/>
        <v>412.0190822665175</v>
      </c>
      <c r="G8551" s="2">
        <f t="shared" si="534"/>
        <v>3.7256199999990969E-3</v>
      </c>
      <c r="H8551" s="3">
        <f t="shared" si="535"/>
        <v>412.4698646938707</v>
      </c>
    </row>
    <row r="8552" spans="1:8" x14ac:dyDescent="0.3">
      <c r="A8552" s="2">
        <v>9.0361908399999997</v>
      </c>
      <c r="B8552">
        <v>32.951659999999997</v>
      </c>
      <c r="C8552">
        <v>9948.6180000000004</v>
      </c>
      <c r="D8552" s="1">
        <v>44745.99055318287</v>
      </c>
      <c r="E8552" s="2">
        <f t="shared" si="532"/>
        <v>3.7208399999997255E-3</v>
      </c>
      <c r="F8552" s="3">
        <f t="shared" si="533"/>
        <v>411.94047696806359</v>
      </c>
      <c r="G8552" s="2">
        <f t="shared" si="534"/>
        <v>3.724909999998971E-3</v>
      </c>
      <c r="H8552" s="3">
        <f t="shared" si="535"/>
        <v>412.39125935999749</v>
      </c>
    </row>
    <row r="8553" spans="1:8" x14ac:dyDescent="0.3">
      <c r="A8553" s="2">
        <v>9.0361892099999999</v>
      </c>
      <c r="B8553">
        <v>32.790526999999997</v>
      </c>
      <c r="C8553">
        <v>9949.7800000000007</v>
      </c>
      <c r="D8553" s="1">
        <v>44745.990566631946</v>
      </c>
      <c r="E8553" s="2">
        <f t="shared" si="532"/>
        <v>3.7192099999998618E-3</v>
      </c>
      <c r="F8553" s="3">
        <f t="shared" si="533"/>
        <v>411.76001691673059</v>
      </c>
      <c r="G8553" s="2">
        <f t="shared" si="534"/>
        <v>3.7232799999991073E-3</v>
      </c>
      <c r="H8553" s="3">
        <f t="shared" si="535"/>
        <v>412.21079922734975</v>
      </c>
    </row>
    <row r="8554" spans="1:8" x14ac:dyDescent="0.3">
      <c r="A8554" s="2">
        <v>9.0361883200000008</v>
      </c>
      <c r="B8554">
        <v>32.387695000000001</v>
      </c>
      <c r="C8554">
        <v>9950.9419999999991</v>
      </c>
      <c r="D8554" s="1">
        <v>44745.990580081016</v>
      </c>
      <c r="E8554" s="2">
        <f t="shared" si="532"/>
        <v>3.7183200000008299E-3</v>
      </c>
      <c r="F8554" s="3">
        <f t="shared" si="533"/>
        <v>411.66148351456798</v>
      </c>
      <c r="G8554" s="2">
        <f t="shared" si="534"/>
        <v>3.7223900000000754E-3</v>
      </c>
      <c r="H8554" s="3">
        <f t="shared" si="535"/>
        <v>412.11226578078833</v>
      </c>
    </row>
    <row r="8555" spans="1:8" x14ac:dyDescent="0.3">
      <c r="A8555" s="2">
        <v>9.0361889899999994</v>
      </c>
      <c r="B8555">
        <v>33.032226999999999</v>
      </c>
      <c r="C8555">
        <v>9952.1049999999996</v>
      </c>
      <c r="D8555" s="1">
        <v>44745.990593541668</v>
      </c>
      <c r="E8555" s="2">
        <f t="shared" si="532"/>
        <v>3.7189899999994225E-3</v>
      </c>
      <c r="F8555" s="3">
        <f t="shared" si="533"/>
        <v>411.7356603453344</v>
      </c>
      <c r="G8555" s="2">
        <f t="shared" si="534"/>
        <v>3.723059999998668E-3</v>
      </c>
      <c r="H8555" s="3">
        <f t="shared" si="535"/>
        <v>412.18644264497857</v>
      </c>
    </row>
    <row r="8556" spans="1:8" x14ac:dyDescent="0.3">
      <c r="A8556" s="2">
        <v>9.0361860499999995</v>
      </c>
      <c r="B8556">
        <v>32.951659999999997</v>
      </c>
      <c r="C8556">
        <v>9953.2669999999998</v>
      </c>
      <c r="D8556" s="1">
        <v>44745.990606990737</v>
      </c>
      <c r="E8556" s="2">
        <f t="shared" si="532"/>
        <v>3.7160499999995267E-3</v>
      </c>
      <c r="F8556" s="3">
        <f t="shared" si="533"/>
        <v>411.41016798279173</v>
      </c>
      <c r="G8556" s="2">
        <f t="shared" si="534"/>
        <v>3.7201199999987722E-3</v>
      </c>
      <c r="H8556" s="3">
        <f t="shared" si="535"/>
        <v>411.86095013577005</v>
      </c>
    </row>
    <row r="8557" spans="1:8" x14ac:dyDescent="0.3">
      <c r="A8557" s="2">
        <v>9.0361854200000007</v>
      </c>
      <c r="B8557">
        <v>33.032226999999999</v>
      </c>
      <c r="C8557">
        <v>9954.43</v>
      </c>
      <c r="D8557" s="1">
        <v>44745.99062045139</v>
      </c>
      <c r="E8557" s="2">
        <f t="shared" si="532"/>
        <v>3.7154200000006909E-3</v>
      </c>
      <c r="F8557" s="3">
        <f t="shared" si="533"/>
        <v>411.34041961951613</v>
      </c>
      <c r="G8557" s="2">
        <f t="shared" si="534"/>
        <v>3.7194899999999365E-3</v>
      </c>
      <c r="H8557" s="3">
        <f t="shared" si="535"/>
        <v>411.79120174106612</v>
      </c>
    </row>
    <row r="8558" spans="1:8" x14ac:dyDescent="0.3">
      <c r="A8558" s="2">
        <v>9.0361846200000002</v>
      </c>
      <c r="B8558">
        <v>32.951659999999997</v>
      </c>
      <c r="C8558">
        <v>9955.5930000000008</v>
      </c>
      <c r="D8558" s="1">
        <v>44745.990633912035</v>
      </c>
      <c r="E8558" s="2">
        <f t="shared" si="532"/>
        <v>3.7146200000002239E-3</v>
      </c>
      <c r="F8558" s="3">
        <f t="shared" si="533"/>
        <v>411.25185026910953</v>
      </c>
      <c r="G8558" s="2">
        <f t="shared" si="534"/>
        <v>3.7186899999994694E-3</v>
      </c>
      <c r="H8558" s="3">
        <f t="shared" si="535"/>
        <v>411.70263235075043</v>
      </c>
    </row>
    <row r="8559" spans="1:8" x14ac:dyDescent="0.3">
      <c r="A8559" s="2">
        <v>9.0361832300000007</v>
      </c>
      <c r="B8559">
        <v>33.032226999999999</v>
      </c>
      <c r="C8559">
        <v>9956.7559999999994</v>
      </c>
      <c r="D8559" s="1">
        <v>44745.990647372688</v>
      </c>
      <c r="E8559" s="2">
        <f t="shared" si="532"/>
        <v>3.7132300000006779E-3</v>
      </c>
      <c r="F8559" s="3">
        <f t="shared" si="533"/>
        <v>411.09796102291818</v>
      </c>
      <c r="G8559" s="2">
        <f t="shared" si="534"/>
        <v>3.7172999999999234E-3</v>
      </c>
      <c r="H8559" s="3">
        <f t="shared" si="535"/>
        <v>411.54874303521711</v>
      </c>
    </row>
    <row r="8560" spans="1:8" x14ac:dyDescent="0.3">
      <c r="A8560" s="2">
        <v>9.0361817200000001</v>
      </c>
      <c r="B8560">
        <v>32.871093999999999</v>
      </c>
      <c r="C8560">
        <v>9957.9169999999995</v>
      </c>
      <c r="D8560" s="1">
        <v>44745.990660810188</v>
      </c>
      <c r="E8560" s="2">
        <f t="shared" si="532"/>
        <v>3.711720000000085E-3</v>
      </c>
      <c r="F8560" s="3">
        <f t="shared" si="533"/>
        <v>410.93078637405767</v>
      </c>
      <c r="G8560" s="2">
        <f t="shared" si="534"/>
        <v>3.7157899999993305E-3</v>
      </c>
      <c r="H8560" s="3">
        <f t="shared" si="535"/>
        <v>411.38156831102827</v>
      </c>
    </row>
    <row r="8561" spans="1:8" x14ac:dyDescent="0.3">
      <c r="A8561" s="2">
        <v>9.0361816299999997</v>
      </c>
      <c r="B8561">
        <v>32.871093999999999</v>
      </c>
      <c r="C8561">
        <v>9959.08</v>
      </c>
      <c r="D8561" s="1">
        <v>44745.990674270834</v>
      </c>
      <c r="E8561" s="2">
        <f t="shared" si="532"/>
        <v>3.7116299999997437E-3</v>
      </c>
      <c r="F8561" s="3">
        <f t="shared" si="533"/>
        <v>410.92082232210498</v>
      </c>
      <c r="G8561" s="2">
        <f t="shared" si="534"/>
        <v>3.7156999999989893E-3</v>
      </c>
      <c r="H8561" s="3">
        <f t="shared" si="535"/>
        <v>411.3716042545858</v>
      </c>
    </row>
    <row r="8562" spans="1:8" x14ac:dyDescent="0.3">
      <c r="A8562" s="2">
        <v>9.0361808900000007</v>
      </c>
      <c r="B8562">
        <v>32.226562000000001</v>
      </c>
      <c r="C8562">
        <v>9960.2430000000004</v>
      </c>
      <c r="D8562" s="1">
        <v>44745.990687731479</v>
      </c>
      <c r="E8562" s="2">
        <f t="shared" si="532"/>
        <v>3.7108900000006884E-3</v>
      </c>
      <c r="F8562" s="3">
        <f t="shared" si="533"/>
        <v>410.83889567313133</v>
      </c>
      <c r="G8562" s="2">
        <f t="shared" si="534"/>
        <v>3.7149599999999339E-3</v>
      </c>
      <c r="H8562" s="3">
        <f t="shared" si="535"/>
        <v>411.28967756869622</v>
      </c>
    </row>
    <row r="8563" spans="1:8" x14ac:dyDescent="0.3">
      <c r="A8563" s="2">
        <v>9.0361787000000007</v>
      </c>
      <c r="B8563">
        <v>33.112793000000003</v>
      </c>
      <c r="C8563">
        <v>9961.4050000000007</v>
      </c>
      <c r="D8563" s="1">
        <v>44745.990701180555</v>
      </c>
      <c r="E8563" s="2">
        <f t="shared" si="532"/>
        <v>3.7087000000006753E-3</v>
      </c>
      <c r="F8563" s="3">
        <f t="shared" si="533"/>
        <v>410.59643707653339</v>
      </c>
      <c r="G8563" s="2">
        <f t="shared" si="534"/>
        <v>3.7127699999999209E-3</v>
      </c>
      <c r="H8563" s="3">
        <f t="shared" si="535"/>
        <v>411.04721886284722</v>
      </c>
    </row>
    <row r="8564" spans="1:8" x14ac:dyDescent="0.3">
      <c r="A8564" s="2">
        <v>9.0361776099999993</v>
      </c>
      <c r="B8564">
        <v>33.032226999999999</v>
      </c>
      <c r="C8564">
        <v>9962.5689999999995</v>
      </c>
      <c r="D8564" s="1">
        <v>44745.990714652777</v>
      </c>
      <c r="E8564" s="2">
        <f t="shared" si="532"/>
        <v>3.7076099999993062E-3</v>
      </c>
      <c r="F8564" s="3">
        <f t="shared" si="533"/>
        <v>410.47576133652325</v>
      </c>
      <c r="G8564" s="2">
        <f t="shared" si="534"/>
        <v>3.7116799999985517E-3</v>
      </c>
      <c r="H8564" s="3">
        <f t="shared" si="535"/>
        <v>410.926543068461</v>
      </c>
    </row>
    <row r="8565" spans="1:8" x14ac:dyDescent="0.3">
      <c r="A8565" s="2">
        <v>9.03617721</v>
      </c>
      <c r="B8565">
        <v>32.790526999999997</v>
      </c>
      <c r="C8565">
        <v>9963.741</v>
      </c>
      <c r="D8565" s="1">
        <v>44745.990728217592</v>
      </c>
      <c r="E8565" s="2">
        <f t="shared" si="532"/>
        <v>3.7072099999999608E-3</v>
      </c>
      <c r="F8565" s="3">
        <f t="shared" si="533"/>
        <v>410.43147666141829</v>
      </c>
      <c r="G8565" s="2">
        <f t="shared" si="534"/>
        <v>3.7112799999992063E-3</v>
      </c>
      <c r="H8565" s="3">
        <f t="shared" si="535"/>
        <v>410.8822583734015</v>
      </c>
    </row>
    <row r="8566" spans="1:8" x14ac:dyDescent="0.3">
      <c r="A8566" s="2">
        <v>9.0361753799999995</v>
      </c>
      <c r="B8566">
        <v>33.596190999999997</v>
      </c>
      <c r="C8566">
        <v>9964.9150000000009</v>
      </c>
      <c r="D8566" s="1">
        <v>44745.990741793983</v>
      </c>
      <c r="E8566" s="2">
        <f t="shared" si="532"/>
        <v>3.7053799999995363E-3</v>
      </c>
      <c r="F8566" s="3">
        <f t="shared" si="533"/>
        <v>410.2288742724345</v>
      </c>
      <c r="G8566" s="2">
        <f t="shared" si="534"/>
        <v>3.7094499999987818E-3</v>
      </c>
      <c r="H8566" s="3">
        <f t="shared" si="535"/>
        <v>410.6796558931257</v>
      </c>
    </row>
    <row r="8567" spans="1:8" x14ac:dyDescent="0.3">
      <c r="A8567" s="2">
        <v>9.0361743000000008</v>
      </c>
      <c r="B8567">
        <v>33.112793000000003</v>
      </c>
      <c r="C8567">
        <v>9966.0849999999991</v>
      </c>
      <c r="D8567" s="1">
        <v>44745.990755347222</v>
      </c>
      <c r="E8567" s="2">
        <f t="shared" si="532"/>
        <v>3.7043000000007709E-3</v>
      </c>
      <c r="F8567" s="3">
        <f t="shared" si="533"/>
        <v>410.10930564959205</v>
      </c>
      <c r="G8567" s="2">
        <f t="shared" si="534"/>
        <v>3.7083700000000164E-3</v>
      </c>
      <c r="H8567" s="3">
        <f t="shared" si="535"/>
        <v>410.56008721640609</v>
      </c>
    </row>
    <row r="8568" spans="1:8" x14ac:dyDescent="0.3">
      <c r="A8568" s="2">
        <v>9.0361730500000004</v>
      </c>
      <c r="B8568">
        <v>32.871093999999999</v>
      </c>
      <c r="C8568">
        <v>9967.2540000000008</v>
      </c>
      <c r="D8568" s="1">
        <v>44745.990768877316</v>
      </c>
      <c r="E8568" s="2">
        <f t="shared" si="532"/>
        <v>3.7030500000003741E-3</v>
      </c>
      <c r="F8568" s="3">
        <f t="shared" si="533"/>
        <v>409.97091603961866</v>
      </c>
      <c r="G8568" s="2">
        <f t="shared" si="534"/>
        <v>3.7071199999996196E-3</v>
      </c>
      <c r="H8568" s="3">
        <f t="shared" si="535"/>
        <v>410.42169754407473</v>
      </c>
    </row>
    <row r="8569" spans="1:8" x14ac:dyDescent="0.3">
      <c r="A8569" s="2">
        <v>9.03617296</v>
      </c>
      <c r="B8569">
        <v>32.709961</v>
      </c>
      <c r="C8569">
        <v>9968.4220000000005</v>
      </c>
      <c r="D8569" s="1">
        <v>44745.990782395835</v>
      </c>
      <c r="E8569" s="2">
        <f t="shared" si="532"/>
        <v>3.7029600000000329E-3</v>
      </c>
      <c r="F8569" s="3">
        <f t="shared" si="533"/>
        <v>409.96095198766591</v>
      </c>
      <c r="G8569" s="2">
        <f t="shared" si="534"/>
        <v>3.7070299999992784E-3</v>
      </c>
      <c r="H8569" s="3">
        <f t="shared" si="535"/>
        <v>410.41173348763226</v>
      </c>
    </row>
    <row r="8570" spans="1:8" x14ac:dyDescent="0.3">
      <c r="A8570" s="2">
        <v>9.0361715100000009</v>
      </c>
      <c r="B8570">
        <v>32.790526999999997</v>
      </c>
      <c r="C8570">
        <v>9969.5849999999991</v>
      </c>
      <c r="D8570" s="1">
        <v>44745.99079585648</v>
      </c>
      <c r="E8570" s="2">
        <f t="shared" si="532"/>
        <v>3.7015100000008516E-3</v>
      </c>
      <c r="F8570" s="3">
        <f t="shared" si="533"/>
        <v>409.80042004023835</v>
      </c>
      <c r="G8570" s="2">
        <f t="shared" si="534"/>
        <v>3.7055800000000971E-3</v>
      </c>
      <c r="H8570" s="3">
        <f t="shared" si="535"/>
        <v>410.25120146786946</v>
      </c>
    </row>
    <row r="8571" spans="1:8" x14ac:dyDescent="0.3">
      <c r="A8571" s="2">
        <v>9.0361702200000007</v>
      </c>
      <c r="B8571">
        <v>32.790526999999997</v>
      </c>
      <c r="C8571">
        <v>9970.7549999999992</v>
      </c>
      <c r="D8571" s="1">
        <v>44745.99080939815</v>
      </c>
      <c r="E8571" s="2">
        <f t="shared" si="532"/>
        <v>3.700220000000698E-3</v>
      </c>
      <c r="F8571" s="3">
        <f t="shared" si="533"/>
        <v>409.65760196277409</v>
      </c>
      <c r="G8571" s="2">
        <f t="shared" si="534"/>
        <v>3.7042899999999435E-3</v>
      </c>
      <c r="H8571" s="3">
        <f t="shared" si="535"/>
        <v>410.10838332605186</v>
      </c>
    </row>
    <row r="8572" spans="1:8" x14ac:dyDescent="0.3">
      <c r="A8572" s="2">
        <v>9.0361693299999999</v>
      </c>
      <c r="B8572">
        <v>32.951659999999997</v>
      </c>
      <c r="C8572">
        <v>9971.9169999999995</v>
      </c>
      <c r="D8572" s="1">
        <v>44745.99082284722</v>
      </c>
      <c r="E8572" s="2">
        <f t="shared" si="532"/>
        <v>3.6993299999998897E-3</v>
      </c>
      <c r="F8572" s="3">
        <f t="shared" si="533"/>
        <v>409.5590685604148</v>
      </c>
      <c r="G8572" s="2">
        <f t="shared" si="534"/>
        <v>3.7033999999991352E-3</v>
      </c>
      <c r="H8572" s="3">
        <f t="shared" si="535"/>
        <v>410.00984987929371</v>
      </c>
    </row>
    <row r="8573" spans="1:8" x14ac:dyDescent="0.3">
      <c r="A8573" s="2">
        <v>9.0361684400000009</v>
      </c>
      <c r="B8573">
        <v>32.951659999999997</v>
      </c>
      <c r="C8573">
        <v>9973.0810000000001</v>
      </c>
      <c r="D8573" s="1">
        <v>44745.990836319441</v>
      </c>
      <c r="E8573" s="2">
        <f t="shared" si="532"/>
        <v>3.6984400000008577E-3</v>
      </c>
      <c r="F8573" s="3">
        <f t="shared" si="533"/>
        <v>409.46053515825213</v>
      </c>
      <c r="G8573" s="2">
        <f t="shared" si="534"/>
        <v>3.7025100000001032E-3</v>
      </c>
      <c r="H8573" s="3">
        <f t="shared" si="535"/>
        <v>409.91131643273224</v>
      </c>
    </row>
    <row r="8574" spans="1:8" x14ac:dyDescent="0.3">
      <c r="A8574" s="2">
        <v>9.0361676800000001</v>
      </c>
      <c r="B8574">
        <v>32.871093999999999</v>
      </c>
      <c r="C8574">
        <v>9974.2430000000004</v>
      </c>
      <c r="D8574" s="1">
        <v>44745.990849768517</v>
      </c>
      <c r="E8574" s="2">
        <f t="shared" si="532"/>
        <v>3.6976800000001475E-3</v>
      </c>
      <c r="F8574" s="3">
        <f t="shared" si="533"/>
        <v>409.37639427533639</v>
      </c>
      <c r="G8574" s="2">
        <f t="shared" si="534"/>
        <v>3.701749999999393E-3</v>
      </c>
      <c r="H8574" s="3">
        <f t="shared" si="535"/>
        <v>409.82717551190285</v>
      </c>
    </row>
    <row r="8575" spans="1:8" x14ac:dyDescent="0.3">
      <c r="A8575" s="2">
        <v>9.0361656299999993</v>
      </c>
      <c r="B8575">
        <v>32.951659999999997</v>
      </c>
      <c r="C8575">
        <v>9975.4050000000007</v>
      </c>
      <c r="D8575" s="1">
        <v>44745.990863217594</v>
      </c>
      <c r="E8575" s="2">
        <f t="shared" si="532"/>
        <v>3.6956299999992837E-3</v>
      </c>
      <c r="F8575" s="3">
        <f t="shared" si="533"/>
        <v>409.14943531495635</v>
      </c>
      <c r="G8575" s="2">
        <f t="shared" si="534"/>
        <v>3.6996999999985292E-3</v>
      </c>
      <c r="H8575" s="3">
        <f t="shared" si="535"/>
        <v>409.60021644925587</v>
      </c>
    </row>
    <row r="8576" spans="1:8" x14ac:dyDescent="0.3">
      <c r="A8576" s="2">
        <v>9.0361638400000004</v>
      </c>
      <c r="B8576">
        <v>33.032226999999999</v>
      </c>
      <c r="C8576">
        <v>9976.5689999999995</v>
      </c>
      <c r="D8576" s="1">
        <v>44745.990876689815</v>
      </c>
      <c r="E8576" s="2">
        <f t="shared" si="532"/>
        <v>3.6938400000003924E-3</v>
      </c>
      <c r="F8576" s="3">
        <f t="shared" si="533"/>
        <v>408.95126139366005</v>
      </c>
      <c r="G8576" s="2">
        <f t="shared" si="534"/>
        <v>3.6979099999996379E-3</v>
      </c>
      <c r="H8576" s="3">
        <f t="shared" si="535"/>
        <v>409.40204243866299</v>
      </c>
    </row>
    <row r="8577" spans="1:8" x14ac:dyDescent="0.3">
      <c r="A8577" s="2">
        <v>9.0361643800000007</v>
      </c>
      <c r="B8577">
        <v>32.951659999999997</v>
      </c>
      <c r="C8577">
        <v>9977.7420000000002</v>
      </c>
      <c r="D8577" s="1">
        <v>44745.990890266206</v>
      </c>
      <c r="E8577" s="2">
        <f t="shared" si="532"/>
        <v>3.6943800000006632E-3</v>
      </c>
      <c r="F8577" s="3">
        <f t="shared" si="533"/>
        <v>409.01104570517958</v>
      </c>
      <c r="G8577" s="2">
        <f t="shared" si="534"/>
        <v>3.6984499999999088E-3</v>
      </c>
      <c r="H8577" s="3">
        <f t="shared" si="535"/>
        <v>409.46182677712119</v>
      </c>
    </row>
    <row r="8578" spans="1:8" x14ac:dyDescent="0.3">
      <c r="A8578" s="2">
        <v>9.0361624700000007</v>
      </c>
      <c r="B8578">
        <v>32.871093999999999</v>
      </c>
      <c r="C8578">
        <v>9978.9030000000002</v>
      </c>
      <c r="D8578" s="1">
        <v>44745.990903703707</v>
      </c>
      <c r="E8578" s="2">
        <f t="shared" si="532"/>
        <v>3.6924700000007249E-3</v>
      </c>
      <c r="F8578" s="3">
        <f t="shared" si="533"/>
        <v>408.79958638121411</v>
      </c>
      <c r="G8578" s="2">
        <f t="shared" si="534"/>
        <v>3.6965399999999704E-3</v>
      </c>
      <c r="H8578" s="3">
        <f t="shared" si="535"/>
        <v>409.25036735787279</v>
      </c>
    </row>
    <row r="8579" spans="1:8" x14ac:dyDescent="0.3">
      <c r="A8579" s="2">
        <v>9.0361613999999992</v>
      </c>
      <c r="B8579">
        <v>32.951659999999997</v>
      </c>
      <c r="C8579">
        <v>9980.0650000000005</v>
      </c>
      <c r="D8579" s="1">
        <v>44745.990917152776</v>
      </c>
      <c r="E8579" s="2">
        <f t="shared" ref="E8579:E8642" si="536">SUM(A8579, -9.03247)</f>
        <v>3.6913999999992342E-3</v>
      </c>
      <c r="F8579" s="3">
        <f t="shared" ref="F8579:F8642" si="537">E8579/0.00000903247</f>
        <v>408.68112487494938</v>
      </c>
      <c r="G8579" s="2">
        <f t="shared" ref="G8579:G8642" si="538">SUM(A8579, -9.03246593)</f>
        <v>3.6954699999984797E-3</v>
      </c>
      <c r="H8579" s="3">
        <f t="shared" ref="H8579:H8642" si="539">G8579/0.00000903246593</f>
        <v>409.13190579822975</v>
      </c>
    </row>
    <row r="8580" spans="1:8" x14ac:dyDescent="0.3">
      <c r="A8580" s="2">
        <v>9.0361608199999992</v>
      </c>
      <c r="B8580">
        <v>32.790526999999997</v>
      </c>
      <c r="C8580">
        <v>9981.2279999999992</v>
      </c>
      <c r="D8580" s="1">
        <v>44745.990930613429</v>
      </c>
      <c r="E8580" s="2">
        <f t="shared" si="536"/>
        <v>3.6908199999992064E-3</v>
      </c>
      <c r="F8580" s="3">
        <f t="shared" si="537"/>
        <v>408.61691209593903</v>
      </c>
      <c r="G8580" s="2">
        <f t="shared" si="538"/>
        <v>3.6948899999984519E-3</v>
      </c>
      <c r="H8580" s="3">
        <f t="shared" si="539"/>
        <v>409.06769299028531</v>
      </c>
    </row>
    <row r="8581" spans="1:8" x14ac:dyDescent="0.3">
      <c r="A8581" s="2">
        <v>9.0361595000000001</v>
      </c>
      <c r="B8581">
        <v>34.321289</v>
      </c>
      <c r="C8581">
        <v>9982.39</v>
      </c>
      <c r="D8581" s="1">
        <v>44745.990944062498</v>
      </c>
      <c r="E8581" s="2">
        <f t="shared" si="536"/>
        <v>3.6895000000001232E-3</v>
      </c>
      <c r="F8581" s="3">
        <f t="shared" si="537"/>
        <v>408.47077266795498</v>
      </c>
      <c r="G8581" s="2">
        <f t="shared" si="538"/>
        <v>3.6935699999993687E-3</v>
      </c>
      <c r="H8581" s="3">
        <f t="shared" si="539"/>
        <v>408.92155349645128</v>
      </c>
    </row>
    <row r="8582" spans="1:8" x14ac:dyDescent="0.3">
      <c r="A8582" s="2">
        <v>9.0361581199999996</v>
      </c>
      <c r="B8582">
        <v>32.871093999999999</v>
      </c>
      <c r="C8582">
        <v>9983.5540000000001</v>
      </c>
      <c r="D8582" s="1">
        <v>44745.990957534719</v>
      </c>
      <c r="E8582" s="2">
        <f t="shared" si="536"/>
        <v>3.6881199999996284E-3</v>
      </c>
      <c r="F8582" s="3">
        <f t="shared" si="537"/>
        <v>408.31799053853803</v>
      </c>
      <c r="G8582" s="2">
        <f t="shared" si="538"/>
        <v>3.6921899999988739E-3</v>
      </c>
      <c r="H8582" s="3">
        <f t="shared" si="539"/>
        <v>408.76877129819121</v>
      </c>
    </row>
    <row r="8583" spans="1:8" x14ac:dyDescent="0.3">
      <c r="A8583" s="2">
        <v>9.0361562499999994</v>
      </c>
      <c r="B8583">
        <v>32.871093999999999</v>
      </c>
      <c r="C8583">
        <v>9984.7160000000003</v>
      </c>
      <c r="D8583" s="1">
        <v>44745.990970983796</v>
      </c>
      <c r="E8583" s="2">
        <f t="shared" si="536"/>
        <v>3.6862499999994469E-3</v>
      </c>
      <c r="F8583" s="3">
        <f t="shared" si="537"/>
        <v>408.11095968206337</v>
      </c>
      <c r="G8583" s="2">
        <f t="shared" si="538"/>
        <v>3.6903199999986924E-3</v>
      </c>
      <c r="H8583" s="3">
        <f t="shared" si="539"/>
        <v>408.56174034842911</v>
      </c>
    </row>
    <row r="8584" spans="1:8" x14ac:dyDescent="0.3">
      <c r="A8584" s="2">
        <v>9.0361554399999999</v>
      </c>
      <c r="B8584">
        <v>32.951659999999997</v>
      </c>
      <c r="C8584">
        <v>9985.8780000000006</v>
      </c>
      <c r="D8584" s="1">
        <v>44745.990984432872</v>
      </c>
      <c r="E8584" s="2">
        <f t="shared" si="536"/>
        <v>3.6854399999999288E-3</v>
      </c>
      <c r="F8584" s="3">
        <f t="shared" si="537"/>
        <v>408.02128321488237</v>
      </c>
      <c r="G8584" s="2">
        <f t="shared" si="538"/>
        <v>3.6895099999991743E-3</v>
      </c>
      <c r="H8584" s="3">
        <f t="shared" si="539"/>
        <v>408.47206384084024</v>
      </c>
    </row>
    <row r="8585" spans="1:8" x14ac:dyDescent="0.3">
      <c r="A8585" s="2">
        <v>9.0361548599999999</v>
      </c>
      <c r="B8585">
        <v>32.951659999999997</v>
      </c>
      <c r="C8585">
        <v>9987.0409999999993</v>
      </c>
      <c r="D8585" s="1">
        <v>44745.990997893517</v>
      </c>
      <c r="E8585" s="2">
        <f t="shared" si="536"/>
        <v>3.684859999999901E-3</v>
      </c>
      <c r="F8585" s="3">
        <f t="shared" si="537"/>
        <v>407.95707043587203</v>
      </c>
      <c r="G8585" s="2">
        <f t="shared" si="538"/>
        <v>3.6889299999991465E-3</v>
      </c>
      <c r="H8585" s="3">
        <f t="shared" si="539"/>
        <v>408.40785103289579</v>
      </c>
    </row>
    <row r="8586" spans="1:8" x14ac:dyDescent="0.3">
      <c r="A8586" s="2">
        <v>9.0361543900000001</v>
      </c>
      <c r="B8586">
        <v>32.871093999999999</v>
      </c>
      <c r="C8586">
        <v>9988.2039999999997</v>
      </c>
      <c r="D8586" s="1">
        <v>44745.99101135417</v>
      </c>
      <c r="E8586" s="2">
        <f t="shared" si="536"/>
        <v>3.6843900000000929E-3</v>
      </c>
      <c r="F8586" s="3">
        <f t="shared" si="537"/>
        <v>407.90503594255978</v>
      </c>
      <c r="G8586" s="2">
        <f t="shared" si="538"/>
        <v>3.6884599999993384E-3</v>
      </c>
      <c r="H8586" s="3">
        <f t="shared" si="539"/>
        <v>408.35581651613694</v>
      </c>
    </row>
    <row r="8587" spans="1:8" x14ac:dyDescent="0.3">
      <c r="A8587" s="2">
        <v>9.0361520300000002</v>
      </c>
      <c r="B8587">
        <v>33.193359000000001</v>
      </c>
      <c r="C8587">
        <v>9989.3649999999998</v>
      </c>
      <c r="D8587" s="1">
        <v>44745.991024791663</v>
      </c>
      <c r="E8587" s="2">
        <f t="shared" si="536"/>
        <v>3.6820300000002248E-3</v>
      </c>
      <c r="F8587" s="3">
        <f t="shared" si="537"/>
        <v>407.64375635902746</v>
      </c>
      <c r="G8587" s="2">
        <f t="shared" si="538"/>
        <v>3.6860999999994704E-3</v>
      </c>
      <c r="H8587" s="3">
        <f t="shared" si="539"/>
        <v>408.09453681487292</v>
      </c>
    </row>
    <row r="8588" spans="1:8" x14ac:dyDescent="0.3">
      <c r="A8588" s="2">
        <v>9.0361513599999999</v>
      </c>
      <c r="B8588">
        <v>32.709961</v>
      </c>
      <c r="C8588">
        <v>9990.5280000000002</v>
      </c>
      <c r="D8588" s="1">
        <v>44745.991038252316</v>
      </c>
      <c r="E8588" s="2">
        <f t="shared" si="536"/>
        <v>3.6813599999998559E-3</v>
      </c>
      <c r="F8588" s="3">
        <f t="shared" si="537"/>
        <v>407.56957952806442</v>
      </c>
      <c r="G8588" s="2">
        <f t="shared" si="538"/>
        <v>3.6854299999991014E-3</v>
      </c>
      <c r="H8588" s="3">
        <f t="shared" si="539"/>
        <v>408.02035995048601</v>
      </c>
    </row>
    <row r="8589" spans="1:8" x14ac:dyDescent="0.3">
      <c r="A8589" s="2">
        <v>9.0361496999999993</v>
      </c>
      <c r="B8589">
        <v>32.709961</v>
      </c>
      <c r="C8589">
        <v>9991.6919999999991</v>
      </c>
      <c r="D8589" s="1">
        <v>44745.991051724537</v>
      </c>
      <c r="E8589" s="2">
        <f t="shared" si="536"/>
        <v>3.6796999999992863E-3</v>
      </c>
      <c r="F8589" s="3">
        <f t="shared" si="537"/>
        <v>407.38579812601495</v>
      </c>
      <c r="G8589" s="2">
        <f t="shared" si="538"/>
        <v>3.6837699999985318E-3</v>
      </c>
      <c r="H8589" s="3">
        <f t="shared" si="539"/>
        <v>407.83657846562522</v>
      </c>
    </row>
    <row r="8590" spans="1:8" x14ac:dyDescent="0.3">
      <c r="A8590" s="2">
        <v>9.0361494800000006</v>
      </c>
      <c r="B8590">
        <v>32.871093999999999</v>
      </c>
      <c r="C8590">
        <v>9992.8539999999994</v>
      </c>
      <c r="D8590" s="1">
        <v>44745.991065173614</v>
      </c>
      <c r="E8590" s="2">
        <f t="shared" si="536"/>
        <v>3.6794800000006234E-3</v>
      </c>
      <c r="F8590" s="3">
        <f t="shared" si="537"/>
        <v>407.36144155481537</v>
      </c>
      <c r="G8590" s="2">
        <f t="shared" si="538"/>
        <v>3.6835499999998689E-3</v>
      </c>
      <c r="H8590" s="3">
        <f t="shared" si="539"/>
        <v>407.81222188345072</v>
      </c>
    </row>
    <row r="8591" spans="1:8" x14ac:dyDescent="0.3">
      <c r="A8591" s="2">
        <v>9.0361481399999999</v>
      </c>
      <c r="B8591">
        <v>32.871093999999999</v>
      </c>
      <c r="C8591">
        <v>9994.0159999999996</v>
      </c>
      <c r="D8591" s="1">
        <v>44745.991078622683</v>
      </c>
      <c r="E8591" s="2">
        <f t="shared" si="536"/>
        <v>3.6781399999998854E-3</v>
      </c>
      <c r="F8591" s="3">
        <f t="shared" si="537"/>
        <v>407.21308789288923</v>
      </c>
      <c r="G8591" s="2">
        <f t="shared" si="538"/>
        <v>3.6822099999991309E-3</v>
      </c>
      <c r="H8591" s="3">
        <f t="shared" si="539"/>
        <v>407.66386815467689</v>
      </c>
    </row>
    <row r="8592" spans="1:8" x14ac:dyDescent="0.3">
      <c r="A8592" s="2">
        <v>9.0361470500000003</v>
      </c>
      <c r="B8592">
        <v>32.871093999999999</v>
      </c>
      <c r="C8592">
        <v>9995.1790000000001</v>
      </c>
      <c r="D8592" s="1">
        <v>44745.991092071759</v>
      </c>
      <c r="E8592" s="2">
        <f t="shared" si="536"/>
        <v>3.6770500000002926E-3</v>
      </c>
      <c r="F8592" s="3">
        <f t="shared" si="537"/>
        <v>407.09241215307583</v>
      </c>
      <c r="G8592" s="2">
        <f t="shared" si="538"/>
        <v>3.6811199999995381E-3</v>
      </c>
      <c r="H8592" s="3">
        <f t="shared" si="539"/>
        <v>407.5431923604873</v>
      </c>
    </row>
    <row r="8593" spans="1:8" x14ac:dyDescent="0.3">
      <c r="A8593" s="2">
        <v>9.0361457600000001</v>
      </c>
      <c r="B8593">
        <v>33.032226999999999</v>
      </c>
      <c r="C8593">
        <v>9996.3420000000006</v>
      </c>
      <c r="D8593" s="1">
        <v>44745.991105543981</v>
      </c>
      <c r="E8593" s="2">
        <f t="shared" si="536"/>
        <v>3.6757600000001389E-3</v>
      </c>
      <c r="F8593" s="3">
        <f t="shared" si="537"/>
        <v>406.94959407561151</v>
      </c>
      <c r="G8593" s="2">
        <f t="shared" si="538"/>
        <v>3.6798299999993844E-3</v>
      </c>
      <c r="H8593" s="3">
        <f t="shared" si="539"/>
        <v>407.4003742186697</v>
      </c>
    </row>
    <row r="8594" spans="1:8" x14ac:dyDescent="0.3">
      <c r="A8594" s="2">
        <v>9.0361458500000005</v>
      </c>
      <c r="B8594">
        <v>32.871093999999999</v>
      </c>
      <c r="C8594">
        <v>9997.5049999999992</v>
      </c>
      <c r="D8594" s="1">
        <v>44745.991119004633</v>
      </c>
      <c r="E8594" s="2">
        <f t="shared" si="536"/>
        <v>3.6758500000004801E-3</v>
      </c>
      <c r="F8594" s="3">
        <f t="shared" si="537"/>
        <v>406.95955812756426</v>
      </c>
      <c r="G8594" s="2">
        <f t="shared" si="538"/>
        <v>3.6799199999997256E-3</v>
      </c>
      <c r="H8594" s="3">
        <f t="shared" si="539"/>
        <v>407.41033827511217</v>
      </c>
    </row>
    <row r="8595" spans="1:8" x14ac:dyDescent="0.3">
      <c r="A8595" s="2">
        <v>9.0361436499999996</v>
      </c>
      <c r="B8595">
        <v>32.307129000000003</v>
      </c>
      <c r="C8595">
        <v>9998.6749999999993</v>
      </c>
      <c r="D8595" s="1">
        <v>44745.991132546296</v>
      </c>
      <c r="E8595" s="2">
        <f t="shared" si="536"/>
        <v>3.6736499999996397E-3</v>
      </c>
      <c r="F8595" s="3">
        <f t="shared" si="537"/>
        <v>406.71599241399525</v>
      </c>
      <c r="G8595" s="2">
        <f t="shared" si="538"/>
        <v>3.6777199999988852E-3</v>
      </c>
      <c r="H8595" s="3">
        <f t="shared" si="539"/>
        <v>407.16677245179324</v>
      </c>
    </row>
    <row r="8596" spans="1:8" x14ac:dyDescent="0.3">
      <c r="A8596" s="2">
        <v>9.0361426700000003</v>
      </c>
      <c r="B8596">
        <v>32.951659999999997</v>
      </c>
      <c r="C8596">
        <v>9999.8389999999999</v>
      </c>
      <c r="D8596" s="1">
        <v>44745.991146018518</v>
      </c>
      <c r="E8596" s="2">
        <f t="shared" si="536"/>
        <v>3.6726700000002666E-3</v>
      </c>
      <c r="F8596" s="3">
        <f t="shared" si="537"/>
        <v>406.60749495987994</v>
      </c>
      <c r="G8596" s="2">
        <f t="shared" si="538"/>
        <v>3.6767399999995121E-3</v>
      </c>
      <c r="H8596" s="3">
        <f t="shared" si="539"/>
        <v>407.05827494878929</v>
      </c>
    </row>
    <row r="8597" spans="1:8" x14ac:dyDescent="0.3">
      <c r="A8597" s="2">
        <v>9.0361416600000002</v>
      </c>
      <c r="B8597">
        <v>33.032226999999999</v>
      </c>
      <c r="C8597">
        <v>10001</v>
      </c>
      <c r="D8597" s="1">
        <v>44745.991159456018</v>
      </c>
      <c r="E8597" s="2">
        <f t="shared" si="536"/>
        <v>3.6716600000001876E-3</v>
      </c>
      <c r="F8597" s="3">
        <f t="shared" si="537"/>
        <v>406.4956761550481</v>
      </c>
      <c r="G8597" s="2">
        <f t="shared" si="538"/>
        <v>3.6757299999994331E-3</v>
      </c>
      <c r="H8597" s="3">
        <f t="shared" si="539"/>
        <v>406.94645609357235</v>
      </c>
    </row>
    <row r="8598" spans="1:8" x14ac:dyDescent="0.3">
      <c r="A8598" s="2">
        <v>9.0361388500000004</v>
      </c>
      <c r="B8598">
        <v>32.951659999999997</v>
      </c>
      <c r="C8598">
        <v>10002.165000000001</v>
      </c>
      <c r="D8598" s="1">
        <v>44745.991172939815</v>
      </c>
      <c r="E8598" s="2">
        <f t="shared" si="536"/>
        <v>3.6688500000003899E-3</v>
      </c>
      <c r="F8598" s="3">
        <f t="shared" si="537"/>
        <v>406.184576311949</v>
      </c>
      <c r="G8598" s="2">
        <f t="shared" si="538"/>
        <v>3.6729199999996354E-3</v>
      </c>
      <c r="H8598" s="3">
        <f t="shared" si="539"/>
        <v>406.63535611029261</v>
      </c>
    </row>
    <row r="8599" spans="1:8" x14ac:dyDescent="0.3">
      <c r="A8599" s="2">
        <v>9.0361391199999996</v>
      </c>
      <c r="B8599">
        <v>32.871093999999999</v>
      </c>
      <c r="C8599">
        <v>10003.337</v>
      </c>
      <c r="D8599" s="1">
        <v>44745.991186504631</v>
      </c>
      <c r="E8599" s="2">
        <f t="shared" si="536"/>
        <v>3.6691199999996371E-3</v>
      </c>
      <c r="F8599" s="3">
        <f t="shared" si="537"/>
        <v>406.2144684676104</v>
      </c>
      <c r="G8599" s="2">
        <f t="shared" si="538"/>
        <v>3.6731899999988826E-3</v>
      </c>
      <c r="H8599" s="3">
        <f t="shared" si="539"/>
        <v>406.66524827942334</v>
      </c>
    </row>
    <row r="8600" spans="1:8" x14ac:dyDescent="0.3">
      <c r="A8600" s="2">
        <v>9.0361378000000006</v>
      </c>
      <c r="B8600">
        <v>32.951659999999997</v>
      </c>
      <c r="C8600">
        <v>10004.498</v>
      </c>
      <c r="D8600" s="1">
        <v>44745.991199942131</v>
      </c>
      <c r="E8600" s="2">
        <f t="shared" si="536"/>
        <v>3.667800000000554E-3</v>
      </c>
      <c r="F8600" s="3">
        <f t="shared" si="537"/>
        <v>406.06832903962635</v>
      </c>
      <c r="G8600" s="2">
        <f t="shared" si="538"/>
        <v>3.6718699999997995E-3</v>
      </c>
      <c r="H8600" s="3">
        <f t="shared" si="539"/>
        <v>406.51910878558937</v>
      </c>
    </row>
    <row r="8601" spans="1:8" x14ac:dyDescent="0.3">
      <c r="A8601" s="2">
        <v>9.0361369099999997</v>
      </c>
      <c r="B8601">
        <v>32.951659999999997</v>
      </c>
      <c r="C8601">
        <v>10005.661</v>
      </c>
      <c r="D8601" s="1">
        <v>44745.991213402776</v>
      </c>
      <c r="E8601" s="2">
        <f t="shared" si="536"/>
        <v>3.6669099999997457E-3</v>
      </c>
      <c r="F8601" s="3">
        <f t="shared" si="537"/>
        <v>405.96979563726705</v>
      </c>
      <c r="G8601" s="2">
        <f t="shared" si="538"/>
        <v>3.6709799999989912E-3</v>
      </c>
      <c r="H8601" s="3">
        <f t="shared" si="539"/>
        <v>406.42057533883121</v>
      </c>
    </row>
    <row r="8602" spans="1:8" x14ac:dyDescent="0.3">
      <c r="A8602" s="2">
        <v>9.0361356599999993</v>
      </c>
      <c r="B8602">
        <v>33.032226999999999</v>
      </c>
      <c r="C8602">
        <v>10006.823</v>
      </c>
      <c r="D8602" s="1">
        <v>44745.991226851853</v>
      </c>
      <c r="E8602" s="2">
        <f t="shared" si="536"/>
        <v>3.6656599999993489E-3</v>
      </c>
      <c r="F8602" s="3">
        <f t="shared" si="537"/>
        <v>405.83140602729361</v>
      </c>
      <c r="G8602" s="2">
        <f t="shared" si="538"/>
        <v>3.6697299999985944E-3</v>
      </c>
      <c r="H8602" s="3">
        <f t="shared" si="539"/>
        <v>406.28218566649986</v>
      </c>
    </row>
    <row r="8603" spans="1:8" x14ac:dyDescent="0.3">
      <c r="A8603" s="2">
        <v>9.0361349099999995</v>
      </c>
      <c r="B8603">
        <v>32.951659999999997</v>
      </c>
      <c r="C8603">
        <v>10007.985000000001</v>
      </c>
      <c r="D8603" s="1">
        <v>44745.991240300929</v>
      </c>
      <c r="E8603" s="2">
        <f t="shared" si="536"/>
        <v>3.6649099999994661E-3</v>
      </c>
      <c r="F8603" s="3">
        <f t="shared" si="537"/>
        <v>405.74837226134889</v>
      </c>
      <c r="G8603" s="2">
        <f t="shared" si="538"/>
        <v>3.6689799999987116E-3</v>
      </c>
      <c r="H8603" s="3">
        <f t="shared" si="539"/>
        <v>406.1991518631404</v>
      </c>
    </row>
    <row r="8604" spans="1:8" x14ac:dyDescent="0.3">
      <c r="A8604" s="2">
        <v>9.0361341999999993</v>
      </c>
      <c r="B8604">
        <v>32.951659999999997</v>
      </c>
      <c r="C8604">
        <v>10009.147999999999</v>
      </c>
      <c r="D8604" s="1">
        <v>44745.991253761575</v>
      </c>
      <c r="E8604" s="2">
        <f t="shared" si="536"/>
        <v>3.6641999999993402E-3</v>
      </c>
      <c r="F8604" s="3">
        <f t="shared" si="537"/>
        <v>405.66976696289498</v>
      </c>
      <c r="G8604" s="2">
        <f t="shared" si="538"/>
        <v>3.6682699999985857E-3</v>
      </c>
      <c r="H8604" s="3">
        <f t="shared" si="539"/>
        <v>406.12054652926719</v>
      </c>
    </row>
    <row r="8605" spans="1:8" x14ac:dyDescent="0.3">
      <c r="A8605" s="2">
        <v>9.0361335300000007</v>
      </c>
      <c r="B8605">
        <v>32.951659999999997</v>
      </c>
      <c r="C8605">
        <v>10010.311</v>
      </c>
      <c r="D8605" s="1">
        <v>44745.99126722222</v>
      </c>
      <c r="E8605" s="2">
        <f t="shared" si="536"/>
        <v>3.6635300000007476E-3</v>
      </c>
      <c r="F8605" s="3">
        <f t="shared" si="537"/>
        <v>405.59559013212862</v>
      </c>
      <c r="G8605" s="2">
        <f t="shared" si="538"/>
        <v>3.6675999999999931E-3</v>
      </c>
      <c r="H8605" s="3">
        <f t="shared" si="539"/>
        <v>406.04636966507695</v>
      </c>
    </row>
    <row r="8606" spans="1:8" x14ac:dyDescent="0.3">
      <c r="A8606" s="2">
        <v>9.0361324399999994</v>
      </c>
      <c r="B8606">
        <v>32.871093999999999</v>
      </c>
      <c r="C8606">
        <v>10011.474</v>
      </c>
      <c r="D8606" s="1">
        <v>44745.991280682872</v>
      </c>
      <c r="E8606" s="2">
        <f t="shared" si="536"/>
        <v>3.6624399999993784E-3</v>
      </c>
      <c r="F8606" s="3">
        <f t="shared" si="537"/>
        <v>405.47491439211848</v>
      </c>
      <c r="G8606" s="2">
        <f t="shared" si="538"/>
        <v>3.6665099999986239E-3</v>
      </c>
      <c r="H8606" s="3">
        <f t="shared" si="539"/>
        <v>405.92569387069074</v>
      </c>
    </row>
    <row r="8607" spans="1:8" x14ac:dyDescent="0.3">
      <c r="A8607" s="2">
        <v>9.0361307899999996</v>
      </c>
      <c r="B8607">
        <v>33.032226999999999</v>
      </c>
      <c r="C8607">
        <v>10012.635</v>
      </c>
      <c r="D8607" s="1">
        <v>44745.991294120373</v>
      </c>
      <c r="E8607" s="2">
        <f t="shared" si="536"/>
        <v>3.6607899999996363E-3</v>
      </c>
      <c r="F8607" s="3">
        <f t="shared" si="537"/>
        <v>405.29224010704007</v>
      </c>
      <c r="G8607" s="2">
        <f t="shared" si="538"/>
        <v>3.6648599999988818E-3</v>
      </c>
      <c r="H8607" s="3">
        <f t="shared" si="539"/>
        <v>405.74301950329988</v>
      </c>
    </row>
    <row r="8608" spans="1:8" x14ac:dyDescent="0.3">
      <c r="A8608" s="2">
        <v>9.0361293000000007</v>
      </c>
      <c r="B8608">
        <v>32.871093999999999</v>
      </c>
      <c r="C8608">
        <v>10013.798000000001</v>
      </c>
      <c r="D8608" s="1">
        <v>44745.991307581018</v>
      </c>
      <c r="E8608" s="2">
        <f t="shared" si="536"/>
        <v>3.6593000000006981E-3</v>
      </c>
      <c r="F8608" s="3">
        <f t="shared" si="537"/>
        <v>405.12727969212165</v>
      </c>
      <c r="G8608" s="2">
        <f t="shared" si="538"/>
        <v>3.6633699999999436E-3</v>
      </c>
      <c r="H8608" s="3">
        <f t="shared" si="539"/>
        <v>405.57805901405084</v>
      </c>
    </row>
    <row r="8609" spans="1:8" x14ac:dyDescent="0.3">
      <c r="A8609" s="2">
        <v>9.0361297</v>
      </c>
      <c r="B8609">
        <v>32.387695000000001</v>
      </c>
      <c r="C8609">
        <v>10014.959999999999</v>
      </c>
      <c r="D8609" s="1">
        <v>44745.991321030095</v>
      </c>
      <c r="E8609" s="2">
        <f t="shared" si="536"/>
        <v>3.6597000000000435E-3</v>
      </c>
      <c r="F8609" s="3">
        <f t="shared" si="537"/>
        <v>405.17156436722661</v>
      </c>
      <c r="G8609" s="2">
        <f t="shared" si="538"/>
        <v>3.663769999999289E-3</v>
      </c>
      <c r="H8609" s="3">
        <f t="shared" si="539"/>
        <v>405.62234370911034</v>
      </c>
    </row>
    <row r="8610" spans="1:8" x14ac:dyDescent="0.3">
      <c r="A8610" s="2">
        <v>9.0361283700000001</v>
      </c>
      <c r="B8610">
        <v>32.548828</v>
      </c>
      <c r="C8610">
        <v>10016.123</v>
      </c>
      <c r="D8610" s="1">
        <v>44745.99133449074</v>
      </c>
      <c r="E8610" s="2">
        <f t="shared" si="536"/>
        <v>3.6583700000001329E-3</v>
      </c>
      <c r="F8610" s="3">
        <f t="shared" si="537"/>
        <v>405.02431782227154</v>
      </c>
      <c r="G8610" s="2">
        <f t="shared" si="538"/>
        <v>3.6624399999993784E-3</v>
      </c>
      <c r="H8610" s="3">
        <f t="shared" si="539"/>
        <v>405.47509709780644</v>
      </c>
    </row>
    <row r="8611" spans="1:8" x14ac:dyDescent="0.3">
      <c r="A8611" s="2">
        <v>9.03612693</v>
      </c>
      <c r="B8611">
        <v>32.468262000000003</v>
      </c>
      <c r="C8611">
        <v>10017.286</v>
      </c>
      <c r="D8611" s="1">
        <v>44745.991347951393</v>
      </c>
      <c r="E8611" s="2">
        <f t="shared" si="536"/>
        <v>3.6569300000000027E-3</v>
      </c>
      <c r="F8611" s="3">
        <f t="shared" si="537"/>
        <v>404.86489299161832</v>
      </c>
      <c r="G8611" s="2">
        <f t="shared" si="538"/>
        <v>3.6609999999992482E-3</v>
      </c>
      <c r="H8611" s="3">
        <f t="shared" si="539"/>
        <v>405.31567219531689</v>
      </c>
    </row>
    <row r="8612" spans="1:8" x14ac:dyDescent="0.3">
      <c r="A8612" s="2">
        <v>9.0361259100000009</v>
      </c>
      <c r="B8612">
        <v>32.871093999999999</v>
      </c>
      <c r="C8612">
        <v>10018.447</v>
      </c>
      <c r="D8612" s="1">
        <v>44745.991361388886</v>
      </c>
      <c r="E8612" s="2">
        <f t="shared" si="536"/>
        <v>3.6559100000008726E-3</v>
      </c>
      <c r="F8612" s="3">
        <f t="shared" si="537"/>
        <v>404.75196707001214</v>
      </c>
      <c r="G8612" s="2">
        <f t="shared" si="538"/>
        <v>3.6599800000001181E-3</v>
      </c>
      <c r="H8612" s="3">
        <f t="shared" si="539"/>
        <v>405.20274622282665</v>
      </c>
    </row>
    <row r="8613" spans="1:8" x14ac:dyDescent="0.3">
      <c r="A8613" s="2">
        <v>9.0361248399999994</v>
      </c>
      <c r="B8613">
        <v>32.951659999999997</v>
      </c>
      <c r="C8613">
        <v>10019.611000000001</v>
      </c>
      <c r="D8613" s="1">
        <v>44745.991374861114</v>
      </c>
      <c r="E8613" s="2">
        <f t="shared" si="536"/>
        <v>3.6548399999993819E-3</v>
      </c>
      <c r="F8613" s="3">
        <f t="shared" si="537"/>
        <v>404.63350556374746</v>
      </c>
      <c r="G8613" s="2">
        <f t="shared" si="538"/>
        <v>3.6589099999986274E-3</v>
      </c>
      <c r="H8613" s="3">
        <f t="shared" si="539"/>
        <v>405.08428466318361</v>
      </c>
    </row>
    <row r="8614" spans="1:8" x14ac:dyDescent="0.3">
      <c r="A8614" s="2">
        <v>9.0361249000000008</v>
      </c>
      <c r="B8614">
        <v>32.951659999999997</v>
      </c>
      <c r="C8614">
        <v>10020.772999999999</v>
      </c>
      <c r="D8614" s="1">
        <v>44745.991388310184</v>
      </c>
      <c r="E8614" s="2">
        <f t="shared" si="536"/>
        <v>3.6549000000007936E-3</v>
      </c>
      <c r="F8614" s="3">
        <f t="shared" si="537"/>
        <v>404.64014826518036</v>
      </c>
      <c r="G8614" s="2">
        <f t="shared" si="538"/>
        <v>3.6589700000000391E-3</v>
      </c>
      <c r="H8614" s="3">
        <f t="shared" si="539"/>
        <v>405.09092736760971</v>
      </c>
    </row>
    <row r="8615" spans="1:8" x14ac:dyDescent="0.3">
      <c r="A8615" s="2">
        <v>9.0361228499999999</v>
      </c>
      <c r="B8615">
        <v>32.951659999999997</v>
      </c>
      <c r="C8615">
        <v>10021.933999999999</v>
      </c>
      <c r="D8615" s="1">
        <v>44745.991401747684</v>
      </c>
      <c r="E8615" s="2">
        <f t="shared" si="536"/>
        <v>3.6528499999999298E-3</v>
      </c>
      <c r="F8615" s="3">
        <f t="shared" si="537"/>
        <v>404.41318930480031</v>
      </c>
      <c r="G8615" s="2">
        <f t="shared" si="538"/>
        <v>3.6569199999991753E-3</v>
      </c>
      <c r="H8615" s="3">
        <f t="shared" si="539"/>
        <v>404.86396830496267</v>
      </c>
    </row>
    <row r="8616" spans="1:8" x14ac:dyDescent="0.3">
      <c r="A8616" s="2">
        <v>9.0361225800000007</v>
      </c>
      <c r="B8616">
        <v>32.871093999999999</v>
      </c>
      <c r="C8616">
        <v>10023.098</v>
      </c>
      <c r="D8616" s="1">
        <v>44745.991415219905</v>
      </c>
      <c r="E8616" s="2">
        <f t="shared" si="536"/>
        <v>3.6525800000006825E-3</v>
      </c>
      <c r="F8616" s="3">
        <f t="shared" si="537"/>
        <v>404.38329714913891</v>
      </c>
      <c r="G8616" s="2">
        <f t="shared" si="538"/>
        <v>3.656649999999928E-3</v>
      </c>
      <c r="H8616" s="3">
        <f t="shared" si="539"/>
        <v>404.83407613583194</v>
      </c>
    </row>
    <row r="8617" spans="1:8" x14ac:dyDescent="0.3">
      <c r="A8617" s="2">
        <v>9.0361207199999996</v>
      </c>
      <c r="B8617">
        <v>32.871093999999999</v>
      </c>
      <c r="C8617">
        <v>10024.261</v>
      </c>
      <c r="D8617" s="1">
        <v>44745.991428680558</v>
      </c>
      <c r="E8617" s="2">
        <f t="shared" si="536"/>
        <v>3.6507199999995521E-3</v>
      </c>
      <c r="F8617" s="3">
        <f t="shared" si="537"/>
        <v>404.17737340943864</v>
      </c>
      <c r="G8617" s="2">
        <f t="shared" si="538"/>
        <v>3.6547899999987976E-3</v>
      </c>
      <c r="H8617" s="3">
        <f t="shared" si="539"/>
        <v>404.62815230334309</v>
      </c>
    </row>
    <row r="8618" spans="1:8" x14ac:dyDescent="0.3">
      <c r="A8618" s="2">
        <v>9.0361206299999992</v>
      </c>
      <c r="B8618">
        <v>32.951659999999997</v>
      </c>
      <c r="C8618">
        <v>10025.422</v>
      </c>
      <c r="D8618" s="1">
        <v>44745.991442118058</v>
      </c>
      <c r="E8618" s="2">
        <f t="shared" si="536"/>
        <v>3.6506299999992109E-3</v>
      </c>
      <c r="F8618" s="3">
        <f t="shared" si="537"/>
        <v>404.16740935748595</v>
      </c>
      <c r="G8618" s="2">
        <f t="shared" si="538"/>
        <v>3.6546999999984564E-3</v>
      </c>
      <c r="H8618" s="3">
        <f t="shared" si="539"/>
        <v>404.61818824690062</v>
      </c>
    </row>
    <row r="8619" spans="1:8" x14ac:dyDescent="0.3">
      <c r="A8619" s="2">
        <v>9.0361206200000002</v>
      </c>
      <c r="B8619">
        <v>32.871093999999999</v>
      </c>
      <c r="C8619">
        <v>10026.584999999999</v>
      </c>
      <c r="D8619" s="1">
        <v>44745.991455578704</v>
      </c>
      <c r="E8619" s="2">
        <f t="shared" si="536"/>
        <v>3.6506200000001598E-3</v>
      </c>
      <c r="F8619" s="3">
        <f t="shared" si="537"/>
        <v>404.16630224071156</v>
      </c>
      <c r="G8619" s="2">
        <f t="shared" si="538"/>
        <v>3.6546899999994054E-3</v>
      </c>
      <c r="H8619" s="3">
        <f t="shared" si="539"/>
        <v>404.61708112962737</v>
      </c>
    </row>
    <row r="8620" spans="1:8" x14ac:dyDescent="0.3">
      <c r="A8620" s="2">
        <v>9.0361202200000008</v>
      </c>
      <c r="B8620">
        <v>32.871093999999999</v>
      </c>
      <c r="C8620">
        <v>10027.745999999999</v>
      </c>
      <c r="D8620" s="1">
        <v>44745.991469016204</v>
      </c>
      <c r="E8620" s="2">
        <f t="shared" si="536"/>
        <v>3.6502200000008145E-3</v>
      </c>
      <c r="F8620" s="3">
        <f t="shared" si="537"/>
        <v>404.1220175656066</v>
      </c>
      <c r="G8620" s="2">
        <f t="shared" si="538"/>
        <v>3.65429000000006E-3</v>
      </c>
      <c r="H8620" s="3">
        <f t="shared" si="539"/>
        <v>404.57279643456786</v>
      </c>
    </row>
    <row r="8621" spans="1:8" x14ac:dyDescent="0.3">
      <c r="A8621" s="2">
        <v>9.0361173200000007</v>
      </c>
      <c r="B8621">
        <v>32.871093999999999</v>
      </c>
      <c r="C8621">
        <v>10028.909</v>
      </c>
      <c r="D8621" s="1">
        <v>44745.991482476849</v>
      </c>
      <c r="E8621" s="2">
        <f t="shared" si="536"/>
        <v>3.6473200000006756E-3</v>
      </c>
      <c r="F8621" s="3">
        <f t="shared" si="537"/>
        <v>403.80095367055475</v>
      </c>
      <c r="G8621" s="2">
        <f t="shared" si="538"/>
        <v>3.6513899999999211E-3</v>
      </c>
      <c r="H8621" s="3">
        <f t="shared" si="539"/>
        <v>404.2517323948457</v>
      </c>
    </row>
    <row r="8622" spans="1:8" x14ac:dyDescent="0.3">
      <c r="A8622" s="2">
        <v>9.0361168599999999</v>
      </c>
      <c r="B8622">
        <v>32.951659999999997</v>
      </c>
      <c r="C8622">
        <v>10030.072</v>
      </c>
      <c r="D8622" s="1">
        <v>44745.991495937502</v>
      </c>
      <c r="E8622" s="2">
        <f t="shared" si="536"/>
        <v>3.6468599999999185E-3</v>
      </c>
      <c r="F8622" s="3">
        <f t="shared" si="537"/>
        <v>403.75002629401689</v>
      </c>
      <c r="G8622" s="2">
        <f t="shared" si="538"/>
        <v>3.650929999999164E-3</v>
      </c>
      <c r="H8622" s="3">
        <f t="shared" si="539"/>
        <v>404.2008049953601</v>
      </c>
    </row>
    <row r="8623" spans="1:8" x14ac:dyDescent="0.3">
      <c r="A8623" s="2">
        <v>9.0361140100000004</v>
      </c>
      <c r="B8623">
        <v>32.871093999999999</v>
      </c>
      <c r="C8623">
        <v>10031.235000000001</v>
      </c>
      <c r="D8623" s="1">
        <v>44745.991509398147</v>
      </c>
      <c r="E8623" s="2">
        <f t="shared" si="536"/>
        <v>3.6440100000003639E-3</v>
      </c>
      <c r="F8623" s="3">
        <f t="shared" si="537"/>
        <v>403.43449798342692</v>
      </c>
      <c r="G8623" s="2">
        <f t="shared" si="538"/>
        <v>3.6480799999996094E-3</v>
      </c>
      <c r="H8623" s="3">
        <f t="shared" si="539"/>
        <v>403.88527654259411</v>
      </c>
    </row>
    <row r="8624" spans="1:8" x14ac:dyDescent="0.3">
      <c r="A8624" s="2">
        <v>9.0361144499999995</v>
      </c>
      <c r="B8624">
        <v>32.871093999999999</v>
      </c>
      <c r="C8624">
        <v>10032.397000000001</v>
      </c>
      <c r="D8624" s="1">
        <v>44745.991522847224</v>
      </c>
      <c r="E8624" s="2">
        <f t="shared" si="536"/>
        <v>3.6444499999994662E-3</v>
      </c>
      <c r="F8624" s="3">
        <f t="shared" si="537"/>
        <v>403.4832111260227</v>
      </c>
      <c r="G8624" s="2">
        <f t="shared" si="538"/>
        <v>3.6485199999987117E-3</v>
      </c>
      <c r="H8624" s="3">
        <f t="shared" si="539"/>
        <v>403.93398970713986</v>
      </c>
    </row>
    <row r="8625" spans="1:8" x14ac:dyDescent="0.3">
      <c r="A8625" s="2">
        <v>9.0361125999999992</v>
      </c>
      <c r="B8625">
        <v>32.871093999999999</v>
      </c>
      <c r="C8625">
        <v>10033.558999999999</v>
      </c>
      <c r="D8625" s="1">
        <v>44745.991536296293</v>
      </c>
      <c r="E8625" s="2">
        <f t="shared" si="536"/>
        <v>3.6425999999991632E-3</v>
      </c>
      <c r="F8625" s="3">
        <f t="shared" si="537"/>
        <v>403.2783945032935</v>
      </c>
      <c r="G8625" s="2">
        <f t="shared" si="538"/>
        <v>3.6466699999984087E-3</v>
      </c>
      <c r="H8625" s="3">
        <f t="shared" si="539"/>
        <v>403.72917299212094</v>
      </c>
    </row>
    <row r="8626" spans="1:8" x14ac:dyDescent="0.3">
      <c r="A8626" s="2">
        <v>9.0361114899999997</v>
      </c>
      <c r="B8626">
        <v>32.951659999999997</v>
      </c>
      <c r="C8626">
        <v>10034.721</v>
      </c>
      <c r="D8626" s="1">
        <v>44745.991549745369</v>
      </c>
      <c r="E8626" s="2">
        <f t="shared" si="536"/>
        <v>3.6414899999996919E-3</v>
      </c>
      <c r="F8626" s="3">
        <f t="shared" si="537"/>
        <v>403.15550452973463</v>
      </c>
      <c r="G8626" s="2">
        <f t="shared" si="538"/>
        <v>3.6455599999989374E-3</v>
      </c>
      <c r="H8626" s="3">
        <f t="shared" si="539"/>
        <v>403.60628296318828</v>
      </c>
    </row>
    <row r="8627" spans="1:8" x14ac:dyDescent="0.3">
      <c r="A8627" s="2">
        <v>9.0361112699999993</v>
      </c>
      <c r="B8627">
        <v>32.951659999999997</v>
      </c>
      <c r="C8627">
        <v>10035.884</v>
      </c>
      <c r="D8627" s="1">
        <v>44745.991563206022</v>
      </c>
      <c r="E8627" s="2">
        <f t="shared" si="536"/>
        <v>3.6412699999992526E-3</v>
      </c>
      <c r="F8627" s="3">
        <f t="shared" si="537"/>
        <v>403.13114795833837</v>
      </c>
      <c r="G8627" s="2">
        <f t="shared" si="538"/>
        <v>3.6453399999984981E-3</v>
      </c>
      <c r="H8627" s="3">
        <f t="shared" si="539"/>
        <v>403.58192638081704</v>
      </c>
    </row>
    <row r="8628" spans="1:8" x14ac:dyDescent="0.3">
      <c r="A8628" s="2">
        <v>9.0361104599999997</v>
      </c>
      <c r="B8628">
        <v>33.032226999999999</v>
      </c>
      <c r="C8628">
        <v>10037.046</v>
      </c>
      <c r="D8628" s="1">
        <v>44745.991576655091</v>
      </c>
      <c r="E8628" s="2">
        <f t="shared" si="536"/>
        <v>3.6404599999997345E-3</v>
      </c>
      <c r="F8628" s="3">
        <f t="shared" si="537"/>
        <v>403.04147149115738</v>
      </c>
      <c r="G8628" s="2">
        <f t="shared" si="538"/>
        <v>3.64452999999898E-3</v>
      </c>
      <c r="H8628" s="3">
        <f t="shared" si="539"/>
        <v>403.4922498732281</v>
      </c>
    </row>
    <row r="8629" spans="1:8" x14ac:dyDescent="0.3">
      <c r="A8629" s="2">
        <v>9.0361083200000003</v>
      </c>
      <c r="B8629">
        <v>32.951659999999997</v>
      </c>
      <c r="C8629">
        <v>10038.209999999999</v>
      </c>
      <c r="D8629" s="1">
        <v>44745.991590127313</v>
      </c>
      <c r="E8629" s="2">
        <f t="shared" si="536"/>
        <v>3.6383200000003058E-3</v>
      </c>
      <c r="F8629" s="3">
        <f t="shared" si="537"/>
        <v>402.80454847902132</v>
      </c>
      <c r="G8629" s="2">
        <f t="shared" si="538"/>
        <v>3.6423899999995513E-3</v>
      </c>
      <c r="H8629" s="3">
        <f t="shared" si="539"/>
        <v>403.25532675433533</v>
      </c>
    </row>
    <row r="8630" spans="1:8" x14ac:dyDescent="0.3">
      <c r="A8630" s="2">
        <v>9.0361072999999994</v>
      </c>
      <c r="B8630">
        <v>33.112793000000003</v>
      </c>
      <c r="C8630">
        <v>10039.382</v>
      </c>
      <c r="D8630" s="1">
        <v>44745.991603692128</v>
      </c>
      <c r="E8630" s="2">
        <f t="shared" si="536"/>
        <v>3.6372999999993993E-3</v>
      </c>
      <c r="F8630" s="3">
        <f t="shared" si="537"/>
        <v>402.69162255721852</v>
      </c>
      <c r="G8630" s="2">
        <f t="shared" si="538"/>
        <v>3.6413699999986449E-3</v>
      </c>
      <c r="H8630" s="3">
        <f t="shared" si="539"/>
        <v>403.1424007816484</v>
      </c>
    </row>
    <row r="8631" spans="1:8" x14ac:dyDescent="0.3">
      <c r="A8631" s="2">
        <v>9.0361066300000008</v>
      </c>
      <c r="B8631">
        <v>32.871093999999999</v>
      </c>
      <c r="C8631">
        <v>10040.554</v>
      </c>
      <c r="D8631" s="1">
        <v>44745.991617256943</v>
      </c>
      <c r="E8631" s="2">
        <f t="shared" si="536"/>
        <v>3.6366300000008067E-3</v>
      </c>
      <c r="F8631" s="3">
        <f t="shared" si="537"/>
        <v>402.6174457264521</v>
      </c>
      <c r="G8631" s="2">
        <f t="shared" si="538"/>
        <v>3.6407000000000522E-3</v>
      </c>
      <c r="H8631" s="3">
        <f t="shared" si="539"/>
        <v>403.06822391745817</v>
      </c>
    </row>
    <row r="8632" spans="1:8" x14ac:dyDescent="0.3">
      <c r="A8632" s="2">
        <v>9.0361071600000002</v>
      </c>
      <c r="B8632">
        <v>33.032226999999999</v>
      </c>
      <c r="C8632">
        <v>10041.726000000001</v>
      </c>
      <c r="D8632" s="1">
        <v>44745.991630821758</v>
      </c>
      <c r="E8632" s="2">
        <f t="shared" si="536"/>
        <v>3.6371600000002502E-3</v>
      </c>
      <c r="F8632" s="3">
        <f t="shared" si="537"/>
        <v>402.67612292100057</v>
      </c>
      <c r="G8632" s="2">
        <f t="shared" si="538"/>
        <v>3.6412299999994957E-3</v>
      </c>
      <c r="H8632" s="3">
        <f t="shared" si="539"/>
        <v>403.12690113844644</v>
      </c>
    </row>
    <row r="8633" spans="1:8" x14ac:dyDescent="0.3">
      <c r="A8633" s="2">
        <v>9.0361050600000006</v>
      </c>
      <c r="B8633">
        <v>33.193359000000001</v>
      </c>
      <c r="C8633">
        <v>10042.888000000001</v>
      </c>
      <c r="D8633" s="1">
        <v>44745.991644270835</v>
      </c>
      <c r="E8633" s="2">
        <f t="shared" si="536"/>
        <v>3.6350600000005784E-3</v>
      </c>
      <c r="F8633" s="3">
        <f t="shared" si="537"/>
        <v>402.44362837635538</v>
      </c>
      <c r="G8633" s="2">
        <f t="shared" si="538"/>
        <v>3.6391299999998239E-3</v>
      </c>
      <c r="H8633" s="3">
        <f t="shared" si="539"/>
        <v>402.89440648903991</v>
      </c>
    </row>
    <row r="8634" spans="1:8" x14ac:dyDescent="0.3">
      <c r="A8634" s="2">
        <v>9.0361038600000008</v>
      </c>
      <c r="B8634">
        <v>33.112793000000003</v>
      </c>
      <c r="C8634">
        <v>10044.050999999999</v>
      </c>
      <c r="D8634" s="1">
        <v>44745.99165773148</v>
      </c>
      <c r="E8634" s="2">
        <f t="shared" si="536"/>
        <v>3.6338600000007659E-3</v>
      </c>
      <c r="F8634" s="3">
        <f t="shared" si="537"/>
        <v>402.31077435084376</v>
      </c>
      <c r="G8634" s="2">
        <f t="shared" si="538"/>
        <v>3.6379300000000114E-3</v>
      </c>
      <c r="H8634" s="3">
        <f t="shared" si="539"/>
        <v>402.76155240366472</v>
      </c>
    </row>
    <row r="8635" spans="1:8" x14ac:dyDescent="0.3">
      <c r="A8635" s="2">
        <v>9.0361015400000007</v>
      </c>
      <c r="B8635">
        <v>33.112793000000003</v>
      </c>
      <c r="C8635">
        <v>10045.213</v>
      </c>
      <c r="D8635" s="1">
        <v>44745.991671180556</v>
      </c>
      <c r="E8635" s="2">
        <f t="shared" si="536"/>
        <v>3.6315400000006548E-3</v>
      </c>
      <c r="F8635" s="3">
        <f t="shared" si="537"/>
        <v>402.05392323480231</v>
      </c>
      <c r="G8635" s="2">
        <f t="shared" si="538"/>
        <v>3.6356099999999003E-3</v>
      </c>
      <c r="H8635" s="3">
        <f t="shared" si="539"/>
        <v>402.50470117188701</v>
      </c>
    </row>
    <row r="8636" spans="1:8" x14ac:dyDescent="0.3">
      <c r="A8636" s="2">
        <v>9.0361004600000001</v>
      </c>
      <c r="B8636">
        <v>32.871093999999999</v>
      </c>
      <c r="C8636">
        <v>10046.376</v>
      </c>
      <c r="D8636" s="1">
        <v>44745.991684641202</v>
      </c>
      <c r="E8636" s="2">
        <f t="shared" si="536"/>
        <v>3.630460000000113E-3</v>
      </c>
      <c r="F8636" s="3">
        <f t="shared" si="537"/>
        <v>401.93435461176324</v>
      </c>
      <c r="G8636" s="2">
        <f t="shared" si="538"/>
        <v>3.6345299999993586E-3</v>
      </c>
      <c r="H8636" s="3">
        <f t="shared" si="539"/>
        <v>402.38513249497066</v>
      </c>
    </row>
    <row r="8637" spans="1:8" x14ac:dyDescent="0.3">
      <c r="A8637" s="2">
        <v>9.0361001499999993</v>
      </c>
      <c r="B8637">
        <v>32.951659999999997</v>
      </c>
      <c r="C8637">
        <v>10047.538</v>
      </c>
      <c r="D8637" s="1">
        <v>44745.991698078702</v>
      </c>
      <c r="E8637" s="2">
        <f t="shared" si="536"/>
        <v>3.6301499999993325E-3</v>
      </c>
      <c r="F8637" s="3">
        <f t="shared" si="537"/>
        <v>401.90003398841429</v>
      </c>
      <c r="G8637" s="2">
        <f t="shared" si="538"/>
        <v>3.634219999998578E-3</v>
      </c>
      <c r="H8637" s="3">
        <f t="shared" si="539"/>
        <v>402.35081185615695</v>
      </c>
    </row>
    <row r="8638" spans="1:8" x14ac:dyDescent="0.3">
      <c r="A8638" s="2">
        <v>9.0360994399999992</v>
      </c>
      <c r="B8638">
        <v>33.032226999999999</v>
      </c>
      <c r="C8638">
        <v>10048.699000000001</v>
      </c>
      <c r="D8638" s="1">
        <v>44745.991711527779</v>
      </c>
      <c r="E8638" s="2">
        <f t="shared" si="536"/>
        <v>3.6294399999992066E-3</v>
      </c>
      <c r="F8638" s="3">
        <f t="shared" si="537"/>
        <v>401.82142868996038</v>
      </c>
      <c r="G8638" s="2">
        <f t="shared" si="538"/>
        <v>3.6335099999984521E-3</v>
      </c>
      <c r="H8638" s="3">
        <f t="shared" si="539"/>
        <v>402.2722065222838</v>
      </c>
    </row>
    <row r="8639" spans="1:8" x14ac:dyDescent="0.3">
      <c r="A8639" s="2">
        <v>9.0360975700000008</v>
      </c>
      <c r="B8639">
        <v>33.112793000000003</v>
      </c>
      <c r="C8639">
        <v>10049.861999999999</v>
      </c>
      <c r="D8639" s="1">
        <v>44745.991724988424</v>
      </c>
      <c r="E8639" s="2">
        <f t="shared" si="536"/>
        <v>3.6275700000008015E-3</v>
      </c>
      <c r="F8639" s="3">
        <f t="shared" si="537"/>
        <v>401.61439783368246</v>
      </c>
      <c r="G8639" s="2">
        <f t="shared" si="538"/>
        <v>3.6316400000000471E-3</v>
      </c>
      <c r="H8639" s="3">
        <f t="shared" si="539"/>
        <v>402.06517557271837</v>
      </c>
    </row>
    <row r="8640" spans="1:8" x14ac:dyDescent="0.3">
      <c r="A8640" s="2">
        <v>9.0360983200000007</v>
      </c>
      <c r="B8640">
        <v>32.951659999999997</v>
      </c>
      <c r="C8640">
        <v>10051.025</v>
      </c>
      <c r="D8640" s="1">
        <v>44745.991738449076</v>
      </c>
      <c r="E8640" s="2">
        <f t="shared" si="536"/>
        <v>3.6283200000006843E-3</v>
      </c>
      <c r="F8640" s="3">
        <f t="shared" si="537"/>
        <v>401.69743159962718</v>
      </c>
      <c r="G8640" s="2">
        <f t="shared" si="538"/>
        <v>3.6323899999999298E-3</v>
      </c>
      <c r="H8640" s="3">
        <f t="shared" si="539"/>
        <v>402.14820937607783</v>
      </c>
    </row>
    <row r="8641" spans="1:8" x14ac:dyDescent="0.3">
      <c r="A8641" s="2">
        <v>9.0360971800000005</v>
      </c>
      <c r="B8641">
        <v>33.112793000000003</v>
      </c>
      <c r="C8641">
        <v>10052.188</v>
      </c>
      <c r="D8641" s="1">
        <v>44745.991751909722</v>
      </c>
      <c r="E8641" s="2">
        <f t="shared" si="536"/>
        <v>3.6271800000005072E-3</v>
      </c>
      <c r="F8641" s="3">
        <f t="shared" si="537"/>
        <v>401.57122027535183</v>
      </c>
      <c r="G8641" s="2">
        <f t="shared" si="538"/>
        <v>3.6312499999997527E-3</v>
      </c>
      <c r="H8641" s="3">
        <f t="shared" si="539"/>
        <v>402.02199799493212</v>
      </c>
    </row>
    <row r="8642" spans="1:8" x14ac:dyDescent="0.3">
      <c r="A8642" s="2">
        <v>9.0360958399999998</v>
      </c>
      <c r="B8642">
        <v>32.951659999999997</v>
      </c>
      <c r="C8642">
        <v>10053.349</v>
      </c>
      <c r="D8642" s="1">
        <v>44745.991765347222</v>
      </c>
      <c r="E8642" s="2">
        <f t="shared" si="536"/>
        <v>3.6258399999997692E-3</v>
      </c>
      <c r="F8642" s="3">
        <f t="shared" si="537"/>
        <v>401.4228666134257</v>
      </c>
      <c r="G8642" s="2">
        <f t="shared" si="538"/>
        <v>3.6299099999990148E-3</v>
      </c>
      <c r="H8642" s="3">
        <f t="shared" si="539"/>
        <v>401.87364426615829</v>
      </c>
    </row>
    <row r="8643" spans="1:8" x14ac:dyDescent="0.3">
      <c r="A8643" s="2">
        <v>9.0360957899999992</v>
      </c>
      <c r="B8643">
        <v>33.032226999999999</v>
      </c>
      <c r="C8643">
        <v>10054.511</v>
      </c>
      <c r="D8643" s="1">
        <v>44745.991778796299</v>
      </c>
      <c r="E8643" s="2">
        <f t="shared" ref="E8643:E8706" si="540">SUM(A8643, -9.03247)</f>
        <v>3.6257899999991849E-3</v>
      </c>
      <c r="F8643" s="3">
        <f t="shared" ref="F8643:F8706" si="541">E8643/0.00000903247</f>
        <v>401.41733102896382</v>
      </c>
      <c r="G8643" s="2">
        <f t="shared" ref="G8643:G8706" si="542">SUM(A8643, -9.03246593)</f>
        <v>3.6298599999984305E-3</v>
      </c>
      <c r="H8643" s="3">
        <f t="shared" ref="H8643:H8706" si="543">G8643/0.00000903246593</f>
        <v>401.86810867920212</v>
      </c>
    </row>
    <row r="8644" spans="1:8" x14ac:dyDescent="0.3">
      <c r="A8644" s="2">
        <v>9.0360938700000002</v>
      </c>
      <c r="B8644">
        <v>33.032226999999999</v>
      </c>
      <c r="C8644">
        <v>10055.674000000001</v>
      </c>
      <c r="D8644" s="1">
        <v>44745.991792256944</v>
      </c>
      <c r="E8644" s="2">
        <f t="shared" si="540"/>
        <v>3.6238700000001955E-3</v>
      </c>
      <c r="F8644" s="3">
        <f t="shared" si="541"/>
        <v>401.20476458822401</v>
      </c>
      <c r="G8644" s="2">
        <f t="shared" si="542"/>
        <v>3.6279399999994411E-3</v>
      </c>
      <c r="H8644" s="3">
        <f t="shared" si="543"/>
        <v>401.65554214268053</v>
      </c>
    </row>
    <row r="8645" spans="1:8" x14ac:dyDescent="0.3">
      <c r="A8645" s="2">
        <v>9.0360944100000005</v>
      </c>
      <c r="B8645">
        <v>33.032226999999999</v>
      </c>
      <c r="C8645">
        <v>10056.837</v>
      </c>
      <c r="D8645" s="1">
        <v>44745.991805717589</v>
      </c>
      <c r="E8645" s="2">
        <f t="shared" si="540"/>
        <v>3.6244100000004664E-3</v>
      </c>
      <c r="F8645" s="3">
        <f t="shared" si="541"/>
        <v>401.26454889974355</v>
      </c>
      <c r="G8645" s="2">
        <f t="shared" si="542"/>
        <v>3.6284799999997119E-3</v>
      </c>
      <c r="H8645" s="3">
        <f t="shared" si="543"/>
        <v>401.71532648113867</v>
      </c>
    </row>
    <row r="8646" spans="1:8" x14ac:dyDescent="0.3">
      <c r="A8646" s="2">
        <v>9.0360926700000004</v>
      </c>
      <c r="B8646">
        <v>32.951659999999997</v>
      </c>
      <c r="C8646">
        <v>10058</v>
      </c>
      <c r="D8646" s="1">
        <v>44745.991819166666</v>
      </c>
      <c r="E8646" s="2">
        <f t="shared" si="540"/>
        <v>3.6226700000003831E-3</v>
      </c>
      <c r="F8646" s="3">
        <f t="shared" si="541"/>
        <v>401.07191056271245</v>
      </c>
      <c r="G8646" s="2">
        <f t="shared" si="542"/>
        <v>3.6267399999996286E-3</v>
      </c>
      <c r="H8646" s="3">
        <f t="shared" si="543"/>
        <v>401.52268805730534</v>
      </c>
    </row>
    <row r="8647" spans="1:8" x14ac:dyDescent="0.3">
      <c r="A8647" s="2">
        <v>9.0360914999999995</v>
      </c>
      <c r="B8647">
        <v>32.468262000000003</v>
      </c>
      <c r="C8647">
        <v>10059.162</v>
      </c>
      <c r="D8647" s="1">
        <v>44745.991832615742</v>
      </c>
      <c r="E8647" s="2">
        <f t="shared" si="540"/>
        <v>3.6214999999995001E-3</v>
      </c>
      <c r="F8647" s="3">
        <f t="shared" si="541"/>
        <v>400.94237788772062</v>
      </c>
      <c r="G8647" s="2">
        <f t="shared" si="542"/>
        <v>3.6255699999987456E-3</v>
      </c>
      <c r="H8647" s="3">
        <f t="shared" si="543"/>
        <v>401.39315532394659</v>
      </c>
    </row>
    <row r="8648" spans="1:8" x14ac:dyDescent="0.3">
      <c r="A8648" s="2">
        <v>9.0360907400000006</v>
      </c>
      <c r="B8648">
        <v>33.273926000000003</v>
      </c>
      <c r="C8648">
        <v>10060.323</v>
      </c>
      <c r="D8648" s="1">
        <v>44745.991846064811</v>
      </c>
      <c r="E8648" s="2">
        <f t="shared" si="540"/>
        <v>3.6207400000005663E-3</v>
      </c>
      <c r="F8648" s="3">
        <f t="shared" si="541"/>
        <v>400.85823700500157</v>
      </c>
      <c r="G8648" s="2">
        <f t="shared" si="542"/>
        <v>3.6248099999998118E-3</v>
      </c>
      <c r="H8648" s="3">
        <f t="shared" si="543"/>
        <v>401.30901440331388</v>
      </c>
    </row>
    <row r="8649" spans="1:8" x14ac:dyDescent="0.3">
      <c r="A8649" s="2">
        <v>9.0360901600000005</v>
      </c>
      <c r="B8649">
        <v>32.951659999999997</v>
      </c>
      <c r="C8649">
        <v>10061.487999999999</v>
      </c>
      <c r="D8649" s="1">
        <v>44745.991859548609</v>
      </c>
      <c r="E8649" s="2">
        <f t="shared" si="540"/>
        <v>3.6201600000005385E-3</v>
      </c>
      <c r="F8649" s="3">
        <f t="shared" si="541"/>
        <v>400.79402422599117</v>
      </c>
      <c r="G8649" s="2">
        <f t="shared" si="542"/>
        <v>3.624229999999784E-3</v>
      </c>
      <c r="H8649" s="3">
        <f t="shared" si="543"/>
        <v>401.24480159536944</v>
      </c>
    </row>
    <row r="8650" spans="1:8" x14ac:dyDescent="0.3">
      <c r="A8650" s="2">
        <v>9.0360869000000008</v>
      </c>
      <c r="B8650">
        <v>33.193359000000001</v>
      </c>
      <c r="C8650">
        <v>10062.66</v>
      </c>
      <c r="D8650" s="1">
        <v>44745.991873113424</v>
      </c>
      <c r="E8650" s="2">
        <f t="shared" si="540"/>
        <v>3.6169000000008111E-3</v>
      </c>
      <c r="F8650" s="3">
        <f t="shared" si="541"/>
        <v>400.43310412332522</v>
      </c>
      <c r="G8650" s="2">
        <f t="shared" si="542"/>
        <v>3.6209700000000566E-3</v>
      </c>
      <c r="H8650" s="3">
        <f t="shared" si="543"/>
        <v>400.88388133007402</v>
      </c>
    </row>
    <row r="8651" spans="1:8" x14ac:dyDescent="0.3">
      <c r="A8651" s="2">
        <v>9.0360844100000008</v>
      </c>
      <c r="B8651">
        <v>33.032226999999999</v>
      </c>
      <c r="C8651">
        <v>10063.833000000001</v>
      </c>
      <c r="D8651" s="1">
        <v>44745.991886689815</v>
      </c>
      <c r="E8651" s="2">
        <f t="shared" si="540"/>
        <v>3.614410000000845E-3</v>
      </c>
      <c r="F8651" s="3">
        <f t="shared" si="541"/>
        <v>400.15743202034935</v>
      </c>
      <c r="G8651" s="2">
        <f t="shared" si="542"/>
        <v>3.6184800000000905E-3</v>
      </c>
      <c r="H8651" s="3">
        <f t="shared" si="543"/>
        <v>400.60820910288123</v>
      </c>
    </row>
    <row r="8652" spans="1:8" x14ac:dyDescent="0.3">
      <c r="A8652" s="2">
        <v>9.0360858400000001</v>
      </c>
      <c r="B8652">
        <v>32.951659999999997</v>
      </c>
      <c r="C8652">
        <v>10065.003000000001</v>
      </c>
      <c r="D8652" s="1">
        <v>44745.991900231478</v>
      </c>
      <c r="E8652" s="2">
        <f t="shared" si="540"/>
        <v>3.6158400000001478E-3</v>
      </c>
      <c r="F8652" s="3">
        <f t="shared" si="541"/>
        <v>400.31574973403156</v>
      </c>
      <c r="G8652" s="2">
        <f t="shared" si="542"/>
        <v>3.6199099999993933E-3</v>
      </c>
      <c r="H8652" s="3">
        <f t="shared" si="543"/>
        <v>400.76652688790085</v>
      </c>
    </row>
    <row r="8653" spans="1:8" x14ac:dyDescent="0.3">
      <c r="A8653" s="2">
        <v>9.0360848100000002</v>
      </c>
      <c r="B8653">
        <v>33.032226999999999</v>
      </c>
      <c r="C8653">
        <v>10066.165000000001</v>
      </c>
      <c r="D8653" s="1">
        <v>44745.991913680555</v>
      </c>
      <c r="E8653" s="2">
        <f t="shared" si="540"/>
        <v>3.6148100000001904E-3</v>
      </c>
      <c r="F8653" s="3">
        <f t="shared" si="541"/>
        <v>400.20171669545431</v>
      </c>
      <c r="G8653" s="2">
        <f t="shared" si="542"/>
        <v>3.6188799999994359E-3</v>
      </c>
      <c r="H8653" s="3">
        <f t="shared" si="543"/>
        <v>400.65249379794074</v>
      </c>
    </row>
    <row r="8654" spans="1:8" x14ac:dyDescent="0.3">
      <c r="A8654" s="2">
        <v>9.0360840600000003</v>
      </c>
      <c r="B8654">
        <v>33.032226999999999</v>
      </c>
      <c r="C8654">
        <v>10067.329</v>
      </c>
      <c r="D8654" s="1">
        <v>44745.991927152776</v>
      </c>
      <c r="E8654" s="2">
        <f t="shared" si="540"/>
        <v>3.6140600000003076E-3</v>
      </c>
      <c r="F8654" s="3">
        <f t="shared" si="541"/>
        <v>400.11868292950959</v>
      </c>
      <c r="G8654" s="2">
        <f t="shared" si="542"/>
        <v>3.6181299999995531E-3</v>
      </c>
      <c r="H8654" s="3">
        <f t="shared" si="543"/>
        <v>400.56945999458122</v>
      </c>
    </row>
    <row r="8655" spans="1:8" x14ac:dyDescent="0.3">
      <c r="A8655" s="2">
        <v>9.0360826400000001</v>
      </c>
      <c r="B8655">
        <v>32.871093999999999</v>
      </c>
      <c r="C8655">
        <v>10068.5</v>
      </c>
      <c r="D8655" s="1">
        <v>44745.991940706015</v>
      </c>
      <c r="E8655" s="2">
        <f t="shared" si="540"/>
        <v>3.6126400000000558E-3</v>
      </c>
      <c r="F8655" s="3">
        <f t="shared" si="541"/>
        <v>399.96147233260183</v>
      </c>
      <c r="G8655" s="2">
        <f t="shared" si="542"/>
        <v>3.6167099999993013E-3</v>
      </c>
      <c r="H8655" s="3">
        <f t="shared" si="543"/>
        <v>400.41224932683485</v>
      </c>
    </row>
    <row r="8656" spans="1:8" x14ac:dyDescent="0.3">
      <c r="A8656" s="2">
        <v>9.0360806399999998</v>
      </c>
      <c r="B8656">
        <v>33.112793000000003</v>
      </c>
      <c r="C8656">
        <v>10069.662</v>
      </c>
      <c r="D8656" s="1">
        <v>44745.991954143516</v>
      </c>
      <c r="E8656" s="2">
        <f t="shared" si="540"/>
        <v>3.6106399999997763E-3</v>
      </c>
      <c r="F8656" s="3">
        <f t="shared" si="541"/>
        <v>399.74004895668367</v>
      </c>
      <c r="G8656" s="2">
        <f t="shared" si="542"/>
        <v>3.6147099999990218E-3</v>
      </c>
      <c r="H8656" s="3">
        <f t="shared" si="543"/>
        <v>400.19082585114404</v>
      </c>
    </row>
    <row r="8657" spans="1:8" x14ac:dyDescent="0.3">
      <c r="A8657" s="2">
        <v>9.0360817499999992</v>
      </c>
      <c r="B8657">
        <v>33.837890999999999</v>
      </c>
      <c r="C8657">
        <v>10070.825999999999</v>
      </c>
      <c r="D8657" s="1">
        <v>44745.991967627313</v>
      </c>
      <c r="E8657" s="2">
        <f t="shared" si="540"/>
        <v>3.6117499999992475E-3</v>
      </c>
      <c r="F8657" s="3">
        <f t="shared" si="541"/>
        <v>399.86293893024248</v>
      </c>
      <c r="G8657" s="2">
        <f t="shared" si="542"/>
        <v>3.615819999998493E-3</v>
      </c>
      <c r="H8657" s="3">
        <f t="shared" si="543"/>
        <v>400.3137158800767</v>
      </c>
    </row>
    <row r="8658" spans="1:8" x14ac:dyDescent="0.3">
      <c r="A8658" s="2">
        <v>9.0360786599999994</v>
      </c>
      <c r="B8658">
        <v>32.951659999999997</v>
      </c>
      <c r="C8658">
        <v>10071.998</v>
      </c>
      <c r="D8658" s="1">
        <v>44745.991981192128</v>
      </c>
      <c r="E8658" s="2">
        <f t="shared" si="540"/>
        <v>3.6086599999993751E-3</v>
      </c>
      <c r="F8658" s="3">
        <f t="shared" si="541"/>
        <v>399.52083981451091</v>
      </c>
      <c r="G8658" s="2">
        <f t="shared" si="542"/>
        <v>3.6127299999986207E-3</v>
      </c>
      <c r="H8658" s="3">
        <f t="shared" si="543"/>
        <v>399.97161661019635</v>
      </c>
    </row>
    <row r="8659" spans="1:8" x14ac:dyDescent="0.3">
      <c r="A8659" s="2">
        <v>9.0360785700000008</v>
      </c>
      <c r="B8659">
        <v>32.951659999999997</v>
      </c>
      <c r="C8659">
        <v>10073.161</v>
      </c>
      <c r="D8659" s="1">
        <v>44745.991994641205</v>
      </c>
      <c r="E8659" s="2">
        <f t="shared" si="540"/>
        <v>3.6085700000008103E-3</v>
      </c>
      <c r="F8659" s="3">
        <f t="shared" si="541"/>
        <v>399.51087576275484</v>
      </c>
      <c r="G8659" s="2">
        <f t="shared" si="542"/>
        <v>3.6126400000000558E-3</v>
      </c>
      <c r="H8659" s="3">
        <f t="shared" si="543"/>
        <v>399.96165255395056</v>
      </c>
    </row>
    <row r="8660" spans="1:8" x14ac:dyDescent="0.3">
      <c r="A8660" s="2">
        <v>9.0360772699999998</v>
      </c>
      <c r="B8660">
        <v>33.112793000000003</v>
      </c>
      <c r="C8660">
        <v>10074.322</v>
      </c>
      <c r="D8660" s="1">
        <v>44745.992008090281</v>
      </c>
      <c r="E8660" s="2">
        <f t="shared" si="540"/>
        <v>3.6072699999998292E-3</v>
      </c>
      <c r="F8660" s="3">
        <f t="shared" si="541"/>
        <v>399.36695056831957</v>
      </c>
      <c r="G8660" s="2">
        <f t="shared" si="542"/>
        <v>3.6113399999990747E-3</v>
      </c>
      <c r="H8660" s="3">
        <f t="shared" si="543"/>
        <v>399.81772729466303</v>
      </c>
    </row>
    <row r="8661" spans="1:8" x14ac:dyDescent="0.3">
      <c r="A8661" s="2">
        <v>9.0360762500000007</v>
      </c>
      <c r="B8661">
        <v>32.951659999999997</v>
      </c>
      <c r="C8661">
        <v>10075.484</v>
      </c>
      <c r="D8661" s="1">
        <v>44745.99202153935</v>
      </c>
      <c r="E8661" s="2">
        <f t="shared" si="540"/>
        <v>3.6062500000006992E-3</v>
      </c>
      <c r="F8661" s="3">
        <f t="shared" si="541"/>
        <v>399.25402464671339</v>
      </c>
      <c r="G8661" s="2">
        <f t="shared" si="542"/>
        <v>3.6103199999999447E-3</v>
      </c>
      <c r="H8661" s="3">
        <f t="shared" si="543"/>
        <v>399.70480132217278</v>
      </c>
    </row>
    <row r="8662" spans="1:8" x14ac:dyDescent="0.3">
      <c r="A8662" s="2">
        <v>9.0360765999999995</v>
      </c>
      <c r="B8662">
        <v>33.032226999999999</v>
      </c>
      <c r="C8662">
        <v>10076.647999999999</v>
      </c>
      <c r="D8662" s="1">
        <v>44745.992035011572</v>
      </c>
      <c r="E8662" s="2">
        <f t="shared" si="540"/>
        <v>3.6065999999994602E-3</v>
      </c>
      <c r="F8662" s="3">
        <f t="shared" si="541"/>
        <v>399.29277373735647</v>
      </c>
      <c r="G8662" s="2">
        <f t="shared" si="542"/>
        <v>3.6106699999987057E-3</v>
      </c>
      <c r="H8662" s="3">
        <f t="shared" si="543"/>
        <v>399.74355043027612</v>
      </c>
    </row>
    <row r="8663" spans="1:8" x14ac:dyDescent="0.3">
      <c r="A8663" s="2">
        <v>9.0360729200000005</v>
      </c>
      <c r="B8663">
        <v>33.032226999999999</v>
      </c>
      <c r="C8663">
        <v>10077.808999999999</v>
      </c>
      <c r="D8663" s="1">
        <v>44745.992048449072</v>
      </c>
      <c r="E8663" s="2">
        <f t="shared" si="540"/>
        <v>3.602920000000509E-3</v>
      </c>
      <c r="F8663" s="3">
        <f t="shared" si="541"/>
        <v>398.8853547258401</v>
      </c>
      <c r="G8663" s="2">
        <f t="shared" si="542"/>
        <v>3.6069899999997546E-3</v>
      </c>
      <c r="H8663" s="3">
        <f t="shared" si="543"/>
        <v>399.33613123517802</v>
      </c>
    </row>
    <row r="8664" spans="1:8" x14ac:dyDescent="0.3">
      <c r="A8664" s="2">
        <v>9.0360741200000003</v>
      </c>
      <c r="B8664">
        <v>33.032226999999999</v>
      </c>
      <c r="C8664">
        <v>10078.971</v>
      </c>
      <c r="D8664" s="1">
        <v>44745.992061898149</v>
      </c>
      <c r="E8664" s="2">
        <f t="shared" si="540"/>
        <v>3.6041200000003215E-3</v>
      </c>
      <c r="F8664" s="3">
        <f t="shared" si="541"/>
        <v>399.01820875135166</v>
      </c>
      <c r="G8664" s="2">
        <f t="shared" si="542"/>
        <v>3.608189999999567E-3</v>
      </c>
      <c r="H8664" s="3">
        <f t="shared" si="543"/>
        <v>399.4689853205532</v>
      </c>
    </row>
    <row r="8665" spans="1:8" x14ac:dyDescent="0.3">
      <c r="A8665" s="2">
        <v>9.0360725100000003</v>
      </c>
      <c r="B8665">
        <v>32.468262000000003</v>
      </c>
      <c r="C8665">
        <v>10080.134</v>
      </c>
      <c r="D8665" s="1">
        <v>44745.992075358794</v>
      </c>
      <c r="E8665" s="2">
        <f t="shared" si="540"/>
        <v>3.6025100000003363E-3</v>
      </c>
      <c r="F8665" s="3">
        <f t="shared" si="541"/>
        <v>398.83996293376413</v>
      </c>
      <c r="G8665" s="2">
        <f t="shared" si="542"/>
        <v>3.6065799999995818E-3</v>
      </c>
      <c r="H8665" s="3">
        <f t="shared" si="543"/>
        <v>399.29073942264864</v>
      </c>
    </row>
    <row r="8666" spans="1:8" x14ac:dyDescent="0.3">
      <c r="A8666" s="2">
        <v>9.0360713199999996</v>
      </c>
      <c r="B8666">
        <v>33.032226999999999</v>
      </c>
      <c r="C8666">
        <v>10081.297</v>
      </c>
      <c r="D8666" s="1">
        <v>44745.99208880787</v>
      </c>
      <c r="E8666" s="2">
        <f t="shared" si="540"/>
        <v>3.6013199999995749E-3</v>
      </c>
      <c r="F8666" s="3">
        <f t="shared" si="541"/>
        <v>398.7082160250269</v>
      </c>
      <c r="G8666" s="2">
        <f t="shared" si="542"/>
        <v>3.6053899999988204E-3</v>
      </c>
      <c r="H8666" s="3">
        <f t="shared" si="543"/>
        <v>399.15899245454671</v>
      </c>
    </row>
    <row r="8667" spans="1:8" x14ac:dyDescent="0.3">
      <c r="A8667" s="2">
        <v>9.0360700200000004</v>
      </c>
      <c r="B8667">
        <v>32.951659999999997</v>
      </c>
      <c r="C8667">
        <v>10082.459000000001</v>
      </c>
      <c r="D8667" s="1">
        <v>44745.992102256947</v>
      </c>
      <c r="E8667" s="2">
        <f t="shared" si="540"/>
        <v>3.6000200000003701E-3</v>
      </c>
      <c r="F8667" s="3">
        <f t="shared" si="541"/>
        <v>398.56429083078825</v>
      </c>
      <c r="G8667" s="2">
        <f t="shared" si="542"/>
        <v>3.6040899999996157E-3</v>
      </c>
      <c r="H8667" s="3">
        <f t="shared" si="543"/>
        <v>399.01506719545586</v>
      </c>
    </row>
    <row r="8668" spans="1:8" x14ac:dyDescent="0.3">
      <c r="A8668" s="2">
        <v>9.0360699400000009</v>
      </c>
      <c r="B8668">
        <v>32.871093999999999</v>
      </c>
      <c r="C8668">
        <v>10083.620999999999</v>
      </c>
      <c r="D8668" s="1">
        <v>44745.992115717592</v>
      </c>
      <c r="E8668" s="2">
        <f t="shared" si="540"/>
        <v>3.5999400000008563E-3</v>
      </c>
      <c r="F8668" s="3">
        <f t="shared" si="541"/>
        <v>398.55543389580663</v>
      </c>
      <c r="G8668" s="2">
        <f t="shared" si="542"/>
        <v>3.6040100000001019E-3</v>
      </c>
      <c r="H8668" s="3">
        <f t="shared" si="543"/>
        <v>399.00621025648326</v>
      </c>
    </row>
    <row r="8669" spans="1:8" x14ac:dyDescent="0.3">
      <c r="A8669" s="2">
        <v>9.0360686700000006</v>
      </c>
      <c r="B8669">
        <v>33.112793000000003</v>
      </c>
      <c r="C8669">
        <v>10084.782999999999</v>
      </c>
      <c r="D8669" s="1">
        <v>44745.992129166669</v>
      </c>
      <c r="E8669" s="2">
        <f t="shared" si="540"/>
        <v>3.5986700000005811E-3</v>
      </c>
      <c r="F8669" s="3">
        <f t="shared" si="541"/>
        <v>398.41483005208778</v>
      </c>
      <c r="G8669" s="2">
        <f t="shared" si="542"/>
        <v>3.6027399999998266E-3</v>
      </c>
      <c r="H8669" s="3">
        <f t="shared" si="543"/>
        <v>398.86560634940878</v>
      </c>
    </row>
    <row r="8670" spans="1:8" x14ac:dyDescent="0.3">
      <c r="A8670" s="2">
        <v>9.0360685299999997</v>
      </c>
      <c r="B8670">
        <v>33.032226999999999</v>
      </c>
      <c r="C8670">
        <v>10085.945</v>
      </c>
      <c r="D8670" s="1">
        <v>44745.992142615738</v>
      </c>
      <c r="E8670" s="2">
        <f t="shared" si="540"/>
        <v>3.5985299999996556E-3</v>
      </c>
      <c r="F8670" s="3">
        <f t="shared" si="541"/>
        <v>398.39933041567321</v>
      </c>
      <c r="G8670" s="2">
        <f t="shared" si="542"/>
        <v>3.6025999999989011E-3</v>
      </c>
      <c r="H8670" s="3">
        <f t="shared" si="543"/>
        <v>398.85010670601014</v>
      </c>
    </row>
    <row r="8671" spans="1:8" x14ac:dyDescent="0.3">
      <c r="A8671" s="2">
        <v>9.03606804</v>
      </c>
      <c r="B8671">
        <v>33.032226999999999</v>
      </c>
      <c r="C8671">
        <v>10087.108</v>
      </c>
      <c r="D8671" s="1">
        <v>44745.992156076391</v>
      </c>
      <c r="E8671" s="2">
        <f t="shared" si="540"/>
        <v>3.598039999999969E-3</v>
      </c>
      <c r="F8671" s="3">
        <f t="shared" si="541"/>
        <v>398.34508168861555</v>
      </c>
      <c r="G8671" s="2">
        <f t="shared" si="542"/>
        <v>3.6021099999992146E-3</v>
      </c>
      <c r="H8671" s="3">
        <f t="shared" si="543"/>
        <v>398.79585795450816</v>
      </c>
    </row>
    <row r="8672" spans="1:8" x14ac:dyDescent="0.3">
      <c r="A8672" s="2">
        <v>9.0360662499999993</v>
      </c>
      <c r="B8672">
        <v>32.871093999999999</v>
      </c>
      <c r="C8672">
        <v>10088.271000000001</v>
      </c>
      <c r="D8672" s="1">
        <v>44745.99216952546</v>
      </c>
      <c r="E8672" s="2">
        <f t="shared" si="540"/>
        <v>3.5962499999993014E-3</v>
      </c>
      <c r="F8672" s="3">
        <f t="shared" si="541"/>
        <v>398.14690776712257</v>
      </c>
      <c r="G8672" s="2">
        <f t="shared" si="542"/>
        <v>3.6003199999985469E-3</v>
      </c>
      <c r="H8672" s="3">
        <f t="shared" si="543"/>
        <v>398.59768394371866</v>
      </c>
    </row>
    <row r="8673" spans="1:8" x14ac:dyDescent="0.3">
      <c r="A8673" s="2">
        <v>9.0360654100000009</v>
      </c>
      <c r="B8673">
        <v>32.951659999999997</v>
      </c>
      <c r="C8673">
        <v>10089.433000000001</v>
      </c>
      <c r="D8673" s="1">
        <v>44745.992182986112</v>
      </c>
      <c r="E8673" s="2">
        <f t="shared" si="540"/>
        <v>3.5954100000008538E-3</v>
      </c>
      <c r="F8673" s="3">
        <f t="shared" si="541"/>
        <v>398.05390994942178</v>
      </c>
      <c r="G8673" s="2">
        <f t="shared" si="542"/>
        <v>3.5994800000000993E-3</v>
      </c>
      <c r="H8673" s="3">
        <f t="shared" si="543"/>
        <v>398.50468608411336</v>
      </c>
    </row>
    <row r="8674" spans="1:8" x14ac:dyDescent="0.3">
      <c r="A8674" s="2">
        <v>9.0360647800000002</v>
      </c>
      <c r="B8674">
        <v>33.032226999999999</v>
      </c>
      <c r="C8674">
        <v>10090.597</v>
      </c>
      <c r="D8674" s="1">
        <v>44745.992196458334</v>
      </c>
      <c r="E8674" s="2">
        <f t="shared" si="540"/>
        <v>3.5947800000002417E-3</v>
      </c>
      <c r="F8674" s="3">
        <f t="shared" si="541"/>
        <v>397.98416158594955</v>
      </c>
      <c r="G8674" s="2">
        <f t="shared" si="542"/>
        <v>3.5988499999994872E-3</v>
      </c>
      <c r="H8674" s="3">
        <f t="shared" si="543"/>
        <v>398.43493768921275</v>
      </c>
    </row>
    <row r="8675" spans="1:8" x14ac:dyDescent="0.3">
      <c r="A8675" s="2">
        <v>9.0360641099999999</v>
      </c>
      <c r="B8675">
        <v>32.951659999999997</v>
      </c>
      <c r="C8675">
        <v>10091.768</v>
      </c>
      <c r="D8675" s="1">
        <v>44745.992210011573</v>
      </c>
      <c r="E8675" s="2">
        <f t="shared" si="540"/>
        <v>3.5941099999998727E-3</v>
      </c>
      <c r="F8675" s="3">
        <f t="shared" si="541"/>
        <v>397.90998475498645</v>
      </c>
      <c r="G8675" s="2">
        <f t="shared" si="542"/>
        <v>3.5981799999991182E-3</v>
      </c>
      <c r="H8675" s="3">
        <f t="shared" si="543"/>
        <v>398.36076082482583</v>
      </c>
    </row>
    <row r="8676" spans="1:8" x14ac:dyDescent="0.3">
      <c r="A8676" s="2">
        <v>9.0360625900000002</v>
      </c>
      <c r="B8676">
        <v>33.193359000000001</v>
      </c>
      <c r="C8676">
        <v>10092.929</v>
      </c>
      <c r="D8676" s="1">
        <v>44745.992223449073</v>
      </c>
      <c r="E8676" s="2">
        <f t="shared" si="540"/>
        <v>3.5925900000002287E-3</v>
      </c>
      <c r="F8676" s="3">
        <f t="shared" si="541"/>
        <v>397.74170298935161</v>
      </c>
      <c r="G8676" s="2">
        <f t="shared" si="542"/>
        <v>3.5966599999994742E-3</v>
      </c>
      <c r="H8676" s="3">
        <f t="shared" si="543"/>
        <v>398.19247898336374</v>
      </c>
    </row>
    <row r="8677" spans="1:8" x14ac:dyDescent="0.3">
      <c r="A8677" s="2">
        <v>9.0360620600000008</v>
      </c>
      <c r="B8677">
        <v>33.032226999999999</v>
      </c>
      <c r="C8677">
        <v>10094.093000000001</v>
      </c>
      <c r="D8677" s="1">
        <v>44745.992236921295</v>
      </c>
      <c r="E8677" s="2">
        <f t="shared" si="540"/>
        <v>3.5920600000007852E-3</v>
      </c>
      <c r="F8677" s="3">
        <f t="shared" si="541"/>
        <v>397.68302579480309</v>
      </c>
      <c r="G8677" s="2">
        <f t="shared" si="542"/>
        <v>3.5961300000000307E-3</v>
      </c>
      <c r="H8677" s="3">
        <f t="shared" si="543"/>
        <v>398.13380176237547</v>
      </c>
    </row>
    <row r="8678" spans="1:8" x14ac:dyDescent="0.3">
      <c r="A8678" s="2">
        <v>9.0360610799999996</v>
      </c>
      <c r="B8678">
        <v>33.193359000000001</v>
      </c>
      <c r="C8678">
        <v>10095.254000000001</v>
      </c>
      <c r="D8678" s="1">
        <v>44745.992250358795</v>
      </c>
      <c r="E8678" s="2">
        <f t="shared" si="540"/>
        <v>3.5910799999996357E-3</v>
      </c>
      <c r="F8678" s="3">
        <f t="shared" si="541"/>
        <v>397.5745283404911</v>
      </c>
      <c r="G8678" s="2">
        <f t="shared" si="542"/>
        <v>3.5951499999988812E-3</v>
      </c>
      <c r="H8678" s="3">
        <f t="shared" si="543"/>
        <v>398.0253042591749</v>
      </c>
    </row>
    <row r="8679" spans="1:8" x14ac:dyDescent="0.3">
      <c r="A8679" s="2">
        <v>9.0360589400000002</v>
      </c>
      <c r="B8679">
        <v>32.951659999999997</v>
      </c>
      <c r="C8679">
        <v>10096.415999999999</v>
      </c>
      <c r="D8679" s="1">
        <v>44745.992263807871</v>
      </c>
      <c r="E8679" s="2">
        <f t="shared" si="540"/>
        <v>3.588940000000207E-3</v>
      </c>
      <c r="F8679" s="3">
        <f t="shared" si="541"/>
        <v>397.33760532835504</v>
      </c>
      <c r="G8679" s="2">
        <f t="shared" si="542"/>
        <v>3.5930099999994525E-3</v>
      </c>
      <c r="H8679" s="3">
        <f t="shared" si="543"/>
        <v>397.78838114028207</v>
      </c>
    </row>
    <row r="8680" spans="1:8" x14ac:dyDescent="0.3">
      <c r="A8680" s="2">
        <v>9.0360577600000003</v>
      </c>
      <c r="B8680">
        <v>32.629395000000002</v>
      </c>
      <c r="C8680">
        <v>10097.579</v>
      </c>
      <c r="D8680" s="1">
        <v>44745.992277268517</v>
      </c>
      <c r="E8680" s="2">
        <f t="shared" si="540"/>
        <v>3.587760000000273E-3</v>
      </c>
      <c r="F8680" s="3">
        <f t="shared" si="541"/>
        <v>397.20696553658888</v>
      </c>
      <c r="G8680" s="2">
        <f t="shared" si="542"/>
        <v>3.5918299999995185E-3</v>
      </c>
      <c r="H8680" s="3">
        <f t="shared" si="543"/>
        <v>397.65774128965006</v>
      </c>
    </row>
    <row r="8681" spans="1:8" x14ac:dyDescent="0.3">
      <c r="A8681" s="2">
        <v>9.0360570500000001</v>
      </c>
      <c r="B8681">
        <v>32.871093999999999</v>
      </c>
      <c r="C8681">
        <v>10098.741</v>
      </c>
      <c r="D8681" s="1">
        <v>44745.992290717593</v>
      </c>
      <c r="E8681" s="2">
        <f t="shared" si="540"/>
        <v>3.5870500000001471E-3</v>
      </c>
      <c r="F8681" s="3">
        <f t="shared" si="541"/>
        <v>397.12836023813497</v>
      </c>
      <c r="G8681" s="2">
        <f t="shared" si="542"/>
        <v>3.5911199999993926E-3</v>
      </c>
      <c r="H8681" s="3">
        <f t="shared" si="543"/>
        <v>397.57913595577685</v>
      </c>
    </row>
    <row r="8682" spans="1:8" x14ac:dyDescent="0.3">
      <c r="A8682" s="2">
        <v>9.0360562000000009</v>
      </c>
      <c r="B8682">
        <v>32.307129000000003</v>
      </c>
      <c r="C8682">
        <v>10099.904</v>
      </c>
      <c r="D8682" s="1">
        <v>44745.992304178239</v>
      </c>
      <c r="E8682" s="2">
        <f t="shared" si="540"/>
        <v>3.586200000000872E-3</v>
      </c>
      <c r="F8682" s="3">
        <f t="shared" si="541"/>
        <v>397.03425530346317</v>
      </c>
      <c r="G8682" s="2">
        <f t="shared" si="542"/>
        <v>3.5902700000001175E-3</v>
      </c>
      <c r="H8682" s="3">
        <f t="shared" si="543"/>
        <v>397.48503097870167</v>
      </c>
    </row>
    <row r="8683" spans="1:8" x14ac:dyDescent="0.3">
      <c r="A8683" s="2">
        <v>9.0360552700000003</v>
      </c>
      <c r="B8683">
        <v>32.307129000000003</v>
      </c>
      <c r="C8683">
        <v>10101.066000000001</v>
      </c>
      <c r="D8683" s="1">
        <v>44745.992317627315</v>
      </c>
      <c r="E8683" s="2">
        <f t="shared" si="540"/>
        <v>3.5852700000003068E-3</v>
      </c>
      <c r="F8683" s="3">
        <f t="shared" si="541"/>
        <v>396.93129343361306</v>
      </c>
      <c r="G8683" s="2">
        <f t="shared" si="542"/>
        <v>3.5893399999995523E-3</v>
      </c>
      <c r="H8683" s="3">
        <f t="shared" si="543"/>
        <v>397.38206906245728</v>
      </c>
    </row>
    <row r="8684" spans="1:8" x14ac:dyDescent="0.3">
      <c r="A8684" s="2">
        <v>9.0360547400000009</v>
      </c>
      <c r="B8684">
        <v>33.032226999999999</v>
      </c>
      <c r="C8684">
        <v>10102.227999999999</v>
      </c>
      <c r="D8684" s="1">
        <v>44745.992331076392</v>
      </c>
      <c r="E8684" s="2">
        <f t="shared" si="540"/>
        <v>3.5847400000008633E-3</v>
      </c>
      <c r="F8684" s="3">
        <f t="shared" si="541"/>
        <v>396.87261623906454</v>
      </c>
      <c r="G8684" s="2">
        <f t="shared" si="542"/>
        <v>3.5888100000001089E-3</v>
      </c>
      <c r="H8684" s="3">
        <f t="shared" si="543"/>
        <v>397.323391841469</v>
      </c>
    </row>
    <row r="8685" spans="1:8" x14ac:dyDescent="0.3">
      <c r="A8685" s="2">
        <v>9.0360522499999991</v>
      </c>
      <c r="B8685">
        <v>32.951659999999997</v>
      </c>
      <c r="C8685">
        <v>10103.391</v>
      </c>
      <c r="D8685" s="1">
        <v>44745.992344537037</v>
      </c>
      <c r="E8685" s="2">
        <f t="shared" si="540"/>
        <v>3.5822499999991209E-3</v>
      </c>
      <c r="F8685" s="3">
        <f t="shared" si="541"/>
        <v>396.59694413589204</v>
      </c>
      <c r="G8685" s="2">
        <f t="shared" si="542"/>
        <v>3.5863199999983664E-3</v>
      </c>
      <c r="H8685" s="3">
        <f t="shared" si="543"/>
        <v>397.04771961407954</v>
      </c>
    </row>
    <row r="8686" spans="1:8" x14ac:dyDescent="0.3">
      <c r="A8686" s="2">
        <v>9.0360515299999999</v>
      </c>
      <c r="B8686">
        <v>32.951659999999997</v>
      </c>
      <c r="C8686">
        <v>10104.555</v>
      </c>
      <c r="D8686" s="1">
        <v>44745.992357997682</v>
      </c>
      <c r="E8686" s="2">
        <f t="shared" si="540"/>
        <v>3.5815299999999439E-3</v>
      </c>
      <c r="F8686" s="3">
        <f t="shared" si="541"/>
        <v>396.5172317206638</v>
      </c>
      <c r="G8686" s="2">
        <f t="shared" si="542"/>
        <v>3.5855999999991894E-3</v>
      </c>
      <c r="H8686" s="3">
        <f t="shared" si="543"/>
        <v>396.96800716293313</v>
      </c>
    </row>
    <row r="8687" spans="1:8" x14ac:dyDescent="0.3">
      <c r="A8687" s="2">
        <v>9.03605269</v>
      </c>
      <c r="B8687">
        <v>32.790526999999997</v>
      </c>
      <c r="C8687">
        <v>10105.727000000001</v>
      </c>
      <c r="D8687" s="1">
        <v>44745.992371574073</v>
      </c>
      <c r="E8687" s="2">
        <f t="shared" si="540"/>
        <v>3.5826899999999995E-3</v>
      </c>
      <c r="F8687" s="3">
        <f t="shared" si="541"/>
        <v>396.6456572786845</v>
      </c>
      <c r="G8687" s="2">
        <f t="shared" si="542"/>
        <v>3.586759999999245E-3</v>
      </c>
      <c r="H8687" s="3">
        <f t="shared" si="543"/>
        <v>397.09643277882202</v>
      </c>
    </row>
    <row r="8688" spans="1:8" x14ac:dyDescent="0.3">
      <c r="A8688" s="2">
        <v>9.0360520199999996</v>
      </c>
      <c r="B8688">
        <v>32.951659999999997</v>
      </c>
      <c r="C8688">
        <v>10106.897000000001</v>
      </c>
      <c r="D8688" s="1">
        <v>44745.992385115744</v>
      </c>
      <c r="E8688" s="2">
        <f t="shared" si="540"/>
        <v>3.5820199999996305E-3</v>
      </c>
      <c r="F8688" s="3">
        <f t="shared" si="541"/>
        <v>396.57148044772146</v>
      </c>
      <c r="G8688" s="2">
        <f t="shared" si="542"/>
        <v>3.586089999998876E-3</v>
      </c>
      <c r="H8688" s="3">
        <f t="shared" si="543"/>
        <v>397.02225591443511</v>
      </c>
    </row>
    <row r="8689" spans="1:8" x14ac:dyDescent="0.3">
      <c r="A8689" s="2">
        <v>9.0360481799999999</v>
      </c>
      <c r="B8689">
        <v>32.871093999999999</v>
      </c>
      <c r="C8689">
        <v>10108.06</v>
      </c>
      <c r="D8689" s="1">
        <v>44745.992398576389</v>
      </c>
      <c r="E8689" s="2">
        <f t="shared" si="540"/>
        <v>3.5781799999998753E-3</v>
      </c>
      <c r="F8689" s="3">
        <f t="shared" si="541"/>
        <v>396.14634756604511</v>
      </c>
      <c r="G8689" s="2">
        <f t="shared" si="542"/>
        <v>3.5822499999991209E-3</v>
      </c>
      <c r="H8689" s="3">
        <f t="shared" si="543"/>
        <v>396.59712284119524</v>
      </c>
    </row>
    <row r="8690" spans="1:8" x14ac:dyDescent="0.3">
      <c r="A8690" s="2">
        <v>9.0360479199999997</v>
      </c>
      <c r="B8690">
        <v>32.951659999999997</v>
      </c>
      <c r="C8690">
        <v>10109.223</v>
      </c>
      <c r="D8690" s="1">
        <v>44745.992412037034</v>
      </c>
      <c r="E8690" s="2">
        <f t="shared" si="540"/>
        <v>3.5779199999996791E-3</v>
      </c>
      <c r="F8690" s="3">
        <f t="shared" si="541"/>
        <v>396.11756252715804</v>
      </c>
      <c r="G8690" s="2">
        <f t="shared" si="542"/>
        <v>3.5819899999989246E-3</v>
      </c>
      <c r="H8690" s="3">
        <f t="shared" si="543"/>
        <v>396.5683377893377</v>
      </c>
    </row>
    <row r="8691" spans="1:8" x14ac:dyDescent="0.3">
      <c r="A8691" s="2">
        <v>9.0360483400000007</v>
      </c>
      <c r="B8691">
        <v>33.112793000000003</v>
      </c>
      <c r="C8691">
        <v>10110.385</v>
      </c>
      <c r="D8691" s="1">
        <v>44745.992425486111</v>
      </c>
      <c r="E8691" s="2">
        <f t="shared" si="540"/>
        <v>3.5783400000006793E-3</v>
      </c>
      <c r="F8691" s="3">
        <f t="shared" si="541"/>
        <v>396.16406143620509</v>
      </c>
      <c r="G8691" s="2">
        <f t="shared" si="542"/>
        <v>3.5824099999999248E-3</v>
      </c>
      <c r="H8691" s="3">
        <f t="shared" si="543"/>
        <v>396.61483671933706</v>
      </c>
    </row>
    <row r="8692" spans="1:8" x14ac:dyDescent="0.3">
      <c r="A8692" s="2">
        <v>9.0360470100000008</v>
      </c>
      <c r="B8692">
        <v>32.951659999999997</v>
      </c>
      <c r="C8692">
        <v>10111.548000000001</v>
      </c>
      <c r="D8692" s="1">
        <v>44745.992438946756</v>
      </c>
      <c r="E8692" s="2">
        <f t="shared" si="540"/>
        <v>3.5770100000007687E-3</v>
      </c>
      <c r="F8692" s="3">
        <f t="shared" si="541"/>
        <v>396.01681489124996</v>
      </c>
      <c r="G8692" s="2">
        <f t="shared" si="542"/>
        <v>3.5810800000000143E-3</v>
      </c>
      <c r="H8692" s="3">
        <f t="shared" si="543"/>
        <v>396.46759010803311</v>
      </c>
    </row>
    <row r="8693" spans="1:8" x14ac:dyDescent="0.3">
      <c r="A8693" s="2">
        <v>9.0360453599999992</v>
      </c>
      <c r="B8693">
        <v>33.032226999999999</v>
      </c>
      <c r="C8693">
        <v>10112.710999999999</v>
      </c>
      <c r="D8693" s="1">
        <v>44745.992452407409</v>
      </c>
      <c r="E8693" s="2">
        <f t="shared" si="540"/>
        <v>3.5753599999992502E-3</v>
      </c>
      <c r="F8693" s="3">
        <f t="shared" si="541"/>
        <v>395.83414060597494</v>
      </c>
      <c r="G8693" s="2">
        <f t="shared" si="542"/>
        <v>3.5794299999984958E-3</v>
      </c>
      <c r="H8693" s="3">
        <f t="shared" si="543"/>
        <v>396.28491574044563</v>
      </c>
    </row>
    <row r="8694" spans="1:8" x14ac:dyDescent="0.3">
      <c r="A8694" s="2">
        <v>9.0360434200000004</v>
      </c>
      <c r="B8694">
        <v>33.032226999999999</v>
      </c>
      <c r="C8694">
        <v>10113.871999999999</v>
      </c>
      <c r="D8694" s="1">
        <v>44745.992465833333</v>
      </c>
      <c r="E8694" s="2">
        <f t="shared" si="540"/>
        <v>3.5734200000003824E-3</v>
      </c>
      <c r="F8694" s="3">
        <f t="shared" si="541"/>
        <v>395.61935993148967</v>
      </c>
      <c r="G8694" s="2">
        <f t="shared" si="542"/>
        <v>3.5774899999996279E-3</v>
      </c>
      <c r="H8694" s="3">
        <f t="shared" si="543"/>
        <v>396.07013496918086</v>
      </c>
    </row>
    <row r="8695" spans="1:8" x14ac:dyDescent="0.3">
      <c r="A8695" s="2">
        <v>9.0360440900000008</v>
      </c>
      <c r="B8695">
        <v>33.112793000000003</v>
      </c>
      <c r="C8695">
        <v>10115.034</v>
      </c>
      <c r="D8695" s="1">
        <v>44745.992479293978</v>
      </c>
      <c r="E8695" s="2">
        <f t="shared" si="540"/>
        <v>3.5740900000007514E-3</v>
      </c>
      <c r="F8695" s="3">
        <f t="shared" si="541"/>
        <v>395.69353676245271</v>
      </c>
      <c r="G8695" s="2">
        <f t="shared" si="542"/>
        <v>3.5781599999999969E-3</v>
      </c>
      <c r="H8695" s="3">
        <f t="shared" si="543"/>
        <v>396.14431183356777</v>
      </c>
    </row>
    <row r="8696" spans="1:8" x14ac:dyDescent="0.3">
      <c r="A8696" s="2">
        <v>9.0360424500000001</v>
      </c>
      <c r="B8696">
        <v>32.951659999999997</v>
      </c>
      <c r="C8696">
        <v>10116.196</v>
      </c>
      <c r="D8696" s="1">
        <v>44745.992492743055</v>
      </c>
      <c r="E8696" s="2">
        <f t="shared" si="540"/>
        <v>3.5724500000000603E-3</v>
      </c>
      <c r="F8696" s="3">
        <f t="shared" si="541"/>
        <v>395.5119695941487</v>
      </c>
      <c r="G8696" s="2">
        <f t="shared" si="542"/>
        <v>3.5765199999993058E-3</v>
      </c>
      <c r="H8696" s="3">
        <f t="shared" si="543"/>
        <v>395.96274458345016</v>
      </c>
    </row>
    <row r="8697" spans="1:8" x14ac:dyDescent="0.3">
      <c r="A8697" s="2">
        <v>9.0360427600000008</v>
      </c>
      <c r="B8697">
        <v>33.112793000000003</v>
      </c>
      <c r="C8697">
        <v>10117.358</v>
      </c>
      <c r="D8697" s="1">
        <v>44745.992506192131</v>
      </c>
      <c r="E8697" s="2">
        <f t="shared" si="540"/>
        <v>3.5727600000008408E-3</v>
      </c>
      <c r="F8697" s="3">
        <f t="shared" si="541"/>
        <v>395.54629021749764</v>
      </c>
      <c r="G8697" s="2">
        <f t="shared" si="542"/>
        <v>3.5768300000000863E-3</v>
      </c>
      <c r="H8697" s="3">
        <f t="shared" si="543"/>
        <v>395.99706522226387</v>
      </c>
    </row>
    <row r="8698" spans="1:8" x14ac:dyDescent="0.3">
      <c r="A8698" s="2">
        <v>9.0360420399999999</v>
      </c>
      <c r="B8698">
        <v>32.951659999999997</v>
      </c>
      <c r="C8698">
        <v>10118.522000000001</v>
      </c>
      <c r="D8698" s="1">
        <v>44745.992519664353</v>
      </c>
      <c r="E8698" s="2">
        <f t="shared" si="540"/>
        <v>3.5720399999998875E-3</v>
      </c>
      <c r="F8698" s="3">
        <f t="shared" si="541"/>
        <v>395.46657780207272</v>
      </c>
      <c r="G8698" s="2">
        <f t="shared" si="542"/>
        <v>3.576109999999133E-3</v>
      </c>
      <c r="H8698" s="3">
        <f t="shared" si="543"/>
        <v>395.91735277092079</v>
      </c>
    </row>
    <row r="8699" spans="1:8" x14ac:dyDescent="0.3">
      <c r="A8699" s="2">
        <v>9.0360403100000006</v>
      </c>
      <c r="B8699">
        <v>32.951659999999997</v>
      </c>
      <c r="C8699">
        <v>10119.692999999999</v>
      </c>
      <c r="D8699" s="1">
        <v>44745.992533217592</v>
      </c>
      <c r="E8699" s="2">
        <f t="shared" si="540"/>
        <v>3.5703100000006316E-3</v>
      </c>
      <c r="F8699" s="3">
        <f t="shared" si="541"/>
        <v>395.27504658201264</v>
      </c>
      <c r="G8699" s="2">
        <f t="shared" si="542"/>
        <v>3.5743799999998771E-3</v>
      </c>
      <c r="H8699" s="3">
        <f t="shared" si="543"/>
        <v>395.72582146455733</v>
      </c>
    </row>
    <row r="8700" spans="1:8" x14ac:dyDescent="0.3">
      <c r="A8700" s="2">
        <v>9.0360397300000006</v>
      </c>
      <c r="B8700">
        <v>33.112793000000003</v>
      </c>
      <c r="C8700">
        <v>10120.856</v>
      </c>
      <c r="D8700" s="1">
        <v>44745.992546678244</v>
      </c>
      <c r="E8700" s="2">
        <f t="shared" si="540"/>
        <v>3.5697300000006038E-3</v>
      </c>
      <c r="F8700" s="3">
        <f t="shared" si="541"/>
        <v>395.21083380300229</v>
      </c>
      <c r="G8700" s="2">
        <f t="shared" si="542"/>
        <v>3.5737999999998493E-3</v>
      </c>
      <c r="H8700" s="3">
        <f t="shared" si="543"/>
        <v>395.66160865661294</v>
      </c>
    </row>
    <row r="8701" spans="1:8" x14ac:dyDescent="0.3">
      <c r="A8701" s="2">
        <v>9.0360387099999997</v>
      </c>
      <c r="B8701">
        <v>33.032226999999999</v>
      </c>
      <c r="C8701">
        <v>10122.018</v>
      </c>
      <c r="D8701" s="1">
        <v>44745.992560127313</v>
      </c>
      <c r="E8701" s="2">
        <f t="shared" si="540"/>
        <v>3.5687099999996974E-3</v>
      </c>
      <c r="F8701" s="3">
        <f t="shared" si="541"/>
        <v>395.09790788119943</v>
      </c>
      <c r="G8701" s="2">
        <f t="shared" si="542"/>
        <v>3.5727799999989429E-3</v>
      </c>
      <c r="H8701" s="3">
        <f t="shared" si="543"/>
        <v>395.54868268392602</v>
      </c>
    </row>
    <row r="8702" spans="1:8" x14ac:dyDescent="0.3">
      <c r="A8702" s="2">
        <v>9.0360382999999995</v>
      </c>
      <c r="B8702">
        <v>33.032226999999999</v>
      </c>
      <c r="C8702">
        <v>10123.18</v>
      </c>
      <c r="D8702" s="1">
        <v>44745.99257357639</v>
      </c>
      <c r="E8702" s="2">
        <f t="shared" si="540"/>
        <v>3.5682999999995246E-3</v>
      </c>
      <c r="F8702" s="3">
        <f t="shared" si="541"/>
        <v>395.0525160891234</v>
      </c>
      <c r="G8702" s="2">
        <f t="shared" si="542"/>
        <v>3.5723699999987701E-3</v>
      </c>
      <c r="H8702" s="3">
        <f t="shared" si="543"/>
        <v>395.50329087139664</v>
      </c>
    </row>
    <row r="8703" spans="1:8" x14ac:dyDescent="0.3">
      <c r="A8703" s="2">
        <v>9.0360359399999997</v>
      </c>
      <c r="B8703">
        <v>32.951659999999997</v>
      </c>
      <c r="C8703">
        <v>10124.343000000001</v>
      </c>
      <c r="D8703" s="1">
        <v>44745.992587037035</v>
      </c>
      <c r="E8703" s="2">
        <f t="shared" si="540"/>
        <v>3.5659399999996566E-3</v>
      </c>
      <c r="F8703" s="3">
        <f t="shared" si="541"/>
        <v>394.79123650559114</v>
      </c>
      <c r="G8703" s="2">
        <f t="shared" si="542"/>
        <v>3.5700099999989021E-3</v>
      </c>
      <c r="H8703" s="3">
        <f t="shared" si="543"/>
        <v>395.24201117013257</v>
      </c>
    </row>
    <row r="8704" spans="1:8" x14ac:dyDescent="0.3">
      <c r="A8704" s="2">
        <v>9.0360371399999995</v>
      </c>
      <c r="B8704">
        <v>33.032226999999999</v>
      </c>
      <c r="C8704">
        <v>10125.504000000001</v>
      </c>
      <c r="D8704" s="1">
        <v>44745.992600474536</v>
      </c>
      <c r="E8704" s="2">
        <f t="shared" si="540"/>
        <v>3.5671399999994691E-3</v>
      </c>
      <c r="F8704" s="3">
        <f t="shared" si="541"/>
        <v>394.92409053110271</v>
      </c>
      <c r="G8704" s="2">
        <f t="shared" si="542"/>
        <v>3.5712099999987146E-3</v>
      </c>
      <c r="H8704" s="3">
        <f t="shared" si="543"/>
        <v>395.37486525550776</v>
      </c>
    </row>
    <row r="8705" spans="1:8" x14ac:dyDescent="0.3">
      <c r="A8705" s="2">
        <v>9.0360357199999992</v>
      </c>
      <c r="B8705">
        <v>32.951659999999997</v>
      </c>
      <c r="C8705">
        <v>10126.668</v>
      </c>
      <c r="D8705" s="1">
        <v>44745.992613946757</v>
      </c>
      <c r="E8705" s="2">
        <f t="shared" si="540"/>
        <v>3.5657199999992173E-3</v>
      </c>
      <c r="F8705" s="3">
        <f t="shared" si="541"/>
        <v>394.76687993419489</v>
      </c>
      <c r="G8705" s="2">
        <f t="shared" si="542"/>
        <v>3.5697899999984628E-3</v>
      </c>
      <c r="H8705" s="3">
        <f t="shared" si="543"/>
        <v>395.21765458776139</v>
      </c>
    </row>
    <row r="8706" spans="1:8" x14ac:dyDescent="0.3">
      <c r="A8706" s="2">
        <v>9.0360347799999996</v>
      </c>
      <c r="B8706">
        <v>33.112793000000003</v>
      </c>
      <c r="C8706">
        <v>10127.83</v>
      </c>
      <c r="D8706" s="1">
        <v>44745.992627395834</v>
      </c>
      <c r="E8706" s="2">
        <f t="shared" si="540"/>
        <v>3.564779999999601E-3</v>
      </c>
      <c r="F8706" s="3">
        <f t="shared" si="541"/>
        <v>394.66281094757039</v>
      </c>
      <c r="G8706" s="2">
        <f t="shared" si="542"/>
        <v>3.5688499999988466E-3</v>
      </c>
      <c r="H8706" s="3">
        <f t="shared" si="543"/>
        <v>395.11358555424368</v>
      </c>
    </row>
    <row r="8707" spans="1:8" x14ac:dyDescent="0.3">
      <c r="A8707" s="2">
        <v>9.0360346400000005</v>
      </c>
      <c r="B8707">
        <v>33.112793000000003</v>
      </c>
      <c r="C8707">
        <v>10128.993</v>
      </c>
      <c r="D8707" s="1">
        <v>44745.99264084491</v>
      </c>
      <c r="E8707" s="2">
        <f t="shared" ref="E8707:E8770" si="544">SUM(A8707, -9.03247)</f>
        <v>3.5646400000004519E-3</v>
      </c>
      <c r="F8707" s="3">
        <f t="shared" ref="F8707:F8770" si="545">E8707/0.00000903247</f>
        <v>394.6473113113525</v>
      </c>
      <c r="G8707" s="2">
        <f t="shared" ref="G8707:G8770" si="546">SUM(A8707, -9.03246593)</f>
        <v>3.5687099999996974E-3</v>
      </c>
      <c r="H8707" s="3">
        <f t="shared" ref="H8707:H8770" si="547">G8707/0.00000903246593</f>
        <v>395.09808591104172</v>
      </c>
    </row>
    <row r="8708" spans="1:8" x14ac:dyDescent="0.3">
      <c r="A8708" s="2">
        <v>9.0360341500000008</v>
      </c>
      <c r="B8708">
        <v>33.032226999999999</v>
      </c>
      <c r="C8708">
        <v>10130.165000000001</v>
      </c>
      <c r="D8708" s="1">
        <v>44745.992654421294</v>
      </c>
      <c r="E8708" s="2">
        <f t="shared" si="544"/>
        <v>3.5641500000007653E-3</v>
      </c>
      <c r="F8708" s="3">
        <f t="shared" si="545"/>
        <v>394.59306258429478</v>
      </c>
      <c r="G8708" s="2">
        <f t="shared" si="546"/>
        <v>3.5682200000000108E-3</v>
      </c>
      <c r="H8708" s="3">
        <f t="shared" si="547"/>
        <v>395.04383715953975</v>
      </c>
    </row>
    <row r="8709" spans="1:8" x14ac:dyDescent="0.3">
      <c r="A8709" s="2">
        <v>9.0360329900000007</v>
      </c>
      <c r="B8709">
        <v>33.273926000000003</v>
      </c>
      <c r="C8709">
        <v>10131.325999999999</v>
      </c>
      <c r="D8709" s="1">
        <v>44745.992667858794</v>
      </c>
      <c r="E8709" s="2">
        <f t="shared" si="544"/>
        <v>3.5629900000007098E-3</v>
      </c>
      <c r="F8709" s="3">
        <f t="shared" si="545"/>
        <v>394.46463702627409</v>
      </c>
      <c r="G8709" s="2">
        <f t="shared" si="546"/>
        <v>3.5670599999999553E-3</v>
      </c>
      <c r="H8709" s="3">
        <f t="shared" si="547"/>
        <v>394.91541154365086</v>
      </c>
    </row>
    <row r="8710" spans="1:8" x14ac:dyDescent="0.3">
      <c r="A8710" s="2">
        <v>9.0360310100000003</v>
      </c>
      <c r="B8710">
        <v>33.112793000000003</v>
      </c>
      <c r="C8710">
        <v>10132.489</v>
      </c>
      <c r="D8710" s="1">
        <v>44745.992681319447</v>
      </c>
      <c r="E8710" s="2">
        <f t="shared" si="544"/>
        <v>3.5610100000003087E-3</v>
      </c>
      <c r="F8710" s="3">
        <f t="shared" si="545"/>
        <v>394.24542788410133</v>
      </c>
      <c r="G8710" s="2">
        <f t="shared" si="546"/>
        <v>3.5650799999995542E-3</v>
      </c>
      <c r="H8710" s="3">
        <f t="shared" si="547"/>
        <v>394.69620230270317</v>
      </c>
    </row>
    <row r="8711" spans="1:8" x14ac:dyDescent="0.3">
      <c r="A8711" s="2">
        <v>9.0360296800000004</v>
      </c>
      <c r="B8711">
        <v>32.951659999999997</v>
      </c>
      <c r="C8711">
        <v>10133.651</v>
      </c>
      <c r="D8711" s="1">
        <v>44745.992694768516</v>
      </c>
      <c r="E8711" s="2">
        <f t="shared" si="544"/>
        <v>3.5596800000003981E-3</v>
      </c>
      <c r="F8711" s="3">
        <f t="shared" si="545"/>
        <v>394.09818133914621</v>
      </c>
      <c r="G8711" s="2">
        <f t="shared" si="546"/>
        <v>3.5637499999996436E-3</v>
      </c>
      <c r="H8711" s="3">
        <f t="shared" si="547"/>
        <v>394.54895569139927</v>
      </c>
    </row>
    <row r="8712" spans="1:8" x14ac:dyDescent="0.3">
      <c r="A8712" s="2">
        <v>9.0360279800000001</v>
      </c>
      <c r="B8712">
        <v>32.387695000000001</v>
      </c>
      <c r="C8712">
        <v>10134.814</v>
      </c>
      <c r="D8712" s="1">
        <v>44745.992708217593</v>
      </c>
      <c r="E8712" s="2">
        <f t="shared" si="544"/>
        <v>3.5579800000000716E-3</v>
      </c>
      <c r="F8712" s="3">
        <f t="shared" si="545"/>
        <v>393.90997146960598</v>
      </c>
      <c r="G8712" s="2">
        <f t="shared" si="546"/>
        <v>3.5620499999993172E-3</v>
      </c>
      <c r="H8712" s="3">
        <f t="shared" si="547"/>
        <v>394.36074573705224</v>
      </c>
    </row>
    <row r="8713" spans="1:8" x14ac:dyDescent="0.3">
      <c r="A8713" s="2">
        <v>9.0360284100000001</v>
      </c>
      <c r="B8713">
        <v>32.951659999999997</v>
      </c>
      <c r="C8713">
        <v>10135.977000000001</v>
      </c>
      <c r="D8713" s="1">
        <v>44745.992721689814</v>
      </c>
      <c r="E8713" s="2">
        <f t="shared" si="544"/>
        <v>3.5584100000001229E-3</v>
      </c>
      <c r="F8713" s="3">
        <f t="shared" si="545"/>
        <v>393.95757749542736</v>
      </c>
      <c r="G8713" s="2">
        <f t="shared" si="546"/>
        <v>3.5624799999993684E-3</v>
      </c>
      <c r="H8713" s="3">
        <f t="shared" si="547"/>
        <v>394.40835178432479</v>
      </c>
    </row>
    <row r="8714" spans="1:8" x14ac:dyDescent="0.3">
      <c r="A8714" s="2">
        <v>9.0360281400000009</v>
      </c>
      <c r="B8714">
        <v>32.871093999999999</v>
      </c>
      <c r="C8714">
        <v>10137.138999999999</v>
      </c>
      <c r="D8714" s="1">
        <v>44745.992735138891</v>
      </c>
      <c r="E8714" s="2">
        <f t="shared" si="544"/>
        <v>3.5581400000008756E-3</v>
      </c>
      <c r="F8714" s="3">
        <f t="shared" si="545"/>
        <v>393.92768533976596</v>
      </c>
      <c r="G8714" s="2">
        <f t="shared" si="546"/>
        <v>3.5622100000001211E-3</v>
      </c>
      <c r="H8714" s="3">
        <f t="shared" si="547"/>
        <v>394.37845961519406</v>
      </c>
    </row>
    <row r="8715" spans="1:8" x14ac:dyDescent="0.3">
      <c r="A8715" s="2">
        <v>9.0360260399999994</v>
      </c>
      <c r="B8715">
        <v>33.032226999999999</v>
      </c>
      <c r="C8715">
        <v>10138.300999999999</v>
      </c>
      <c r="D8715" s="1">
        <v>44745.99274858796</v>
      </c>
      <c r="E8715" s="2">
        <f t="shared" si="544"/>
        <v>3.5560399999994274E-3</v>
      </c>
      <c r="F8715" s="3">
        <f t="shared" si="545"/>
        <v>393.69519079492403</v>
      </c>
      <c r="G8715" s="2">
        <f t="shared" si="546"/>
        <v>3.5601099999986729E-3</v>
      </c>
      <c r="H8715" s="3">
        <f t="shared" si="547"/>
        <v>394.14596496559085</v>
      </c>
    </row>
    <row r="8716" spans="1:8" x14ac:dyDescent="0.3">
      <c r="A8716" s="2">
        <v>9.0360251300000005</v>
      </c>
      <c r="B8716">
        <v>33.032226999999999</v>
      </c>
      <c r="C8716">
        <v>10139.463</v>
      </c>
      <c r="D8716" s="1">
        <v>44745.992762037036</v>
      </c>
      <c r="E8716" s="2">
        <f t="shared" si="544"/>
        <v>3.555130000000517E-3</v>
      </c>
      <c r="F8716" s="3">
        <f t="shared" si="545"/>
        <v>393.59444315901595</v>
      </c>
      <c r="G8716" s="2">
        <f t="shared" si="546"/>
        <v>3.5591999999997626E-3</v>
      </c>
      <c r="H8716" s="3">
        <f t="shared" si="547"/>
        <v>394.04521728428625</v>
      </c>
    </row>
    <row r="8717" spans="1:8" x14ac:dyDescent="0.3">
      <c r="A8717" s="2">
        <v>9.0360230799999997</v>
      </c>
      <c r="B8717">
        <v>32.468262000000003</v>
      </c>
      <c r="C8717">
        <v>10140.625</v>
      </c>
      <c r="D8717" s="1">
        <v>44745.992775486113</v>
      </c>
      <c r="E8717" s="2">
        <f t="shared" si="544"/>
        <v>3.5530799999996532E-3</v>
      </c>
      <c r="F8717" s="3">
        <f t="shared" si="545"/>
        <v>393.36748419863596</v>
      </c>
      <c r="G8717" s="2">
        <f t="shared" si="546"/>
        <v>3.5571499999988987E-3</v>
      </c>
      <c r="H8717" s="3">
        <f t="shared" si="547"/>
        <v>393.81825822163921</v>
      </c>
    </row>
    <row r="8718" spans="1:8" x14ac:dyDescent="0.3">
      <c r="A8718" s="2">
        <v>9.0360238699999993</v>
      </c>
      <c r="B8718">
        <v>32.951659999999997</v>
      </c>
      <c r="C8718">
        <v>10141.788</v>
      </c>
      <c r="D8718" s="1">
        <v>44745.992788946758</v>
      </c>
      <c r="E8718" s="2">
        <f t="shared" si="544"/>
        <v>3.5538699999992929E-3</v>
      </c>
      <c r="F8718" s="3">
        <f t="shared" si="545"/>
        <v>393.45494643207149</v>
      </c>
      <c r="G8718" s="2">
        <f t="shared" si="546"/>
        <v>3.5579399999985384E-3</v>
      </c>
      <c r="H8718" s="3">
        <f t="shared" si="547"/>
        <v>393.90572049448497</v>
      </c>
    </row>
    <row r="8719" spans="1:8" x14ac:dyDescent="0.3">
      <c r="A8719" s="2">
        <v>9.0360224799999997</v>
      </c>
      <c r="B8719">
        <v>32.951659999999997</v>
      </c>
      <c r="C8719">
        <v>10142.950999999999</v>
      </c>
      <c r="D8719" s="1">
        <v>44745.992802407411</v>
      </c>
      <c r="E8719" s="2">
        <f t="shared" si="544"/>
        <v>3.552479999999747E-3</v>
      </c>
      <c r="F8719" s="3">
        <f t="shared" si="545"/>
        <v>393.30105718588015</v>
      </c>
      <c r="G8719" s="2">
        <f t="shared" si="546"/>
        <v>3.5565499999989925E-3</v>
      </c>
      <c r="H8719" s="3">
        <f t="shared" si="547"/>
        <v>393.75183117895165</v>
      </c>
    </row>
    <row r="8720" spans="1:8" x14ac:dyDescent="0.3">
      <c r="A8720" s="2">
        <v>9.0360215900000007</v>
      </c>
      <c r="B8720">
        <v>32.709961</v>
      </c>
      <c r="C8720">
        <v>10144.123</v>
      </c>
      <c r="D8720" s="1">
        <v>44745.992815972226</v>
      </c>
      <c r="E8720" s="2">
        <f t="shared" si="544"/>
        <v>3.551590000000715E-3</v>
      </c>
      <c r="F8720" s="3">
        <f t="shared" si="545"/>
        <v>393.20252378371754</v>
      </c>
      <c r="G8720" s="2">
        <f t="shared" si="546"/>
        <v>3.5556599999999605E-3</v>
      </c>
      <c r="H8720" s="3">
        <f t="shared" si="547"/>
        <v>393.65329773239017</v>
      </c>
    </row>
    <row r="8721" spans="1:8" x14ac:dyDescent="0.3">
      <c r="A8721" s="2">
        <v>9.0360200699999993</v>
      </c>
      <c r="B8721">
        <v>32.951659999999997</v>
      </c>
      <c r="C8721">
        <v>10145.295</v>
      </c>
      <c r="D8721" s="1">
        <v>44745.992829537034</v>
      </c>
      <c r="E8721" s="2">
        <f t="shared" si="544"/>
        <v>3.5500699999992946E-3</v>
      </c>
      <c r="F8721" s="3">
        <f t="shared" si="545"/>
        <v>393.03424201788602</v>
      </c>
      <c r="G8721" s="2">
        <f t="shared" si="546"/>
        <v>3.5541399999985401E-3</v>
      </c>
      <c r="H8721" s="3">
        <f t="shared" si="547"/>
        <v>393.4850158907314</v>
      </c>
    </row>
    <row r="8722" spans="1:8" x14ac:dyDescent="0.3">
      <c r="A8722" s="2">
        <v>9.0360198900000004</v>
      </c>
      <c r="B8722">
        <v>33.112793000000003</v>
      </c>
      <c r="C8722">
        <v>10146.457</v>
      </c>
      <c r="D8722" s="1">
        <v>44745.99284298611</v>
      </c>
      <c r="E8722" s="2">
        <f t="shared" si="544"/>
        <v>3.5498900000003886E-3</v>
      </c>
      <c r="F8722" s="3">
        <f t="shared" si="545"/>
        <v>393.01431391417725</v>
      </c>
      <c r="G8722" s="2">
        <f t="shared" si="546"/>
        <v>3.5539599999996341E-3</v>
      </c>
      <c r="H8722" s="3">
        <f t="shared" si="547"/>
        <v>393.46508777804314</v>
      </c>
    </row>
    <row r="8723" spans="1:8" x14ac:dyDescent="0.3">
      <c r="A8723" s="2">
        <v>9.0360193599999992</v>
      </c>
      <c r="B8723">
        <v>32.951659999999997</v>
      </c>
      <c r="C8723">
        <v>10147.620000000001</v>
      </c>
      <c r="D8723" s="1">
        <v>44745.992856446763</v>
      </c>
      <c r="E8723" s="2">
        <f t="shared" si="544"/>
        <v>3.5493599999991687E-3</v>
      </c>
      <c r="F8723" s="3">
        <f t="shared" si="545"/>
        <v>392.95563671943211</v>
      </c>
      <c r="G8723" s="2">
        <f t="shared" si="546"/>
        <v>3.5534299999984142E-3</v>
      </c>
      <c r="H8723" s="3">
        <f t="shared" si="547"/>
        <v>393.40641055685819</v>
      </c>
    </row>
    <row r="8724" spans="1:8" x14ac:dyDescent="0.3">
      <c r="A8724" s="2">
        <v>9.0360180099999994</v>
      </c>
      <c r="B8724">
        <v>33.032226999999999</v>
      </c>
      <c r="C8724">
        <v>10148.782999999999</v>
      </c>
      <c r="D8724" s="1">
        <v>44745.992869895832</v>
      </c>
      <c r="E8724" s="2">
        <f t="shared" si="544"/>
        <v>3.5480099999993797E-3</v>
      </c>
      <c r="F8724" s="3">
        <f t="shared" si="545"/>
        <v>392.80617594073158</v>
      </c>
      <c r="G8724" s="2">
        <f t="shared" si="546"/>
        <v>3.5520799999986252E-3</v>
      </c>
      <c r="H8724" s="3">
        <f t="shared" si="547"/>
        <v>393.25694971081117</v>
      </c>
    </row>
    <row r="8725" spans="1:8" x14ac:dyDescent="0.3">
      <c r="A8725" s="2">
        <v>9.0360176600000006</v>
      </c>
      <c r="B8725">
        <v>33.032226999999999</v>
      </c>
      <c r="C8725">
        <v>10149.945</v>
      </c>
      <c r="D8725" s="1">
        <v>44745.992883356485</v>
      </c>
      <c r="E8725" s="2">
        <f t="shared" si="544"/>
        <v>3.5476600000006187E-3</v>
      </c>
      <c r="F8725" s="3">
        <f t="shared" si="545"/>
        <v>392.7674268500885</v>
      </c>
      <c r="G8725" s="2">
        <f t="shared" si="546"/>
        <v>3.5517299999998642E-3</v>
      </c>
      <c r="H8725" s="3">
        <f t="shared" si="547"/>
        <v>393.21820060270784</v>
      </c>
    </row>
    <row r="8726" spans="1:8" x14ac:dyDescent="0.3">
      <c r="A8726" s="2">
        <v>9.0360182299999998</v>
      </c>
      <c r="B8726">
        <v>33.193359000000001</v>
      </c>
      <c r="C8726">
        <v>10151.108</v>
      </c>
      <c r="D8726" s="1">
        <v>44745.99289681713</v>
      </c>
      <c r="E8726" s="2">
        <f t="shared" si="544"/>
        <v>3.548229999999819E-3</v>
      </c>
      <c r="F8726" s="3">
        <f t="shared" si="545"/>
        <v>392.83053251212783</v>
      </c>
      <c r="G8726" s="2">
        <f t="shared" si="546"/>
        <v>3.5522999999990645E-3</v>
      </c>
      <c r="H8726" s="3">
        <f t="shared" si="547"/>
        <v>393.28130629318235</v>
      </c>
    </row>
    <row r="8727" spans="1:8" x14ac:dyDescent="0.3">
      <c r="A8727" s="2">
        <v>9.0360156099999998</v>
      </c>
      <c r="B8727">
        <v>33.032226999999999</v>
      </c>
      <c r="C8727">
        <v>10152.27</v>
      </c>
      <c r="D8727" s="1">
        <v>44745.992910266206</v>
      </c>
      <c r="E8727" s="2">
        <f t="shared" si="544"/>
        <v>3.5456099999997548E-3</v>
      </c>
      <c r="F8727" s="3">
        <f t="shared" si="545"/>
        <v>392.54046788970845</v>
      </c>
      <c r="G8727" s="2">
        <f t="shared" si="546"/>
        <v>3.5496799999990003E-3</v>
      </c>
      <c r="H8727" s="3">
        <f t="shared" si="547"/>
        <v>392.99124154006086</v>
      </c>
    </row>
    <row r="8728" spans="1:8" x14ac:dyDescent="0.3">
      <c r="A8728" s="2">
        <v>9.0360139200000003</v>
      </c>
      <c r="B8728">
        <v>32.951659999999997</v>
      </c>
      <c r="C8728">
        <v>10153.432000000001</v>
      </c>
      <c r="D8728" s="1">
        <v>44745.992923715276</v>
      </c>
      <c r="E8728" s="2">
        <f t="shared" si="544"/>
        <v>3.5439200000002558E-3</v>
      </c>
      <c r="F8728" s="3">
        <f t="shared" si="545"/>
        <v>392.35336513713924</v>
      </c>
      <c r="G8728" s="2">
        <f t="shared" si="546"/>
        <v>3.5479899999995013E-3</v>
      </c>
      <c r="H8728" s="3">
        <f t="shared" si="547"/>
        <v>392.8041387031837</v>
      </c>
    </row>
    <row r="8729" spans="1:8" x14ac:dyDescent="0.3">
      <c r="A8729" s="2">
        <v>9.0360139499999992</v>
      </c>
      <c r="B8729">
        <v>33.032226999999999</v>
      </c>
      <c r="C8729">
        <v>10154.594999999999</v>
      </c>
      <c r="D8729" s="1">
        <v>44745.992937175928</v>
      </c>
      <c r="E8729" s="2">
        <f t="shared" si="544"/>
        <v>3.5439499999991853E-3</v>
      </c>
      <c r="F8729" s="3">
        <f t="shared" si="545"/>
        <v>392.35668648765898</v>
      </c>
      <c r="G8729" s="2">
        <f t="shared" si="546"/>
        <v>3.5480199999984308E-3</v>
      </c>
      <c r="H8729" s="3">
        <f t="shared" si="547"/>
        <v>392.80746005520007</v>
      </c>
    </row>
    <row r="8730" spans="1:8" x14ac:dyDescent="0.3">
      <c r="A8730" s="2">
        <v>9.0360113200000001</v>
      </c>
      <c r="B8730">
        <v>33.193359000000001</v>
      </c>
      <c r="C8730">
        <v>10155.757</v>
      </c>
      <c r="D8730" s="1">
        <v>44745.992950624997</v>
      </c>
      <c r="E8730" s="2">
        <f t="shared" si="544"/>
        <v>3.54132000000007E-3</v>
      </c>
      <c r="F8730" s="3">
        <f t="shared" si="545"/>
        <v>392.06551474846526</v>
      </c>
      <c r="G8730" s="2">
        <f t="shared" si="546"/>
        <v>3.5453899999993155E-3</v>
      </c>
      <c r="H8730" s="3">
        <f t="shared" si="547"/>
        <v>392.51628818480532</v>
      </c>
    </row>
    <row r="8731" spans="1:8" x14ac:dyDescent="0.3">
      <c r="A8731" s="2">
        <v>9.0360112400000006</v>
      </c>
      <c r="B8731">
        <v>32.951659999999997</v>
      </c>
      <c r="C8731">
        <v>10156.919</v>
      </c>
      <c r="D8731" s="1">
        <v>44745.992964074074</v>
      </c>
      <c r="E8731" s="2">
        <f t="shared" si="544"/>
        <v>3.5412400000005562E-3</v>
      </c>
      <c r="F8731" s="3">
        <f t="shared" si="545"/>
        <v>392.05665781348358</v>
      </c>
      <c r="G8731" s="2">
        <f t="shared" si="546"/>
        <v>3.5453099999998017E-3</v>
      </c>
      <c r="H8731" s="3">
        <f t="shared" si="547"/>
        <v>392.50743124583272</v>
      </c>
    </row>
    <row r="8732" spans="1:8" x14ac:dyDescent="0.3">
      <c r="A8732" s="2">
        <v>9.0360109899999994</v>
      </c>
      <c r="B8732">
        <v>33.032226999999999</v>
      </c>
      <c r="C8732">
        <v>10158.082</v>
      </c>
      <c r="D8732" s="1">
        <v>44745.992977534719</v>
      </c>
      <c r="E8732" s="2">
        <f t="shared" si="544"/>
        <v>3.540989999999411E-3</v>
      </c>
      <c r="F8732" s="3">
        <f t="shared" si="545"/>
        <v>392.02897989137091</v>
      </c>
      <c r="G8732" s="2">
        <f t="shared" si="546"/>
        <v>3.5450599999986565E-3</v>
      </c>
      <c r="H8732" s="3">
        <f t="shared" si="547"/>
        <v>392.47975331124849</v>
      </c>
    </row>
    <row r="8733" spans="1:8" x14ac:dyDescent="0.3">
      <c r="A8733" s="2">
        <v>9.0360096500000004</v>
      </c>
      <c r="B8733">
        <v>32.951659999999997</v>
      </c>
      <c r="C8733">
        <v>10159.243</v>
      </c>
      <c r="D8733" s="1">
        <v>44745.99299097222</v>
      </c>
      <c r="E8733" s="2">
        <f t="shared" si="544"/>
        <v>3.5396500000004494E-3</v>
      </c>
      <c r="F8733" s="3">
        <f t="shared" si="545"/>
        <v>391.88062622964145</v>
      </c>
      <c r="G8733" s="2">
        <f t="shared" si="546"/>
        <v>3.5437199999996949E-3</v>
      </c>
      <c r="H8733" s="3">
        <f t="shared" si="547"/>
        <v>392.33139958267128</v>
      </c>
    </row>
    <row r="8734" spans="1:8" x14ac:dyDescent="0.3">
      <c r="A8734" s="2">
        <v>9.0360089800000001</v>
      </c>
      <c r="B8734">
        <v>33.193359000000001</v>
      </c>
      <c r="C8734">
        <v>10160.407999999999</v>
      </c>
      <c r="D8734" s="1">
        <v>44745.993004456017</v>
      </c>
      <c r="E8734" s="2">
        <f t="shared" si="544"/>
        <v>3.5389800000000804E-3</v>
      </c>
      <c r="F8734" s="3">
        <f t="shared" si="545"/>
        <v>391.80644939867835</v>
      </c>
      <c r="G8734" s="2">
        <f t="shared" si="546"/>
        <v>3.5430499999993259E-3</v>
      </c>
      <c r="H8734" s="3">
        <f t="shared" si="547"/>
        <v>392.25722271828442</v>
      </c>
    </row>
    <row r="8735" spans="1:8" x14ac:dyDescent="0.3">
      <c r="A8735" s="2">
        <v>9.0360063099999994</v>
      </c>
      <c r="B8735">
        <v>33.032226999999999</v>
      </c>
      <c r="C8735">
        <v>10161.569</v>
      </c>
      <c r="D8735" s="1">
        <v>44745.993017893517</v>
      </c>
      <c r="E8735" s="2">
        <f t="shared" si="544"/>
        <v>3.5363099999994319E-3</v>
      </c>
      <c r="F8735" s="3">
        <f t="shared" si="545"/>
        <v>391.51084919179715</v>
      </c>
      <c r="G8735" s="2">
        <f t="shared" si="546"/>
        <v>3.5403799999986774E-3</v>
      </c>
      <c r="H8735" s="3">
        <f t="shared" si="547"/>
        <v>391.96162237820664</v>
      </c>
    </row>
    <row r="8736" spans="1:8" x14ac:dyDescent="0.3">
      <c r="A8736" s="2">
        <v>9.0360062200000009</v>
      </c>
      <c r="B8736">
        <v>33.032226999999999</v>
      </c>
      <c r="C8736">
        <v>10162.731</v>
      </c>
      <c r="D8736" s="1">
        <v>44745.993031331018</v>
      </c>
      <c r="E8736" s="2">
        <f t="shared" si="544"/>
        <v>3.536220000000867E-3</v>
      </c>
      <c r="F8736" s="3">
        <f t="shared" si="545"/>
        <v>391.50088514004108</v>
      </c>
      <c r="G8736" s="2">
        <f t="shared" si="546"/>
        <v>3.5402900000001125E-3</v>
      </c>
      <c r="H8736" s="3">
        <f t="shared" si="547"/>
        <v>391.95165832196085</v>
      </c>
    </row>
    <row r="8737" spans="1:8" x14ac:dyDescent="0.3">
      <c r="A8737" s="2">
        <v>9.0360059600000007</v>
      </c>
      <c r="B8737">
        <v>33.032226999999999</v>
      </c>
      <c r="C8737">
        <v>10163.894</v>
      </c>
      <c r="D8737" s="1">
        <v>44745.993044803239</v>
      </c>
      <c r="E8737" s="2">
        <f t="shared" si="544"/>
        <v>3.5359600000006708E-3</v>
      </c>
      <c r="F8737" s="3">
        <f t="shared" si="545"/>
        <v>391.47210010115401</v>
      </c>
      <c r="G8737" s="2">
        <f t="shared" si="546"/>
        <v>3.5400299999999163E-3</v>
      </c>
      <c r="H8737" s="3">
        <f t="shared" si="547"/>
        <v>391.92287327010337</v>
      </c>
    </row>
    <row r="8738" spans="1:8" x14ac:dyDescent="0.3">
      <c r="A8738" s="2">
        <v>9.0360043999999995</v>
      </c>
      <c r="B8738">
        <v>32.951659999999997</v>
      </c>
      <c r="C8738">
        <v>10165.056</v>
      </c>
      <c r="D8738" s="1">
        <v>44745.99305824074</v>
      </c>
      <c r="E8738" s="2">
        <f t="shared" si="544"/>
        <v>3.5343999999994935E-3</v>
      </c>
      <c r="F8738" s="3">
        <f t="shared" si="545"/>
        <v>391.29938986783168</v>
      </c>
      <c r="G8738" s="2">
        <f t="shared" si="546"/>
        <v>3.538469999998739E-3</v>
      </c>
      <c r="H8738" s="3">
        <f t="shared" si="547"/>
        <v>391.7501629589583</v>
      </c>
    </row>
    <row r="8739" spans="1:8" x14ac:dyDescent="0.3">
      <c r="A8739" s="2">
        <v>9.0360041300000002</v>
      </c>
      <c r="B8739">
        <v>32.951659999999997</v>
      </c>
      <c r="C8739">
        <v>10166.218999999999</v>
      </c>
      <c r="D8739" s="1">
        <v>44745.993071712961</v>
      </c>
      <c r="E8739" s="2">
        <f t="shared" si="544"/>
        <v>3.5341300000002462E-3</v>
      </c>
      <c r="F8739" s="3">
        <f t="shared" si="545"/>
        <v>391.26949771217022</v>
      </c>
      <c r="G8739" s="2">
        <f t="shared" si="546"/>
        <v>3.5381999999994918E-3</v>
      </c>
      <c r="H8739" s="3">
        <f t="shared" si="547"/>
        <v>391.72027078982757</v>
      </c>
    </row>
    <row r="8740" spans="1:8" x14ac:dyDescent="0.3">
      <c r="A8740" s="2">
        <v>9.0360033099999999</v>
      </c>
      <c r="B8740">
        <v>33.273926000000003</v>
      </c>
      <c r="C8740">
        <v>10167.382</v>
      </c>
      <c r="D8740" s="1">
        <v>44745.993085173614</v>
      </c>
      <c r="E8740" s="2">
        <f t="shared" si="544"/>
        <v>3.5333099999999007E-3</v>
      </c>
      <c r="F8740" s="3">
        <f t="shared" si="545"/>
        <v>391.17871412801821</v>
      </c>
      <c r="G8740" s="2">
        <f t="shared" si="546"/>
        <v>3.5373799999991462E-3</v>
      </c>
      <c r="H8740" s="3">
        <f t="shared" si="547"/>
        <v>391.62948716476876</v>
      </c>
    </row>
    <row r="8741" spans="1:8" x14ac:dyDescent="0.3">
      <c r="A8741" s="2">
        <v>9.0360032199999996</v>
      </c>
      <c r="B8741">
        <v>33.032226999999999</v>
      </c>
      <c r="C8741">
        <v>10168.544</v>
      </c>
      <c r="D8741" s="1">
        <v>44745.993098622683</v>
      </c>
      <c r="E8741" s="2">
        <f t="shared" si="544"/>
        <v>3.5332199999995595E-3</v>
      </c>
      <c r="F8741" s="3">
        <f t="shared" si="545"/>
        <v>391.16875007606552</v>
      </c>
      <c r="G8741" s="2">
        <f t="shared" si="546"/>
        <v>3.537289999998805E-3</v>
      </c>
      <c r="H8741" s="3">
        <f t="shared" si="547"/>
        <v>391.61952310832629</v>
      </c>
    </row>
    <row r="8742" spans="1:8" x14ac:dyDescent="0.3">
      <c r="A8742" s="2">
        <v>9.0360014399999997</v>
      </c>
      <c r="B8742">
        <v>33.032226999999999</v>
      </c>
      <c r="C8742">
        <v>10169.716</v>
      </c>
      <c r="D8742" s="1">
        <v>44745.993112187498</v>
      </c>
      <c r="E8742" s="2">
        <f t="shared" si="544"/>
        <v>3.5314399999997192E-3</v>
      </c>
      <c r="F8742" s="3">
        <f t="shared" si="545"/>
        <v>390.97168327154361</v>
      </c>
      <c r="G8742" s="2">
        <f t="shared" si="546"/>
        <v>3.5355099999989648E-3</v>
      </c>
      <c r="H8742" s="3">
        <f t="shared" si="547"/>
        <v>391.42245621500666</v>
      </c>
    </row>
    <row r="8743" spans="1:8" x14ac:dyDescent="0.3">
      <c r="A8743" s="2">
        <v>9.0360010099999997</v>
      </c>
      <c r="B8743">
        <v>32.871093999999999</v>
      </c>
      <c r="C8743">
        <v>10170.879000000001</v>
      </c>
      <c r="D8743" s="1">
        <v>44745.99312564815</v>
      </c>
      <c r="E8743" s="2">
        <f t="shared" si="544"/>
        <v>3.531009999999668E-3</v>
      </c>
      <c r="F8743" s="3">
        <f t="shared" si="545"/>
        <v>390.92407724572217</v>
      </c>
      <c r="G8743" s="2">
        <f t="shared" si="546"/>
        <v>3.5350799999989135E-3</v>
      </c>
      <c r="H8743" s="3">
        <f t="shared" si="547"/>
        <v>391.37485016773417</v>
      </c>
    </row>
    <row r="8744" spans="1:8" x14ac:dyDescent="0.3">
      <c r="A8744" s="2">
        <v>9.0359984699999991</v>
      </c>
      <c r="B8744">
        <v>33.112793000000003</v>
      </c>
      <c r="C8744">
        <v>10172.040999999999</v>
      </c>
      <c r="D8744" s="1">
        <v>44745.99313909722</v>
      </c>
      <c r="E8744" s="2">
        <f t="shared" si="544"/>
        <v>3.5284699999991176E-3</v>
      </c>
      <c r="F8744" s="3">
        <f t="shared" si="545"/>
        <v>390.64286955828447</v>
      </c>
      <c r="G8744" s="2">
        <f t="shared" si="546"/>
        <v>3.5325399999983631E-3</v>
      </c>
      <c r="H8744" s="3">
        <f t="shared" si="547"/>
        <v>391.09364235358515</v>
      </c>
    </row>
    <row r="8745" spans="1:8" x14ac:dyDescent="0.3">
      <c r="A8745" s="2">
        <v>9.0359975800000001</v>
      </c>
      <c r="B8745">
        <v>33.032226999999999</v>
      </c>
      <c r="C8745">
        <v>10173.204</v>
      </c>
      <c r="D8745" s="1">
        <v>44745.993152557872</v>
      </c>
      <c r="E8745" s="2">
        <f t="shared" si="544"/>
        <v>3.5275800000000856E-3</v>
      </c>
      <c r="F8745" s="3">
        <f t="shared" si="545"/>
        <v>390.5443361561218</v>
      </c>
      <c r="G8745" s="2">
        <f t="shared" si="546"/>
        <v>3.5316499999993312E-3</v>
      </c>
      <c r="H8745" s="3">
        <f t="shared" si="547"/>
        <v>390.99510890702368</v>
      </c>
    </row>
    <row r="8746" spans="1:8" x14ac:dyDescent="0.3">
      <c r="A8746" s="2">
        <v>9.0359970500000006</v>
      </c>
      <c r="B8746">
        <v>32.951659999999997</v>
      </c>
      <c r="C8746">
        <v>10174.367</v>
      </c>
      <c r="D8746" s="1">
        <v>44745.993166018518</v>
      </c>
      <c r="E8746" s="2">
        <f t="shared" si="544"/>
        <v>3.5270500000006422E-3</v>
      </c>
      <c r="F8746" s="3">
        <f t="shared" si="545"/>
        <v>390.48565896157334</v>
      </c>
      <c r="G8746" s="2">
        <f t="shared" si="546"/>
        <v>3.5311199999998877E-3</v>
      </c>
      <c r="H8746" s="3">
        <f t="shared" si="547"/>
        <v>390.93643168603546</v>
      </c>
    </row>
    <row r="8747" spans="1:8" x14ac:dyDescent="0.3">
      <c r="A8747" s="2">
        <v>9.0359972299999995</v>
      </c>
      <c r="B8747">
        <v>32.951659999999997</v>
      </c>
      <c r="C8747">
        <v>10175.528</v>
      </c>
      <c r="D8747" s="1">
        <v>44745.993179456018</v>
      </c>
      <c r="E8747" s="2">
        <f t="shared" si="544"/>
        <v>3.5272299999995482E-3</v>
      </c>
      <c r="F8747" s="3">
        <f t="shared" si="545"/>
        <v>390.50558706528204</v>
      </c>
      <c r="G8747" s="2">
        <f t="shared" si="546"/>
        <v>3.5312999999987937E-3</v>
      </c>
      <c r="H8747" s="3">
        <f t="shared" si="547"/>
        <v>390.95635979872372</v>
      </c>
    </row>
    <row r="8748" spans="1:8" x14ac:dyDescent="0.3">
      <c r="A8748" s="2">
        <v>9.0359953999999991</v>
      </c>
      <c r="B8748">
        <v>33.032226999999999</v>
      </c>
      <c r="C8748">
        <v>10176.691000000001</v>
      </c>
      <c r="D8748" s="1">
        <v>44745.993192916663</v>
      </c>
      <c r="E8748" s="2">
        <f t="shared" si="544"/>
        <v>3.5253999999991237E-3</v>
      </c>
      <c r="F8748" s="3">
        <f t="shared" si="545"/>
        <v>390.30298467629825</v>
      </c>
      <c r="G8748" s="2">
        <f t="shared" si="546"/>
        <v>3.5294699999983692E-3</v>
      </c>
      <c r="H8748" s="3">
        <f t="shared" si="547"/>
        <v>390.75375731844792</v>
      </c>
    </row>
    <row r="8749" spans="1:8" x14ac:dyDescent="0.3">
      <c r="A8749" s="2">
        <v>9.0359959599999993</v>
      </c>
      <c r="B8749">
        <v>33.032226999999999</v>
      </c>
      <c r="C8749">
        <v>10177.852000000001</v>
      </c>
      <c r="D8749" s="1">
        <v>44745.993206354164</v>
      </c>
      <c r="E8749" s="2">
        <f t="shared" si="544"/>
        <v>3.525959999999273E-3</v>
      </c>
      <c r="F8749" s="3">
        <f t="shared" si="545"/>
        <v>390.36498322156319</v>
      </c>
      <c r="G8749" s="2">
        <f t="shared" si="546"/>
        <v>3.5300299999985185E-3</v>
      </c>
      <c r="H8749" s="3">
        <f t="shared" si="547"/>
        <v>390.81575589164925</v>
      </c>
    </row>
    <row r="8750" spans="1:8" x14ac:dyDescent="0.3">
      <c r="A8750" s="2">
        <v>9.03599511</v>
      </c>
      <c r="B8750">
        <v>33.032226999999999</v>
      </c>
      <c r="C8750">
        <v>10179.013999999999</v>
      </c>
      <c r="D8750" s="1">
        <v>44745.99321980324</v>
      </c>
      <c r="E8750" s="2">
        <f t="shared" si="544"/>
        <v>3.525109999999998E-3</v>
      </c>
      <c r="F8750" s="3">
        <f t="shared" si="545"/>
        <v>390.27087828689139</v>
      </c>
      <c r="G8750" s="2">
        <f t="shared" si="546"/>
        <v>3.5291799999992435E-3</v>
      </c>
      <c r="H8750" s="3">
        <f t="shared" si="547"/>
        <v>390.72165091457407</v>
      </c>
    </row>
    <row r="8751" spans="1:8" x14ac:dyDescent="0.3">
      <c r="A8751" s="2">
        <v>9.0359948200000009</v>
      </c>
      <c r="B8751">
        <v>33.032226999999999</v>
      </c>
      <c r="C8751">
        <v>10180.177</v>
      </c>
      <c r="D8751" s="1">
        <v>44745.993233263885</v>
      </c>
      <c r="E8751" s="2">
        <f t="shared" si="544"/>
        <v>3.5248200000008723E-3</v>
      </c>
      <c r="F8751" s="3">
        <f t="shared" si="545"/>
        <v>390.23877189748453</v>
      </c>
      <c r="G8751" s="2">
        <f t="shared" si="546"/>
        <v>3.5288900000001178E-3</v>
      </c>
      <c r="H8751" s="3">
        <f t="shared" si="547"/>
        <v>390.68954451070016</v>
      </c>
    </row>
    <row r="8752" spans="1:8" x14ac:dyDescent="0.3">
      <c r="A8752" s="2">
        <v>9.0359928099999998</v>
      </c>
      <c r="B8752">
        <v>33.757323999999997</v>
      </c>
      <c r="C8752">
        <v>10181.339</v>
      </c>
      <c r="D8752" s="1">
        <v>44745.993246712962</v>
      </c>
      <c r="E8752" s="2">
        <f t="shared" si="544"/>
        <v>3.5228099999997653E-3</v>
      </c>
      <c r="F8752" s="3">
        <f t="shared" si="545"/>
        <v>390.01624140459535</v>
      </c>
      <c r="G8752" s="2">
        <f t="shared" si="546"/>
        <v>3.5268799999990108E-3</v>
      </c>
      <c r="H8752" s="3">
        <f t="shared" si="547"/>
        <v>390.46701391753942</v>
      </c>
    </row>
    <row r="8753" spans="1:8" x14ac:dyDescent="0.3">
      <c r="A8753" s="2">
        <v>9.0359923700000007</v>
      </c>
      <c r="B8753">
        <v>33.193359000000001</v>
      </c>
      <c r="C8753">
        <v>10182.503000000001</v>
      </c>
      <c r="D8753" s="1">
        <v>44745.993260185183</v>
      </c>
      <c r="E8753" s="2">
        <f t="shared" si="544"/>
        <v>3.522370000000663E-3</v>
      </c>
      <c r="F8753" s="3">
        <f t="shared" si="545"/>
        <v>389.96752826199958</v>
      </c>
      <c r="G8753" s="2">
        <f t="shared" si="546"/>
        <v>3.5264399999999085E-3</v>
      </c>
      <c r="H8753" s="3">
        <f t="shared" si="547"/>
        <v>390.41830075299367</v>
      </c>
    </row>
    <row r="8754" spans="1:8" x14ac:dyDescent="0.3">
      <c r="A8754" s="2">
        <v>9.0359914499999991</v>
      </c>
      <c r="B8754">
        <v>33.032226999999999</v>
      </c>
      <c r="C8754">
        <v>10183.663</v>
      </c>
      <c r="D8754" s="1">
        <v>44745.993273611108</v>
      </c>
      <c r="E8754" s="2">
        <f t="shared" si="544"/>
        <v>3.5214499999991489E-3</v>
      </c>
      <c r="F8754" s="3">
        <f t="shared" si="545"/>
        <v>389.86567350892381</v>
      </c>
      <c r="G8754" s="2">
        <f t="shared" si="546"/>
        <v>3.5255199999983944E-3</v>
      </c>
      <c r="H8754" s="3">
        <f t="shared" si="547"/>
        <v>390.31644595402247</v>
      </c>
    </row>
    <row r="8755" spans="1:8" x14ac:dyDescent="0.3">
      <c r="A8755" s="2">
        <v>9.0359915399999995</v>
      </c>
      <c r="B8755">
        <v>32.548828</v>
      </c>
      <c r="C8755">
        <v>10184.825999999999</v>
      </c>
      <c r="D8755" s="1">
        <v>44745.99328707176</v>
      </c>
      <c r="E8755" s="2">
        <f t="shared" si="544"/>
        <v>3.5215399999994901E-3</v>
      </c>
      <c r="F8755" s="3">
        <f t="shared" si="545"/>
        <v>389.8756375608765</v>
      </c>
      <c r="G8755" s="2">
        <f t="shared" si="546"/>
        <v>3.5256099999987356E-3</v>
      </c>
      <c r="H8755" s="3">
        <f t="shared" si="547"/>
        <v>390.32641001046494</v>
      </c>
    </row>
    <row r="8756" spans="1:8" x14ac:dyDescent="0.3">
      <c r="A8756" s="2">
        <v>9.0359909100000007</v>
      </c>
      <c r="B8756">
        <v>33.193359000000001</v>
      </c>
      <c r="C8756">
        <v>10185.99</v>
      </c>
      <c r="D8756" s="1">
        <v>44745.993300543982</v>
      </c>
      <c r="E8756" s="2">
        <f t="shared" si="544"/>
        <v>3.5209100000006543E-3</v>
      </c>
      <c r="F8756" s="3">
        <f t="shared" si="545"/>
        <v>389.80588919760089</v>
      </c>
      <c r="G8756" s="2">
        <f t="shared" si="546"/>
        <v>3.5249799999998999E-3</v>
      </c>
      <c r="H8756" s="3">
        <f t="shared" si="547"/>
        <v>390.256661615761</v>
      </c>
    </row>
    <row r="8757" spans="1:8" x14ac:dyDescent="0.3">
      <c r="A8757" s="2">
        <v>9.0359896600000003</v>
      </c>
      <c r="B8757">
        <v>32.951659999999997</v>
      </c>
      <c r="C8757">
        <v>10187.15</v>
      </c>
      <c r="D8757" s="1">
        <v>44745.993313969906</v>
      </c>
      <c r="E8757" s="2">
        <f t="shared" si="544"/>
        <v>3.5196600000002576E-3</v>
      </c>
      <c r="F8757" s="3">
        <f t="shared" si="545"/>
        <v>389.6674995876275</v>
      </c>
      <c r="G8757" s="2">
        <f t="shared" si="546"/>
        <v>3.5237299999995031E-3</v>
      </c>
      <c r="H8757" s="3">
        <f t="shared" si="547"/>
        <v>390.11827194342965</v>
      </c>
    </row>
    <row r="8758" spans="1:8" x14ac:dyDescent="0.3">
      <c r="A8758" s="2">
        <v>9.0359893899999992</v>
      </c>
      <c r="B8758">
        <v>32.951659999999997</v>
      </c>
      <c r="C8758">
        <v>10188.315000000001</v>
      </c>
      <c r="D8758" s="1">
        <v>44745.993327453703</v>
      </c>
      <c r="E8758" s="2">
        <f t="shared" si="544"/>
        <v>3.519389999999234E-3</v>
      </c>
      <c r="F8758" s="3">
        <f t="shared" si="545"/>
        <v>389.63760743176937</v>
      </c>
      <c r="G8758" s="2">
        <f t="shared" si="546"/>
        <v>3.5234599999984795E-3</v>
      </c>
      <c r="H8758" s="3">
        <f t="shared" si="547"/>
        <v>390.08837977410224</v>
      </c>
    </row>
    <row r="8759" spans="1:8" x14ac:dyDescent="0.3">
      <c r="A8759" s="2">
        <v>9.0359885900000005</v>
      </c>
      <c r="B8759">
        <v>32.951659999999997</v>
      </c>
      <c r="C8759">
        <v>10189.486999999999</v>
      </c>
      <c r="D8759" s="1">
        <v>44745.993341018519</v>
      </c>
      <c r="E8759" s="2">
        <f t="shared" si="544"/>
        <v>3.5185900000005432E-3</v>
      </c>
      <c r="F8759" s="3">
        <f t="shared" si="545"/>
        <v>389.54903808155944</v>
      </c>
      <c r="G8759" s="2">
        <f t="shared" si="546"/>
        <v>3.5226599999997887E-3</v>
      </c>
      <c r="H8759" s="3">
        <f t="shared" si="547"/>
        <v>389.99981038398323</v>
      </c>
    </row>
    <row r="8760" spans="1:8" x14ac:dyDescent="0.3">
      <c r="A8760" s="2">
        <v>9.0359877300000004</v>
      </c>
      <c r="B8760">
        <v>33.032226999999999</v>
      </c>
      <c r="C8760">
        <v>10190.648999999999</v>
      </c>
      <c r="D8760" s="1">
        <v>44745.993354467595</v>
      </c>
      <c r="E8760" s="2">
        <f t="shared" si="544"/>
        <v>3.5177300000004408E-3</v>
      </c>
      <c r="F8760" s="3">
        <f t="shared" si="545"/>
        <v>389.45382602991663</v>
      </c>
      <c r="G8760" s="2">
        <f t="shared" si="546"/>
        <v>3.5217999999996863E-3</v>
      </c>
      <c r="H8760" s="3">
        <f t="shared" si="547"/>
        <v>389.90459828943813</v>
      </c>
    </row>
    <row r="8761" spans="1:8" x14ac:dyDescent="0.3">
      <c r="A8761" s="2">
        <v>9.0359840800000004</v>
      </c>
      <c r="B8761">
        <v>32.871093999999999</v>
      </c>
      <c r="C8761">
        <v>10191.812</v>
      </c>
      <c r="D8761" s="1">
        <v>44745.99336792824</v>
      </c>
      <c r="E8761" s="2">
        <f t="shared" si="544"/>
        <v>3.5140800000004191E-3</v>
      </c>
      <c r="F8761" s="3">
        <f t="shared" si="545"/>
        <v>389.04972836892006</v>
      </c>
      <c r="G8761" s="2">
        <f t="shared" si="546"/>
        <v>3.5181499999996646E-3</v>
      </c>
      <c r="H8761" s="3">
        <f t="shared" si="547"/>
        <v>389.50050044635645</v>
      </c>
    </row>
    <row r="8762" spans="1:8" x14ac:dyDescent="0.3">
      <c r="A8762" s="2">
        <v>9.0359842199999996</v>
      </c>
      <c r="B8762">
        <v>33.032226999999999</v>
      </c>
      <c r="C8762">
        <v>10192.973</v>
      </c>
      <c r="D8762" s="1">
        <v>44745.993381365741</v>
      </c>
      <c r="E8762" s="2">
        <f t="shared" si="544"/>
        <v>3.5142199999995682E-3</v>
      </c>
      <c r="F8762" s="3">
        <f t="shared" si="545"/>
        <v>389.06522800513795</v>
      </c>
      <c r="G8762" s="2">
        <f t="shared" si="546"/>
        <v>3.5182899999988138E-3</v>
      </c>
      <c r="H8762" s="3">
        <f t="shared" si="547"/>
        <v>389.51600008955847</v>
      </c>
    </row>
    <row r="8763" spans="1:8" x14ac:dyDescent="0.3">
      <c r="A8763" s="2">
        <v>9.0359840899999995</v>
      </c>
      <c r="B8763">
        <v>32.951659999999997</v>
      </c>
      <c r="C8763">
        <v>10194.136</v>
      </c>
      <c r="D8763" s="1">
        <v>44745.993394826386</v>
      </c>
      <c r="E8763" s="2">
        <f t="shared" si="544"/>
        <v>3.5140899999994701E-3</v>
      </c>
      <c r="F8763" s="3">
        <f t="shared" si="545"/>
        <v>389.05083548569439</v>
      </c>
      <c r="G8763" s="2">
        <f t="shared" si="546"/>
        <v>3.5181599999987156E-3</v>
      </c>
      <c r="H8763" s="3">
        <f t="shared" si="547"/>
        <v>389.5016075636297</v>
      </c>
    </row>
    <row r="8764" spans="1:8" x14ac:dyDescent="0.3">
      <c r="A8764" s="2">
        <v>9.0359830599999995</v>
      </c>
      <c r="B8764">
        <v>32.951659999999997</v>
      </c>
      <c r="C8764">
        <v>10195.297</v>
      </c>
      <c r="D8764" s="1">
        <v>44745.993408263887</v>
      </c>
      <c r="E8764" s="2">
        <f t="shared" si="544"/>
        <v>3.5130599999995127E-3</v>
      </c>
      <c r="F8764" s="3">
        <f t="shared" si="545"/>
        <v>388.9368024471172</v>
      </c>
      <c r="G8764" s="2">
        <f t="shared" si="546"/>
        <v>3.5171299999987582E-3</v>
      </c>
      <c r="H8764" s="3">
        <f t="shared" si="547"/>
        <v>389.38757447366959</v>
      </c>
    </row>
    <row r="8765" spans="1:8" x14ac:dyDescent="0.3">
      <c r="A8765" s="2">
        <v>9.0359818300000008</v>
      </c>
      <c r="B8765">
        <v>33.112793000000003</v>
      </c>
      <c r="C8765">
        <v>10196.460999999999</v>
      </c>
      <c r="D8765" s="1">
        <v>44745.993421724539</v>
      </c>
      <c r="E8765" s="2">
        <f t="shared" si="544"/>
        <v>3.5118300000007707E-3</v>
      </c>
      <c r="F8765" s="3">
        <f t="shared" si="545"/>
        <v>388.80062707108584</v>
      </c>
      <c r="G8765" s="2">
        <f t="shared" si="546"/>
        <v>3.5159000000000162E-3</v>
      </c>
      <c r="H8765" s="3">
        <f t="shared" si="547"/>
        <v>389.25139903627803</v>
      </c>
    </row>
    <row r="8766" spans="1:8" x14ac:dyDescent="0.3">
      <c r="A8766" s="2">
        <v>9.0359811600000004</v>
      </c>
      <c r="B8766">
        <v>32.387695000000001</v>
      </c>
      <c r="C8766">
        <v>10197.624</v>
      </c>
      <c r="D8766" s="1">
        <v>44745.99343519676</v>
      </c>
      <c r="E8766" s="2">
        <f t="shared" si="544"/>
        <v>3.5111600000004017E-3</v>
      </c>
      <c r="F8766" s="3">
        <f t="shared" si="545"/>
        <v>388.7264502401228</v>
      </c>
      <c r="G8766" s="2">
        <f t="shared" si="546"/>
        <v>3.5152299999996472E-3</v>
      </c>
      <c r="H8766" s="3">
        <f t="shared" si="547"/>
        <v>389.17722217189112</v>
      </c>
    </row>
    <row r="8767" spans="1:8" x14ac:dyDescent="0.3">
      <c r="A8767" s="2">
        <v>9.0359800000000003</v>
      </c>
      <c r="B8767">
        <v>32.951659999999997</v>
      </c>
      <c r="C8767">
        <v>10198.785</v>
      </c>
      <c r="D8767" s="1">
        <v>44745.993448634261</v>
      </c>
      <c r="E8767" s="2">
        <f t="shared" si="544"/>
        <v>3.5100000000003462E-3</v>
      </c>
      <c r="F8767" s="3">
        <f t="shared" si="545"/>
        <v>388.59802468210205</v>
      </c>
      <c r="G8767" s="2">
        <f t="shared" si="546"/>
        <v>3.5140699999995917E-3</v>
      </c>
      <c r="H8767" s="3">
        <f t="shared" si="547"/>
        <v>389.04879655600223</v>
      </c>
    </row>
    <row r="8768" spans="1:8" x14ac:dyDescent="0.3">
      <c r="A8768" s="2">
        <v>9.0359794900000008</v>
      </c>
      <c r="B8768">
        <v>33.112793000000003</v>
      </c>
      <c r="C8768">
        <v>10199.948</v>
      </c>
      <c r="D8768" s="1">
        <v>44745.993462094906</v>
      </c>
      <c r="E8768" s="2">
        <f t="shared" si="544"/>
        <v>3.5094900000007812E-3</v>
      </c>
      <c r="F8768" s="3">
        <f t="shared" si="545"/>
        <v>388.54156172129893</v>
      </c>
      <c r="G8768" s="2">
        <f t="shared" si="546"/>
        <v>3.5135600000000267E-3</v>
      </c>
      <c r="H8768" s="3">
        <f t="shared" si="547"/>
        <v>388.99233356975714</v>
      </c>
    </row>
    <row r="8769" spans="1:8" x14ac:dyDescent="0.3">
      <c r="A8769" s="2">
        <v>9.0359786900000003</v>
      </c>
      <c r="B8769">
        <v>32.871093999999999</v>
      </c>
      <c r="C8769">
        <v>10201.11</v>
      </c>
      <c r="D8769" s="1">
        <v>44745.993475543983</v>
      </c>
      <c r="E8769" s="2">
        <f t="shared" si="544"/>
        <v>3.5086900000003141E-3</v>
      </c>
      <c r="F8769" s="3">
        <f t="shared" si="545"/>
        <v>388.45299237089233</v>
      </c>
      <c r="G8769" s="2">
        <f t="shared" si="546"/>
        <v>3.5127599999995596E-3</v>
      </c>
      <c r="H8769" s="3">
        <f t="shared" si="547"/>
        <v>388.90376417944145</v>
      </c>
    </row>
    <row r="8770" spans="1:8" x14ac:dyDescent="0.3">
      <c r="A8770" s="2">
        <v>9.0359776200000006</v>
      </c>
      <c r="B8770">
        <v>32.951659999999997</v>
      </c>
      <c r="C8770">
        <v>10202.272999999999</v>
      </c>
      <c r="D8770" s="1">
        <v>44745.993489004628</v>
      </c>
      <c r="E8770" s="2">
        <f t="shared" si="544"/>
        <v>3.5076200000005997E-3</v>
      </c>
      <c r="F8770" s="3">
        <f t="shared" si="545"/>
        <v>388.33453086482433</v>
      </c>
      <c r="G8770" s="2">
        <f t="shared" si="546"/>
        <v>3.5116899999998452E-3</v>
      </c>
      <c r="H8770" s="3">
        <f t="shared" si="547"/>
        <v>388.78530261999504</v>
      </c>
    </row>
    <row r="8771" spans="1:8" x14ac:dyDescent="0.3">
      <c r="A8771" s="2">
        <v>9.0359760399999995</v>
      </c>
      <c r="B8771">
        <v>33.273926000000003</v>
      </c>
      <c r="C8771">
        <v>10203.434999999999</v>
      </c>
      <c r="D8771" s="1">
        <v>44745.993502453704</v>
      </c>
      <c r="E8771" s="2">
        <f t="shared" ref="E8771:E8834" si="548">SUM(A8771, -9.03247)</f>
        <v>3.506039999999544E-3</v>
      </c>
      <c r="F8771" s="3">
        <f t="shared" ref="F8771:F8834" si="549">E8771/0.00000903247</f>
        <v>388.15960639775653</v>
      </c>
      <c r="G8771" s="2">
        <f t="shared" ref="G8771:G8834" si="550">SUM(A8771, -9.03246593)</f>
        <v>3.5101099999987895E-3</v>
      </c>
      <c r="H8771" s="3">
        <f t="shared" ref="H8771:H8834" si="551">G8771/0.00000903246593</f>
        <v>388.6103780741069</v>
      </c>
    </row>
    <row r="8772" spans="1:8" x14ac:dyDescent="0.3">
      <c r="A8772" s="2">
        <v>9.0359763999999991</v>
      </c>
      <c r="B8772">
        <v>33.193359000000001</v>
      </c>
      <c r="C8772">
        <v>10204.597</v>
      </c>
      <c r="D8772" s="1">
        <v>44745.993515902781</v>
      </c>
      <c r="E8772" s="2">
        <f t="shared" si="548"/>
        <v>3.5063999999991324E-3</v>
      </c>
      <c r="F8772" s="3">
        <f t="shared" si="549"/>
        <v>388.19946260537068</v>
      </c>
      <c r="G8772" s="2">
        <f t="shared" si="550"/>
        <v>3.5104699999983779E-3</v>
      </c>
      <c r="H8772" s="3">
        <f t="shared" si="551"/>
        <v>388.65023429968011</v>
      </c>
    </row>
    <row r="8773" spans="1:8" x14ac:dyDescent="0.3">
      <c r="A8773" s="2">
        <v>9.0359741299999996</v>
      </c>
      <c r="B8773">
        <v>33.273926000000003</v>
      </c>
      <c r="C8773">
        <v>10205.76</v>
      </c>
      <c r="D8773" s="1">
        <v>44745.993529363426</v>
      </c>
      <c r="E8773" s="2">
        <f t="shared" si="548"/>
        <v>3.5041299999996056E-3</v>
      </c>
      <c r="F8773" s="3">
        <f t="shared" si="549"/>
        <v>387.94814707379106</v>
      </c>
      <c r="G8773" s="2">
        <f t="shared" si="550"/>
        <v>3.5081999999988511E-3</v>
      </c>
      <c r="H8773" s="3">
        <f t="shared" si="551"/>
        <v>388.39891865485851</v>
      </c>
    </row>
    <row r="8774" spans="1:8" x14ac:dyDescent="0.3">
      <c r="A8774" s="2">
        <v>9.0359734599999992</v>
      </c>
      <c r="B8774">
        <v>33.193359000000001</v>
      </c>
      <c r="C8774">
        <v>10206.922</v>
      </c>
      <c r="D8774" s="1">
        <v>44745.993542812503</v>
      </c>
      <c r="E8774" s="2">
        <f t="shared" si="548"/>
        <v>3.5034599999992366E-3</v>
      </c>
      <c r="F8774" s="3">
        <f t="shared" si="549"/>
        <v>387.87397024282802</v>
      </c>
      <c r="G8774" s="2">
        <f t="shared" si="550"/>
        <v>3.5075299999984821E-3</v>
      </c>
      <c r="H8774" s="3">
        <f t="shared" si="551"/>
        <v>388.32474179047159</v>
      </c>
    </row>
    <row r="8775" spans="1:8" x14ac:dyDescent="0.3">
      <c r="A8775" s="2">
        <v>9.0359733299999991</v>
      </c>
      <c r="B8775">
        <v>33.032226999999999</v>
      </c>
      <c r="C8775">
        <v>10208.084999999999</v>
      </c>
      <c r="D8775" s="1">
        <v>44745.993556273148</v>
      </c>
      <c r="E8775" s="2">
        <f t="shared" si="548"/>
        <v>3.5033299999991385E-3</v>
      </c>
      <c r="F8775" s="3">
        <f t="shared" si="549"/>
        <v>387.85957772338446</v>
      </c>
      <c r="G8775" s="2">
        <f t="shared" si="550"/>
        <v>3.507399999998384E-3</v>
      </c>
      <c r="H8775" s="3">
        <f t="shared" si="551"/>
        <v>388.31034926454288</v>
      </c>
    </row>
    <row r="8776" spans="1:8" x14ac:dyDescent="0.3">
      <c r="A8776" s="2">
        <v>9.0359723600000006</v>
      </c>
      <c r="B8776">
        <v>33.112793000000003</v>
      </c>
      <c r="C8776">
        <v>10209.248</v>
      </c>
      <c r="D8776" s="1">
        <v>44745.993569733793</v>
      </c>
      <c r="E8776" s="2">
        <f t="shared" si="548"/>
        <v>3.5023600000005928E-3</v>
      </c>
      <c r="F8776" s="3">
        <f t="shared" si="549"/>
        <v>387.75218738624017</v>
      </c>
      <c r="G8776" s="2">
        <f t="shared" si="550"/>
        <v>3.5064299999998383E-3</v>
      </c>
      <c r="H8776" s="3">
        <f t="shared" si="551"/>
        <v>388.2029588790088</v>
      </c>
    </row>
    <row r="8777" spans="1:8" x14ac:dyDescent="0.3">
      <c r="A8777" s="2">
        <v>9.0359713300000006</v>
      </c>
      <c r="B8777">
        <v>33.032226999999999</v>
      </c>
      <c r="C8777">
        <v>10210.41</v>
      </c>
      <c r="D8777" s="1">
        <v>44745.99358318287</v>
      </c>
      <c r="E8777" s="2">
        <f t="shared" si="548"/>
        <v>3.5013300000006353E-3</v>
      </c>
      <c r="F8777" s="3">
        <f t="shared" si="549"/>
        <v>387.63815434766298</v>
      </c>
      <c r="G8777" s="2">
        <f t="shared" si="550"/>
        <v>3.5053999999998808E-3</v>
      </c>
      <c r="H8777" s="3">
        <f t="shared" si="551"/>
        <v>388.08892578904869</v>
      </c>
    </row>
    <row r="8778" spans="1:8" x14ac:dyDescent="0.3">
      <c r="A8778" s="2">
        <v>9.0359710700000004</v>
      </c>
      <c r="B8778">
        <v>32.951659999999997</v>
      </c>
      <c r="C8778">
        <v>10211.572</v>
      </c>
      <c r="D8778" s="1">
        <v>44745.993596631946</v>
      </c>
      <c r="E8778" s="2">
        <f t="shared" si="548"/>
        <v>3.5010700000004391E-3</v>
      </c>
      <c r="F8778" s="3">
        <f t="shared" si="549"/>
        <v>387.60936930877591</v>
      </c>
      <c r="G8778" s="2">
        <f t="shared" si="550"/>
        <v>3.5051399999996846E-3</v>
      </c>
      <c r="H8778" s="3">
        <f t="shared" si="551"/>
        <v>388.0601407371912</v>
      </c>
    </row>
    <row r="8779" spans="1:8" x14ac:dyDescent="0.3">
      <c r="A8779" s="2">
        <v>9.0359703899999992</v>
      </c>
      <c r="B8779">
        <v>33.032226999999999</v>
      </c>
      <c r="C8779">
        <v>10212.734</v>
      </c>
      <c r="D8779" s="1">
        <v>44745.993610081016</v>
      </c>
      <c r="E8779" s="2">
        <f t="shared" si="548"/>
        <v>3.5003899999992427E-3</v>
      </c>
      <c r="F8779" s="3">
        <f t="shared" si="549"/>
        <v>387.5340853608418</v>
      </c>
      <c r="G8779" s="2">
        <f t="shared" si="550"/>
        <v>3.5044599999984882E-3</v>
      </c>
      <c r="H8779" s="3">
        <f t="shared" si="551"/>
        <v>387.98485675533436</v>
      </c>
    </row>
    <row r="8780" spans="1:8" x14ac:dyDescent="0.3">
      <c r="A8780" s="2">
        <v>9.0359684700000003</v>
      </c>
      <c r="B8780">
        <v>33.032226999999999</v>
      </c>
      <c r="C8780">
        <v>10213.897000000001</v>
      </c>
      <c r="D8780" s="1">
        <v>44745.993623541668</v>
      </c>
      <c r="E8780" s="2">
        <f t="shared" si="548"/>
        <v>3.4984700000002533E-3</v>
      </c>
      <c r="F8780" s="3">
        <f t="shared" si="549"/>
        <v>387.32151892010194</v>
      </c>
      <c r="G8780" s="2">
        <f t="shared" si="550"/>
        <v>3.5025399999994988E-3</v>
      </c>
      <c r="H8780" s="3">
        <f t="shared" si="551"/>
        <v>387.77229021881277</v>
      </c>
    </row>
    <row r="8781" spans="1:8" x14ac:dyDescent="0.3">
      <c r="A8781" s="2">
        <v>9.0359694499999996</v>
      </c>
      <c r="B8781">
        <v>33.273926000000003</v>
      </c>
      <c r="C8781">
        <v>10215.06</v>
      </c>
      <c r="D8781" s="1">
        <v>44745.993637002313</v>
      </c>
      <c r="E8781" s="2">
        <f t="shared" si="548"/>
        <v>3.4994499999996265E-3</v>
      </c>
      <c r="F8781" s="3">
        <f t="shared" si="549"/>
        <v>387.4300163742173</v>
      </c>
      <c r="G8781" s="2">
        <f t="shared" si="550"/>
        <v>3.503519999998872E-3</v>
      </c>
      <c r="H8781" s="3">
        <f t="shared" si="551"/>
        <v>387.88078772181672</v>
      </c>
    </row>
    <row r="8782" spans="1:8" x14ac:dyDescent="0.3">
      <c r="A8782" s="2">
        <v>9.0359671899999991</v>
      </c>
      <c r="B8782">
        <v>33.032226999999999</v>
      </c>
      <c r="C8782">
        <v>10216.223</v>
      </c>
      <c r="D8782" s="1">
        <v>44745.993650462966</v>
      </c>
      <c r="E8782" s="2">
        <f t="shared" si="548"/>
        <v>3.4971899999991507E-3</v>
      </c>
      <c r="F8782" s="3">
        <f t="shared" si="549"/>
        <v>387.17980795941207</v>
      </c>
      <c r="G8782" s="2">
        <f t="shared" si="550"/>
        <v>3.5012599999983962E-3</v>
      </c>
      <c r="H8782" s="3">
        <f t="shared" si="551"/>
        <v>387.63057919426842</v>
      </c>
    </row>
    <row r="8783" spans="1:8" x14ac:dyDescent="0.3">
      <c r="A8783" s="2">
        <v>9.0359670100000002</v>
      </c>
      <c r="B8783">
        <v>33.032226999999999</v>
      </c>
      <c r="C8783">
        <v>10217.384</v>
      </c>
      <c r="D8783" s="1">
        <v>44745.993663900466</v>
      </c>
      <c r="E8783" s="2">
        <f t="shared" si="548"/>
        <v>3.4970100000002446E-3</v>
      </c>
      <c r="F8783" s="3">
        <f t="shared" si="549"/>
        <v>387.15987985570331</v>
      </c>
      <c r="G8783" s="2">
        <f t="shared" si="550"/>
        <v>3.5010799999994902E-3</v>
      </c>
      <c r="H8783" s="3">
        <f t="shared" si="551"/>
        <v>387.6106510815801</v>
      </c>
    </row>
    <row r="8784" spans="1:8" x14ac:dyDescent="0.3">
      <c r="A8784" s="2">
        <v>9.0359668899999992</v>
      </c>
      <c r="B8784">
        <v>33.112793000000003</v>
      </c>
      <c r="C8784">
        <v>10218.547</v>
      </c>
      <c r="D8784" s="1">
        <v>44745.993677349536</v>
      </c>
      <c r="E8784" s="2">
        <f t="shared" si="548"/>
        <v>3.4968899999991976E-3</v>
      </c>
      <c r="F8784" s="3">
        <f t="shared" si="549"/>
        <v>387.1465944530342</v>
      </c>
      <c r="G8784" s="2">
        <f t="shared" si="550"/>
        <v>3.5009599999984431E-3</v>
      </c>
      <c r="H8784" s="3">
        <f t="shared" si="551"/>
        <v>387.59736567292458</v>
      </c>
    </row>
    <row r="8785" spans="1:8" x14ac:dyDescent="0.3">
      <c r="A8785" s="2">
        <v>9.0359648400000001</v>
      </c>
      <c r="B8785">
        <v>33.193359000000001</v>
      </c>
      <c r="C8785">
        <v>10219.709000000001</v>
      </c>
      <c r="D8785" s="1">
        <v>44745.993690810188</v>
      </c>
      <c r="E8785" s="2">
        <f t="shared" si="548"/>
        <v>3.4948400000001101E-3</v>
      </c>
      <c r="F8785" s="3">
        <f t="shared" si="549"/>
        <v>386.91963549285083</v>
      </c>
      <c r="G8785" s="2">
        <f t="shared" si="550"/>
        <v>3.4989099999993556E-3</v>
      </c>
      <c r="H8785" s="3">
        <f t="shared" si="551"/>
        <v>387.37040661047428</v>
      </c>
    </row>
    <row r="8786" spans="1:8" x14ac:dyDescent="0.3">
      <c r="A8786" s="2">
        <v>9.0359643500000004</v>
      </c>
      <c r="B8786">
        <v>32.951659999999997</v>
      </c>
      <c r="C8786">
        <v>10220.882</v>
      </c>
      <c r="D8786" s="1">
        <v>44745.993704386572</v>
      </c>
      <c r="E8786" s="2">
        <f t="shared" si="548"/>
        <v>3.4943500000004235E-3</v>
      </c>
      <c r="F8786" s="3">
        <f t="shared" si="549"/>
        <v>386.86538676579312</v>
      </c>
      <c r="G8786" s="2">
        <f t="shared" si="550"/>
        <v>3.498419999999669E-3</v>
      </c>
      <c r="H8786" s="3">
        <f t="shared" si="551"/>
        <v>387.3161578589723</v>
      </c>
    </row>
    <row r="8787" spans="1:8" x14ac:dyDescent="0.3">
      <c r="A8787" s="2">
        <v>9.03596252</v>
      </c>
      <c r="B8787">
        <v>32.387695000000001</v>
      </c>
      <c r="C8787">
        <v>10222.044</v>
      </c>
      <c r="D8787" s="1">
        <v>44745.993717835649</v>
      </c>
      <c r="E8787" s="2">
        <f t="shared" si="548"/>
        <v>3.492519999999999E-3</v>
      </c>
      <c r="F8787" s="3">
        <f t="shared" si="549"/>
        <v>386.66278437680933</v>
      </c>
      <c r="G8787" s="2">
        <f t="shared" si="550"/>
        <v>3.4965899999992445E-3</v>
      </c>
      <c r="H8787" s="3">
        <f t="shared" si="551"/>
        <v>387.1135553786965</v>
      </c>
    </row>
    <row r="8788" spans="1:8" x14ac:dyDescent="0.3">
      <c r="A8788" s="2">
        <v>9.0359624699999994</v>
      </c>
      <c r="B8788">
        <v>33.112793000000003</v>
      </c>
      <c r="C8788">
        <v>10223.206</v>
      </c>
      <c r="D8788" s="1">
        <v>44745.993731284725</v>
      </c>
      <c r="E8788" s="2">
        <f t="shared" si="548"/>
        <v>3.4924699999994147E-3</v>
      </c>
      <c r="F8788" s="3">
        <f t="shared" si="549"/>
        <v>386.65724879234745</v>
      </c>
      <c r="G8788" s="2">
        <f t="shared" si="550"/>
        <v>3.4965399999986602E-3</v>
      </c>
      <c r="H8788" s="3">
        <f t="shared" si="551"/>
        <v>387.10801979174033</v>
      </c>
    </row>
    <row r="8789" spans="1:8" x14ac:dyDescent="0.3">
      <c r="A8789" s="2">
        <v>9.0359607799999999</v>
      </c>
      <c r="B8789">
        <v>32.951659999999997</v>
      </c>
      <c r="C8789">
        <v>10224.370000000001</v>
      </c>
      <c r="D8789" s="1">
        <v>44745.993744756946</v>
      </c>
      <c r="E8789" s="2">
        <f t="shared" si="548"/>
        <v>3.4907799999999156E-3</v>
      </c>
      <c r="F8789" s="3">
        <f t="shared" si="549"/>
        <v>386.47014603977823</v>
      </c>
      <c r="G8789" s="2">
        <f t="shared" si="550"/>
        <v>3.4948499999991611E-3</v>
      </c>
      <c r="H8789" s="3">
        <f t="shared" si="551"/>
        <v>386.92091695486317</v>
      </c>
    </row>
    <row r="8790" spans="1:8" x14ac:dyDescent="0.3">
      <c r="A8790" s="2">
        <v>9.0359594199999993</v>
      </c>
      <c r="B8790">
        <v>32.951659999999997</v>
      </c>
      <c r="C8790">
        <v>10225.531000000001</v>
      </c>
      <c r="D8790" s="1">
        <v>44745.993758194447</v>
      </c>
      <c r="E8790" s="2">
        <f t="shared" si="548"/>
        <v>3.4894199999992992E-3</v>
      </c>
      <c r="F8790" s="3">
        <f t="shared" si="549"/>
        <v>386.31957814410669</v>
      </c>
      <c r="G8790" s="2">
        <f t="shared" si="550"/>
        <v>3.4934899999985447E-3</v>
      </c>
      <c r="H8790" s="3">
        <f t="shared" si="551"/>
        <v>386.77034899134622</v>
      </c>
    </row>
    <row r="8791" spans="1:8" x14ac:dyDescent="0.3">
      <c r="A8791" s="2">
        <v>9.03595902</v>
      </c>
      <c r="B8791">
        <v>33.032226999999999</v>
      </c>
      <c r="C8791">
        <v>10226.694</v>
      </c>
      <c r="D8791" s="1">
        <v>44745.993771655092</v>
      </c>
      <c r="E8791" s="2">
        <f t="shared" si="548"/>
        <v>3.4890199999999538E-3</v>
      </c>
      <c r="F8791" s="3">
        <f t="shared" si="549"/>
        <v>386.27529346900172</v>
      </c>
      <c r="G8791" s="2">
        <f t="shared" si="550"/>
        <v>3.4930899999991993E-3</v>
      </c>
      <c r="H8791" s="3">
        <f t="shared" si="551"/>
        <v>386.72606429628672</v>
      </c>
    </row>
    <row r="8792" spans="1:8" x14ac:dyDescent="0.3">
      <c r="A8792" s="2">
        <v>9.0359578599999999</v>
      </c>
      <c r="B8792">
        <v>33.032226999999999</v>
      </c>
      <c r="C8792">
        <v>10227.856</v>
      </c>
      <c r="D8792" s="1">
        <v>44745.993785104169</v>
      </c>
      <c r="E8792" s="2">
        <f t="shared" si="548"/>
        <v>3.4878599999998983E-3</v>
      </c>
      <c r="F8792" s="3">
        <f t="shared" si="549"/>
        <v>386.14686791098097</v>
      </c>
      <c r="G8792" s="2">
        <f t="shared" si="550"/>
        <v>3.4919299999991438E-3</v>
      </c>
      <c r="H8792" s="3">
        <f t="shared" si="551"/>
        <v>386.59763868039784</v>
      </c>
    </row>
    <row r="8793" spans="1:8" x14ac:dyDescent="0.3">
      <c r="A8793" s="2">
        <v>9.0359577899999994</v>
      </c>
      <c r="B8793">
        <v>33.193359000000001</v>
      </c>
      <c r="C8793">
        <v>10229.018</v>
      </c>
      <c r="D8793" s="1">
        <v>44745.993798553238</v>
      </c>
      <c r="E8793" s="2">
        <f t="shared" si="548"/>
        <v>3.4877899999994355E-3</v>
      </c>
      <c r="F8793" s="3">
        <f t="shared" si="549"/>
        <v>386.13911809277369</v>
      </c>
      <c r="G8793" s="2">
        <f t="shared" si="550"/>
        <v>3.491859999998681E-3</v>
      </c>
      <c r="H8793" s="3">
        <f t="shared" si="551"/>
        <v>386.58988885869854</v>
      </c>
    </row>
    <row r="8794" spans="1:8" x14ac:dyDescent="0.3">
      <c r="A8794" s="2">
        <v>9.0359549799999996</v>
      </c>
      <c r="B8794">
        <v>33.032226999999999</v>
      </c>
      <c r="C8794">
        <v>10230.179</v>
      </c>
      <c r="D8794" s="1">
        <v>44745.993811990738</v>
      </c>
      <c r="E8794" s="2">
        <f t="shared" si="548"/>
        <v>3.4849799999996378E-3</v>
      </c>
      <c r="F8794" s="3">
        <f t="shared" si="549"/>
        <v>385.82801824967453</v>
      </c>
      <c r="G8794" s="2">
        <f t="shared" si="550"/>
        <v>3.4890499999988833E-3</v>
      </c>
      <c r="H8794" s="3">
        <f t="shared" si="551"/>
        <v>386.2787888754188</v>
      </c>
    </row>
    <row r="8795" spans="1:8" x14ac:dyDescent="0.3">
      <c r="A8795" s="2">
        <v>9.0359556300000001</v>
      </c>
      <c r="B8795">
        <v>33.112793000000003</v>
      </c>
      <c r="C8795">
        <v>10231.342000000001</v>
      </c>
      <c r="D8795" s="1">
        <v>44745.993825451391</v>
      </c>
      <c r="E8795" s="2">
        <f t="shared" si="548"/>
        <v>3.4856300000001283E-3</v>
      </c>
      <c r="F8795" s="3">
        <f t="shared" si="549"/>
        <v>385.89998084689222</v>
      </c>
      <c r="G8795" s="2">
        <f t="shared" si="550"/>
        <v>3.4896999999993739E-3</v>
      </c>
      <c r="H8795" s="3">
        <f t="shared" si="551"/>
        <v>386.35075150506253</v>
      </c>
    </row>
    <row r="8796" spans="1:8" x14ac:dyDescent="0.3">
      <c r="A8796" s="2">
        <v>9.0359548299999997</v>
      </c>
      <c r="B8796">
        <v>33.032226999999999</v>
      </c>
      <c r="C8796">
        <v>10232.504000000001</v>
      </c>
      <c r="D8796" s="1">
        <v>44745.99383890046</v>
      </c>
      <c r="E8796" s="2">
        <f t="shared" si="548"/>
        <v>3.4848299999996613E-3</v>
      </c>
      <c r="F8796" s="3">
        <f t="shared" si="549"/>
        <v>385.81141149648562</v>
      </c>
      <c r="G8796" s="2">
        <f t="shared" si="550"/>
        <v>3.4888999999989068E-3</v>
      </c>
      <c r="H8796" s="3">
        <f t="shared" si="551"/>
        <v>386.26218211474691</v>
      </c>
    </row>
    <row r="8797" spans="1:8" x14ac:dyDescent="0.3">
      <c r="A8797" s="2">
        <v>9.0359545200000007</v>
      </c>
      <c r="B8797">
        <v>32.951659999999997</v>
      </c>
      <c r="C8797">
        <v>10233.666999999999</v>
      </c>
      <c r="D8797" s="1">
        <v>44745.993852361113</v>
      </c>
      <c r="E8797" s="2">
        <f t="shared" si="548"/>
        <v>3.4845200000006571E-3</v>
      </c>
      <c r="F8797" s="3">
        <f t="shared" si="549"/>
        <v>385.77709087333335</v>
      </c>
      <c r="G8797" s="2">
        <f t="shared" si="550"/>
        <v>3.4885899999999026E-3</v>
      </c>
      <c r="H8797" s="3">
        <f t="shared" si="551"/>
        <v>386.22786147612987</v>
      </c>
    </row>
    <row r="8798" spans="1:8" x14ac:dyDescent="0.3">
      <c r="A8798" s="2">
        <v>9.0359520599999996</v>
      </c>
      <c r="B8798">
        <v>32.951659999999997</v>
      </c>
      <c r="C8798">
        <v>10234.831</v>
      </c>
      <c r="D8798" s="1">
        <v>44745.993865833334</v>
      </c>
      <c r="E8798" s="2">
        <f t="shared" si="548"/>
        <v>3.4820599999996205E-3</v>
      </c>
      <c r="F8798" s="3">
        <f t="shared" si="549"/>
        <v>385.50474012087727</v>
      </c>
      <c r="G8798" s="2">
        <f t="shared" si="550"/>
        <v>3.486129999998866E-3</v>
      </c>
      <c r="H8798" s="3">
        <f t="shared" si="551"/>
        <v>385.95551060095346</v>
      </c>
    </row>
    <row r="8799" spans="1:8" x14ac:dyDescent="0.3">
      <c r="A8799" s="2">
        <v>9.0359528600000001</v>
      </c>
      <c r="B8799">
        <v>32.951659999999997</v>
      </c>
      <c r="C8799">
        <v>10236.003000000001</v>
      </c>
      <c r="D8799" s="1">
        <v>44745.993879398149</v>
      </c>
      <c r="E8799" s="2">
        <f t="shared" si="548"/>
        <v>3.4828600000000876E-3</v>
      </c>
      <c r="F8799" s="3">
        <f t="shared" si="549"/>
        <v>385.59330947128387</v>
      </c>
      <c r="G8799" s="2">
        <f t="shared" si="550"/>
        <v>3.4869299999993331E-3</v>
      </c>
      <c r="H8799" s="3">
        <f t="shared" si="551"/>
        <v>386.04407999126914</v>
      </c>
    </row>
    <row r="8800" spans="1:8" x14ac:dyDescent="0.3">
      <c r="A8800" s="2">
        <v>9.0359524199999992</v>
      </c>
      <c r="B8800">
        <v>33.032226999999999</v>
      </c>
      <c r="C8800">
        <v>10237.174000000001</v>
      </c>
      <c r="D8800" s="1">
        <v>44745.993892939812</v>
      </c>
      <c r="E8800" s="2">
        <f t="shared" si="548"/>
        <v>3.4824199999992089E-3</v>
      </c>
      <c r="F8800" s="3">
        <f t="shared" si="549"/>
        <v>385.54459632849142</v>
      </c>
      <c r="G8800" s="2">
        <f t="shared" si="550"/>
        <v>3.4864899999984544E-3</v>
      </c>
      <c r="H8800" s="3">
        <f t="shared" si="551"/>
        <v>385.99536682652666</v>
      </c>
    </row>
    <row r="8801" spans="1:8" x14ac:dyDescent="0.3">
      <c r="A8801" s="2">
        <v>9.0359514700000005</v>
      </c>
      <c r="B8801">
        <v>32.548828</v>
      </c>
      <c r="C8801">
        <v>10238.337</v>
      </c>
      <c r="D8801" s="1">
        <v>44745.993906412034</v>
      </c>
      <c r="E8801" s="2">
        <f t="shared" si="548"/>
        <v>3.4814700000005416E-3</v>
      </c>
      <c r="F8801" s="3">
        <f t="shared" si="549"/>
        <v>385.43942022509253</v>
      </c>
      <c r="G8801" s="2">
        <f t="shared" si="550"/>
        <v>3.4855399999997871E-3</v>
      </c>
      <c r="H8801" s="3">
        <f t="shared" si="551"/>
        <v>385.89019067573577</v>
      </c>
    </row>
    <row r="8802" spans="1:8" x14ac:dyDescent="0.3">
      <c r="A8802" s="2">
        <v>9.0359513000000007</v>
      </c>
      <c r="B8802">
        <v>33.032226999999999</v>
      </c>
      <c r="C8802">
        <v>10239.499</v>
      </c>
      <c r="D8802" s="1">
        <v>44745.99391986111</v>
      </c>
      <c r="E8802" s="2">
        <f t="shared" si="548"/>
        <v>3.4813000000006866E-3</v>
      </c>
      <c r="F8802" s="3">
        <f t="shared" si="549"/>
        <v>385.42059923815816</v>
      </c>
      <c r="G8802" s="2">
        <f t="shared" si="550"/>
        <v>3.4853699999999321E-3</v>
      </c>
      <c r="H8802" s="3">
        <f t="shared" si="551"/>
        <v>385.87136968032075</v>
      </c>
    </row>
    <row r="8803" spans="1:8" x14ac:dyDescent="0.3">
      <c r="A8803" s="2">
        <v>9.0359499099999994</v>
      </c>
      <c r="B8803">
        <v>33.193359000000001</v>
      </c>
      <c r="C8803">
        <v>10240.662</v>
      </c>
      <c r="D8803" s="1">
        <v>44745.993933321763</v>
      </c>
      <c r="E8803" s="2">
        <f t="shared" si="548"/>
        <v>3.4799099999993643E-3</v>
      </c>
      <c r="F8803" s="3">
        <f t="shared" si="549"/>
        <v>385.2667099917702</v>
      </c>
      <c r="G8803" s="2">
        <f t="shared" si="550"/>
        <v>3.4839799999986099E-3</v>
      </c>
      <c r="H8803" s="3">
        <f t="shared" si="551"/>
        <v>385.71748036459076</v>
      </c>
    </row>
    <row r="8804" spans="1:8" x14ac:dyDescent="0.3">
      <c r="A8804" s="2">
        <v>9.0359477300000002</v>
      </c>
      <c r="B8804">
        <v>32.951659999999997</v>
      </c>
      <c r="C8804">
        <v>10241.824000000001</v>
      </c>
      <c r="D8804" s="1">
        <v>44745.993946770832</v>
      </c>
      <c r="E8804" s="2">
        <f t="shared" si="548"/>
        <v>3.4777300000001787E-3</v>
      </c>
      <c r="F8804" s="3">
        <f t="shared" si="549"/>
        <v>385.02535851214327</v>
      </c>
      <c r="G8804" s="2">
        <f t="shared" si="550"/>
        <v>3.4817999999994242E-3</v>
      </c>
      <c r="H8804" s="3">
        <f t="shared" si="551"/>
        <v>385.47612877621162</v>
      </c>
    </row>
    <row r="8805" spans="1:8" x14ac:dyDescent="0.3">
      <c r="A8805" s="2">
        <v>9.0359480399999992</v>
      </c>
      <c r="B8805">
        <v>33.032226999999999</v>
      </c>
      <c r="C8805">
        <v>10242.986999999999</v>
      </c>
      <c r="D8805" s="1">
        <v>44745.993960231484</v>
      </c>
      <c r="E8805" s="2">
        <f t="shared" si="548"/>
        <v>3.4780399999991829E-3</v>
      </c>
      <c r="F8805" s="3">
        <f t="shared" si="549"/>
        <v>385.05967913529554</v>
      </c>
      <c r="G8805" s="2">
        <f t="shared" si="550"/>
        <v>3.4821099999984284E-3</v>
      </c>
      <c r="H8805" s="3">
        <f t="shared" si="551"/>
        <v>385.51044941482866</v>
      </c>
    </row>
    <row r="8806" spans="1:8" x14ac:dyDescent="0.3">
      <c r="A8806" s="2">
        <v>9.0359476000000001</v>
      </c>
      <c r="B8806">
        <v>32.951659999999997</v>
      </c>
      <c r="C8806">
        <v>10244.148999999999</v>
      </c>
      <c r="D8806" s="1">
        <v>44745.993973680554</v>
      </c>
      <c r="E8806" s="2">
        <f t="shared" si="548"/>
        <v>3.4776000000000806E-3</v>
      </c>
      <c r="F8806" s="3">
        <f t="shared" si="549"/>
        <v>385.01096599269977</v>
      </c>
      <c r="G8806" s="2">
        <f t="shared" si="550"/>
        <v>3.4816699999993261E-3</v>
      </c>
      <c r="H8806" s="3">
        <f t="shared" si="551"/>
        <v>385.46173625028285</v>
      </c>
    </row>
    <row r="8807" spans="1:8" x14ac:dyDescent="0.3">
      <c r="A8807" s="2">
        <v>9.03594586</v>
      </c>
      <c r="B8807">
        <v>32.951659999999997</v>
      </c>
      <c r="C8807">
        <v>10245.312</v>
      </c>
      <c r="D8807" s="1">
        <v>44745.993987141206</v>
      </c>
      <c r="E8807" s="2">
        <f t="shared" si="548"/>
        <v>3.4758599999999973E-3</v>
      </c>
      <c r="F8807" s="3">
        <f t="shared" si="549"/>
        <v>384.81832765566861</v>
      </c>
      <c r="G8807" s="2">
        <f t="shared" si="550"/>
        <v>3.4799299999992428E-3</v>
      </c>
      <c r="H8807" s="3">
        <f t="shared" si="551"/>
        <v>385.26909782644958</v>
      </c>
    </row>
    <row r="8808" spans="1:8" x14ac:dyDescent="0.3">
      <c r="A8808" s="2">
        <v>9.0359469800000003</v>
      </c>
      <c r="B8808">
        <v>33.112793000000003</v>
      </c>
      <c r="C8808">
        <v>10246.484</v>
      </c>
      <c r="D8808" s="1">
        <v>44745.994000706021</v>
      </c>
      <c r="E8808" s="2">
        <f t="shared" si="548"/>
        <v>3.4769800000002959E-3</v>
      </c>
      <c r="F8808" s="3">
        <f t="shared" si="549"/>
        <v>384.94232474619855</v>
      </c>
      <c r="G8808" s="2">
        <f t="shared" si="550"/>
        <v>3.4810499999995415E-3</v>
      </c>
      <c r="H8808" s="3">
        <f t="shared" si="551"/>
        <v>385.39309497285217</v>
      </c>
    </row>
    <row r="8809" spans="1:8" x14ac:dyDescent="0.3">
      <c r="A8809" s="2">
        <v>9.0359436300000002</v>
      </c>
      <c r="B8809">
        <v>32.871093999999999</v>
      </c>
      <c r="C8809">
        <v>10247.646000000001</v>
      </c>
      <c r="D8809" s="1">
        <v>44745.994014155091</v>
      </c>
      <c r="E8809" s="2">
        <f t="shared" si="548"/>
        <v>3.4736300000002274E-3</v>
      </c>
      <c r="F8809" s="3">
        <f t="shared" si="549"/>
        <v>384.57144059157986</v>
      </c>
      <c r="G8809" s="2">
        <f t="shared" si="550"/>
        <v>3.4776999999994729E-3</v>
      </c>
      <c r="H8809" s="3">
        <f t="shared" si="551"/>
        <v>385.02221065111428</v>
      </c>
    </row>
    <row r="8810" spans="1:8" x14ac:dyDescent="0.3">
      <c r="A8810" s="2">
        <v>9.0359435399999999</v>
      </c>
      <c r="B8810">
        <v>33.032226999999999</v>
      </c>
      <c r="C8810">
        <v>10248.808999999999</v>
      </c>
      <c r="D8810" s="1">
        <v>44745.994027615743</v>
      </c>
      <c r="E8810" s="2">
        <f t="shared" si="548"/>
        <v>3.4735399999998862E-3</v>
      </c>
      <c r="F8810" s="3">
        <f t="shared" si="549"/>
        <v>384.56147653962717</v>
      </c>
      <c r="G8810" s="2">
        <f t="shared" si="550"/>
        <v>3.4776099999991317E-3</v>
      </c>
      <c r="H8810" s="3">
        <f t="shared" si="551"/>
        <v>385.01224659467181</v>
      </c>
    </row>
    <row r="8811" spans="1:8" x14ac:dyDescent="0.3">
      <c r="A8811" s="2">
        <v>9.0359425099999999</v>
      </c>
      <c r="B8811">
        <v>32.951659999999997</v>
      </c>
      <c r="C8811">
        <v>10249.971</v>
      </c>
      <c r="D8811" s="1">
        <v>44745.994041064812</v>
      </c>
      <c r="E8811" s="2">
        <f t="shared" si="548"/>
        <v>3.4725099999999287E-3</v>
      </c>
      <c r="F8811" s="3">
        <f t="shared" si="549"/>
        <v>384.44744350104997</v>
      </c>
      <c r="G8811" s="2">
        <f t="shared" si="550"/>
        <v>3.4765799999991742E-3</v>
      </c>
      <c r="H8811" s="3">
        <f t="shared" si="551"/>
        <v>384.89821350471169</v>
      </c>
    </row>
    <row r="8812" spans="1:8" x14ac:dyDescent="0.3">
      <c r="A8812" s="2">
        <v>9.0359425600000005</v>
      </c>
      <c r="B8812">
        <v>33.112793000000003</v>
      </c>
      <c r="C8812">
        <v>10251.134</v>
      </c>
      <c r="D8812" s="1">
        <v>44745.994054525465</v>
      </c>
      <c r="E8812" s="2">
        <f t="shared" si="548"/>
        <v>3.472560000000513E-3</v>
      </c>
      <c r="F8812" s="3">
        <f t="shared" si="549"/>
        <v>384.45297908551186</v>
      </c>
      <c r="G8812" s="2">
        <f t="shared" si="550"/>
        <v>3.4766299999997585E-3</v>
      </c>
      <c r="H8812" s="3">
        <f t="shared" si="551"/>
        <v>384.90374909166786</v>
      </c>
    </row>
    <row r="8813" spans="1:8" x14ac:dyDescent="0.3">
      <c r="A8813" s="2">
        <v>9.0359406900000003</v>
      </c>
      <c r="B8813">
        <v>32.951659999999997</v>
      </c>
      <c r="C8813">
        <v>10252.295</v>
      </c>
      <c r="D8813" s="1">
        <v>44745.994067962965</v>
      </c>
      <c r="E8813" s="2">
        <f t="shared" si="548"/>
        <v>3.4706900000003316E-3</v>
      </c>
      <c r="F8813" s="3">
        <f t="shared" si="549"/>
        <v>384.2459482290372</v>
      </c>
      <c r="G8813" s="2">
        <f t="shared" si="550"/>
        <v>3.4747599999995771E-3</v>
      </c>
      <c r="H8813" s="3">
        <f t="shared" si="551"/>
        <v>384.69671814190582</v>
      </c>
    </row>
    <row r="8814" spans="1:8" x14ac:dyDescent="0.3">
      <c r="A8814" s="2">
        <v>9.03594002</v>
      </c>
      <c r="B8814">
        <v>32.387695000000001</v>
      </c>
      <c r="C8814">
        <v>10253.458000000001</v>
      </c>
      <c r="D8814" s="1">
        <v>44745.994081423611</v>
      </c>
      <c r="E8814" s="2">
        <f t="shared" si="548"/>
        <v>3.4700199999999626E-3</v>
      </c>
      <c r="F8814" s="3">
        <f t="shared" si="549"/>
        <v>384.1717713980741</v>
      </c>
      <c r="G8814" s="2">
        <f t="shared" si="550"/>
        <v>3.4740899999992081E-3</v>
      </c>
      <c r="H8814" s="3">
        <f t="shared" si="551"/>
        <v>384.62254127751891</v>
      </c>
    </row>
    <row r="8815" spans="1:8" x14ac:dyDescent="0.3">
      <c r="A8815" s="2">
        <v>9.0359396000000007</v>
      </c>
      <c r="B8815">
        <v>33.032226999999999</v>
      </c>
      <c r="C8815">
        <v>10254.620999999999</v>
      </c>
      <c r="D8815" s="1">
        <v>44745.994094884256</v>
      </c>
      <c r="E8815" s="2">
        <f t="shared" si="548"/>
        <v>3.4696000000007388E-3</v>
      </c>
      <c r="F8815" s="3">
        <f t="shared" si="549"/>
        <v>384.12527248922373</v>
      </c>
      <c r="G8815" s="2">
        <f t="shared" si="550"/>
        <v>3.4736699999999843E-3</v>
      </c>
      <c r="H8815" s="3">
        <f t="shared" si="551"/>
        <v>384.57604234771622</v>
      </c>
    </row>
    <row r="8816" spans="1:8" x14ac:dyDescent="0.3">
      <c r="A8816" s="2">
        <v>9.0359391500000008</v>
      </c>
      <c r="B8816">
        <v>33.032226999999999</v>
      </c>
      <c r="C8816">
        <v>10255.782999999999</v>
      </c>
      <c r="D8816" s="1">
        <v>44745.994108333332</v>
      </c>
      <c r="E8816" s="2">
        <f t="shared" si="548"/>
        <v>3.4691500000008091E-3</v>
      </c>
      <c r="F8816" s="3">
        <f t="shared" si="549"/>
        <v>384.07545222965689</v>
      </c>
      <c r="G8816" s="2">
        <f t="shared" si="550"/>
        <v>3.4732200000000546E-3</v>
      </c>
      <c r="H8816" s="3">
        <f t="shared" si="551"/>
        <v>384.52622206570055</v>
      </c>
    </row>
    <row r="8817" spans="1:8" x14ac:dyDescent="0.3">
      <c r="A8817" s="2">
        <v>9.0359389500000002</v>
      </c>
      <c r="B8817">
        <v>33.112793000000003</v>
      </c>
      <c r="C8817">
        <v>10256.947</v>
      </c>
      <c r="D8817" s="1">
        <v>44745.994121805554</v>
      </c>
      <c r="E8817" s="2">
        <f t="shared" si="548"/>
        <v>3.4689500000002482E-3</v>
      </c>
      <c r="F8817" s="3">
        <f t="shared" si="549"/>
        <v>384.0533098920061</v>
      </c>
      <c r="G8817" s="2">
        <f t="shared" si="550"/>
        <v>3.4730199999994937E-3</v>
      </c>
      <c r="H8817" s="3">
        <f t="shared" si="551"/>
        <v>384.50407971807249</v>
      </c>
    </row>
    <row r="8818" spans="1:8" x14ac:dyDescent="0.3">
      <c r="A8818" s="2">
        <v>9.0359373499999993</v>
      </c>
      <c r="B8818">
        <v>33.193359000000001</v>
      </c>
      <c r="C8818">
        <v>10258.118</v>
      </c>
      <c r="D8818" s="1">
        <v>44745.994135358793</v>
      </c>
      <c r="E8818" s="2">
        <f t="shared" si="548"/>
        <v>3.467349999999314E-3</v>
      </c>
      <c r="F8818" s="3">
        <f t="shared" si="549"/>
        <v>383.8761711911929</v>
      </c>
      <c r="G8818" s="2">
        <f t="shared" si="550"/>
        <v>3.4714199999985595E-3</v>
      </c>
      <c r="H8818" s="3">
        <f t="shared" si="551"/>
        <v>384.32694093744118</v>
      </c>
    </row>
    <row r="8819" spans="1:8" x14ac:dyDescent="0.3">
      <c r="A8819" s="2">
        <v>9.0359363699999999</v>
      </c>
      <c r="B8819">
        <v>33.032226999999999</v>
      </c>
      <c r="C8819">
        <v>10259.281000000001</v>
      </c>
      <c r="D8819" s="1">
        <v>44745.994148819445</v>
      </c>
      <c r="E8819" s="2">
        <f t="shared" si="548"/>
        <v>3.4663699999999409E-3</v>
      </c>
      <c r="F8819" s="3">
        <f t="shared" si="549"/>
        <v>383.76767373707753</v>
      </c>
      <c r="G8819" s="2">
        <f t="shared" si="550"/>
        <v>3.4704399999991864E-3</v>
      </c>
      <c r="H8819" s="3">
        <f t="shared" si="551"/>
        <v>384.21844343443723</v>
      </c>
    </row>
    <row r="8820" spans="1:8" x14ac:dyDescent="0.3">
      <c r="A8820" s="2">
        <v>9.0359358400000005</v>
      </c>
      <c r="B8820">
        <v>33.032226999999999</v>
      </c>
      <c r="C8820">
        <v>10260.442999999999</v>
      </c>
      <c r="D8820" s="1">
        <v>44745.994162268522</v>
      </c>
      <c r="E8820" s="2">
        <f t="shared" si="548"/>
        <v>3.4658400000004974E-3</v>
      </c>
      <c r="F8820" s="3">
        <f t="shared" si="549"/>
        <v>383.70899654252906</v>
      </c>
      <c r="G8820" s="2">
        <f t="shared" si="550"/>
        <v>3.4699099999997429E-3</v>
      </c>
      <c r="H8820" s="3">
        <f t="shared" si="551"/>
        <v>384.15976621344896</v>
      </c>
    </row>
    <row r="8821" spans="1:8" x14ac:dyDescent="0.3">
      <c r="A8821" s="2">
        <v>9.0359349499999997</v>
      </c>
      <c r="B8821">
        <v>32.065429999999999</v>
      </c>
      <c r="C8821">
        <v>10261.605</v>
      </c>
      <c r="D8821" s="1">
        <v>44745.994175717591</v>
      </c>
      <c r="E8821" s="2">
        <f t="shared" si="548"/>
        <v>3.4649499999996891E-3</v>
      </c>
      <c r="F8821" s="3">
        <f t="shared" si="549"/>
        <v>383.61046314016977</v>
      </c>
      <c r="G8821" s="2">
        <f t="shared" si="550"/>
        <v>3.4690199999989346E-3</v>
      </c>
      <c r="H8821" s="3">
        <f t="shared" si="551"/>
        <v>384.06123276669081</v>
      </c>
    </row>
    <row r="8822" spans="1:8" x14ac:dyDescent="0.3">
      <c r="A8822" s="2">
        <v>9.0359346299999999</v>
      </c>
      <c r="B8822">
        <v>32.951659999999997</v>
      </c>
      <c r="C8822">
        <v>10262.768</v>
      </c>
      <c r="D8822" s="1">
        <v>44745.994189178244</v>
      </c>
      <c r="E8822" s="2">
        <f t="shared" si="548"/>
        <v>3.4646299999998575E-3</v>
      </c>
      <c r="F8822" s="3">
        <f t="shared" si="549"/>
        <v>383.57503540004643</v>
      </c>
      <c r="G8822" s="2">
        <f t="shared" si="550"/>
        <v>3.4686999999991031E-3</v>
      </c>
      <c r="H8822" s="3">
        <f t="shared" si="551"/>
        <v>384.0258050106039</v>
      </c>
    </row>
    <row r="8823" spans="1:8" x14ac:dyDescent="0.3">
      <c r="A8823" s="2">
        <v>9.0359339599999995</v>
      </c>
      <c r="B8823">
        <v>33.112793000000003</v>
      </c>
      <c r="C8823">
        <v>10263.93</v>
      </c>
      <c r="D8823" s="1">
        <v>44745.994202627313</v>
      </c>
      <c r="E8823" s="2">
        <f t="shared" si="548"/>
        <v>3.4639599999994886E-3</v>
      </c>
      <c r="F8823" s="3">
        <f t="shared" si="549"/>
        <v>383.50085856908339</v>
      </c>
      <c r="G8823" s="2">
        <f t="shared" si="550"/>
        <v>3.4680299999987341E-3</v>
      </c>
      <c r="H8823" s="3">
        <f t="shared" si="551"/>
        <v>383.95162814621699</v>
      </c>
    </row>
    <row r="8824" spans="1:8" x14ac:dyDescent="0.3">
      <c r="A8824" s="2">
        <v>9.0359329299999995</v>
      </c>
      <c r="B8824">
        <v>33.193359000000001</v>
      </c>
      <c r="C8824">
        <v>10265.092000000001</v>
      </c>
      <c r="D8824" s="1">
        <v>44745.994216076389</v>
      </c>
      <c r="E8824" s="2">
        <f t="shared" si="548"/>
        <v>3.4629299999995311E-3</v>
      </c>
      <c r="F8824" s="3">
        <f t="shared" si="549"/>
        <v>383.3868255305062</v>
      </c>
      <c r="G8824" s="2">
        <f t="shared" si="550"/>
        <v>3.4669999999987766E-3</v>
      </c>
      <c r="H8824" s="3">
        <f t="shared" si="551"/>
        <v>383.83759505625687</v>
      </c>
    </row>
    <row r="8825" spans="1:8" x14ac:dyDescent="0.3">
      <c r="A8825" s="2">
        <v>9.0359310599999993</v>
      </c>
      <c r="B8825">
        <v>32.951659999999997</v>
      </c>
      <c r="C8825">
        <v>10266.254999999999</v>
      </c>
      <c r="D8825" s="1">
        <v>44745.994229537035</v>
      </c>
      <c r="E8825" s="2">
        <f t="shared" si="548"/>
        <v>3.4610599999993497E-3</v>
      </c>
      <c r="F8825" s="3">
        <f t="shared" si="549"/>
        <v>383.17979467403154</v>
      </c>
      <c r="G8825" s="2">
        <f t="shared" si="550"/>
        <v>3.4651299999985952E-3</v>
      </c>
      <c r="H8825" s="3">
        <f t="shared" si="551"/>
        <v>383.63056410649477</v>
      </c>
    </row>
    <row r="8826" spans="1:8" x14ac:dyDescent="0.3">
      <c r="A8826" s="2">
        <v>9.0359310300000004</v>
      </c>
      <c r="B8826">
        <v>32.629395000000002</v>
      </c>
      <c r="C8826">
        <v>10267.416999999999</v>
      </c>
      <c r="D8826" s="1">
        <v>44745.994242986111</v>
      </c>
      <c r="E8826" s="2">
        <f t="shared" si="548"/>
        <v>3.4610300000004202E-3</v>
      </c>
      <c r="F8826" s="3">
        <f t="shared" si="549"/>
        <v>383.17647332351174</v>
      </c>
      <c r="G8826" s="2">
        <f t="shared" si="550"/>
        <v>3.4650999999996657E-3</v>
      </c>
      <c r="H8826" s="3">
        <f t="shared" si="551"/>
        <v>383.6272427544784</v>
      </c>
    </row>
    <row r="8827" spans="1:8" x14ac:dyDescent="0.3">
      <c r="A8827" s="2">
        <v>9.0359301399999996</v>
      </c>
      <c r="B8827">
        <v>33.112793000000003</v>
      </c>
      <c r="C8827">
        <v>10268.581</v>
      </c>
      <c r="D8827" s="1">
        <v>44745.994256458333</v>
      </c>
      <c r="E8827" s="2">
        <f t="shared" si="548"/>
        <v>3.4601399999996119E-3</v>
      </c>
      <c r="F8827" s="3">
        <f t="shared" si="549"/>
        <v>383.07793992115245</v>
      </c>
      <c r="G8827" s="2">
        <f t="shared" si="550"/>
        <v>3.4642099999988574E-3</v>
      </c>
      <c r="H8827" s="3">
        <f t="shared" si="551"/>
        <v>383.52870930772031</v>
      </c>
    </row>
    <row r="8828" spans="1:8" x14ac:dyDescent="0.3">
      <c r="A8828" s="2">
        <v>9.0359271200000002</v>
      </c>
      <c r="B8828">
        <v>33.112793000000003</v>
      </c>
      <c r="C8828">
        <v>10269.742</v>
      </c>
      <c r="D8828" s="1">
        <v>44745.994269895833</v>
      </c>
      <c r="E8828" s="2">
        <f t="shared" si="548"/>
        <v>3.4571200000002023E-3</v>
      </c>
      <c r="F8828" s="3">
        <f t="shared" si="549"/>
        <v>382.74359062362811</v>
      </c>
      <c r="G8828" s="2">
        <f t="shared" si="550"/>
        <v>3.4611899999994478E-3</v>
      </c>
      <c r="H8828" s="3">
        <f t="shared" si="551"/>
        <v>383.19435985953925</v>
      </c>
    </row>
    <row r="8829" spans="1:8" x14ac:dyDescent="0.3">
      <c r="A8829" s="2">
        <v>9.0359273899999994</v>
      </c>
      <c r="B8829">
        <v>33.032226999999999</v>
      </c>
      <c r="C8829">
        <v>10270.904</v>
      </c>
      <c r="D8829" s="1">
        <v>44745.994283344909</v>
      </c>
      <c r="E8829" s="2">
        <f t="shared" si="548"/>
        <v>3.4573899999994495E-3</v>
      </c>
      <c r="F8829" s="3">
        <f t="shared" si="549"/>
        <v>382.77348277928957</v>
      </c>
      <c r="G8829" s="2">
        <f t="shared" si="550"/>
        <v>3.461459999998695E-3</v>
      </c>
      <c r="H8829" s="3">
        <f t="shared" si="551"/>
        <v>383.22425202866998</v>
      </c>
    </row>
    <row r="8830" spans="1:8" x14ac:dyDescent="0.3">
      <c r="A8830" s="2">
        <v>9.0359270299999999</v>
      </c>
      <c r="B8830">
        <v>33.112793000000003</v>
      </c>
      <c r="C8830">
        <v>10272.066000000001</v>
      </c>
      <c r="D8830" s="1">
        <v>44745.994296793979</v>
      </c>
      <c r="E8830" s="2">
        <f t="shared" si="548"/>
        <v>3.457029999999861E-3</v>
      </c>
      <c r="F8830" s="3">
        <f t="shared" si="549"/>
        <v>382.73362657167542</v>
      </c>
      <c r="G8830" s="2">
        <f t="shared" si="550"/>
        <v>3.4610999999991066E-3</v>
      </c>
      <c r="H8830" s="3">
        <f t="shared" si="551"/>
        <v>383.18439580309678</v>
      </c>
    </row>
    <row r="8831" spans="1:8" x14ac:dyDescent="0.3">
      <c r="A8831" s="2">
        <v>9.0359257900000003</v>
      </c>
      <c r="B8831">
        <v>33.112793000000003</v>
      </c>
      <c r="C8831">
        <v>10273.228999999999</v>
      </c>
      <c r="D8831" s="1">
        <v>44745.994310254631</v>
      </c>
      <c r="E8831" s="2">
        <f t="shared" si="548"/>
        <v>3.4557900000002917E-3</v>
      </c>
      <c r="F8831" s="3">
        <f t="shared" si="549"/>
        <v>382.59634407867304</v>
      </c>
      <c r="G8831" s="2">
        <f t="shared" si="550"/>
        <v>3.4598599999995372E-3</v>
      </c>
      <c r="H8831" s="3">
        <f t="shared" si="551"/>
        <v>383.04711324823529</v>
      </c>
    </row>
    <row r="8832" spans="1:8" x14ac:dyDescent="0.3">
      <c r="A8832" s="2">
        <v>9.0359259699999992</v>
      </c>
      <c r="B8832">
        <v>32.951659999999997</v>
      </c>
      <c r="C8832">
        <v>10274.397000000001</v>
      </c>
      <c r="D8832" s="1">
        <v>44745.99432377315</v>
      </c>
      <c r="E8832" s="2">
        <f t="shared" si="548"/>
        <v>3.4559699999991977E-3</v>
      </c>
      <c r="F8832" s="3">
        <f t="shared" si="549"/>
        <v>382.61627218238175</v>
      </c>
      <c r="G8832" s="2">
        <f t="shared" si="550"/>
        <v>3.4600399999984432E-3</v>
      </c>
      <c r="H8832" s="3">
        <f t="shared" si="551"/>
        <v>383.06704136092361</v>
      </c>
    </row>
    <row r="8833" spans="1:8" x14ac:dyDescent="0.3">
      <c r="A8833" s="2">
        <v>9.0359245900000005</v>
      </c>
      <c r="B8833">
        <v>32.951659999999997</v>
      </c>
      <c r="C8833">
        <v>10275.565000000001</v>
      </c>
      <c r="D8833" s="1">
        <v>44745.994337291668</v>
      </c>
      <c r="E8833" s="2">
        <f t="shared" si="548"/>
        <v>3.4545900000004792E-3</v>
      </c>
      <c r="F8833" s="3">
        <f t="shared" si="549"/>
        <v>382.46349005316148</v>
      </c>
      <c r="G8833" s="2">
        <f t="shared" si="550"/>
        <v>3.4586599999997247E-3</v>
      </c>
      <c r="H8833" s="3">
        <f t="shared" si="551"/>
        <v>382.91425916286016</v>
      </c>
    </row>
    <row r="8834" spans="1:8" x14ac:dyDescent="0.3">
      <c r="A8834" s="2">
        <v>9.0359214199999993</v>
      </c>
      <c r="B8834">
        <v>32.387695000000001</v>
      </c>
      <c r="C8834">
        <v>10276.726000000001</v>
      </c>
      <c r="D8834" s="1">
        <v>44745.994350729168</v>
      </c>
      <c r="E8834" s="2">
        <f t="shared" si="548"/>
        <v>3.4514199999993167E-3</v>
      </c>
      <c r="F8834" s="3">
        <f t="shared" si="549"/>
        <v>382.11253400225149</v>
      </c>
      <c r="G8834" s="2">
        <f t="shared" si="550"/>
        <v>3.4554899999985622E-3</v>
      </c>
      <c r="H8834" s="3">
        <f t="shared" si="551"/>
        <v>382.56330295381053</v>
      </c>
    </row>
    <row r="8835" spans="1:8" x14ac:dyDescent="0.3">
      <c r="A8835" s="2">
        <v>9.0359224000000005</v>
      </c>
      <c r="B8835">
        <v>33.032226999999999</v>
      </c>
      <c r="C8835">
        <v>10277.888999999999</v>
      </c>
      <c r="D8835" s="1">
        <v>44745.994364189813</v>
      </c>
      <c r="E8835" s="2">
        <f t="shared" ref="E8835:E8898" si="552">SUM(A8835, -9.03247)</f>
        <v>3.4524000000004662E-3</v>
      </c>
      <c r="F8835" s="3">
        <f t="shared" ref="F8835:F8898" si="553">E8835/0.00000903247</f>
        <v>382.22103145656354</v>
      </c>
      <c r="G8835" s="2">
        <f t="shared" ref="G8835:G8898" si="554">SUM(A8835, -9.03246593)</f>
        <v>3.4564699999997117E-3</v>
      </c>
      <c r="H8835" s="3">
        <f t="shared" ref="H8835:H8898" si="555">G8835/0.00000903246593</f>
        <v>382.67180045701116</v>
      </c>
    </row>
    <row r="8836" spans="1:8" x14ac:dyDescent="0.3">
      <c r="A8836" s="2">
        <v>9.0359212400000004</v>
      </c>
      <c r="B8836">
        <v>33.112793000000003</v>
      </c>
      <c r="C8836">
        <v>10279.050999999999</v>
      </c>
      <c r="D8836" s="1">
        <v>44745.99437763889</v>
      </c>
      <c r="E8836" s="2">
        <f t="shared" si="552"/>
        <v>3.4512400000004106E-3</v>
      </c>
      <c r="F8836" s="3">
        <f t="shared" si="553"/>
        <v>382.09260589854279</v>
      </c>
      <c r="G8836" s="2">
        <f t="shared" si="554"/>
        <v>3.4553099999996562E-3</v>
      </c>
      <c r="H8836" s="3">
        <f t="shared" si="555"/>
        <v>382.54337484112227</v>
      </c>
    </row>
    <row r="8837" spans="1:8" x14ac:dyDescent="0.3">
      <c r="A8837" s="2">
        <v>9.0359201200000001</v>
      </c>
      <c r="B8837">
        <v>33.112793000000003</v>
      </c>
      <c r="C8837">
        <v>10280.214</v>
      </c>
      <c r="D8837" s="1">
        <v>44745.994391099535</v>
      </c>
      <c r="E8837" s="2">
        <f t="shared" si="552"/>
        <v>3.450120000000112E-3</v>
      </c>
      <c r="F8837" s="3">
        <f t="shared" si="553"/>
        <v>381.96860880801285</v>
      </c>
      <c r="G8837" s="2">
        <f t="shared" si="554"/>
        <v>3.4541899999993575E-3</v>
      </c>
      <c r="H8837" s="3">
        <f t="shared" si="555"/>
        <v>382.41937769471969</v>
      </c>
    </row>
    <row r="8838" spans="1:8" x14ac:dyDescent="0.3">
      <c r="A8838" s="2">
        <v>9.0359191800000005</v>
      </c>
      <c r="B8838">
        <v>33.193359000000001</v>
      </c>
      <c r="C8838">
        <v>10281.376</v>
      </c>
      <c r="D8838" s="1">
        <v>44745.994404548612</v>
      </c>
      <c r="E8838" s="2">
        <f t="shared" si="552"/>
        <v>3.4491800000004957E-3</v>
      </c>
      <c r="F8838" s="3">
        <f t="shared" si="553"/>
        <v>381.86453982138835</v>
      </c>
      <c r="G8838" s="2">
        <f t="shared" si="554"/>
        <v>3.4532499999997412E-3</v>
      </c>
      <c r="H8838" s="3">
        <f t="shared" si="555"/>
        <v>382.31530866120204</v>
      </c>
    </row>
    <row r="8839" spans="1:8" x14ac:dyDescent="0.3">
      <c r="A8839" s="2">
        <v>9.0359175700000005</v>
      </c>
      <c r="B8839">
        <v>33.112793000000003</v>
      </c>
      <c r="C8839">
        <v>10282.539000000001</v>
      </c>
      <c r="D8839" s="1">
        <v>44745.994418009257</v>
      </c>
      <c r="E8839" s="2">
        <f t="shared" si="552"/>
        <v>3.4475700000005105E-3</v>
      </c>
      <c r="F8839" s="3">
        <f t="shared" si="553"/>
        <v>381.68629400380081</v>
      </c>
      <c r="G8839" s="2">
        <f t="shared" si="554"/>
        <v>3.451639999999756E-3</v>
      </c>
      <c r="H8839" s="3">
        <f t="shared" si="555"/>
        <v>382.13706276329748</v>
      </c>
    </row>
    <row r="8840" spans="1:8" x14ac:dyDescent="0.3">
      <c r="A8840" s="2">
        <v>9.0359165899999994</v>
      </c>
      <c r="B8840">
        <v>33.193359000000001</v>
      </c>
      <c r="C8840">
        <v>10283.709999999999</v>
      </c>
      <c r="D8840" s="1">
        <v>44745.994431562503</v>
      </c>
      <c r="E8840" s="2">
        <f t="shared" si="552"/>
        <v>3.446589999999361E-3</v>
      </c>
      <c r="F8840" s="3">
        <f t="shared" si="553"/>
        <v>381.57779654948877</v>
      </c>
      <c r="G8840" s="2">
        <f t="shared" si="554"/>
        <v>3.4506599999986065E-3</v>
      </c>
      <c r="H8840" s="3">
        <f t="shared" si="555"/>
        <v>382.02856526009685</v>
      </c>
    </row>
    <row r="8841" spans="1:8" x14ac:dyDescent="0.3">
      <c r="A8841" s="2">
        <v>9.0359163700000007</v>
      </c>
      <c r="B8841">
        <v>32.951659999999997</v>
      </c>
      <c r="C8841">
        <v>10284.873</v>
      </c>
      <c r="D8841" s="1">
        <v>44745.994445023149</v>
      </c>
      <c r="E8841" s="2">
        <f t="shared" si="552"/>
        <v>3.446370000000698E-3</v>
      </c>
      <c r="F8841" s="3">
        <f t="shared" si="553"/>
        <v>381.55343997828925</v>
      </c>
      <c r="G8841" s="2">
        <f t="shared" si="554"/>
        <v>3.4504399999999436E-3</v>
      </c>
      <c r="H8841" s="3">
        <f t="shared" si="555"/>
        <v>382.00420867792229</v>
      </c>
    </row>
    <row r="8842" spans="1:8" x14ac:dyDescent="0.3">
      <c r="A8842" s="2">
        <v>9.0359155900000001</v>
      </c>
      <c r="B8842">
        <v>33.032226999999999</v>
      </c>
      <c r="C8842">
        <v>10286.035</v>
      </c>
      <c r="D8842" s="1">
        <v>44745.994458472225</v>
      </c>
      <c r="E8842" s="2">
        <f t="shared" si="552"/>
        <v>3.4455900000001094E-3</v>
      </c>
      <c r="F8842" s="3">
        <f t="shared" si="553"/>
        <v>381.46708486162805</v>
      </c>
      <c r="G8842" s="2">
        <f t="shared" si="554"/>
        <v>3.4496599999993549E-3</v>
      </c>
      <c r="H8842" s="3">
        <f t="shared" si="555"/>
        <v>381.91785352234979</v>
      </c>
    </row>
    <row r="8843" spans="1:8" x14ac:dyDescent="0.3">
      <c r="A8843" s="2">
        <v>9.0359135399999992</v>
      </c>
      <c r="B8843">
        <v>32.951659999999997</v>
      </c>
      <c r="C8843">
        <v>10287.198</v>
      </c>
      <c r="D8843" s="1">
        <v>44745.994471932871</v>
      </c>
      <c r="E8843" s="2">
        <f t="shared" si="552"/>
        <v>3.4435399999992455E-3</v>
      </c>
      <c r="F8843" s="3">
        <f t="shared" si="553"/>
        <v>381.24012590124801</v>
      </c>
      <c r="G8843" s="2">
        <f t="shared" si="554"/>
        <v>3.447609999998491E-3</v>
      </c>
      <c r="H8843" s="3">
        <f t="shared" si="555"/>
        <v>381.69089445970275</v>
      </c>
    </row>
    <row r="8844" spans="1:8" x14ac:dyDescent="0.3">
      <c r="A8844" s="2">
        <v>9.0359131399999999</v>
      </c>
      <c r="B8844">
        <v>32.951659999999997</v>
      </c>
      <c r="C8844">
        <v>10288.36</v>
      </c>
      <c r="D8844" s="1">
        <v>44745.994485381947</v>
      </c>
      <c r="E8844" s="2">
        <f t="shared" si="552"/>
        <v>3.4431399999999002E-3</v>
      </c>
      <c r="F8844" s="3">
        <f t="shared" si="553"/>
        <v>381.19584122614305</v>
      </c>
      <c r="G8844" s="2">
        <f t="shared" si="554"/>
        <v>3.4472099999991457E-3</v>
      </c>
      <c r="H8844" s="3">
        <f t="shared" si="555"/>
        <v>381.64660976464324</v>
      </c>
    </row>
    <row r="8845" spans="1:8" x14ac:dyDescent="0.3">
      <c r="A8845" s="2">
        <v>9.0359126199999995</v>
      </c>
      <c r="B8845">
        <v>33.273926000000003</v>
      </c>
      <c r="C8845">
        <v>10289.523999999999</v>
      </c>
      <c r="D8845" s="1">
        <v>44745.994498854168</v>
      </c>
      <c r="E8845" s="2">
        <f t="shared" si="552"/>
        <v>3.4426199999995077E-3</v>
      </c>
      <c r="F8845" s="3">
        <f t="shared" si="553"/>
        <v>381.13827114836891</v>
      </c>
      <c r="G8845" s="2">
        <f t="shared" si="554"/>
        <v>3.4466899999987533E-3</v>
      </c>
      <c r="H8845" s="3">
        <f t="shared" si="555"/>
        <v>381.58903966092822</v>
      </c>
    </row>
    <row r="8846" spans="1:8" x14ac:dyDescent="0.3">
      <c r="A8846" s="2">
        <v>9.0359116400000001</v>
      </c>
      <c r="B8846">
        <v>33.032226999999999</v>
      </c>
      <c r="C8846">
        <v>10290.683999999999</v>
      </c>
      <c r="D8846" s="1">
        <v>44745.994512280093</v>
      </c>
      <c r="E8846" s="2">
        <f t="shared" si="552"/>
        <v>3.4416400000001346E-3</v>
      </c>
      <c r="F8846" s="3">
        <f t="shared" si="553"/>
        <v>381.02977369425361</v>
      </c>
      <c r="G8846" s="2">
        <f t="shared" si="554"/>
        <v>3.4457099999993801E-3</v>
      </c>
      <c r="H8846" s="3">
        <f t="shared" si="555"/>
        <v>381.48054215792433</v>
      </c>
    </row>
    <row r="8847" spans="1:8" x14ac:dyDescent="0.3">
      <c r="A8847" s="2">
        <v>9.0359096399999999</v>
      </c>
      <c r="B8847">
        <v>33.032226999999999</v>
      </c>
      <c r="C8847">
        <v>10291.846</v>
      </c>
      <c r="D8847" s="1">
        <v>44745.994525729169</v>
      </c>
      <c r="E8847" s="2">
        <f t="shared" si="552"/>
        <v>3.439639999999855E-3</v>
      </c>
      <c r="F8847" s="3">
        <f t="shared" si="553"/>
        <v>380.80835031833539</v>
      </c>
      <c r="G8847" s="2">
        <f t="shared" si="554"/>
        <v>3.4437099999991005E-3</v>
      </c>
      <c r="H8847" s="3">
        <f t="shared" si="555"/>
        <v>381.25911868223346</v>
      </c>
    </row>
    <row r="8848" spans="1:8" x14ac:dyDescent="0.3">
      <c r="A8848" s="2">
        <v>9.0359076100000006</v>
      </c>
      <c r="B8848">
        <v>33.112793000000003</v>
      </c>
      <c r="C8848">
        <v>10293.009</v>
      </c>
      <c r="D8848" s="1">
        <v>44745.994539189815</v>
      </c>
      <c r="E8848" s="2">
        <f t="shared" si="552"/>
        <v>3.437610000000646E-3</v>
      </c>
      <c r="F8848" s="3">
        <f t="shared" si="553"/>
        <v>380.58360559189748</v>
      </c>
      <c r="G8848" s="2">
        <f t="shared" si="554"/>
        <v>3.4416799999998915E-3</v>
      </c>
      <c r="H8848" s="3">
        <f t="shared" si="555"/>
        <v>381.03437385452628</v>
      </c>
    </row>
    <row r="8849" spans="1:8" x14ac:dyDescent="0.3">
      <c r="A8849" s="2">
        <v>9.0359083200000008</v>
      </c>
      <c r="B8849">
        <v>33.032226999999999</v>
      </c>
      <c r="C8849">
        <v>10294.171</v>
      </c>
      <c r="D8849" s="1">
        <v>44745.994552638891</v>
      </c>
      <c r="E8849" s="2">
        <f t="shared" si="552"/>
        <v>3.4383200000007719E-3</v>
      </c>
      <c r="F8849" s="3">
        <f t="shared" si="553"/>
        <v>380.66221089035133</v>
      </c>
      <c r="G8849" s="2">
        <f t="shared" si="554"/>
        <v>3.4423900000000174E-3</v>
      </c>
      <c r="H8849" s="3">
        <f t="shared" si="555"/>
        <v>381.11297918839949</v>
      </c>
    </row>
    <row r="8850" spans="1:8" x14ac:dyDescent="0.3">
      <c r="A8850" s="2">
        <v>9.0359065600000008</v>
      </c>
      <c r="B8850">
        <v>32.951659999999997</v>
      </c>
      <c r="C8850">
        <v>10295.334000000001</v>
      </c>
      <c r="D8850" s="1">
        <v>44745.994566099536</v>
      </c>
      <c r="E8850" s="2">
        <f t="shared" si="552"/>
        <v>3.4365600000008101E-3</v>
      </c>
      <c r="F8850" s="3">
        <f t="shared" si="553"/>
        <v>380.46735831957483</v>
      </c>
      <c r="G8850" s="2">
        <f t="shared" si="554"/>
        <v>3.4406300000000556E-3</v>
      </c>
      <c r="H8850" s="3">
        <f t="shared" si="555"/>
        <v>380.91812652982304</v>
      </c>
    </row>
    <row r="8851" spans="1:8" x14ac:dyDescent="0.3">
      <c r="A8851" s="2">
        <v>9.0359065199999993</v>
      </c>
      <c r="B8851">
        <v>33.032226999999999</v>
      </c>
      <c r="C8851">
        <v>10296.496999999999</v>
      </c>
      <c r="D8851" s="1">
        <v>44745.994579560182</v>
      </c>
      <c r="E8851" s="2">
        <f t="shared" si="552"/>
        <v>3.4365199999992768E-3</v>
      </c>
      <c r="F8851" s="3">
        <f t="shared" si="553"/>
        <v>380.46292985188734</v>
      </c>
      <c r="G8851" s="2">
        <f t="shared" si="554"/>
        <v>3.4405899999985223E-3</v>
      </c>
      <c r="H8851" s="3">
        <f t="shared" si="555"/>
        <v>380.91369806014006</v>
      </c>
    </row>
    <row r="8852" spans="1:8" x14ac:dyDescent="0.3">
      <c r="A8852" s="2">
        <v>9.0359067399999997</v>
      </c>
      <c r="B8852">
        <v>33.032226999999999</v>
      </c>
      <c r="C8852">
        <v>10297.657999999999</v>
      </c>
      <c r="D8852" s="1">
        <v>44745.994592997682</v>
      </c>
      <c r="E8852" s="2">
        <f t="shared" si="552"/>
        <v>3.4367399999997161E-3</v>
      </c>
      <c r="F8852" s="3">
        <f t="shared" si="553"/>
        <v>380.48728642328359</v>
      </c>
      <c r="G8852" s="2">
        <f t="shared" si="554"/>
        <v>3.4408099999989616E-3</v>
      </c>
      <c r="H8852" s="3">
        <f t="shared" si="555"/>
        <v>380.9380546425113</v>
      </c>
    </row>
    <row r="8853" spans="1:8" x14ac:dyDescent="0.3">
      <c r="A8853" s="2">
        <v>9.0359048200000007</v>
      </c>
      <c r="B8853">
        <v>33.032226999999999</v>
      </c>
      <c r="C8853">
        <v>10298.821</v>
      </c>
      <c r="D8853" s="1">
        <v>44745.994606458335</v>
      </c>
      <c r="E8853" s="2">
        <f t="shared" si="552"/>
        <v>3.4348200000007267E-3</v>
      </c>
      <c r="F8853" s="3">
        <f t="shared" si="553"/>
        <v>380.27471998254373</v>
      </c>
      <c r="G8853" s="2">
        <f t="shared" si="554"/>
        <v>3.4388899999999722E-3</v>
      </c>
      <c r="H8853" s="3">
        <f t="shared" si="555"/>
        <v>380.72548810598971</v>
      </c>
    </row>
    <row r="8854" spans="1:8" x14ac:dyDescent="0.3">
      <c r="A8854" s="2">
        <v>9.0359041500000004</v>
      </c>
      <c r="B8854">
        <v>33.193359000000001</v>
      </c>
      <c r="C8854">
        <v>10299.983</v>
      </c>
      <c r="D8854" s="1">
        <v>44745.994619907404</v>
      </c>
      <c r="E8854" s="2">
        <f t="shared" si="552"/>
        <v>3.4341500000003577E-3</v>
      </c>
      <c r="F8854" s="3">
        <f t="shared" si="553"/>
        <v>380.20054315158069</v>
      </c>
      <c r="G8854" s="2">
        <f t="shared" si="554"/>
        <v>3.4382199999996033E-3</v>
      </c>
      <c r="H8854" s="3">
        <f t="shared" si="555"/>
        <v>380.6513112416028</v>
      </c>
    </row>
    <row r="8855" spans="1:8" x14ac:dyDescent="0.3">
      <c r="A8855" s="2">
        <v>9.0359032999999993</v>
      </c>
      <c r="B8855">
        <v>33.193359000000001</v>
      </c>
      <c r="C8855">
        <v>10301.147000000001</v>
      </c>
      <c r="D8855" s="1">
        <v>44745.994633379632</v>
      </c>
      <c r="E8855" s="2">
        <f t="shared" si="552"/>
        <v>3.4332999999993064E-3</v>
      </c>
      <c r="F8855" s="3">
        <f t="shared" si="553"/>
        <v>380.10643821671221</v>
      </c>
      <c r="G8855" s="2">
        <f t="shared" si="554"/>
        <v>3.4373699999985519E-3</v>
      </c>
      <c r="H8855" s="3">
        <f t="shared" si="555"/>
        <v>380.55720626433094</v>
      </c>
    </row>
    <row r="8856" spans="1:8" x14ac:dyDescent="0.3">
      <c r="A8856" s="2">
        <v>9.0359022099999997</v>
      </c>
      <c r="B8856">
        <v>33.032226999999999</v>
      </c>
      <c r="C8856">
        <v>10302.307000000001</v>
      </c>
      <c r="D8856" s="1">
        <v>44745.994646805557</v>
      </c>
      <c r="E8856" s="2">
        <f t="shared" si="552"/>
        <v>3.4322099999997135E-3</v>
      </c>
      <c r="F8856" s="3">
        <f t="shared" si="553"/>
        <v>379.98576247689874</v>
      </c>
      <c r="G8856" s="2">
        <f t="shared" si="554"/>
        <v>3.4362799999989591E-3</v>
      </c>
      <c r="H8856" s="3">
        <f t="shared" si="555"/>
        <v>380.43653047014141</v>
      </c>
    </row>
    <row r="8857" spans="1:8" x14ac:dyDescent="0.3">
      <c r="A8857" s="2">
        <v>9.0359019000000007</v>
      </c>
      <c r="B8857">
        <v>33.273926000000003</v>
      </c>
      <c r="C8857">
        <v>10303.471</v>
      </c>
      <c r="D8857" s="1">
        <v>44745.994660277778</v>
      </c>
      <c r="E8857" s="2">
        <f t="shared" si="552"/>
        <v>3.4319000000007094E-3</v>
      </c>
      <c r="F8857" s="3">
        <f t="shared" si="553"/>
        <v>379.95144185374647</v>
      </c>
      <c r="G8857" s="2">
        <f t="shared" si="554"/>
        <v>3.4359699999999549E-3</v>
      </c>
      <c r="H8857" s="3">
        <f t="shared" si="555"/>
        <v>380.40220983152437</v>
      </c>
    </row>
    <row r="8858" spans="1:8" x14ac:dyDescent="0.3">
      <c r="A8858" s="2">
        <v>9.0359013699999995</v>
      </c>
      <c r="B8858">
        <v>33.273926000000003</v>
      </c>
      <c r="C8858">
        <v>10304.633</v>
      </c>
      <c r="D8858" s="1">
        <v>44745.994673726855</v>
      </c>
      <c r="E8858" s="2">
        <f t="shared" si="552"/>
        <v>3.4313699999994896E-3</v>
      </c>
      <c r="F8858" s="3">
        <f t="shared" si="553"/>
        <v>379.89276465900133</v>
      </c>
      <c r="G8858" s="2">
        <f t="shared" si="554"/>
        <v>3.4354399999987351E-3</v>
      </c>
      <c r="H8858" s="3">
        <f t="shared" si="555"/>
        <v>380.34353261033942</v>
      </c>
    </row>
    <row r="8859" spans="1:8" x14ac:dyDescent="0.3">
      <c r="A8859" s="2">
        <v>9.0359000100000006</v>
      </c>
      <c r="B8859">
        <v>33.112793000000003</v>
      </c>
      <c r="C8859">
        <v>10305.795</v>
      </c>
      <c r="D8859" s="1">
        <v>44745.994687175924</v>
      </c>
      <c r="E8859" s="2">
        <f t="shared" si="552"/>
        <v>3.4300100000006495E-3</v>
      </c>
      <c r="F8859" s="3">
        <f t="shared" si="553"/>
        <v>379.74219676352641</v>
      </c>
      <c r="G8859" s="2">
        <f t="shared" si="554"/>
        <v>3.434079999999895E-3</v>
      </c>
      <c r="H8859" s="3">
        <f t="shared" si="555"/>
        <v>380.19296464701915</v>
      </c>
    </row>
    <row r="8860" spans="1:8" x14ac:dyDescent="0.3">
      <c r="A8860" s="2">
        <v>9.0358992100000002</v>
      </c>
      <c r="B8860">
        <v>33.032226999999999</v>
      </c>
      <c r="C8860">
        <v>10306.958000000001</v>
      </c>
      <c r="D8860" s="1">
        <v>44745.994700636576</v>
      </c>
      <c r="E8860" s="2">
        <f t="shared" si="552"/>
        <v>3.4292100000001824E-3</v>
      </c>
      <c r="F8860" s="3">
        <f t="shared" si="553"/>
        <v>379.65362741311981</v>
      </c>
      <c r="G8860" s="2">
        <f t="shared" si="554"/>
        <v>3.4332799999994279E-3</v>
      </c>
      <c r="H8860" s="3">
        <f t="shared" si="555"/>
        <v>380.10439525670347</v>
      </c>
    </row>
    <row r="8861" spans="1:8" x14ac:dyDescent="0.3">
      <c r="A8861" s="2">
        <v>9.0358991399999997</v>
      </c>
      <c r="B8861">
        <v>33.032226999999999</v>
      </c>
      <c r="C8861">
        <v>10308.120000000001</v>
      </c>
      <c r="D8861" s="1">
        <v>44745.994714074077</v>
      </c>
      <c r="E8861" s="2">
        <f t="shared" si="552"/>
        <v>3.4291399999997196E-3</v>
      </c>
      <c r="F8861" s="3">
        <f t="shared" si="553"/>
        <v>379.64587759491252</v>
      </c>
      <c r="G8861" s="2">
        <f t="shared" si="554"/>
        <v>3.4332099999989651E-3</v>
      </c>
      <c r="H8861" s="3">
        <f t="shared" si="555"/>
        <v>380.09664543500418</v>
      </c>
    </row>
    <row r="8862" spans="1:8" x14ac:dyDescent="0.3">
      <c r="A8862" s="2">
        <v>9.0358963299999999</v>
      </c>
      <c r="B8862">
        <v>33.193359000000001</v>
      </c>
      <c r="C8862">
        <v>10309.282999999999</v>
      </c>
      <c r="D8862" s="1">
        <v>44745.994727546298</v>
      </c>
      <c r="E8862" s="2">
        <f t="shared" si="552"/>
        <v>3.4263299999999219E-3</v>
      </c>
      <c r="F8862" s="3">
        <f t="shared" si="553"/>
        <v>379.33477775181342</v>
      </c>
      <c r="G8862" s="2">
        <f t="shared" si="554"/>
        <v>3.4303999999991674E-3</v>
      </c>
      <c r="H8862" s="3">
        <f t="shared" si="555"/>
        <v>379.78554545172443</v>
      </c>
    </row>
    <row r="8863" spans="1:8" x14ac:dyDescent="0.3">
      <c r="A8863" s="2">
        <v>9.0358977199999995</v>
      </c>
      <c r="B8863">
        <v>33.032226999999999</v>
      </c>
      <c r="C8863">
        <v>10310.446</v>
      </c>
      <c r="D8863" s="1">
        <v>44745.994740995367</v>
      </c>
      <c r="E8863" s="2">
        <f t="shared" si="552"/>
        <v>3.4277199999994679E-3</v>
      </c>
      <c r="F8863" s="3">
        <f t="shared" si="553"/>
        <v>379.48866699800476</v>
      </c>
      <c r="G8863" s="2">
        <f t="shared" si="554"/>
        <v>3.4317899999987134E-3</v>
      </c>
      <c r="H8863" s="3">
        <f t="shared" si="555"/>
        <v>379.93943476725775</v>
      </c>
    </row>
    <row r="8864" spans="1:8" x14ac:dyDescent="0.3">
      <c r="A8864" s="2">
        <v>9.0358963699999997</v>
      </c>
      <c r="B8864">
        <v>33.193359000000001</v>
      </c>
      <c r="C8864">
        <v>10311.620000000001</v>
      </c>
      <c r="D8864" s="1">
        <v>44745.994754594911</v>
      </c>
      <c r="E8864" s="2">
        <f t="shared" si="552"/>
        <v>3.4263699999996788E-3</v>
      </c>
      <c r="F8864" s="3">
        <f t="shared" si="553"/>
        <v>379.33920621930423</v>
      </c>
      <c r="G8864" s="2">
        <f t="shared" si="554"/>
        <v>3.4304399999989243E-3</v>
      </c>
      <c r="H8864" s="3">
        <f t="shared" si="555"/>
        <v>379.78997392121073</v>
      </c>
    </row>
    <row r="8865" spans="1:8" x14ac:dyDescent="0.3">
      <c r="A8865" s="2">
        <v>9.0358955299999995</v>
      </c>
      <c r="B8865">
        <v>32.951659999999997</v>
      </c>
      <c r="C8865">
        <v>10312.791999999999</v>
      </c>
      <c r="D8865" s="1">
        <v>44745.994768159719</v>
      </c>
      <c r="E8865" s="2">
        <f t="shared" si="552"/>
        <v>3.4255299999994548E-3</v>
      </c>
      <c r="F8865" s="3">
        <f t="shared" si="553"/>
        <v>379.24620840140682</v>
      </c>
      <c r="G8865" s="2">
        <f t="shared" si="554"/>
        <v>3.4295999999987004E-3</v>
      </c>
      <c r="H8865" s="3">
        <f t="shared" si="555"/>
        <v>379.69697606140875</v>
      </c>
    </row>
    <row r="8866" spans="1:8" x14ac:dyDescent="0.3">
      <c r="A8866" s="2">
        <v>9.0358937899999994</v>
      </c>
      <c r="B8866">
        <v>33.032226999999999</v>
      </c>
      <c r="C8866">
        <v>10313.953</v>
      </c>
      <c r="D8866" s="1">
        <v>44745.994781597219</v>
      </c>
      <c r="E8866" s="2">
        <f t="shared" si="552"/>
        <v>3.4237899999993715E-3</v>
      </c>
      <c r="F8866" s="3">
        <f t="shared" si="553"/>
        <v>379.05357006437572</v>
      </c>
      <c r="G8866" s="2">
        <f t="shared" si="554"/>
        <v>3.427859999998617E-3</v>
      </c>
      <c r="H8866" s="3">
        <f t="shared" si="555"/>
        <v>379.50433763757547</v>
      </c>
    </row>
    <row r="8867" spans="1:8" x14ac:dyDescent="0.3">
      <c r="A8867" s="2">
        <v>9.0358933199999996</v>
      </c>
      <c r="B8867">
        <v>32.951659999999997</v>
      </c>
      <c r="C8867">
        <v>10315.114</v>
      </c>
      <c r="D8867" s="1">
        <v>44745.99479503472</v>
      </c>
      <c r="E8867" s="2">
        <f t="shared" si="552"/>
        <v>3.4233199999995634E-3</v>
      </c>
      <c r="F8867" s="3">
        <f t="shared" si="553"/>
        <v>379.00153557106341</v>
      </c>
      <c r="G8867" s="2">
        <f t="shared" si="554"/>
        <v>3.4273899999988089E-3</v>
      </c>
      <c r="H8867" s="3">
        <f t="shared" si="555"/>
        <v>379.45230312081662</v>
      </c>
    </row>
    <row r="8868" spans="1:8" x14ac:dyDescent="0.3">
      <c r="A8868" s="2">
        <v>9.0358925200000009</v>
      </c>
      <c r="B8868">
        <v>32.387695000000001</v>
      </c>
      <c r="C8868">
        <v>10316.281999999999</v>
      </c>
      <c r="D8868" s="1">
        <v>44745.994808553238</v>
      </c>
      <c r="E8868" s="2">
        <f t="shared" si="552"/>
        <v>3.4225200000008726E-3</v>
      </c>
      <c r="F8868" s="3">
        <f t="shared" si="553"/>
        <v>378.91296622085349</v>
      </c>
      <c r="G8868" s="2">
        <f t="shared" si="554"/>
        <v>3.4265900000001182E-3</v>
      </c>
      <c r="H8868" s="3">
        <f t="shared" si="555"/>
        <v>379.36373373069762</v>
      </c>
    </row>
    <row r="8869" spans="1:8" x14ac:dyDescent="0.3">
      <c r="A8869" s="2">
        <v>9.0358903300000009</v>
      </c>
      <c r="B8869">
        <v>33.032226999999999</v>
      </c>
      <c r="C8869">
        <v>10317.450000000001</v>
      </c>
      <c r="D8869" s="1">
        <v>44745.994822071756</v>
      </c>
      <c r="E8869" s="2">
        <f t="shared" si="552"/>
        <v>3.4203300000008596E-3</v>
      </c>
      <c r="F8869" s="3">
        <f t="shared" si="553"/>
        <v>378.67050762425555</v>
      </c>
      <c r="G8869" s="2">
        <f t="shared" si="554"/>
        <v>3.4244000000001051E-3</v>
      </c>
      <c r="H8869" s="3">
        <f t="shared" si="555"/>
        <v>379.12127502484861</v>
      </c>
    </row>
    <row r="8870" spans="1:8" x14ac:dyDescent="0.3">
      <c r="A8870" s="2">
        <v>9.0358901800000009</v>
      </c>
      <c r="B8870">
        <v>32.871093999999999</v>
      </c>
      <c r="C8870">
        <v>10318.612999999999</v>
      </c>
      <c r="D8870" s="1">
        <v>44745.994835532409</v>
      </c>
      <c r="E8870" s="2">
        <f t="shared" si="552"/>
        <v>3.4201800000008831E-3</v>
      </c>
      <c r="F8870" s="3">
        <f t="shared" si="553"/>
        <v>378.65390087106664</v>
      </c>
      <c r="G8870" s="2">
        <f t="shared" si="554"/>
        <v>3.4242500000001286E-3</v>
      </c>
      <c r="H8870" s="3">
        <f t="shared" si="555"/>
        <v>379.10466826417672</v>
      </c>
    </row>
    <row r="8871" spans="1:8" x14ac:dyDescent="0.3">
      <c r="A8871" s="2">
        <v>9.0358896400000006</v>
      </c>
      <c r="B8871">
        <v>33.435059000000003</v>
      </c>
      <c r="C8871">
        <v>10319.776</v>
      </c>
      <c r="D8871" s="1">
        <v>44745.994848993054</v>
      </c>
      <c r="E8871" s="2">
        <f t="shared" si="552"/>
        <v>3.4196400000006122E-3</v>
      </c>
      <c r="F8871" s="3">
        <f t="shared" si="553"/>
        <v>378.5941165595471</v>
      </c>
      <c r="G8871" s="2">
        <f t="shared" si="554"/>
        <v>3.4237099999998577E-3</v>
      </c>
      <c r="H8871" s="3">
        <f t="shared" si="555"/>
        <v>379.04488392571858</v>
      </c>
    </row>
    <row r="8872" spans="1:8" x14ac:dyDescent="0.3">
      <c r="A8872" s="2">
        <v>9.0358904599999992</v>
      </c>
      <c r="B8872">
        <v>33.032226999999999</v>
      </c>
      <c r="C8872">
        <v>10320.937</v>
      </c>
      <c r="D8872" s="1">
        <v>44745.994862430554</v>
      </c>
      <c r="E8872" s="2">
        <f t="shared" si="552"/>
        <v>3.4204599999991814E-3</v>
      </c>
      <c r="F8872" s="3">
        <f t="shared" si="553"/>
        <v>378.68490014350243</v>
      </c>
      <c r="G8872" s="2">
        <f t="shared" si="554"/>
        <v>3.4245299999984269E-3</v>
      </c>
      <c r="H8872" s="3">
        <f t="shared" si="555"/>
        <v>379.13566755058071</v>
      </c>
    </row>
    <row r="8873" spans="1:8" x14ac:dyDescent="0.3">
      <c r="A8873" s="2">
        <v>9.0358884600000007</v>
      </c>
      <c r="B8873">
        <v>33.032226999999999</v>
      </c>
      <c r="C8873">
        <v>10322.1</v>
      </c>
      <c r="D8873" s="1">
        <v>44745.994875891207</v>
      </c>
      <c r="E8873" s="2">
        <f t="shared" si="552"/>
        <v>3.4184600000006782E-3</v>
      </c>
      <c r="F8873" s="3">
        <f t="shared" si="553"/>
        <v>378.46347676778095</v>
      </c>
      <c r="G8873" s="2">
        <f t="shared" si="554"/>
        <v>3.4225299999999237E-3</v>
      </c>
      <c r="H8873" s="3">
        <f t="shared" si="555"/>
        <v>378.91424407508657</v>
      </c>
    </row>
    <row r="8874" spans="1:8" x14ac:dyDescent="0.3">
      <c r="A8874" s="2">
        <v>9.0358878800000006</v>
      </c>
      <c r="B8874">
        <v>33.032226999999999</v>
      </c>
      <c r="C8874">
        <v>10323.262000000001</v>
      </c>
      <c r="D8874" s="1">
        <v>44745.994889340276</v>
      </c>
      <c r="E8874" s="2">
        <f t="shared" si="552"/>
        <v>3.4178800000006504E-3</v>
      </c>
      <c r="F8874" s="3">
        <f t="shared" si="553"/>
        <v>378.39926398877054</v>
      </c>
      <c r="G8874" s="2">
        <f t="shared" si="554"/>
        <v>3.4219499999998959E-3</v>
      </c>
      <c r="H8874" s="3">
        <f t="shared" si="555"/>
        <v>378.85003126714213</v>
      </c>
    </row>
    <row r="8875" spans="1:8" x14ac:dyDescent="0.3">
      <c r="A8875" s="2">
        <v>9.0358870200000005</v>
      </c>
      <c r="B8875">
        <v>33.112793000000003</v>
      </c>
      <c r="C8875">
        <v>10324.424999999999</v>
      </c>
      <c r="D8875" s="1">
        <v>44745.994902800929</v>
      </c>
      <c r="E8875" s="2">
        <f t="shared" si="552"/>
        <v>3.417020000000548E-3</v>
      </c>
      <c r="F8875" s="3">
        <f t="shared" si="553"/>
        <v>378.30405193712772</v>
      </c>
      <c r="G8875" s="2">
        <f t="shared" si="554"/>
        <v>3.4210899999997935E-3</v>
      </c>
      <c r="H8875" s="3">
        <f t="shared" si="555"/>
        <v>378.75481917259702</v>
      </c>
    </row>
    <row r="8876" spans="1:8" x14ac:dyDescent="0.3">
      <c r="A8876" s="2">
        <v>9.0358878199999992</v>
      </c>
      <c r="B8876">
        <v>33.112793000000003</v>
      </c>
      <c r="C8876">
        <v>10325.587</v>
      </c>
      <c r="D8876" s="1">
        <v>44745.994916249998</v>
      </c>
      <c r="E8876" s="2">
        <f t="shared" si="552"/>
        <v>3.4178199999992387E-3</v>
      </c>
      <c r="F8876" s="3">
        <f t="shared" si="553"/>
        <v>378.39262128733765</v>
      </c>
      <c r="G8876" s="2">
        <f t="shared" si="554"/>
        <v>3.4218899999984842E-3</v>
      </c>
      <c r="H8876" s="3">
        <f t="shared" si="555"/>
        <v>378.84338856271603</v>
      </c>
    </row>
    <row r="8877" spans="1:8" x14ac:dyDescent="0.3">
      <c r="A8877" s="2">
        <v>9.03588725</v>
      </c>
      <c r="B8877">
        <v>33.193359000000001</v>
      </c>
      <c r="C8877">
        <v>10326.75</v>
      </c>
      <c r="D8877" s="1">
        <v>44745.99492971065</v>
      </c>
      <c r="E8877" s="2">
        <f t="shared" si="552"/>
        <v>3.4172500000000383E-3</v>
      </c>
      <c r="F8877" s="3">
        <f t="shared" si="553"/>
        <v>378.32951562529831</v>
      </c>
      <c r="G8877" s="2">
        <f t="shared" si="554"/>
        <v>3.4213199999992838E-3</v>
      </c>
      <c r="H8877" s="3">
        <f t="shared" si="555"/>
        <v>378.78028287224146</v>
      </c>
    </row>
    <row r="8878" spans="1:8" x14ac:dyDescent="0.3">
      <c r="A8878" s="2">
        <v>9.0358844400000002</v>
      </c>
      <c r="B8878">
        <v>33.112793000000003</v>
      </c>
      <c r="C8878">
        <v>10327.912</v>
      </c>
      <c r="D8878" s="1">
        <v>44745.99494315972</v>
      </c>
      <c r="E8878" s="2">
        <f t="shared" si="552"/>
        <v>3.4144400000002406E-3</v>
      </c>
      <c r="F8878" s="3">
        <f t="shared" si="553"/>
        <v>378.01841578219916</v>
      </c>
      <c r="G8878" s="2">
        <f t="shared" si="554"/>
        <v>3.4185099999994861E-3</v>
      </c>
      <c r="H8878" s="3">
        <f t="shared" si="555"/>
        <v>378.46918288896177</v>
      </c>
    </row>
    <row r="8879" spans="1:8" x14ac:dyDescent="0.3">
      <c r="A8879" s="2">
        <v>9.0358852499999998</v>
      </c>
      <c r="B8879">
        <v>33.032226999999999</v>
      </c>
      <c r="C8879">
        <v>10329.075999999999</v>
      </c>
      <c r="D8879" s="1">
        <v>44745.994956620372</v>
      </c>
      <c r="E8879" s="2">
        <f t="shared" si="552"/>
        <v>3.4152499999997588E-3</v>
      </c>
      <c r="F8879" s="3">
        <f t="shared" si="553"/>
        <v>378.10809224938015</v>
      </c>
      <c r="G8879" s="2">
        <f t="shared" si="554"/>
        <v>3.4193199999990043E-3</v>
      </c>
      <c r="H8879" s="3">
        <f t="shared" si="555"/>
        <v>378.55885939655064</v>
      </c>
    </row>
    <row r="8880" spans="1:8" x14ac:dyDescent="0.3">
      <c r="A8880" s="2">
        <v>9.0358834199999993</v>
      </c>
      <c r="B8880">
        <v>33.032226999999999</v>
      </c>
      <c r="C8880">
        <v>10330.237999999999</v>
      </c>
      <c r="D8880" s="1">
        <v>44745.994970081018</v>
      </c>
      <c r="E8880" s="2">
        <f t="shared" si="552"/>
        <v>3.4134199999993342E-3</v>
      </c>
      <c r="F8880" s="3">
        <f t="shared" si="553"/>
        <v>377.90548986039636</v>
      </c>
      <c r="G8880" s="2">
        <f t="shared" si="554"/>
        <v>3.4174899999985797E-3</v>
      </c>
      <c r="H8880" s="3">
        <f t="shared" si="555"/>
        <v>378.35625691627484</v>
      </c>
    </row>
    <row r="8881" spans="1:8" x14ac:dyDescent="0.3">
      <c r="A8881" s="2">
        <v>9.0358828300000003</v>
      </c>
      <c r="B8881">
        <v>33.032226999999999</v>
      </c>
      <c r="C8881">
        <v>10331.401</v>
      </c>
      <c r="D8881" s="1">
        <v>44745.99498354167</v>
      </c>
      <c r="E8881" s="2">
        <f t="shared" si="552"/>
        <v>3.4128300000002554E-3</v>
      </c>
      <c r="F8881" s="3">
        <f t="shared" si="553"/>
        <v>377.84016996461162</v>
      </c>
      <c r="G8881" s="2">
        <f t="shared" si="554"/>
        <v>3.4168999999995009E-3</v>
      </c>
      <c r="H8881" s="3">
        <f t="shared" si="555"/>
        <v>378.29093699105721</v>
      </c>
    </row>
    <row r="8882" spans="1:8" x14ac:dyDescent="0.3">
      <c r="A8882" s="2">
        <v>9.0358816700000002</v>
      </c>
      <c r="B8882">
        <v>33.112793000000003</v>
      </c>
      <c r="C8882">
        <v>10332.561</v>
      </c>
      <c r="D8882" s="1">
        <v>44745.994996967594</v>
      </c>
      <c r="E8882" s="2">
        <f t="shared" si="552"/>
        <v>3.4116700000001998E-3</v>
      </c>
      <c r="F8882" s="3">
        <f t="shared" si="553"/>
        <v>377.71174440659087</v>
      </c>
      <c r="G8882" s="2">
        <f t="shared" si="554"/>
        <v>3.4157399999994453E-3</v>
      </c>
      <c r="H8882" s="3">
        <f t="shared" si="555"/>
        <v>378.16251137516832</v>
      </c>
    </row>
    <row r="8883" spans="1:8" x14ac:dyDescent="0.3">
      <c r="A8883" s="2">
        <v>9.0358809299999994</v>
      </c>
      <c r="B8883">
        <v>33.112793000000003</v>
      </c>
      <c r="C8883">
        <v>10333.724</v>
      </c>
      <c r="D8883" s="1">
        <v>44745.99501042824</v>
      </c>
      <c r="E8883" s="2">
        <f t="shared" si="552"/>
        <v>3.4109299999993681E-3</v>
      </c>
      <c r="F8883" s="3">
        <f t="shared" si="553"/>
        <v>377.62981775742054</v>
      </c>
      <c r="G8883" s="2">
        <f t="shared" si="554"/>
        <v>3.4149999999986136E-3</v>
      </c>
      <c r="H8883" s="3">
        <f t="shared" si="555"/>
        <v>378.08058468908206</v>
      </c>
    </row>
    <row r="8884" spans="1:8" x14ac:dyDescent="0.3">
      <c r="A8884" s="2">
        <v>9.0358822700000001</v>
      </c>
      <c r="B8884">
        <v>33.112793000000003</v>
      </c>
      <c r="C8884">
        <v>10334.886</v>
      </c>
      <c r="D8884" s="1">
        <v>44745.995023877316</v>
      </c>
      <c r="E8884" s="2">
        <f t="shared" si="552"/>
        <v>3.4122700000001061E-3</v>
      </c>
      <c r="F8884" s="3">
        <f t="shared" si="553"/>
        <v>377.77817141934668</v>
      </c>
      <c r="G8884" s="2">
        <f t="shared" si="554"/>
        <v>3.4163399999993516E-3</v>
      </c>
      <c r="H8884" s="3">
        <f t="shared" si="555"/>
        <v>378.22893841785589</v>
      </c>
    </row>
    <row r="8885" spans="1:8" x14ac:dyDescent="0.3">
      <c r="A8885" s="2">
        <v>9.0358800000000006</v>
      </c>
      <c r="B8885">
        <v>33.112793000000003</v>
      </c>
      <c r="C8885">
        <v>10336.048000000001</v>
      </c>
      <c r="D8885" s="1">
        <v>44745.995037326385</v>
      </c>
      <c r="E8885" s="2">
        <f t="shared" si="552"/>
        <v>3.4100000000005792E-3</v>
      </c>
      <c r="F8885" s="3">
        <f t="shared" si="553"/>
        <v>377.52685588776706</v>
      </c>
      <c r="G8885" s="2">
        <f t="shared" si="554"/>
        <v>3.4140699999998247E-3</v>
      </c>
      <c r="H8885" s="3">
        <f t="shared" si="555"/>
        <v>377.97762277303434</v>
      </c>
    </row>
    <row r="8886" spans="1:8" x14ac:dyDescent="0.3">
      <c r="A8886" s="2">
        <v>9.0358775799999993</v>
      </c>
      <c r="B8886">
        <v>32.468262000000003</v>
      </c>
      <c r="C8886">
        <v>10337.210999999999</v>
      </c>
      <c r="D8886" s="1">
        <v>44745.995050787038</v>
      </c>
      <c r="E8886" s="2">
        <f t="shared" si="552"/>
        <v>3.4075799999992995E-3</v>
      </c>
      <c r="F8886" s="3">
        <f t="shared" si="553"/>
        <v>377.25893360280185</v>
      </c>
      <c r="G8886" s="2">
        <f t="shared" si="554"/>
        <v>3.411649999998545E-3</v>
      </c>
      <c r="H8886" s="3">
        <f t="shared" si="555"/>
        <v>377.70970036734417</v>
      </c>
    </row>
    <row r="8887" spans="1:8" x14ac:dyDescent="0.3">
      <c r="A8887" s="2">
        <v>9.0358765099999996</v>
      </c>
      <c r="B8887">
        <v>33.193359000000001</v>
      </c>
      <c r="C8887">
        <v>10338.374</v>
      </c>
      <c r="D8887" s="1">
        <v>44745.995064247683</v>
      </c>
      <c r="E8887" s="2">
        <f t="shared" si="552"/>
        <v>3.4065099999995851E-3</v>
      </c>
      <c r="F8887" s="3">
        <f t="shared" si="553"/>
        <v>377.14047209673379</v>
      </c>
      <c r="G8887" s="2">
        <f t="shared" si="554"/>
        <v>3.4105799999988307E-3</v>
      </c>
      <c r="H8887" s="3">
        <f t="shared" si="555"/>
        <v>377.59123880789781</v>
      </c>
    </row>
    <row r="8888" spans="1:8" x14ac:dyDescent="0.3">
      <c r="A8888" s="2">
        <v>9.0358762000000006</v>
      </c>
      <c r="B8888">
        <v>33.032226999999999</v>
      </c>
      <c r="C8888">
        <v>10339.537</v>
      </c>
      <c r="D8888" s="1">
        <v>44745.995077708336</v>
      </c>
      <c r="E8888" s="2">
        <f t="shared" si="552"/>
        <v>3.406200000000581E-3</v>
      </c>
      <c r="F8888" s="3">
        <f t="shared" si="553"/>
        <v>377.10615147358152</v>
      </c>
      <c r="G8888" s="2">
        <f t="shared" si="554"/>
        <v>3.4102699999998265E-3</v>
      </c>
      <c r="H8888" s="3">
        <f t="shared" si="555"/>
        <v>377.55691816928078</v>
      </c>
    </row>
    <row r="8889" spans="1:8" x14ac:dyDescent="0.3">
      <c r="A8889" s="2">
        <v>9.0358752599999992</v>
      </c>
      <c r="B8889">
        <v>33.112793000000003</v>
      </c>
      <c r="C8889">
        <v>10340.698</v>
      </c>
      <c r="D8889" s="1">
        <v>44745.995091145836</v>
      </c>
      <c r="E8889" s="2">
        <f t="shared" si="552"/>
        <v>3.4052599999991884E-3</v>
      </c>
      <c r="F8889" s="3">
        <f t="shared" si="553"/>
        <v>377.00208248676034</v>
      </c>
      <c r="G8889" s="2">
        <f t="shared" si="554"/>
        <v>3.4093299999984339E-3</v>
      </c>
      <c r="H8889" s="3">
        <f t="shared" si="555"/>
        <v>377.45284913556645</v>
      </c>
    </row>
    <row r="8890" spans="1:8" x14ac:dyDescent="0.3">
      <c r="A8890" s="2">
        <v>9.0358752100000004</v>
      </c>
      <c r="B8890">
        <v>33.032226999999999</v>
      </c>
      <c r="C8890">
        <v>10341.861000000001</v>
      </c>
      <c r="D8890" s="1">
        <v>44745.995104594906</v>
      </c>
      <c r="E8890" s="2">
        <f t="shared" si="552"/>
        <v>3.4052100000003804E-3</v>
      </c>
      <c r="F8890" s="3">
        <f t="shared" si="553"/>
        <v>376.99654690249514</v>
      </c>
      <c r="G8890" s="2">
        <f t="shared" si="554"/>
        <v>3.4092799999996259E-3</v>
      </c>
      <c r="H8890" s="3">
        <f t="shared" si="555"/>
        <v>377.4473135488069</v>
      </c>
    </row>
    <row r="8891" spans="1:8" x14ac:dyDescent="0.3">
      <c r="A8891" s="2">
        <v>9.0358740100000006</v>
      </c>
      <c r="B8891">
        <v>33.032226999999999</v>
      </c>
      <c r="C8891">
        <v>10343.023999999999</v>
      </c>
      <c r="D8891" s="1">
        <v>44745.995118055558</v>
      </c>
      <c r="E8891" s="2">
        <f t="shared" si="552"/>
        <v>3.404010000000568E-3</v>
      </c>
      <c r="F8891" s="3">
        <f t="shared" si="553"/>
        <v>376.86369287698358</v>
      </c>
      <c r="G8891" s="2">
        <f t="shared" si="554"/>
        <v>3.4080799999998135E-3</v>
      </c>
      <c r="H8891" s="3">
        <f t="shared" si="555"/>
        <v>377.31445946343177</v>
      </c>
    </row>
    <row r="8892" spans="1:8" x14ac:dyDescent="0.3">
      <c r="A8892" s="2">
        <v>9.0358727400000003</v>
      </c>
      <c r="B8892">
        <v>31.984863000000001</v>
      </c>
      <c r="C8892">
        <v>10344.186</v>
      </c>
      <c r="D8892" s="1">
        <v>44745.995131516203</v>
      </c>
      <c r="E8892" s="2">
        <f t="shared" si="552"/>
        <v>3.4027400000002928E-3</v>
      </c>
      <c r="F8892" s="3">
        <f t="shared" si="553"/>
        <v>376.72308903326473</v>
      </c>
      <c r="G8892" s="2">
        <f t="shared" si="554"/>
        <v>3.4068099999995383E-3</v>
      </c>
      <c r="H8892" s="3">
        <f t="shared" si="555"/>
        <v>377.17385555635724</v>
      </c>
    </row>
    <row r="8893" spans="1:8" x14ac:dyDescent="0.3">
      <c r="A8893" s="2">
        <v>9.0358725599999996</v>
      </c>
      <c r="B8893">
        <v>33.112793000000003</v>
      </c>
      <c r="C8893">
        <v>10345.351000000001</v>
      </c>
      <c r="D8893" s="1">
        <v>44745.995145000001</v>
      </c>
      <c r="E8893" s="2">
        <f t="shared" si="552"/>
        <v>3.4025599999996103E-3</v>
      </c>
      <c r="F8893" s="3">
        <f t="shared" si="553"/>
        <v>376.70316092935934</v>
      </c>
      <c r="G8893" s="2">
        <f t="shared" si="554"/>
        <v>3.4066299999988559E-3</v>
      </c>
      <c r="H8893" s="3">
        <f t="shared" si="555"/>
        <v>377.1539274434723</v>
      </c>
    </row>
    <row r="8894" spans="1:8" x14ac:dyDescent="0.3">
      <c r="A8894" s="2">
        <v>9.0358713000000002</v>
      </c>
      <c r="B8894">
        <v>33.032226999999999</v>
      </c>
      <c r="C8894">
        <v>10346.521000000001</v>
      </c>
      <c r="D8894" s="1">
        <v>44745.995158541664</v>
      </c>
      <c r="E8894" s="2">
        <f t="shared" si="552"/>
        <v>3.4013000000001625E-3</v>
      </c>
      <c r="F8894" s="3">
        <f t="shared" si="553"/>
        <v>376.56366420261151</v>
      </c>
      <c r="G8894" s="2">
        <f t="shared" si="554"/>
        <v>3.405369999999408E-3</v>
      </c>
      <c r="H8894" s="3">
        <f t="shared" si="555"/>
        <v>377.01443065386775</v>
      </c>
    </row>
    <row r="8895" spans="1:8" x14ac:dyDescent="0.3">
      <c r="A8895" s="2">
        <v>9.0358703600000005</v>
      </c>
      <c r="B8895">
        <v>32.951659999999997</v>
      </c>
      <c r="C8895">
        <v>10347.683000000001</v>
      </c>
      <c r="D8895" s="1">
        <v>44745.99517199074</v>
      </c>
      <c r="E8895" s="2">
        <f t="shared" si="552"/>
        <v>3.4003600000005463E-3</v>
      </c>
      <c r="F8895" s="3">
        <f t="shared" si="553"/>
        <v>376.45959521598701</v>
      </c>
      <c r="G8895" s="2">
        <f t="shared" si="554"/>
        <v>3.4044299999997918E-3</v>
      </c>
      <c r="H8895" s="3">
        <f t="shared" si="555"/>
        <v>376.9103616203501</v>
      </c>
    </row>
    <row r="8896" spans="1:8" x14ac:dyDescent="0.3">
      <c r="A8896" s="2">
        <v>9.0358710299999991</v>
      </c>
      <c r="B8896">
        <v>33.112793000000003</v>
      </c>
      <c r="C8896">
        <v>10348.846</v>
      </c>
      <c r="D8896" s="1">
        <v>44745.995185451386</v>
      </c>
      <c r="E8896" s="2">
        <f t="shared" si="552"/>
        <v>3.4010299999991389E-3</v>
      </c>
      <c r="F8896" s="3">
        <f t="shared" si="553"/>
        <v>376.53377204675343</v>
      </c>
      <c r="G8896" s="2">
        <f t="shared" si="554"/>
        <v>3.4050999999983844E-3</v>
      </c>
      <c r="H8896" s="3">
        <f t="shared" si="555"/>
        <v>376.98453848454034</v>
      </c>
    </row>
    <row r="8897" spans="1:8" x14ac:dyDescent="0.3">
      <c r="A8897" s="2">
        <v>9.0358698799999999</v>
      </c>
      <c r="B8897">
        <v>33.032226999999999</v>
      </c>
      <c r="C8897">
        <v>10350.008</v>
      </c>
      <c r="D8897" s="1">
        <v>44745.995198888886</v>
      </c>
      <c r="E8897" s="2">
        <f t="shared" si="552"/>
        <v>3.3998799999999108E-3</v>
      </c>
      <c r="F8897" s="3">
        <f t="shared" si="553"/>
        <v>376.40645360570375</v>
      </c>
      <c r="G8897" s="2">
        <f t="shared" si="554"/>
        <v>3.4039499999991563E-3</v>
      </c>
      <c r="H8897" s="3">
        <f t="shared" si="555"/>
        <v>376.85721998612138</v>
      </c>
    </row>
    <row r="8898" spans="1:8" x14ac:dyDescent="0.3">
      <c r="A8898" s="2">
        <v>9.0358687599999996</v>
      </c>
      <c r="B8898">
        <v>33.112793000000003</v>
      </c>
      <c r="C8898">
        <v>10351.172</v>
      </c>
      <c r="D8898" s="1">
        <v>44745.995212372683</v>
      </c>
      <c r="E8898" s="2">
        <f t="shared" si="552"/>
        <v>3.3987599999996121E-3</v>
      </c>
      <c r="F8898" s="3">
        <f t="shared" si="553"/>
        <v>376.28245651517381</v>
      </c>
      <c r="G8898" s="2">
        <f t="shared" si="554"/>
        <v>3.4028299999988576E-3</v>
      </c>
      <c r="H8898" s="3">
        <f t="shared" si="555"/>
        <v>376.73322283971874</v>
      </c>
    </row>
    <row r="8899" spans="1:8" x14ac:dyDescent="0.3">
      <c r="A8899" s="2">
        <v>9.0358676500000001</v>
      </c>
      <c r="B8899">
        <v>33.032226999999999</v>
      </c>
      <c r="C8899">
        <v>10352.343999999999</v>
      </c>
      <c r="D8899" s="1">
        <v>44745.995225949075</v>
      </c>
      <c r="E8899" s="2">
        <f t="shared" ref="E8899:E8962" si="556">SUM(A8899, -9.03247)</f>
        <v>3.3976500000001408E-3</v>
      </c>
      <c r="F8899" s="3">
        <f t="shared" ref="F8899:F8962" si="557">E8899/0.00000903247</f>
        <v>376.15956654161494</v>
      </c>
      <c r="G8899" s="2">
        <f t="shared" ref="G8899:G8962" si="558">SUM(A8899, -9.03246593)</f>
        <v>3.4017199999993863E-3</v>
      </c>
      <c r="H8899" s="3">
        <f t="shared" ref="H8899:H8962" si="559">G8899/0.00000903246593</f>
        <v>376.61033281078608</v>
      </c>
    </row>
    <row r="8900" spans="1:8" x14ac:dyDescent="0.3">
      <c r="A8900" s="2">
        <v>9.0358660499999992</v>
      </c>
      <c r="B8900">
        <v>32.951659999999997</v>
      </c>
      <c r="C8900">
        <v>10353.505999999999</v>
      </c>
      <c r="D8900" s="1">
        <v>44745.995239386575</v>
      </c>
      <c r="E8900" s="2">
        <f t="shared" si="556"/>
        <v>3.3960499999992066E-3</v>
      </c>
      <c r="F8900" s="3">
        <f t="shared" si="557"/>
        <v>375.98242784080173</v>
      </c>
      <c r="G8900" s="2">
        <f t="shared" si="558"/>
        <v>3.4001199999984522E-3</v>
      </c>
      <c r="H8900" s="3">
        <f t="shared" si="559"/>
        <v>376.43319403015477</v>
      </c>
    </row>
    <row r="8901" spans="1:8" x14ac:dyDescent="0.3">
      <c r="A8901" s="2">
        <v>9.0358660000000004</v>
      </c>
      <c r="B8901">
        <v>32.951659999999997</v>
      </c>
      <c r="C8901">
        <v>10354.668</v>
      </c>
      <c r="D8901" s="1">
        <v>44745.995252835652</v>
      </c>
      <c r="E8901" s="2">
        <f t="shared" si="556"/>
        <v>3.3960000000003987E-3</v>
      </c>
      <c r="F8901" s="3">
        <f t="shared" si="557"/>
        <v>375.97689225653653</v>
      </c>
      <c r="G8901" s="2">
        <f t="shared" si="558"/>
        <v>3.4000699999996442E-3</v>
      </c>
      <c r="H8901" s="3">
        <f t="shared" si="559"/>
        <v>376.42765844339522</v>
      </c>
    </row>
    <row r="8902" spans="1:8" x14ac:dyDescent="0.3">
      <c r="A8902" s="2">
        <v>9.0358660000000004</v>
      </c>
      <c r="B8902">
        <v>33.032226999999999</v>
      </c>
      <c r="C8902">
        <v>10355.829</v>
      </c>
      <c r="D8902" s="1">
        <v>44745.995266273145</v>
      </c>
      <c r="E8902" s="2">
        <f t="shared" si="556"/>
        <v>3.3960000000003987E-3</v>
      </c>
      <c r="F8902" s="3">
        <f t="shared" si="557"/>
        <v>375.97689225653653</v>
      </c>
      <c r="G8902" s="2">
        <f t="shared" si="558"/>
        <v>3.4000699999996442E-3</v>
      </c>
      <c r="H8902" s="3">
        <f t="shared" si="559"/>
        <v>376.42765844339522</v>
      </c>
    </row>
    <row r="8903" spans="1:8" x14ac:dyDescent="0.3">
      <c r="A8903" s="2">
        <v>9.0358633899999994</v>
      </c>
      <c r="B8903">
        <v>33.032226999999999</v>
      </c>
      <c r="C8903">
        <v>10356.992</v>
      </c>
      <c r="D8903" s="1">
        <v>44745.995279733797</v>
      </c>
      <c r="E8903" s="2">
        <f t="shared" si="556"/>
        <v>3.3933899999993855E-3</v>
      </c>
      <c r="F8903" s="3">
        <f t="shared" si="557"/>
        <v>375.68793475089154</v>
      </c>
      <c r="G8903" s="2">
        <f t="shared" si="558"/>
        <v>3.397459999998631E-3</v>
      </c>
      <c r="H8903" s="3">
        <f t="shared" si="559"/>
        <v>376.13870080754691</v>
      </c>
    </row>
    <row r="8904" spans="1:8" x14ac:dyDescent="0.3">
      <c r="A8904" s="2">
        <v>9.03586402</v>
      </c>
      <c r="B8904">
        <v>33.032226999999999</v>
      </c>
      <c r="C8904">
        <v>10358.156000000001</v>
      </c>
      <c r="D8904" s="1">
        <v>44745.995293206019</v>
      </c>
      <c r="E8904" s="2">
        <f t="shared" si="556"/>
        <v>3.3940199999999976E-3</v>
      </c>
      <c r="F8904" s="3">
        <f t="shared" si="557"/>
        <v>375.75768311436383</v>
      </c>
      <c r="G8904" s="2">
        <f t="shared" si="558"/>
        <v>3.3980899999992431E-3</v>
      </c>
      <c r="H8904" s="3">
        <f t="shared" si="559"/>
        <v>376.20844920244753</v>
      </c>
    </row>
    <row r="8905" spans="1:8" x14ac:dyDescent="0.3">
      <c r="A8905" s="2">
        <v>9.0358622299999993</v>
      </c>
      <c r="B8905">
        <v>33.032226999999999</v>
      </c>
      <c r="C8905">
        <v>10359.328</v>
      </c>
      <c r="D8905" s="1">
        <v>44745.995306770834</v>
      </c>
      <c r="E8905" s="2">
        <f t="shared" si="556"/>
        <v>3.3922299999993299E-3</v>
      </c>
      <c r="F8905" s="3">
        <f t="shared" si="557"/>
        <v>375.55950919287085</v>
      </c>
      <c r="G8905" s="2">
        <f t="shared" si="558"/>
        <v>3.3962999999985755E-3</v>
      </c>
      <c r="H8905" s="3">
        <f t="shared" si="559"/>
        <v>376.01027519165802</v>
      </c>
    </row>
    <row r="8906" spans="1:8" x14ac:dyDescent="0.3">
      <c r="A8906" s="2">
        <v>9.0358618699999997</v>
      </c>
      <c r="B8906">
        <v>33.112793000000003</v>
      </c>
      <c r="C8906">
        <v>10360.49</v>
      </c>
      <c r="D8906" s="1">
        <v>44745.99532021991</v>
      </c>
      <c r="E8906" s="2">
        <f t="shared" si="556"/>
        <v>3.3918699999997415E-3</v>
      </c>
      <c r="F8906" s="3">
        <f t="shared" si="557"/>
        <v>375.5196529852567</v>
      </c>
      <c r="G8906" s="2">
        <f t="shared" si="558"/>
        <v>3.395939999998987E-3</v>
      </c>
      <c r="H8906" s="3">
        <f t="shared" si="559"/>
        <v>375.97041896608482</v>
      </c>
    </row>
    <row r="8907" spans="1:8" x14ac:dyDescent="0.3">
      <c r="A8907" s="2">
        <v>9.03586022</v>
      </c>
      <c r="B8907">
        <v>33.193359000000001</v>
      </c>
      <c r="C8907">
        <v>10361.653</v>
      </c>
      <c r="D8907" s="1">
        <v>44745.995333680556</v>
      </c>
      <c r="E8907" s="2">
        <f t="shared" si="556"/>
        <v>3.3902199999999993E-3</v>
      </c>
      <c r="F8907" s="3">
        <f t="shared" si="557"/>
        <v>375.33697870017829</v>
      </c>
      <c r="G8907" s="2">
        <f t="shared" si="558"/>
        <v>3.3942899999992449E-3</v>
      </c>
      <c r="H8907" s="3">
        <f t="shared" si="559"/>
        <v>375.78774459869396</v>
      </c>
    </row>
    <row r="8908" spans="1:8" x14ac:dyDescent="0.3">
      <c r="A8908" s="2">
        <v>9.0358600599999992</v>
      </c>
      <c r="B8908">
        <v>33.273926000000003</v>
      </c>
      <c r="C8908">
        <v>10362.815000000001</v>
      </c>
      <c r="D8908" s="1">
        <v>44745.995347129632</v>
      </c>
      <c r="E8908" s="2">
        <f t="shared" si="556"/>
        <v>3.3900599999991954E-3</v>
      </c>
      <c r="F8908" s="3">
        <f t="shared" si="557"/>
        <v>375.31926483001831</v>
      </c>
      <c r="G8908" s="2">
        <f t="shared" si="558"/>
        <v>3.3941299999984409E-3</v>
      </c>
      <c r="H8908" s="3">
        <f t="shared" si="559"/>
        <v>375.77003072055214</v>
      </c>
    </row>
    <row r="8909" spans="1:8" x14ac:dyDescent="0.3">
      <c r="A8909" s="2">
        <v>9.0358588599999994</v>
      </c>
      <c r="B8909">
        <v>33.112793000000003</v>
      </c>
      <c r="C8909">
        <v>10363.977999999999</v>
      </c>
      <c r="D8909" s="1">
        <v>44745.995360590277</v>
      </c>
      <c r="E8909" s="2">
        <f t="shared" si="556"/>
        <v>3.3888599999993829E-3</v>
      </c>
      <c r="F8909" s="3">
        <f t="shared" si="557"/>
        <v>375.18641080450675</v>
      </c>
      <c r="G8909" s="2">
        <f t="shared" si="558"/>
        <v>3.3929299999986284E-3</v>
      </c>
      <c r="H8909" s="3">
        <f t="shared" si="559"/>
        <v>375.63717663517701</v>
      </c>
    </row>
    <row r="8910" spans="1:8" x14ac:dyDescent="0.3">
      <c r="A8910" s="2">
        <v>9.0358572099999996</v>
      </c>
      <c r="B8910">
        <v>33.112793000000003</v>
      </c>
      <c r="C8910">
        <v>10365.138999999999</v>
      </c>
      <c r="D8910" s="1">
        <v>44745.995374027778</v>
      </c>
      <c r="E8910" s="2">
        <f t="shared" si="556"/>
        <v>3.3872099999996408E-3</v>
      </c>
      <c r="F8910" s="3">
        <f t="shared" si="557"/>
        <v>375.00373651942834</v>
      </c>
      <c r="G8910" s="2">
        <f t="shared" si="558"/>
        <v>3.3912799999988863E-3</v>
      </c>
      <c r="H8910" s="3">
        <f t="shared" si="559"/>
        <v>375.45450226778615</v>
      </c>
    </row>
    <row r="8911" spans="1:8" x14ac:dyDescent="0.3">
      <c r="A8911" s="2">
        <v>9.0358551200000008</v>
      </c>
      <c r="B8911">
        <v>33.032226999999999</v>
      </c>
      <c r="C8911">
        <v>10366.302</v>
      </c>
      <c r="D8911" s="1">
        <v>44745.995387488423</v>
      </c>
      <c r="E8911" s="2">
        <f t="shared" si="556"/>
        <v>3.3851200000007964E-3</v>
      </c>
      <c r="F8911" s="3">
        <f t="shared" si="557"/>
        <v>374.77234909175411</v>
      </c>
      <c r="G8911" s="2">
        <f t="shared" si="558"/>
        <v>3.3891900000000419E-3</v>
      </c>
      <c r="H8911" s="3">
        <f t="shared" si="559"/>
        <v>375.22311473584955</v>
      </c>
    </row>
    <row r="8912" spans="1:8" x14ac:dyDescent="0.3">
      <c r="A8912" s="2">
        <v>9.0358552999999997</v>
      </c>
      <c r="B8912">
        <v>33.032226999999999</v>
      </c>
      <c r="C8912">
        <v>10367.464</v>
      </c>
      <c r="D8912" s="1">
        <v>44745.9954009375</v>
      </c>
      <c r="E8912" s="2">
        <f t="shared" si="556"/>
        <v>3.3852999999997024E-3</v>
      </c>
      <c r="F8912" s="3">
        <f t="shared" si="557"/>
        <v>374.79227719546287</v>
      </c>
      <c r="G8912" s="2">
        <f t="shared" si="558"/>
        <v>3.3893699999989479E-3</v>
      </c>
      <c r="H8912" s="3">
        <f t="shared" si="559"/>
        <v>375.24304284853781</v>
      </c>
    </row>
    <row r="8913" spans="1:8" x14ac:dyDescent="0.3">
      <c r="A8913" s="2">
        <v>9.0358543200000003</v>
      </c>
      <c r="B8913">
        <v>32.951659999999997</v>
      </c>
      <c r="C8913">
        <v>10368.627</v>
      </c>
      <c r="D8913" s="1">
        <v>44745.995414386576</v>
      </c>
      <c r="E8913" s="2">
        <f t="shared" si="556"/>
        <v>3.3843200000003293E-3</v>
      </c>
      <c r="F8913" s="3">
        <f t="shared" si="557"/>
        <v>374.68377974134751</v>
      </c>
      <c r="G8913" s="2">
        <f t="shared" si="558"/>
        <v>3.3883899999995748E-3</v>
      </c>
      <c r="H8913" s="3">
        <f t="shared" si="559"/>
        <v>375.13454534553387</v>
      </c>
    </row>
    <row r="8914" spans="1:8" x14ac:dyDescent="0.3">
      <c r="A8914" s="2">
        <v>9.0358528400000004</v>
      </c>
      <c r="B8914">
        <v>33.032226999999999</v>
      </c>
      <c r="C8914">
        <v>10369.790000000001</v>
      </c>
      <c r="D8914" s="1">
        <v>44745.995427847221</v>
      </c>
      <c r="E8914" s="2">
        <f t="shared" si="556"/>
        <v>3.3828400000004422E-3</v>
      </c>
      <c r="F8914" s="3">
        <f t="shared" si="557"/>
        <v>374.51992644320347</v>
      </c>
      <c r="G8914" s="2">
        <f t="shared" si="558"/>
        <v>3.3869099999996877E-3</v>
      </c>
      <c r="H8914" s="3">
        <f t="shared" si="559"/>
        <v>374.97069197355808</v>
      </c>
    </row>
    <row r="8915" spans="1:8" x14ac:dyDescent="0.3">
      <c r="A8915" s="2">
        <v>9.0358521700000001</v>
      </c>
      <c r="B8915">
        <v>33.032226999999999</v>
      </c>
      <c r="C8915">
        <v>10370.953</v>
      </c>
      <c r="D8915" s="1">
        <v>44745.995441319443</v>
      </c>
      <c r="E8915" s="2">
        <f t="shared" si="556"/>
        <v>3.3821700000000732E-3</v>
      </c>
      <c r="F8915" s="3">
        <f t="shared" si="557"/>
        <v>374.44574961224043</v>
      </c>
      <c r="G8915" s="2">
        <f t="shared" si="558"/>
        <v>3.3862399999993187E-3</v>
      </c>
      <c r="H8915" s="3">
        <f t="shared" si="559"/>
        <v>374.89651510917116</v>
      </c>
    </row>
    <row r="8916" spans="1:8" x14ac:dyDescent="0.3">
      <c r="A8916" s="2">
        <v>9.0358506799999994</v>
      </c>
      <c r="B8916">
        <v>33.112793000000003</v>
      </c>
      <c r="C8916">
        <v>10372.114</v>
      </c>
      <c r="D8916" s="1">
        <v>44745.995454756943</v>
      </c>
      <c r="E8916" s="2">
        <f t="shared" si="556"/>
        <v>3.3806799999993586E-3</v>
      </c>
      <c r="F8916" s="3">
        <f t="shared" si="557"/>
        <v>374.28078919712533</v>
      </c>
      <c r="G8916" s="2">
        <f t="shared" si="558"/>
        <v>3.3847499999986042E-3</v>
      </c>
      <c r="H8916" s="3">
        <f t="shared" si="559"/>
        <v>374.73155461972544</v>
      </c>
    </row>
    <row r="8917" spans="1:8" x14ac:dyDescent="0.3">
      <c r="A8917" s="2">
        <v>9.0358497</v>
      </c>
      <c r="B8917">
        <v>33.112793000000003</v>
      </c>
      <c r="C8917">
        <v>10373.277</v>
      </c>
      <c r="D8917" s="1">
        <v>44745.995468217596</v>
      </c>
      <c r="E8917" s="2">
        <f t="shared" si="556"/>
        <v>3.3796999999999855E-3</v>
      </c>
      <c r="F8917" s="3">
        <f t="shared" si="557"/>
        <v>374.17229174301002</v>
      </c>
      <c r="G8917" s="2">
        <f t="shared" si="558"/>
        <v>3.383769999999231E-3</v>
      </c>
      <c r="H8917" s="3">
        <f t="shared" si="559"/>
        <v>374.6230571167215</v>
      </c>
    </row>
    <row r="8918" spans="1:8" x14ac:dyDescent="0.3">
      <c r="A8918" s="2">
        <v>9.0358498300000001</v>
      </c>
      <c r="B8918">
        <v>33.112793000000003</v>
      </c>
      <c r="C8918">
        <v>10374.439</v>
      </c>
      <c r="D8918" s="1">
        <v>44745.995481655096</v>
      </c>
      <c r="E8918" s="2">
        <f t="shared" si="556"/>
        <v>3.3798300000000836E-3</v>
      </c>
      <c r="F8918" s="3">
        <f t="shared" si="557"/>
        <v>374.18668426245353</v>
      </c>
      <c r="G8918" s="2">
        <f t="shared" si="558"/>
        <v>3.3838999999993291E-3</v>
      </c>
      <c r="H8918" s="3">
        <f t="shared" si="559"/>
        <v>374.63744964265027</v>
      </c>
    </row>
    <row r="8919" spans="1:8" x14ac:dyDescent="0.3">
      <c r="A8919" s="2">
        <v>9.0358481099999999</v>
      </c>
      <c r="B8919">
        <v>33.032226999999999</v>
      </c>
      <c r="C8919">
        <v>10375.601000000001</v>
      </c>
      <c r="D8919" s="1">
        <v>44745.995495115742</v>
      </c>
      <c r="E8919" s="2">
        <f t="shared" si="556"/>
        <v>3.3781099999998787E-3</v>
      </c>
      <c r="F8919" s="3">
        <f t="shared" si="557"/>
        <v>373.99626015916783</v>
      </c>
      <c r="G8919" s="2">
        <f t="shared" si="558"/>
        <v>3.3821799999991242E-3</v>
      </c>
      <c r="H8919" s="3">
        <f t="shared" si="559"/>
        <v>374.44702545356006</v>
      </c>
    </row>
    <row r="8920" spans="1:8" x14ac:dyDescent="0.3">
      <c r="A8920" s="2">
        <v>9.03584794</v>
      </c>
      <c r="B8920">
        <v>33.273926000000003</v>
      </c>
      <c r="C8920">
        <v>10376.763999999999</v>
      </c>
      <c r="D8920" s="1">
        <v>44745.995508576387</v>
      </c>
      <c r="E8920" s="2">
        <f t="shared" si="556"/>
        <v>3.3779400000000237E-3</v>
      </c>
      <c r="F8920" s="3">
        <f t="shared" si="557"/>
        <v>373.97743917223346</v>
      </c>
      <c r="G8920" s="2">
        <f t="shared" si="558"/>
        <v>3.3820099999992692E-3</v>
      </c>
      <c r="H8920" s="3">
        <f t="shared" si="559"/>
        <v>374.42820445814505</v>
      </c>
    </row>
    <row r="8921" spans="1:8" x14ac:dyDescent="0.3">
      <c r="A8921" s="2">
        <v>9.0358473999999998</v>
      </c>
      <c r="B8921">
        <v>33.193359000000001</v>
      </c>
      <c r="C8921">
        <v>10377.925999999999</v>
      </c>
      <c r="D8921" s="1">
        <v>44745.995522025463</v>
      </c>
      <c r="E8921" s="2">
        <f t="shared" si="556"/>
        <v>3.3773999999997528E-3</v>
      </c>
      <c r="F8921" s="3">
        <f t="shared" si="557"/>
        <v>373.91765486071392</v>
      </c>
      <c r="G8921" s="2">
        <f t="shared" si="558"/>
        <v>3.3814699999989983E-3</v>
      </c>
      <c r="H8921" s="3">
        <f t="shared" si="559"/>
        <v>374.3684201196869</v>
      </c>
    </row>
    <row r="8922" spans="1:8" x14ac:dyDescent="0.3">
      <c r="A8922" s="2">
        <v>9.0358461699999992</v>
      </c>
      <c r="B8922">
        <v>33.032226999999999</v>
      </c>
      <c r="C8922">
        <v>10379.089</v>
      </c>
      <c r="D8922" s="1">
        <v>44745.99553547454</v>
      </c>
      <c r="E8922" s="2">
        <f t="shared" si="556"/>
        <v>3.3761699999992345E-3</v>
      </c>
      <c r="F8922" s="3">
        <f t="shared" si="557"/>
        <v>373.78147948448594</v>
      </c>
      <c r="G8922" s="2">
        <f t="shared" si="558"/>
        <v>3.38023999999848E-3</v>
      </c>
      <c r="H8922" s="3">
        <f t="shared" si="559"/>
        <v>374.23224468209867</v>
      </c>
    </row>
    <row r="8923" spans="1:8" x14ac:dyDescent="0.3">
      <c r="A8923" s="2">
        <v>9.0358447900000005</v>
      </c>
      <c r="B8923">
        <v>33.112793000000003</v>
      </c>
      <c r="C8923">
        <v>10380.254000000001</v>
      </c>
      <c r="D8923" s="1">
        <v>44745.995548969906</v>
      </c>
      <c r="E8923" s="2">
        <f t="shared" si="556"/>
        <v>3.374790000000516E-3</v>
      </c>
      <c r="F8923" s="3">
        <f t="shared" si="557"/>
        <v>373.62869735526561</v>
      </c>
      <c r="G8923" s="2">
        <f t="shared" si="558"/>
        <v>3.3788599999997615E-3</v>
      </c>
      <c r="H8923" s="3">
        <f t="shared" si="559"/>
        <v>374.07946248403522</v>
      </c>
    </row>
    <row r="8924" spans="1:8" x14ac:dyDescent="0.3">
      <c r="A8924" s="2">
        <v>9.0358429200000003</v>
      </c>
      <c r="B8924">
        <v>33.032226999999999</v>
      </c>
      <c r="C8924">
        <v>10381.423000000001</v>
      </c>
      <c r="D8924" s="1">
        <v>44745.995562488424</v>
      </c>
      <c r="E8924" s="2">
        <f t="shared" si="556"/>
        <v>3.3729200000003345E-3</v>
      </c>
      <c r="F8924" s="3">
        <f t="shared" si="557"/>
        <v>373.42166649879096</v>
      </c>
      <c r="G8924" s="2">
        <f t="shared" si="558"/>
        <v>3.37698999999958E-3</v>
      </c>
      <c r="H8924" s="3">
        <f t="shared" si="559"/>
        <v>373.87243153427318</v>
      </c>
    </row>
    <row r="8925" spans="1:8" x14ac:dyDescent="0.3">
      <c r="A8925" s="2">
        <v>9.0358423800000001</v>
      </c>
      <c r="B8925">
        <v>33.273926000000003</v>
      </c>
      <c r="C8925">
        <v>10382.584999999999</v>
      </c>
      <c r="D8925" s="1">
        <v>44745.995575949077</v>
      </c>
      <c r="E8925" s="2">
        <f t="shared" si="556"/>
        <v>3.3723800000000637E-3</v>
      </c>
      <c r="F8925" s="3">
        <f t="shared" si="557"/>
        <v>373.36188218727142</v>
      </c>
      <c r="G8925" s="2">
        <f t="shared" si="558"/>
        <v>3.3764499999993092E-3</v>
      </c>
      <c r="H8925" s="3">
        <f t="shared" si="559"/>
        <v>373.81264719581503</v>
      </c>
    </row>
    <row r="8926" spans="1:8" x14ac:dyDescent="0.3">
      <c r="A8926" s="2">
        <v>9.0358413100000003</v>
      </c>
      <c r="B8926">
        <v>33.354492</v>
      </c>
      <c r="C8926">
        <v>10383.748</v>
      </c>
      <c r="D8926" s="1">
        <v>44745.995589409722</v>
      </c>
      <c r="E8926" s="2">
        <f t="shared" si="556"/>
        <v>3.3713100000003493E-3</v>
      </c>
      <c r="F8926" s="3">
        <f t="shared" si="557"/>
        <v>373.24342068120342</v>
      </c>
      <c r="G8926" s="2">
        <f t="shared" si="558"/>
        <v>3.3753799999995948E-3</v>
      </c>
      <c r="H8926" s="3">
        <f t="shared" si="559"/>
        <v>373.69418563636862</v>
      </c>
    </row>
    <row r="8927" spans="1:8" x14ac:dyDescent="0.3">
      <c r="A8927" s="2">
        <v>9.0358418500000006</v>
      </c>
      <c r="B8927">
        <v>33.032226999999999</v>
      </c>
      <c r="C8927">
        <v>10384.912</v>
      </c>
      <c r="D8927" s="1">
        <v>44745.995602881943</v>
      </c>
      <c r="E8927" s="2">
        <f t="shared" si="556"/>
        <v>3.3718500000006202E-3</v>
      </c>
      <c r="F8927" s="3">
        <f t="shared" si="557"/>
        <v>373.30320499272295</v>
      </c>
      <c r="G8927" s="2">
        <f t="shared" si="558"/>
        <v>3.3759199999998657E-3</v>
      </c>
      <c r="H8927" s="3">
        <f t="shared" si="559"/>
        <v>373.75396997482676</v>
      </c>
    </row>
    <row r="8928" spans="1:8" x14ac:dyDescent="0.3">
      <c r="A8928" s="2">
        <v>9.0358420200000005</v>
      </c>
      <c r="B8928">
        <v>33.112793000000003</v>
      </c>
      <c r="C8928">
        <v>10386.082</v>
      </c>
      <c r="D8928" s="1">
        <v>44745.995616423614</v>
      </c>
      <c r="E8928" s="2">
        <f t="shared" si="556"/>
        <v>3.3720200000004752E-3</v>
      </c>
      <c r="F8928" s="3">
        <f t="shared" si="557"/>
        <v>373.32202597965733</v>
      </c>
      <c r="G8928" s="2">
        <f t="shared" si="558"/>
        <v>3.3760899999997207E-3</v>
      </c>
      <c r="H8928" s="3">
        <f t="shared" si="559"/>
        <v>373.77279097024177</v>
      </c>
    </row>
    <row r="8929" spans="1:8" x14ac:dyDescent="0.3">
      <c r="A8929" s="2">
        <v>9.0358409999999996</v>
      </c>
      <c r="B8929">
        <v>33.193359000000001</v>
      </c>
      <c r="C8929">
        <v>10387.245000000001</v>
      </c>
      <c r="D8929" s="1">
        <v>44745.995629884259</v>
      </c>
      <c r="E8929" s="2">
        <f t="shared" si="556"/>
        <v>3.3709999999995688E-3</v>
      </c>
      <c r="F8929" s="3">
        <f t="shared" si="557"/>
        <v>373.20910005785447</v>
      </c>
      <c r="G8929" s="2">
        <f t="shared" si="558"/>
        <v>3.3750699999988143E-3</v>
      </c>
      <c r="H8929" s="3">
        <f t="shared" si="559"/>
        <v>373.65986499755491</v>
      </c>
    </row>
    <row r="8930" spans="1:8" x14ac:dyDescent="0.3">
      <c r="A8930" s="2">
        <v>9.0358394299999993</v>
      </c>
      <c r="B8930">
        <v>32.790526999999997</v>
      </c>
      <c r="C8930">
        <v>10388.406999999999</v>
      </c>
      <c r="D8930" s="1">
        <v>44745.995643333335</v>
      </c>
      <c r="E8930" s="2">
        <f t="shared" si="556"/>
        <v>3.3694299999993405E-3</v>
      </c>
      <c r="F8930" s="3">
        <f t="shared" si="557"/>
        <v>373.03528270775774</v>
      </c>
      <c r="G8930" s="2">
        <f t="shared" si="558"/>
        <v>3.373499999998586E-3</v>
      </c>
      <c r="H8930" s="3">
        <f t="shared" si="559"/>
        <v>373.48604756913664</v>
      </c>
    </row>
    <row r="8931" spans="1:8" x14ac:dyDescent="0.3">
      <c r="A8931" s="2">
        <v>9.0358369799999991</v>
      </c>
      <c r="B8931">
        <v>33.273926000000003</v>
      </c>
      <c r="C8931">
        <v>10389.57</v>
      </c>
      <c r="D8931" s="1">
        <v>44745.995656793981</v>
      </c>
      <c r="E8931" s="2">
        <f t="shared" si="556"/>
        <v>3.3669799999991312E-3</v>
      </c>
      <c r="F8931" s="3">
        <f t="shared" si="557"/>
        <v>372.76403907227274</v>
      </c>
      <c r="G8931" s="2">
        <f t="shared" si="558"/>
        <v>3.3710499999983767E-3</v>
      </c>
      <c r="H8931" s="3">
        <f t="shared" si="559"/>
        <v>373.2148038114301</v>
      </c>
    </row>
    <row r="8932" spans="1:8" x14ac:dyDescent="0.3">
      <c r="A8932" s="2">
        <v>9.0358356900000008</v>
      </c>
      <c r="B8932">
        <v>33.193359000000001</v>
      </c>
      <c r="C8932">
        <v>10390.733</v>
      </c>
      <c r="D8932" s="1">
        <v>44745.995670254626</v>
      </c>
      <c r="E8932" s="2">
        <f t="shared" si="556"/>
        <v>3.3656900000007539E-3</v>
      </c>
      <c r="F8932" s="3">
        <f t="shared" si="557"/>
        <v>372.6212209950051</v>
      </c>
      <c r="G8932" s="2">
        <f t="shared" si="558"/>
        <v>3.3697599999999994E-3</v>
      </c>
      <c r="H8932" s="3">
        <f t="shared" si="559"/>
        <v>373.07198566980912</v>
      </c>
    </row>
    <row r="8933" spans="1:8" x14ac:dyDescent="0.3">
      <c r="A8933" s="2">
        <v>9.0358347699999992</v>
      </c>
      <c r="B8933">
        <v>33.112793000000003</v>
      </c>
      <c r="C8933">
        <v>10391.895</v>
      </c>
      <c r="D8933" s="1">
        <v>44745.995683703703</v>
      </c>
      <c r="E8933" s="2">
        <f t="shared" si="556"/>
        <v>3.3647699999992398E-3</v>
      </c>
      <c r="F8933" s="3">
        <f t="shared" si="557"/>
        <v>372.51936624192939</v>
      </c>
      <c r="G8933" s="2">
        <f t="shared" si="558"/>
        <v>3.3688399999984853E-3</v>
      </c>
      <c r="H8933" s="3">
        <f t="shared" si="559"/>
        <v>372.97013087083798</v>
      </c>
    </row>
    <row r="8934" spans="1:8" x14ac:dyDescent="0.3">
      <c r="A8934" s="2">
        <v>9.0358345</v>
      </c>
      <c r="B8934">
        <v>33.032226999999999</v>
      </c>
      <c r="C8934">
        <v>10393.058000000001</v>
      </c>
      <c r="D8934" s="1">
        <v>44745.995697152779</v>
      </c>
      <c r="E8934" s="2">
        <f t="shared" si="556"/>
        <v>3.3644999999999925E-3</v>
      </c>
      <c r="F8934" s="3">
        <f t="shared" si="557"/>
        <v>372.48947408626793</v>
      </c>
      <c r="G8934" s="2">
        <f t="shared" si="558"/>
        <v>3.368569999999238E-3</v>
      </c>
      <c r="H8934" s="3">
        <f t="shared" si="559"/>
        <v>372.94023870170724</v>
      </c>
    </row>
    <row r="8935" spans="1:8" x14ac:dyDescent="0.3">
      <c r="A8935" s="2">
        <v>9.0358333399999999</v>
      </c>
      <c r="B8935">
        <v>33.032226999999999</v>
      </c>
      <c r="C8935">
        <v>10394.219999999999</v>
      </c>
      <c r="D8935" s="1">
        <v>44745.995710613424</v>
      </c>
      <c r="E8935" s="2">
        <f t="shared" si="556"/>
        <v>3.3633399999999369E-3</v>
      </c>
      <c r="F8935" s="3">
        <f t="shared" si="557"/>
        <v>372.36104852824718</v>
      </c>
      <c r="G8935" s="2">
        <f t="shared" si="558"/>
        <v>3.3674099999991824E-3</v>
      </c>
      <c r="H8935" s="3">
        <f t="shared" si="559"/>
        <v>372.81181308581836</v>
      </c>
    </row>
    <row r="8936" spans="1:8" x14ac:dyDescent="0.3">
      <c r="A8936" s="2">
        <v>9.0358328700000001</v>
      </c>
      <c r="B8936">
        <v>33.032226999999999</v>
      </c>
      <c r="C8936">
        <v>10395.382</v>
      </c>
      <c r="D8936" s="1">
        <v>44745.995724062501</v>
      </c>
      <c r="E8936" s="2">
        <f t="shared" si="556"/>
        <v>3.3628700000001288E-3</v>
      </c>
      <c r="F8936" s="3">
        <f t="shared" si="557"/>
        <v>372.30901403493493</v>
      </c>
      <c r="G8936" s="2">
        <f t="shared" si="558"/>
        <v>3.3669399999993743E-3</v>
      </c>
      <c r="H8936" s="3">
        <f t="shared" si="559"/>
        <v>372.75977856905951</v>
      </c>
    </row>
    <row r="8937" spans="1:8" x14ac:dyDescent="0.3">
      <c r="A8937" s="2">
        <v>9.0358305600000008</v>
      </c>
      <c r="B8937">
        <v>33.032226999999999</v>
      </c>
      <c r="C8937">
        <v>10396.545</v>
      </c>
      <c r="D8937" s="1">
        <v>44745.995737523146</v>
      </c>
      <c r="E8937" s="2">
        <f t="shared" si="556"/>
        <v>3.3605600000008451E-3</v>
      </c>
      <c r="F8937" s="3">
        <f t="shared" si="557"/>
        <v>372.0532700358645</v>
      </c>
      <c r="G8937" s="2">
        <f t="shared" si="558"/>
        <v>3.3646300000000906E-3</v>
      </c>
      <c r="H8937" s="3">
        <f t="shared" si="559"/>
        <v>372.50403445475166</v>
      </c>
    </row>
    <row r="8938" spans="1:8" x14ac:dyDescent="0.3">
      <c r="A8938" s="2">
        <v>9.0358302800000008</v>
      </c>
      <c r="B8938">
        <v>33.032226999999999</v>
      </c>
      <c r="C8938">
        <v>10397.718000000001</v>
      </c>
      <c r="D8938" s="1">
        <v>44745.995751099537</v>
      </c>
      <c r="E8938" s="2">
        <f t="shared" si="556"/>
        <v>3.3602800000007704E-3</v>
      </c>
      <c r="F8938" s="3">
        <f t="shared" si="557"/>
        <v>372.02227076323203</v>
      </c>
      <c r="G8938" s="2">
        <f t="shared" si="558"/>
        <v>3.3643500000000159E-3</v>
      </c>
      <c r="H8938" s="3">
        <f t="shared" si="559"/>
        <v>372.473035168151</v>
      </c>
    </row>
    <row r="8939" spans="1:8" x14ac:dyDescent="0.3">
      <c r="A8939" s="2">
        <v>9.0358297899999993</v>
      </c>
      <c r="B8939">
        <v>33.112793000000003</v>
      </c>
      <c r="C8939">
        <v>10398.89</v>
      </c>
      <c r="D8939" s="1">
        <v>44745.995764664352</v>
      </c>
      <c r="E8939" s="2">
        <f t="shared" si="556"/>
        <v>3.3597899999993075E-3</v>
      </c>
      <c r="F8939" s="3">
        <f t="shared" si="557"/>
        <v>371.9680220359777</v>
      </c>
      <c r="G8939" s="2">
        <f t="shared" si="558"/>
        <v>3.363859999998553E-3</v>
      </c>
      <c r="H8939" s="3">
        <f t="shared" si="559"/>
        <v>372.41878641645241</v>
      </c>
    </row>
    <row r="8940" spans="1:8" x14ac:dyDescent="0.3">
      <c r="A8940" s="2">
        <v>9.0358278700000003</v>
      </c>
      <c r="B8940">
        <v>33.032226999999999</v>
      </c>
      <c r="C8940">
        <v>10400.063</v>
      </c>
      <c r="D8940" s="1">
        <v>44745.995778240744</v>
      </c>
      <c r="E8940" s="2">
        <f t="shared" si="556"/>
        <v>3.3578700000003181E-3</v>
      </c>
      <c r="F8940" s="3">
        <f t="shared" si="557"/>
        <v>371.75545559523783</v>
      </c>
      <c r="G8940" s="2">
        <f t="shared" si="558"/>
        <v>3.3619399999995636E-3</v>
      </c>
      <c r="H8940" s="3">
        <f t="shared" si="559"/>
        <v>372.20621987993081</v>
      </c>
    </row>
    <row r="8941" spans="1:8" x14ac:dyDescent="0.3">
      <c r="A8941" s="2">
        <v>9.0358264899999998</v>
      </c>
      <c r="B8941">
        <v>32.548828</v>
      </c>
      <c r="C8941">
        <v>10401.224</v>
      </c>
      <c r="D8941" s="1">
        <v>44745.995791678244</v>
      </c>
      <c r="E8941" s="2">
        <f t="shared" si="556"/>
        <v>3.3564899999998232E-3</v>
      </c>
      <c r="F8941" s="3">
        <f t="shared" si="557"/>
        <v>371.60267346582089</v>
      </c>
      <c r="G8941" s="2">
        <f t="shared" si="558"/>
        <v>3.3605599999990687E-3</v>
      </c>
      <c r="H8941" s="3">
        <f t="shared" si="559"/>
        <v>372.05343768167069</v>
      </c>
    </row>
    <row r="8942" spans="1:8" x14ac:dyDescent="0.3">
      <c r="A8942" s="2">
        <v>9.0358264899999998</v>
      </c>
      <c r="B8942">
        <v>33.193359000000001</v>
      </c>
      <c r="C8942">
        <v>10402.387000000001</v>
      </c>
      <c r="D8942" s="1">
        <v>44745.995805138889</v>
      </c>
      <c r="E8942" s="2">
        <f t="shared" si="556"/>
        <v>3.3564899999998232E-3</v>
      </c>
      <c r="F8942" s="3">
        <f t="shared" si="557"/>
        <v>371.60267346582089</v>
      </c>
      <c r="G8942" s="2">
        <f t="shared" si="558"/>
        <v>3.3605599999990687E-3</v>
      </c>
      <c r="H8942" s="3">
        <f t="shared" si="559"/>
        <v>372.05343768167069</v>
      </c>
    </row>
    <row r="8943" spans="1:8" x14ac:dyDescent="0.3">
      <c r="A8943" s="2">
        <v>9.0358270600000008</v>
      </c>
      <c r="B8943">
        <v>33.032226999999999</v>
      </c>
      <c r="C8943">
        <v>10403.549999999999</v>
      </c>
      <c r="D8943" s="1">
        <v>44745.995818599535</v>
      </c>
      <c r="E8943" s="2">
        <f t="shared" si="556"/>
        <v>3.3570600000008E-3</v>
      </c>
      <c r="F8943" s="3">
        <f t="shared" si="557"/>
        <v>371.6657791280569</v>
      </c>
      <c r="G8943" s="2">
        <f t="shared" si="558"/>
        <v>3.3611300000000455E-3</v>
      </c>
      <c r="H8943" s="3">
        <f t="shared" si="559"/>
        <v>372.11654337234188</v>
      </c>
    </row>
    <row r="8944" spans="1:8" x14ac:dyDescent="0.3">
      <c r="A8944" s="2">
        <v>9.0358269700000005</v>
      </c>
      <c r="B8944">
        <v>33.032226999999999</v>
      </c>
      <c r="C8944">
        <v>10404.712</v>
      </c>
      <c r="D8944" s="1">
        <v>44745.995832048611</v>
      </c>
      <c r="E8944" s="2">
        <f t="shared" si="556"/>
        <v>3.3569700000004588E-3</v>
      </c>
      <c r="F8944" s="3">
        <f t="shared" si="557"/>
        <v>371.6558150761042</v>
      </c>
      <c r="G8944" s="2">
        <f t="shared" si="558"/>
        <v>3.3610399999997043E-3</v>
      </c>
      <c r="H8944" s="3">
        <f t="shared" si="559"/>
        <v>372.10657931589941</v>
      </c>
    </row>
    <row r="8945" spans="1:8" x14ac:dyDescent="0.3">
      <c r="A8945" s="2">
        <v>9.0358252300000004</v>
      </c>
      <c r="B8945">
        <v>33.032226999999999</v>
      </c>
      <c r="C8945">
        <v>10405.874</v>
      </c>
      <c r="D8945" s="1">
        <v>44745.995845497688</v>
      </c>
      <c r="E8945" s="2">
        <f t="shared" si="556"/>
        <v>3.3552300000003754E-3</v>
      </c>
      <c r="F8945" s="3">
        <f t="shared" si="557"/>
        <v>371.46317673907311</v>
      </c>
      <c r="G8945" s="2">
        <f t="shared" si="558"/>
        <v>3.3592999999996209E-3</v>
      </c>
      <c r="H8945" s="3">
        <f t="shared" si="559"/>
        <v>371.91394089206608</v>
      </c>
    </row>
    <row r="8946" spans="1:8" x14ac:dyDescent="0.3">
      <c r="A8946" s="2">
        <v>9.0358248299999993</v>
      </c>
      <c r="B8946">
        <v>33.273926000000003</v>
      </c>
      <c r="C8946">
        <v>10407.036</v>
      </c>
      <c r="D8946" s="1">
        <v>44745.995858946757</v>
      </c>
      <c r="E8946" s="2">
        <f t="shared" si="556"/>
        <v>3.3548299999992537E-3</v>
      </c>
      <c r="F8946" s="3">
        <f t="shared" si="557"/>
        <v>371.41889206377147</v>
      </c>
      <c r="G8946" s="2">
        <f t="shared" si="558"/>
        <v>3.3588999999984992E-3</v>
      </c>
      <c r="H8946" s="3">
        <f t="shared" si="559"/>
        <v>371.86965619680996</v>
      </c>
    </row>
    <row r="8947" spans="1:8" x14ac:dyDescent="0.3">
      <c r="A8947" s="2">
        <v>9.0358222599999998</v>
      </c>
      <c r="B8947">
        <v>33.112793000000003</v>
      </c>
      <c r="C8947">
        <v>10408.198</v>
      </c>
      <c r="D8947" s="1">
        <v>44745.995872395833</v>
      </c>
      <c r="E8947" s="2">
        <f t="shared" si="556"/>
        <v>3.3522599999997738E-3</v>
      </c>
      <c r="F8947" s="3">
        <f t="shared" si="557"/>
        <v>371.13436302581397</v>
      </c>
      <c r="G8947" s="2">
        <f t="shared" si="558"/>
        <v>3.3563299999990193E-3</v>
      </c>
      <c r="H8947" s="3">
        <f t="shared" si="559"/>
        <v>371.58512703064457</v>
      </c>
    </row>
    <row r="8948" spans="1:8" x14ac:dyDescent="0.3">
      <c r="A8948" s="2">
        <v>9.0358219900000005</v>
      </c>
      <c r="B8948">
        <v>33.112793000000003</v>
      </c>
      <c r="C8948">
        <v>10409.361999999999</v>
      </c>
      <c r="D8948" s="1">
        <v>44745.995885868055</v>
      </c>
      <c r="E8948" s="2">
        <f t="shared" si="556"/>
        <v>3.3519900000005265E-3</v>
      </c>
      <c r="F8948" s="3">
        <f t="shared" si="557"/>
        <v>371.10447087015251</v>
      </c>
      <c r="G8948" s="2">
        <f t="shared" si="558"/>
        <v>3.356059999999772E-3</v>
      </c>
      <c r="H8948" s="3">
        <f t="shared" si="559"/>
        <v>371.55523486151384</v>
      </c>
    </row>
    <row r="8949" spans="1:8" x14ac:dyDescent="0.3">
      <c r="A8949" s="2">
        <v>9.0358213099999993</v>
      </c>
      <c r="B8949">
        <v>33.112793000000003</v>
      </c>
      <c r="C8949">
        <v>10410.523999999999</v>
      </c>
      <c r="D8949" s="1">
        <v>44745.995899317131</v>
      </c>
      <c r="E8949" s="2">
        <f t="shared" si="556"/>
        <v>3.3513099999993301E-3</v>
      </c>
      <c r="F8949" s="3">
        <f t="shared" si="557"/>
        <v>371.0291869222184</v>
      </c>
      <c r="G8949" s="2">
        <f t="shared" si="558"/>
        <v>3.3553799999985756E-3</v>
      </c>
      <c r="H8949" s="3">
        <f t="shared" si="559"/>
        <v>371.479950879657</v>
      </c>
    </row>
    <row r="8950" spans="1:8" x14ac:dyDescent="0.3">
      <c r="A8950" s="2">
        <v>9.0358200600000007</v>
      </c>
      <c r="B8950">
        <v>32.951659999999997</v>
      </c>
      <c r="C8950">
        <v>10411.686</v>
      </c>
      <c r="D8950" s="1">
        <v>44745.9959127662</v>
      </c>
      <c r="E8950" s="2">
        <f t="shared" si="556"/>
        <v>3.3500600000007097E-3</v>
      </c>
      <c r="F8950" s="3">
        <f t="shared" si="557"/>
        <v>370.89079731244163</v>
      </c>
      <c r="G8950" s="2">
        <f t="shared" si="558"/>
        <v>3.3541299999999552E-3</v>
      </c>
      <c r="H8950" s="3">
        <f t="shared" si="559"/>
        <v>371.34156120752232</v>
      </c>
    </row>
    <row r="8951" spans="1:8" x14ac:dyDescent="0.3">
      <c r="A8951" s="2">
        <v>9.0358203800000005</v>
      </c>
      <c r="B8951">
        <v>33.032226999999999</v>
      </c>
      <c r="C8951">
        <v>10412.849</v>
      </c>
      <c r="D8951" s="1">
        <v>44745.995926226853</v>
      </c>
      <c r="E8951" s="2">
        <f t="shared" si="556"/>
        <v>3.3503800000005413E-3</v>
      </c>
      <c r="F8951" s="3">
        <f t="shared" si="557"/>
        <v>370.92622505256492</v>
      </c>
      <c r="G8951" s="2">
        <f t="shared" si="558"/>
        <v>3.3544499999997868E-3</v>
      </c>
      <c r="H8951" s="3">
        <f t="shared" si="559"/>
        <v>371.37698896360928</v>
      </c>
    </row>
    <row r="8952" spans="1:8" x14ac:dyDescent="0.3">
      <c r="A8952" s="2">
        <v>9.0358180499999996</v>
      </c>
      <c r="B8952">
        <v>33.032226999999999</v>
      </c>
      <c r="C8952">
        <v>10414.011</v>
      </c>
      <c r="D8952" s="1">
        <v>44745.99593967593</v>
      </c>
      <c r="E8952" s="2">
        <f t="shared" si="556"/>
        <v>3.3480499999996027E-3</v>
      </c>
      <c r="F8952" s="3">
        <f t="shared" si="557"/>
        <v>370.66826681955246</v>
      </c>
      <c r="G8952" s="2">
        <f t="shared" si="558"/>
        <v>3.3521199999988482E-3</v>
      </c>
      <c r="H8952" s="3">
        <f t="shared" si="559"/>
        <v>371.11903061436158</v>
      </c>
    </row>
    <row r="8953" spans="1:8" x14ac:dyDescent="0.3">
      <c r="A8953" s="2">
        <v>9.0358177400000006</v>
      </c>
      <c r="B8953">
        <v>33.032226999999999</v>
      </c>
      <c r="C8953">
        <v>10415.174000000001</v>
      </c>
      <c r="D8953" s="1">
        <v>44745.995953136575</v>
      </c>
      <c r="E8953" s="2">
        <f t="shared" si="556"/>
        <v>3.3477400000005986E-3</v>
      </c>
      <c r="F8953" s="3">
        <f t="shared" si="557"/>
        <v>370.63394619640019</v>
      </c>
      <c r="G8953" s="2">
        <f t="shared" si="558"/>
        <v>3.3518099999998441E-3</v>
      </c>
      <c r="H8953" s="3">
        <f t="shared" si="559"/>
        <v>371.0847099757446</v>
      </c>
    </row>
    <row r="8954" spans="1:8" x14ac:dyDescent="0.3">
      <c r="A8954" s="2">
        <v>9.0358167999999992</v>
      </c>
      <c r="B8954">
        <v>33.032226999999999</v>
      </c>
      <c r="C8954">
        <v>10416.334999999999</v>
      </c>
      <c r="D8954" s="1">
        <v>44745.995966574075</v>
      </c>
      <c r="E8954" s="2">
        <f t="shared" si="556"/>
        <v>3.346799999999206E-3</v>
      </c>
      <c r="F8954" s="3">
        <f t="shared" si="557"/>
        <v>370.52987720957901</v>
      </c>
      <c r="G8954" s="2">
        <f t="shared" si="558"/>
        <v>3.3508699999984515E-3</v>
      </c>
      <c r="H8954" s="3">
        <f t="shared" si="559"/>
        <v>370.98064094203028</v>
      </c>
    </row>
    <row r="8955" spans="1:8" x14ac:dyDescent="0.3">
      <c r="A8955" s="2">
        <v>9.0358151200000005</v>
      </c>
      <c r="B8955">
        <v>33.193359000000001</v>
      </c>
      <c r="C8955">
        <v>10417.496999999999</v>
      </c>
      <c r="D8955" s="1">
        <v>44745.995980023145</v>
      </c>
      <c r="E8955" s="2">
        <f t="shared" si="556"/>
        <v>3.3451200000005343E-3</v>
      </c>
      <c r="F8955" s="3">
        <f t="shared" si="557"/>
        <v>370.34388157398081</v>
      </c>
      <c r="G8955" s="2">
        <f t="shared" si="558"/>
        <v>3.3491899999997798E-3</v>
      </c>
      <c r="H8955" s="3">
        <f t="shared" si="559"/>
        <v>370.79464522262305</v>
      </c>
    </row>
    <row r="8956" spans="1:8" x14ac:dyDescent="0.3">
      <c r="A8956" s="2">
        <v>9.0358146300000008</v>
      </c>
      <c r="B8956">
        <v>33.112793000000003</v>
      </c>
      <c r="C8956">
        <v>10418.659</v>
      </c>
      <c r="D8956" s="1">
        <v>44745.995993472221</v>
      </c>
      <c r="E8956" s="2">
        <f t="shared" si="556"/>
        <v>3.3446300000008478E-3</v>
      </c>
      <c r="F8956" s="3">
        <f t="shared" si="557"/>
        <v>370.28963284692315</v>
      </c>
      <c r="G8956" s="2">
        <f t="shared" si="558"/>
        <v>3.3487000000000933E-3</v>
      </c>
      <c r="H8956" s="3">
        <f t="shared" si="559"/>
        <v>370.74039647112107</v>
      </c>
    </row>
    <row r="8957" spans="1:8" x14ac:dyDescent="0.3">
      <c r="A8957" s="2">
        <v>9.0358133800000004</v>
      </c>
      <c r="B8957">
        <v>33.193359000000001</v>
      </c>
      <c r="C8957">
        <v>10419.822</v>
      </c>
      <c r="D8957" s="1">
        <v>44745.996006932874</v>
      </c>
      <c r="E8957" s="2">
        <f t="shared" si="556"/>
        <v>3.343380000000451E-3</v>
      </c>
      <c r="F8957" s="3">
        <f t="shared" si="557"/>
        <v>370.15124323694971</v>
      </c>
      <c r="G8957" s="2">
        <f t="shared" si="558"/>
        <v>3.3474499999996965E-3</v>
      </c>
      <c r="H8957" s="3">
        <f t="shared" si="559"/>
        <v>370.60200679878972</v>
      </c>
    </row>
    <row r="8958" spans="1:8" x14ac:dyDescent="0.3">
      <c r="A8958" s="2">
        <v>9.0358128499999992</v>
      </c>
      <c r="B8958">
        <v>33.032226999999999</v>
      </c>
      <c r="C8958">
        <v>10420.984</v>
      </c>
      <c r="D8958" s="1">
        <v>44745.996020381943</v>
      </c>
      <c r="E8958" s="2">
        <f t="shared" si="556"/>
        <v>3.3428499999992312E-3</v>
      </c>
      <c r="F8958" s="3">
        <f t="shared" si="557"/>
        <v>370.09256604220451</v>
      </c>
      <c r="G8958" s="2">
        <f t="shared" si="558"/>
        <v>3.3469199999984767E-3</v>
      </c>
      <c r="H8958" s="3">
        <f t="shared" si="559"/>
        <v>370.54332957760477</v>
      </c>
    </row>
    <row r="8959" spans="1:8" x14ac:dyDescent="0.3">
      <c r="A8959" s="2">
        <v>9.0358111500000007</v>
      </c>
      <c r="B8959">
        <v>33.112793000000003</v>
      </c>
      <c r="C8959">
        <v>10422.148999999999</v>
      </c>
      <c r="D8959" s="1">
        <v>44745.99603386574</v>
      </c>
      <c r="E8959" s="2">
        <f t="shared" si="556"/>
        <v>3.3411500000006811E-3</v>
      </c>
      <c r="F8959" s="3">
        <f t="shared" si="557"/>
        <v>369.9043561728609</v>
      </c>
      <c r="G8959" s="2">
        <f t="shared" si="558"/>
        <v>3.3452199999999266E-3</v>
      </c>
      <c r="H8959" s="3">
        <f t="shared" si="559"/>
        <v>370.35511962345441</v>
      </c>
    </row>
    <row r="8960" spans="1:8" x14ac:dyDescent="0.3">
      <c r="A8960" s="2">
        <v>9.0358113299999996</v>
      </c>
      <c r="B8960">
        <v>33.032226999999999</v>
      </c>
      <c r="C8960">
        <v>10423.308999999999</v>
      </c>
      <c r="D8960" s="1">
        <v>44745.996047291665</v>
      </c>
      <c r="E8960" s="2">
        <f t="shared" si="556"/>
        <v>3.3413299999995871E-3</v>
      </c>
      <c r="F8960" s="3">
        <f t="shared" si="557"/>
        <v>369.92428427656967</v>
      </c>
      <c r="G8960" s="2">
        <f t="shared" si="558"/>
        <v>3.3453999999988326E-3</v>
      </c>
      <c r="H8960" s="3">
        <f t="shared" si="559"/>
        <v>370.37504773614268</v>
      </c>
    </row>
    <row r="8961" spans="1:8" x14ac:dyDescent="0.3">
      <c r="A8961" s="2">
        <v>9.0358108399999999</v>
      </c>
      <c r="B8961">
        <v>32.709961</v>
      </c>
      <c r="C8961">
        <v>10424.472</v>
      </c>
      <c r="D8961" s="1">
        <v>44745.996060740741</v>
      </c>
      <c r="E8961" s="2">
        <f t="shared" si="556"/>
        <v>3.3408399999999006E-3</v>
      </c>
      <c r="F8961" s="3">
        <f t="shared" si="557"/>
        <v>369.87003554951201</v>
      </c>
      <c r="G8961" s="2">
        <f t="shared" si="558"/>
        <v>3.3449099999991461E-3</v>
      </c>
      <c r="H8961" s="3">
        <f t="shared" si="559"/>
        <v>370.3207989846407</v>
      </c>
    </row>
    <row r="8962" spans="1:8" x14ac:dyDescent="0.3">
      <c r="A8962" s="2">
        <v>9.0358109199999994</v>
      </c>
      <c r="B8962">
        <v>33.193359000000001</v>
      </c>
      <c r="C8962">
        <v>10425.634</v>
      </c>
      <c r="D8962" s="1">
        <v>44745.996074201386</v>
      </c>
      <c r="E8962" s="2">
        <f t="shared" si="556"/>
        <v>3.3409199999994144E-3</v>
      </c>
      <c r="F8962" s="3">
        <f t="shared" si="557"/>
        <v>369.87889248449363</v>
      </c>
      <c r="G8962" s="2">
        <f t="shared" si="558"/>
        <v>3.3449899999986599E-3</v>
      </c>
      <c r="H8962" s="3">
        <f t="shared" si="559"/>
        <v>370.3296559236133</v>
      </c>
    </row>
    <row r="8963" spans="1:8" x14ac:dyDescent="0.3">
      <c r="A8963" s="2">
        <v>9.0358086899999996</v>
      </c>
      <c r="B8963">
        <v>33.112793000000003</v>
      </c>
      <c r="C8963">
        <v>10426.796</v>
      </c>
      <c r="D8963" s="1">
        <v>44745.996087650463</v>
      </c>
      <c r="E8963" s="2">
        <f t="shared" ref="E8963:E9026" si="560">SUM(A8963, -9.03247)</f>
        <v>3.3386899999996444E-3</v>
      </c>
      <c r="F8963" s="3">
        <f t="shared" ref="F8963:F9026" si="561">E8963/0.00000903247</f>
        <v>369.63200542040488</v>
      </c>
      <c r="G8963" s="2">
        <f t="shared" ref="G8963:G9026" si="562">SUM(A8963, -9.03246593)</f>
        <v>3.34275999999889E-3</v>
      </c>
      <c r="H8963" s="3">
        <f t="shared" ref="H8963:H9026" si="563">G8963/0.00000903246593</f>
        <v>370.082768748278</v>
      </c>
    </row>
    <row r="8964" spans="1:8" x14ac:dyDescent="0.3">
      <c r="A8964" s="2">
        <v>9.0358080600000008</v>
      </c>
      <c r="B8964">
        <v>33.032226999999999</v>
      </c>
      <c r="C8964">
        <v>10427.959999999999</v>
      </c>
      <c r="D8964" s="1">
        <v>44745.996101122684</v>
      </c>
      <c r="E8964" s="2">
        <f t="shared" si="560"/>
        <v>3.3380600000008087E-3</v>
      </c>
      <c r="F8964" s="3">
        <f t="shared" si="561"/>
        <v>369.56225705712933</v>
      </c>
      <c r="G8964" s="2">
        <f t="shared" si="562"/>
        <v>3.3421300000000542E-3</v>
      </c>
      <c r="H8964" s="3">
        <f t="shared" si="563"/>
        <v>370.01302035357406</v>
      </c>
    </row>
    <row r="8965" spans="1:8" x14ac:dyDescent="0.3">
      <c r="A8965" s="2">
        <v>9.0358076599999997</v>
      </c>
      <c r="B8965">
        <v>33.193359000000001</v>
      </c>
      <c r="C8965">
        <v>10429.120999999999</v>
      </c>
      <c r="D8965" s="1">
        <v>44745.996114560185</v>
      </c>
      <c r="E8965" s="2">
        <f t="shared" si="560"/>
        <v>3.337659999999687E-3</v>
      </c>
      <c r="F8965" s="3">
        <f t="shared" si="561"/>
        <v>369.51797238182769</v>
      </c>
      <c r="G8965" s="2">
        <f t="shared" si="562"/>
        <v>3.3417299999989325E-3</v>
      </c>
      <c r="H8965" s="3">
        <f t="shared" si="563"/>
        <v>369.96873565831788</v>
      </c>
    </row>
    <row r="8966" spans="1:8" x14ac:dyDescent="0.3">
      <c r="A8966" s="2">
        <v>9.0358067500000008</v>
      </c>
      <c r="B8966">
        <v>33.032226999999999</v>
      </c>
      <c r="C8966">
        <v>10430.284</v>
      </c>
      <c r="D8966" s="1">
        <v>44745.99612802083</v>
      </c>
      <c r="E8966" s="2">
        <f t="shared" si="560"/>
        <v>3.3367500000007766E-3</v>
      </c>
      <c r="F8966" s="3">
        <f t="shared" si="561"/>
        <v>369.41722474591961</v>
      </c>
      <c r="G8966" s="2">
        <f t="shared" si="562"/>
        <v>3.3408200000000221E-3</v>
      </c>
      <c r="H8966" s="3">
        <f t="shared" si="563"/>
        <v>369.86798797701329</v>
      </c>
    </row>
    <row r="8967" spans="1:8" x14ac:dyDescent="0.3">
      <c r="A8967" s="2">
        <v>9.0358066200000007</v>
      </c>
      <c r="B8967">
        <v>33.193359000000001</v>
      </c>
      <c r="C8967">
        <v>10431.446</v>
      </c>
      <c r="D8967" s="1">
        <v>44745.996141469906</v>
      </c>
      <c r="E8967" s="2">
        <f t="shared" si="560"/>
        <v>3.3366200000006785E-3</v>
      </c>
      <c r="F8967" s="3">
        <f t="shared" si="561"/>
        <v>369.40283222647611</v>
      </c>
      <c r="G8967" s="2">
        <f t="shared" si="562"/>
        <v>3.340689999999924E-3</v>
      </c>
      <c r="H8967" s="3">
        <f t="shared" si="563"/>
        <v>369.85359545108452</v>
      </c>
    </row>
    <row r="8968" spans="1:8" x14ac:dyDescent="0.3">
      <c r="A8968" s="2">
        <v>9.0358045699999998</v>
      </c>
      <c r="B8968">
        <v>33.032226999999999</v>
      </c>
      <c r="C8968">
        <v>10432.609</v>
      </c>
      <c r="D8968" s="1">
        <v>44745.996154930559</v>
      </c>
      <c r="E8968" s="2">
        <f t="shared" si="560"/>
        <v>3.3345699999998146E-3</v>
      </c>
      <c r="F8968" s="3">
        <f t="shared" si="561"/>
        <v>369.17587326609606</v>
      </c>
      <c r="G8968" s="2">
        <f t="shared" si="562"/>
        <v>3.3386399999990601E-3</v>
      </c>
      <c r="H8968" s="3">
        <f t="shared" si="563"/>
        <v>369.62663638843753</v>
      </c>
    </row>
    <row r="8969" spans="1:8" x14ac:dyDescent="0.3">
      <c r="A8969" s="2">
        <v>9.0358033100000004</v>
      </c>
      <c r="B8969">
        <v>33.112793000000003</v>
      </c>
      <c r="C8969">
        <v>10433.772000000001</v>
      </c>
      <c r="D8969" s="1">
        <v>44745.996168379628</v>
      </c>
      <c r="E8969" s="2">
        <f t="shared" si="560"/>
        <v>3.3333100000003668E-3</v>
      </c>
      <c r="F8969" s="3">
        <f t="shared" si="561"/>
        <v>369.03637653934823</v>
      </c>
      <c r="G8969" s="2">
        <f t="shared" si="562"/>
        <v>3.3373799999996123E-3</v>
      </c>
      <c r="H8969" s="3">
        <f t="shared" si="563"/>
        <v>369.48713959883293</v>
      </c>
    </row>
    <row r="8970" spans="1:8" x14ac:dyDescent="0.3">
      <c r="A8970" s="2">
        <v>9.0358024199999996</v>
      </c>
      <c r="B8970">
        <v>33.193359000000001</v>
      </c>
      <c r="C8970">
        <v>10434.933999999999</v>
      </c>
      <c r="D8970" s="1">
        <v>44745.996181840281</v>
      </c>
      <c r="E8970" s="2">
        <f t="shared" si="560"/>
        <v>3.3324199999995585E-3</v>
      </c>
      <c r="F8970" s="3">
        <f t="shared" si="561"/>
        <v>368.93784313698893</v>
      </c>
      <c r="G8970" s="2">
        <f t="shared" si="562"/>
        <v>3.336489999998804E-3</v>
      </c>
      <c r="H8970" s="3">
        <f t="shared" si="563"/>
        <v>369.38860615207477</v>
      </c>
    </row>
    <row r="8971" spans="1:8" x14ac:dyDescent="0.3">
      <c r="A8971" s="2">
        <v>9.0358018700000002</v>
      </c>
      <c r="B8971">
        <v>33.032226999999999</v>
      </c>
      <c r="C8971">
        <v>10436.096</v>
      </c>
      <c r="D8971" s="1">
        <v>44745.99619528935</v>
      </c>
      <c r="E8971" s="2">
        <f t="shared" si="560"/>
        <v>3.3318700000002366E-3</v>
      </c>
      <c r="F8971" s="3">
        <f t="shared" si="561"/>
        <v>368.876951708695</v>
      </c>
      <c r="G8971" s="2">
        <f t="shared" si="562"/>
        <v>3.3359399999994821E-3</v>
      </c>
      <c r="H8971" s="3">
        <f t="shared" si="563"/>
        <v>369.32771469634338</v>
      </c>
    </row>
    <row r="8972" spans="1:8" x14ac:dyDescent="0.3">
      <c r="A8972" s="2">
        <v>9.0357999899999992</v>
      </c>
      <c r="B8972">
        <v>32.951659999999997</v>
      </c>
      <c r="C8972">
        <v>10437.258</v>
      </c>
      <c r="D8972" s="1">
        <v>44745.99620872685</v>
      </c>
      <c r="E8972" s="2">
        <f t="shared" si="560"/>
        <v>3.3299899999992277E-3</v>
      </c>
      <c r="F8972" s="3">
        <f t="shared" si="561"/>
        <v>368.66881373524933</v>
      </c>
      <c r="G8972" s="2">
        <f t="shared" si="562"/>
        <v>3.3340599999984732E-3</v>
      </c>
      <c r="H8972" s="3">
        <f t="shared" si="563"/>
        <v>369.11957662911141</v>
      </c>
    </row>
    <row r="8973" spans="1:8" x14ac:dyDescent="0.3">
      <c r="A8973" s="2">
        <v>9.0357993699999994</v>
      </c>
      <c r="B8973">
        <v>33.032226999999999</v>
      </c>
      <c r="C8973">
        <v>10438.42</v>
      </c>
      <c r="D8973" s="1">
        <v>44745.996222187503</v>
      </c>
      <c r="E8973" s="2">
        <f t="shared" si="560"/>
        <v>3.3293699999994431E-3</v>
      </c>
      <c r="F8973" s="3">
        <f t="shared" si="561"/>
        <v>368.60017248874817</v>
      </c>
      <c r="G8973" s="2">
        <f t="shared" si="562"/>
        <v>3.3334399999986886E-3</v>
      </c>
      <c r="H8973" s="3">
        <f t="shared" si="563"/>
        <v>369.05093535168072</v>
      </c>
    </row>
    <row r="8974" spans="1:8" x14ac:dyDescent="0.3">
      <c r="A8974" s="2">
        <v>9.0357999299999996</v>
      </c>
      <c r="B8974">
        <v>33.032226999999999</v>
      </c>
      <c r="C8974">
        <v>10439.582</v>
      </c>
      <c r="D8974" s="1">
        <v>44745.996235636572</v>
      </c>
      <c r="E8974" s="2">
        <f t="shared" si="560"/>
        <v>3.3299299999995924E-3</v>
      </c>
      <c r="F8974" s="3">
        <f t="shared" si="561"/>
        <v>368.66217103401311</v>
      </c>
      <c r="G8974" s="2">
        <f t="shared" si="562"/>
        <v>3.3339999999988379E-3</v>
      </c>
      <c r="H8974" s="3">
        <f t="shared" si="563"/>
        <v>369.11293392488199</v>
      </c>
    </row>
    <row r="8975" spans="1:8" x14ac:dyDescent="0.3">
      <c r="A8975" s="2">
        <v>9.03579899</v>
      </c>
      <c r="B8975">
        <v>33.032226999999999</v>
      </c>
      <c r="C8975">
        <v>10440.745000000001</v>
      </c>
      <c r="D8975" s="1">
        <v>44745.996249097225</v>
      </c>
      <c r="E8975" s="2">
        <f t="shared" si="560"/>
        <v>3.3289899999999761E-3</v>
      </c>
      <c r="F8975" s="3">
        <f t="shared" si="561"/>
        <v>368.55810204738862</v>
      </c>
      <c r="G8975" s="2">
        <f t="shared" si="562"/>
        <v>3.3330599999992216E-3</v>
      </c>
      <c r="H8975" s="3">
        <f t="shared" si="563"/>
        <v>369.00886489136434</v>
      </c>
    </row>
    <row r="8976" spans="1:8" x14ac:dyDescent="0.3">
      <c r="A8976" s="2">
        <v>9.0357990400000006</v>
      </c>
      <c r="B8976">
        <v>33.112793000000003</v>
      </c>
      <c r="C8976">
        <v>10441.907999999999</v>
      </c>
      <c r="D8976" s="1">
        <v>44745.99626255787</v>
      </c>
      <c r="E8976" s="2">
        <f t="shared" si="560"/>
        <v>3.3290400000005604E-3</v>
      </c>
      <c r="F8976" s="3">
        <f t="shared" si="561"/>
        <v>368.5636376318505</v>
      </c>
      <c r="G8976" s="2">
        <f t="shared" si="562"/>
        <v>3.333109999999806E-3</v>
      </c>
      <c r="H8976" s="3">
        <f t="shared" si="563"/>
        <v>369.01440047832051</v>
      </c>
    </row>
    <row r="8977" spans="1:8" x14ac:dyDescent="0.3">
      <c r="A8977" s="2">
        <v>9.0357960899999998</v>
      </c>
      <c r="B8977">
        <v>32.951659999999997</v>
      </c>
      <c r="C8977">
        <v>10443.069</v>
      </c>
      <c r="D8977" s="1">
        <v>44745.996275995371</v>
      </c>
      <c r="E8977" s="2">
        <f t="shared" si="560"/>
        <v>3.3260899999998372E-3</v>
      </c>
      <c r="F8977" s="3">
        <f t="shared" si="561"/>
        <v>368.23703815233677</v>
      </c>
      <c r="G8977" s="2">
        <f t="shared" si="562"/>
        <v>3.3301599999990827E-3</v>
      </c>
      <c r="H8977" s="3">
        <f t="shared" si="563"/>
        <v>368.68780085164212</v>
      </c>
    </row>
    <row r="8978" spans="1:8" x14ac:dyDescent="0.3">
      <c r="A8978" s="2">
        <v>9.0357962700000005</v>
      </c>
      <c r="B8978">
        <v>33.112793000000003</v>
      </c>
      <c r="C8978">
        <v>10444.232</v>
      </c>
      <c r="D8978" s="1">
        <v>44745.996289456016</v>
      </c>
      <c r="E8978" s="2">
        <f t="shared" si="560"/>
        <v>3.3262700000005196E-3</v>
      </c>
      <c r="F8978" s="3">
        <f t="shared" si="561"/>
        <v>368.25696625624215</v>
      </c>
      <c r="G8978" s="2">
        <f t="shared" si="562"/>
        <v>3.3303399999997652E-3</v>
      </c>
      <c r="H8978" s="3">
        <f t="shared" si="563"/>
        <v>368.70772896452706</v>
      </c>
    </row>
    <row r="8979" spans="1:8" x14ac:dyDescent="0.3">
      <c r="A8979" s="2">
        <v>9.0357950599999999</v>
      </c>
      <c r="B8979">
        <v>33.757323999999997</v>
      </c>
      <c r="C8979">
        <v>10445.394</v>
      </c>
      <c r="D8979" s="1">
        <v>44745.996302905092</v>
      </c>
      <c r="E8979" s="2">
        <f t="shared" si="560"/>
        <v>3.3250599999998798E-3</v>
      </c>
      <c r="F8979" s="3">
        <f t="shared" si="561"/>
        <v>368.12300511375958</v>
      </c>
      <c r="G8979" s="2">
        <f t="shared" si="562"/>
        <v>3.3291299999991253E-3</v>
      </c>
      <c r="H8979" s="3">
        <f t="shared" si="563"/>
        <v>368.57376776168201</v>
      </c>
    </row>
    <row r="8980" spans="1:8" x14ac:dyDescent="0.3">
      <c r="A8980" s="2">
        <v>9.0357938000000004</v>
      </c>
      <c r="B8980">
        <v>33.112793000000003</v>
      </c>
      <c r="C8980">
        <v>10446.556</v>
      </c>
      <c r="D8980" s="1">
        <v>44745.996316354169</v>
      </c>
      <c r="E8980" s="2">
        <f t="shared" si="560"/>
        <v>3.323800000000432E-3</v>
      </c>
      <c r="F8980" s="3">
        <f t="shared" si="561"/>
        <v>367.98350838701174</v>
      </c>
      <c r="G8980" s="2">
        <f t="shared" si="562"/>
        <v>3.3278699999996775E-3</v>
      </c>
      <c r="H8980" s="3">
        <f t="shared" si="563"/>
        <v>368.43427097207746</v>
      </c>
    </row>
    <row r="8981" spans="1:8" x14ac:dyDescent="0.3">
      <c r="A8981" s="2">
        <v>9.0357936599999995</v>
      </c>
      <c r="B8981">
        <v>33.112793000000003</v>
      </c>
      <c r="C8981">
        <v>10447.719999999999</v>
      </c>
      <c r="D8981" s="1">
        <v>44745.99632982639</v>
      </c>
      <c r="E8981" s="2">
        <f t="shared" si="560"/>
        <v>3.3236599999995065E-3</v>
      </c>
      <c r="F8981" s="3">
        <f t="shared" si="561"/>
        <v>367.96800875059716</v>
      </c>
      <c r="G8981" s="2">
        <f t="shared" si="562"/>
        <v>3.327729999998752E-3</v>
      </c>
      <c r="H8981" s="3">
        <f t="shared" si="563"/>
        <v>368.41877132867876</v>
      </c>
    </row>
    <row r="8982" spans="1:8" x14ac:dyDescent="0.3">
      <c r="A8982" s="2">
        <v>9.0357922899999998</v>
      </c>
      <c r="B8982">
        <v>32.951659999999997</v>
      </c>
      <c r="C8982">
        <v>10448.882</v>
      </c>
      <c r="D8982" s="1">
        <v>44745.996343275459</v>
      </c>
      <c r="E8982" s="2">
        <f t="shared" si="560"/>
        <v>3.322289999999839E-3</v>
      </c>
      <c r="F8982" s="3">
        <f t="shared" si="561"/>
        <v>367.81633373815123</v>
      </c>
      <c r="G8982" s="2">
        <f t="shared" si="562"/>
        <v>3.3263599999990845E-3</v>
      </c>
      <c r="H8982" s="3">
        <f t="shared" si="563"/>
        <v>368.26709624788856</v>
      </c>
    </row>
    <row r="8983" spans="1:8" x14ac:dyDescent="0.3">
      <c r="A8983" s="2">
        <v>9.0357904999999992</v>
      </c>
      <c r="B8983">
        <v>33.273926000000003</v>
      </c>
      <c r="C8983">
        <v>10450.044</v>
      </c>
      <c r="D8983" s="1">
        <v>44745.996356736112</v>
      </c>
      <c r="E8983" s="2">
        <f t="shared" si="560"/>
        <v>3.3204999999991713E-3</v>
      </c>
      <c r="F8983" s="3">
        <f t="shared" si="561"/>
        <v>367.61815981665825</v>
      </c>
      <c r="G8983" s="2">
        <f t="shared" si="562"/>
        <v>3.3245699999984168E-3</v>
      </c>
      <c r="H8983" s="3">
        <f t="shared" si="563"/>
        <v>368.06892223709906</v>
      </c>
    </row>
    <row r="8984" spans="1:8" x14ac:dyDescent="0.3">
      <c r="A8984" s="2">
        <v>9.0357892599999996</v>
      </c>
      <c r="B8984">
        <v>33.273926000000003</v>
      </c>
      <c r="C8984">
        <v>10451.206</v>
      </c>
      <c r="D8984" s="1">
        <v>44745.996370173612</v>
      </c>
      <c r="E8984" s="2">
        <f t="shared" si="560"/>
        <v>3.319259999999602E-3</v>
      </c>
      <c r="F8984" s="3">
        <f t="shared" si="561"/>
        <v>367.48087732365587</v>
      </c>
      <c r="G8984" s="2">
        <f t="shared" si="562"/>
        <v>3.3233299999988475E-3</v>
      </c>
      <c r="H8984" s="3">
        <f t="shared" si="563"/>
        <v>367.93163968223763</v>
      </c>
    </row>
    <row r="8985" spans="1:8" x14ac:dyDescent="0.3">
      <c r="A8985" s="2">
        <v>9.0357892199999998</v>
      </c>
      <c r="B8985">
        <v>33.032226999999999</v>
      </c>
      <c r="C8985">
        <v>10452.368</v>
      </c>
      <c r="D8985" s="1">
        <v>44745.996383622682</v>
      </c>
      <c r="E8985" s="2">
        <f t="shared" si="560"/>
        <v>3.3192199999998451E-3</v>
      </c>
      <c r="F8985" s="3">
        <f t="shared" si="561"/>
        <v>367.47644885616506</v>
      </c>
      <c r="G8985" s="2">
        <f t="shared" si="562"/>
        <v>3.3232899999990906E-3</v>
      </c>
      <c r="H8985" s="3">
        <f t="shared" si="563"/>
        <v>367.92721121275133</v>
      </c>
    </row>
    <row r="8986" spans="1:8" x14ac:dyDescent="0.3">
      <c r="A8986" s="2">
        <v>9.0357880599999998</v>
      </c>
      <c r="B8986">
        <v>33.032226999999999</v>
      </c>
      <c r="C8986">
        <v>10453.531000000001</v>
      </c>
      <c r="D8986" s="1">
        <v>44745.996397083334</v>
      </c>
      <c r="E8986" s="2">
        <f t="shared" si="560"/>
        <v>3.3180599999997895E-3</v>
      </c>
      <c r="F8986" s="3">
        <f t="shared" si="561"/>
        <v>367.34802329814431</v>
      </c>
      <c r="G8986" s="2">
        <f t="shared" si="562"/>
        <v>3.322129999999035E-3</v>
      </c>
      <c r="H8986" s="3">
        <f t="shared" si="563"/>
        <v>367.79878559686244</v>
      </c>
    </row>
    <row r="8987" spans="1:8" x14ac:dyDescent="0.3">
      <c r="A8987" s="2">
        <v>9.0357880599999998</v>
      </c>
      <c r="B8987">
        <v>33.112793000000003</v>
      </c>
      <c r="C8987">
        <v>10454.692999999999</v>
      </c>
      <c r="D8987" s="1">
        <v>44745.996410532411</v>
      </c>
      <c r="E8987" s="2">
        <f t="shared" si="560"/>
        <v>3.3180599999997895E-3</v>
      </c>
      <c r="F8987" s="3">
        <f t="shared" si="561"/>
        <v>367.34802329814431</v>
      </c>
      <c r="G8987" s="2">
        <f t="shared" si="562"/>
        <v>3.322129999999035E-3</v>
      </c>
      <c r="H8987" s="3">
        <f t="shared" si="563"/>
        <v>367.79878559686244</v>
      </c>
    </row>
    <row r="8988" spans="1:8" x14ac:dyDescent="0.3">
      <c r="A8988" s="2">
        <v>9.0357873299999998</v>
      </c>
      <c r="B8988">
        <v>32.951659999999997</v>
      </c>
      <c r="C8988">
        <v>10455.857</v>
      </c>
      <c r="D8988" s="1">
        <v>44745.996423993056</v>
      </c>
      <c r="E8988" s="2">
        <f t="shared" si="560"/>
        <v>3.3173299999997852E-3</v>
      </c>
      <c r="F8988" s="3">
        <f t="shared" si="561"/>
        <v>367.267203765945</v>
      </c>
      <c r="G8988" s="2">
        <f t="shared" si="562"/>
        <v>3.3213999999990307E-3</v>
      </c>
      <c r="H8988" s="3">
        <f t="shared" si="563"/>
        <v>367.71796602824611</v>
      </c>
    </row>
    <row r="8989" spans="1:8" x14ac:dyDescent="0.3">
      <c r="A8989" s="2">
        <v>9.0357852800000007</v>
      </c>
      <c r="B8989">
        <v>33.112793000000003</v>
      </c>
      <c r="C8989">
        <v>10457.018</v>
      </c>
      <c r="D8989" s="1">
        <v>44745.996437442132</v>
      </c>
      <c r="E8989" s="2">
        <f t="shared" si="560"/>
        <v>3.3152800000006977E-3</v>
      </c>
      <c r="F8989" s="3">
        <f t="shared" si="561"/>
        <v>367.04024480576163</v>
      </c>
      <c r="G8989" s="2">
        <f t="shared" si="562"/>
        <v>3.3193499999999432E-3</v>
      </c>
      <c r="H8989" s="3">
        <f t="shared" si="563"/>
        <v>367.4910069657958</v>
      </c>
    </row>
    <row r="8990" spans="1:8" x14ac:dyDescent="0.3">
      <c r="A8990" s="2">
        <v>9.0357842099999992</v>
      </c>
      <c r="B8990">
        <v>33.112793000000003</v>
      </c>
      <c r="C8990">
        <v>10458.181</v>
      </c>
      <c r="D8990" s="1">
        <v>44745.996450902778</v>
      </c>
      <c r="E8990" s="2">
        <f t="shared" si="560"/>
        <v>3.314209999999207E-3</v>
      </c>
      <c r="F8990" s="3">
        <f t="shared" si="561"/>
        <v>366.92178329949695</v>
      </c>
      <c r="G8990" s="2">
        <f t="shared" si="562"/>
        <v>3.3182799999984525E-3</v>
      </c>
      <c r="H8990" s="3">
        <f t="shared" si="563"/>
        <v>367.37254540615271</v>
      </c>
    </row>
    <row r="8991" spans="1:8" x14ac:dyDescent="0.3">
      <c r="A8991" s="2">
        <v>9.0357842900000005</v>
      </c>
      <c r="B8991">
        <v>33.273926000000003</v>
      </c>
      <c r="C8991">
        <v>10459.343000000001</v>
      </c>
      <c r="D8991" s="1">
        <v>44745.996464351854</v>
      </c>
      <c r="E8991" s="2">
        <f t="shared" si="560"/>
        <v>3.3142900000004971E-3</v>
      </c>
      <c r="F8991" s="3">
        <f t="shared" si="561"/>
        <v>366.93064023467525</v>
      </c>
      <c r="G8991" s="2">
        <f t="shared" si="562"/>
        <v>3.3183599999997426E-3</v>
      </c>
      <c r="H8991" s="3">
        <f t="shared" si="563"/>
        <v>367.38140234532193</v>
      </c>
    </row>
    <row r="8992" spans="1:8" x14ac:dyDescent="0.3">
      <c r="A8992" s="2">
        <v>9.0357828599999994</v>
      </c>
      <c r="B8992">
        <v>33.112793000000003</v>
      </c>
      <c r="C8992">
        <v>10460.504999999999</v>
      </c>
      <c r="D8992" s="1">
        <v>44745.996477800923</v>
      </c>
      <c r="E8992" s="2">
        <f t="shared" si="560"/>
        <v>3.3128599999994179E-3</v>
      </c>
      <c r="F8992" s="3">
        <f t="shared" si="561"/>
        <v>366.77232252079642</v>
      </c>
      <c r="G8992" s="2">
        <f t="shared" si="562"/>
        <v>3.3169299999986634E-3</v>
      </c>
      <c r="H8992" s="3">
        <f t="shared" si="563"/>
        <v>367.22308456010563</v>
      </c>
    </row>
    <row r="8993" spans="1:8" x14ac:dyDescent="0.3">
      <c r="A8993" s="2">
        <v>9.0357825199999997</v>
      </c>
      <c r="B8993">
        <v>33.193359000000001</v>
      </c>
      <c r="C8993">
        <v>10461.668</v>
      </c>
      <c r="D8993" s="1">
        <v>44745.996491261576</v>
      </c>
      <c r="E8993" s="2">
        <f t="shared" si="560"/>
        <v>3.3125199999997079E-3</v>
      </c>
      <c r="F8993" s="3">
        <f t="shared" si="561"/>
        <v>366.73468054692768</v>
      </c>
      <c r="G8993" s="2">
        <f t="shared" si="562"/>
        <v>3.3165899999989534E-3</v>
      </c>
      <c r="H8993" s="3">
        <f t="shared" si="563"/>
        <v>367.18544256927561</v>
      </c>
    </row>
    <row r="8994" spans="1:8" x14ac:dyDescent="0.3">
      <c r="A8994" s="2">
        <v>9.0357816300000007</v>
      </c>
      <c r="B8994">
        <v>33.193359000000001</v>
      </c>
      <c r="C8994">
        <v>10462.83</v>
      </c>
      <c r="D8994" s="1">
        <v>44745.996504710645</v>
      </c>
      <c r="E8994" s="2">
        <f t="shared" si="560"/>
        <v>3.311630000000676E-3</v>
      </c>
      <c r="F8994" s="3">
        <f t="shared" si="561"/>
        <v>366.63614714476506</v>
      </c>
      <c r="G8994" s="2">
        <f t="shared" si="562"/>
        <v>3.3156999999999215E-3</v>
      </c>
      <c r="H8994" s="3">
        <f t="shared" si="563"/>
        <v>367.08690912271413</v>
      </c>
    </row>
    <row r="8995" spans="1:8" x14ac:dyDescent="0.3">
      <c r="A8995" s="2">
        <v>9.0357813700000005</v>
      </c>
      <c r="B8995">
        <v>33.112793000000003</v>
      </c>
      <c r="C8995">
        <v>10463.992</v>
      </c>
      <c r="D8995" s="1">
        <v>44745.996518159722</v>
      </c>
      <c r="E8995" s="2">
        <f t="shared" si="560"/>
        <v>3.3113700000004798E-3</v>
      </c>
      <c r="F8995" s="3">
        <f t="shared" si="561"/>
        <v>366.607362105878</v>
      </c>
      <c r="G8995" s="2">
        <f t="shared" si="562"/>
        <v>3.3154399999997253E-3</v>
      </c>
      <c r="H8995" s="3">
        <f t="shared" si="563"/>
        <v>367.05812407085659</v>
      </c>
    </row>
    <row r="8996" spans="1:8" x14ac:dyDescent="0.3">
      <c r="A8996" s="2">
        <v>9.0357802100000004</v>
      </c>
      <c r="B8996">
        <v>33.112793000000003</v>
      </c>
      <c r="C8996">
        <v>10465.155000000001</v>
      </c>
      <c r="D8996" s="1">
        <v>44745.996531620367</v>
      </c>
      <c r="E8996" s="2">
        <f t="shared" si="560"/>
        <v>3.3102100000004242E-3</v>
      </c>
      <c r="F8996" s="3">
        <f t="shared" si="561"/>
        <v>366.47893654785724</v>
      </c>
      <c r="G8996" s="2">
        <f t="shared" si="562"/>
        <v>3.3142799999996697E-3</v>
      </c>
      <c r="H8996" s="3">
        <f t="shared" si="563"/>
        <v>366.92969845496771</v>
      </c>
    </row>
    <row r="8997" spans="1:8" x14ac:dyDescent="0.3">
      <c r="A8997" s="2">
        <v>9.0357787900000002</v>
      </c>
      <c r="B8997">
        <v>33.032226999999999</v>
      </c>
      <c r="C8997">
        <v>10466.317999999999</v>
      </c>
      <c r="D8997" s="1">
        <v>44745.99654508102</v>
      </c>
      <c r="E8997" s="2">
        <f t="shared" si="560"/>
        <v>3.3087900000001724E-3</v>
      </c>
      <c r="F8997" s="3">
        <f t="shared" si="561"/>
        <v>366.32172595094949</v>
      </c>
      <c r="G8997" s="2">
        <f t="shared" si="562"/>
        <v>3.3128599999994179E-3</v>
      </c>
      <c r="H8997" s="3">
        <f t="shared" si="563"/>
        <v>366.77248778722134</v>
      </c>
    </row>
    <row r="8998" spans="1:8" x14ac:dyDescent="0.3">
      <c r="A8998" s="2">
        <v>9.0357782100000001</v>
      </c>
      <c r="B8998">
        <v>33.193359000000001</v>
      </c>
      <c r="C8998">
        <v>10467.48</v>
      </c>
      <c r="D8998" s="1">
        <v>44745.996558530096</v>
      </c>
      <c r="E8998" s="2">
        <f t="shared" si="560"/>
        <v>3.3082100000001446E-3</v>
      </c>
      <c r="F8998" s="3">
        <f t="shared" si="561"/>
        <v>366.25751317193908</v>
      </c>
      <c r="G8998" s="2">
        <f t="shared" si="562"/>
        <v>3.3122799999993902E-3</v>
      </c>
      <c r="H8998" s="3">
        <f t="shared" si="563"/>
        <v>366.70827497927689</v>
      </c>
    </row>
    <row r="8999" spans="1:8" x14ac:dyDescent="0.3">
      <c r="A8999" s="2">
        <v>9.0357748699999991</v>
      </c>
      <c r="B8999">
        <v>33.193359000000001</v>
      </c>
      <c r="C8999">
        <v>10468.642</v>
      </c>
      <c r="D8999" s="1">
        <v>44745.996571979165</v>
      </c>
      <c r="E8999" s="2">
        <f t="shared" si="560"/>
        <v>3.3048699999991271E-3</v>
      </c>
      <c r="F8999" s="3">
        <f t="shared" si="561"/>
        <v>365.88773613409478</v>
      </c>
      <c r="G8999" s="2">
        <f t="shared" si="562"/>
        <v>3.3089399999983726E-3</v>
      </c>
      <c r="H8999" s="3">
        <f t="shared" si="563"/>
        <v>366.33849777481225</v>
      </c>
    </row>
    <row r="9000" spans="1:8" x14ac:dyDescent="0.3">
      <c r="A9000" s="2">
        <v>9.0357748699999991</v>
      </c>
      <c r="B9000">
        <v>33.112793000000003</v>
      </c>
      <c r="C9000">
        <v>10469.805</v>
      </c>
      <c r="D9000" s="1">
        <v>44745.996585439818</v>
      </c>
      <c r="E9000" s="2">
        <f t="shared" si="560"/>
        <v>3.3048699999991271E-3</v>
      </c>
      <c r="F9000" s="3">
        <f t="shared" si="561"/>
        <v>365.88773613409478</v>
      </c>
      <c r="G9000" s="2">
        <f t="shared" si="562"/>
        <v>3.3089399999983726E-3</v>
      </c>
      <c r="H9000" s="3">
        <f t="shared" si="563"/>
        <v>366.33849777481225</v>
      </c>
    </row>
    <row r="9001" spans="1:8" x14ac:dyDescent="0.3">
      <c r="A9001" s="2">
        <v>9.0357746500000005</v>
      </c>
      <c r="B9001">
        <v>33.273926000000003</v>
      </c>
      <c r="C9001">
        <v>10470.967000000001</v>
      </c>
      <c r="D9001" s="1">
        <v>44745.996598888887</v>
      </c>
      <c r="E9001" s="2">
        <f t="shared" si="560"/>
        <v>3.3046500000004642E-3</v>
      </c>
      <c r="F9001" s="3">
        <f t="shared" si="561"/>
        <v>365.8633795628952</v>
      </c>
      <c r="G9001" s="2">
        <f t="shared" si="562"/>
        <v>3.3087199999997097E-3</v>
      </c>
      <c r="H9001" s="3">
        <f t="shared" si="563"/>
        <v>366.31414119263769</v>
      </c>
    </row>
    <row r="9002" spans="1:8" x14ac:dyDescent="0.3">
      <c r="A9002" s="2">
        <v>9.0357722900000006</v>
      </c>
      <c r="B9002">
        <v>33.032226999999999</v>
      </c>
      <c r="C9002">
        <v>10472.129000000001</v>
      </c>
      <c r="D9002" s="1">
        <v>44745.996612337964</v>
      </c>
      <c r="E9002" s="2">
        <f t="shared" si="560"/>
        <v>3.3022900000005961E-3</v>
      </c>
      <c r="F9002" s="3">
        <f t="shared" si="561"/>
        <v>365.60209997936289</v>
      </c>
      <c r="G9002" s="2">
        <f t="shared" si="562"/>
        <v>3.3063599999998416E-3</v>
      </c>
      <c r="H9002" s="3">
        <f t="shared" si="563"/>
        <v>366.05286149137368</v>
      </c>
    </row>
    <row r="9003" spans="1:8" x14ac:dyDescent="0.3">
      <c r="A9003" s="2">
        <v>9.0357727400000005</v>
      </c>
      <c r="B9003">
        <v>33.112793000000003</v>
      </c>
      <c r="C9003">
        <v>10473.291999999999</v>
      </c>
      <c r="D9003" s="1">
        <v>44745.996625798609</v>
      </c>
      <c r="E9003" s="2">
        <f t="shared" si="560"/>
        <v>3.3027400000005258E-3</v>
      </c>
      <c r="F9003" s="3">
        <f t="shared" si="561"/>
        <v>365.65192023892973</v>
      </c>
      <c r="G9003" s="2">
        <f t="shared" si="562"/>
        <v>3.3068099999997713E-3</v>
      </c>
      <c r="H9003" s="3">
        <f t="shared" si="563"/>
        <v>366.10268177338935</v>
      </c>
    </row>
    <row r="9004" spans="1:8" x14ac:dyDescent="0.3">
      <c r="A9004" s="2">
        <v>9.03577166</v>
      </c>
      <c r="B9004">
        <v>33.435059000000003</v>
      </c>
      <c r="C9004">
        <v>10474.454</v>
      </c>
      <c r="D9004" s="1">
        <v>44745.996639247685</v>
      </c>
      <c r="E9004" s="2">
        <f t="shared" si="560"/>
        <v>3.3016599999999841E-3</v>
      </c>
      <c r="F9004" s="3">
        <f t="shared" si="561"/>
        <v>365.53235161589066</v>
      </c>
      <c r="G9004" s="2">
        <f t="shared" si="562"/>
        <v>3.3057299999992296E-3</v>
      </c>
      <c r="H9004" s="3">
        <f t="shared" si="563"/>
        <v>365.98311309647306</v>
      </c>
    </row>
    <row r="9005" spans="1:8" x14ac:dyDescent="0.3">
      <c r="A9005" s="2">
        <v>9.0357697399999992</v>
      </c>
      <c r="B9005">
        <v>33.032226999999999</v>
      </c>
      <c r="C9005">
        <v>10475.616</v>
      </c>
      <c r="D9005" s="1">
        <v>44745.996652696762</v>
      </c>
      <c r="E9005" s="2">
        <f t="shared" si="560"/>
        <v>3.2997399999992183E-3</v>
      </c>
      <c r="F9005" s="3">
        <f t="shared" si="561"/>
        <v>365.31978517495418</v>
      </c>
      <c r="G9005" s="2">
        <f t="shared" si="562"/>
        <v>3.3038099999984638E-3</v>
      </c>
      <c r="H9005" s="3">
        <f t="shared" si="563"/>
        <v>365.77054655975479</v>
      </c>
    </row>
    <row r="9006" spans="1:8" x14ac:dyDescent="0.3">
      <c r="A9006" s="2">
        <v>9.0357706800000006</v>
      </c>
      <c r="B9006">
        <v>33.112793000000003</v>
      </c>
      <c r="C9006">
        <v>10476.779</v>
      </c>
      <c r="D9006" s="1">
        <v>44745.996666157407</v>
      </c>
      <c r="E9006" s="2">
        <f t="shared" si="560"/>
        <v>3.3006800000006109E-3</v>
      </c>
      <c r="F9006" s="3">
        <f t="shared" si="561"/>
        <v>365.42385416177535</v>
      </c>
      <c r="G9006" s="2">
        <f t="shared" si="562"/>
        <v>3.3047499999998564E-3</v>
      </c>
      <c r="H9006" s="3">
        <f t="shared" si="563"/>
        <v>365.87461559346912</v>
      </c>
    </row>
    <row r="9007" spans="1:8" x14ac:dyDescent="0.3">
      <c r="A9007" s="2">
        <v>9.0357687000000002</v>
      </c>
      <c r="B9007">
        <v>33.112793000000003</v>
      </c>
      <c r="C9007">
        <v>10477.941000000001</v>
      </c>
      <c r="D9007" s="1">
        <v>44745.996679606484</v>
      </c>
      <c r="E9007" s="2">
        <f t="shared" si="560"/>
        <v>3.2987000000002098E-3</v>
      </c>
      <c r="F9007" s="3">
        <f t="shared" si="561"/>
        <v>365.20464501960259</v>
      </c>
      <c r="G9007" s="2">
        <f t="shared" si="562"/>
        <v>3.3027699999994553E-3</v>
      </c>
      <c r="H9007" s="3">
        <f t="shared" si="563"/>
        <v>365.65540635252142</v>
      </c>
    </row>
    <row r="9008" spans="1:8" x14ac:dyDescent="0.3">
      <c r="A9008" s="2">
        <v>9.0357689200000006</v>
      </c>
      <c r="B9008">
        <v>33.112793000000003</v>
      </c>
      <c r="C9008">
        <v>10479.114</v>
      </c>
      <c r="D9008" s="1">
        <v>44745.996693182868</v>
      </c>
      <c r="E9008" s="2">
        <f t="shared" si="560"/>
        <v>3.2989200000006491E-3</v>
      </c>
      <c r="F9008" s="3">
        <f t="shared" si="561"/>
        <v>365.22900159099885</v>
      </c>
      <c r="G9008" s="2">
        <f t="shared" si="562"/>
        <v>3.3029899999998946E-3</v>
      </c>
      <c r="H9008" s="3">
        <f t="shared" si="563"/>
        <v>365.67976293489261</v>
      </c>
    </row>
    <row r="9009" spans="1:8" x14ac:dyDescent="0.3">
      <c r="A9009" s="2">
        <v>9.0357676300000005</v>
      </c>
      <c r="B9009">
        <v>32.548828</v>
      </c>
      <c r="C9009">
        <v>10480.276</v>
      </c>
      <c r="D9009" s="1">
        <v>44745.996706631944</v>
      </c>
      <c r="E9009" s="2">
        <f t="shared" si="560"/>
        <v>3.2976300000004954E-3</v>
      </c>
      <c r="F9009" s="3">
        <f t="shared" si="561"/>
        <v>365.08618351353454</v>
      </c>
      <c r="G9009" s="2">
        <f t="shared" si="562"/>
        <v>3.301699999999741E-3</v>
      </c>
      <c r="H9009" s="3">
        <f t="shared" si="563"/>
        <v>365.53694479307501</v>
      </c>
    </row>
    <row r="9010" spans="1:8" x14ac:dyDescent="0.3">
      <c r="A9010" s="2">
        <v>9.0357686000000008</v>
      </c>
      <c r="B9010">
        <v>32.951659999999997</v>
      </c>
      <c r="C9010">
        <v>10481.439</v>
      </c>
      <c r="D9010" s="1">
        <v>44745.996720092589</v>
      </c>
      <c r="E9010" s="2">
        <f t="shared" si="560"/>
        <v>3.2986000000008175E-3</v>
      </c>
      <c r="F9010" s="3">
        <f t="shared" si="561"/>
        <v>365.19357385087551</v>
      </c>
      <c r="G9010" s="2">
        <f t="shared" si="562"/>
        <v>3.3026700000000631E-3</v>
      </c>
      <c r="H9010" s="3">
        <f t="shared" si="563"/>
        <v>365.6443351788057</v>
      </c>
    </row>
    <row r="9011" spans="1:8" x14ac:dyDescent="0.3">
      <c r="A9011" s="2">
        <v>9.0357644599999993</v>
      </c>
      <c r="B9011">
        <v>33.032226999999999</v>
      </c>
      <c r="C9011">
        <v>10482.601000000001</v>
      </c>
      <c r="D9011" s="1">
        <v>44745.996733541666</v>
      </c>
      <c r="E9011" s="2">
        <f t="shared" si="560"/>
        <v>3.2944599999993329E-3</v>
      </c>
      <c r="F9011" s="3">
        <f t="shared" si="561"/>
        <v>364.73522746262461</v>
      </c>
      <c r="G9011" s="2">
        <f t="shared" si="562"/>
        <v>3.2985299999985784E-3</v>
      </c>
      <c r="H9011" s="3">
        <f t="shared" si="563"/>
        <v>365.18598858402538</v>
      </c>
    </row>
    <row r="9012" spans="1:8" x14ac:dyDescent="0.3">
      <c r="A9012" s="2">
        <v>9.0357644599999993</v>
      </c>
      <c r="B9012">
        <v>33.112793000000003</v>
      </c>
      <c r="C9012">
        <v>10483.763000000001</v>
      </c>
      <c r="D9012" s="1">
        <v>44745.996746990742</v>
      </c>
      <c r="E9012" s="2">
        <f t="shared" si="560"/>
        <v>3.2944599999993329E-3</v>
      </c>
      <c r="F9012" s="3">
        <f t="shared" si="561"/>
        <v>364.73522746262461</v>
      </c>
      <c r="G9012" s="2">
        <f t="shared" si="562"/>
        <v>3.2985299999985784E-3</v>
      </c>
      <c r="H9012" s="3">
        <f t="shared" si="563"/>
        <v>365.18598858402538</v>
      </c>
    </row>
    <row r="9013" spans="1:8" x14ac:dyDescent="0.3">
      <c r="A9013" s="2">
        <v>9.0357629799999994</v>
      </c>
      <c r="B9013">
        <v>32.951659999999997</v>
      </c>
      <c r="C9013">
        <v>10484.925999999999</v>
      </c>
      <c r="D9013" s="1">
        <v>44745.996760451388</v>
      </c>
      <c r="E9013" s="2">
        <f t="shared" si="560"/>
        <v>3.2929799999994458E-3</v>
      </c>
      <c r="F9013" s="3">
        <f t="shared" si="561"/>
        <v>364.57137416448057</v>
      </c>
      <c r="G9013" s="2">
        <f t="shared" si="562"/>
        <v>3.2970499999986913E-3</v>
      </c>
      <c r="H9013" s="3">
        <f t="shared" si="563"/>
        <v>365.02213521204959</v>
      </c>
    </row>
    <row r="9014" spans="1:8" x14ac:dyDescent="0.3">
      <c r="A9014" s="2">
        <v>9.0357628400000003</v>
      </c>
      <c r="B9014">
        <v>33.112793000000003</v>
      </c>
      <c r="C9014">
        <v>10486.09</v>
      </c>
      <c r="D9014" s="1">
        <v>44745.996773923609</v>
      </c>
      <c r="E9014" s="2">
        <f t="shared" si="560"/>
        <v>3.2928400000002966E-3</v>
      </c>
      <c r="F9014" s="3">
        <f t="shared" si="561"/>
        <v>364.55587452826268</v>
      </c>
      <c r="G9014" s="2">
        <f t="shared" si="562"/>
        <v>3.2969099999995422E-3</v>
      </c>
      <c r="H9014" s="3">
        <f t="shared" si="563"/>
        <v>365.00663556884757</v>
      </c>
    </row>
    <row r="9015" spans="1:8" x14ac:dyDescent="0.3">
      <c r="A9015" s="2">
        <v>9.0357624800000007</v>
      </c>
      <c r="B9015">
        <v>33.193359000000001</v>
      </c>
      <c r="C9015">
        <v>10487.263000000001</v>
      </c>
      <c r="D9015" s="1">
        <v>44745.9967875</v>
      </c>
      <c r="E9015" s="2">
        <f t="shared" si="560"/>
        <v>3.2924800000007082E-3</v>
      </c>
      <c r="F9015" s="3">
        <f t="shared" si="561"/>
        <v>364.51601832064853</v>
      </c>
      <c r="G9015" s="2">
        <f t="shared" si="562"/>
        <v>3.2965499999999537E-3</v>
      </c>
      <c r="H9015" s="3">
        <f t="shared" si="563"/>
        <v>364.96677934327437</v>
      </c>
    </row>
    <row r="9016" spans="1:8" x14ac:dyDescent="0.3">
      <c r="A9016" s="2">
        <v>9.03576172</v>
      </c>
      <c r="B9016">
        <v>33.354492</v>
      </c>
      <c r="C9016">
        <v>10488.433000000001</v>
      </c>
      <c r="D9016" s="1">
        <v>44745.996801041663</v>
      </c>
      <c r="E9016" s="2">
        <f t="shared" si="560"/>
        <v>3.291719999999998E-3</v>
      </c>
      <c r="F9016" s="3">
        <f t="shared" si="561"/>
        <v>364.43187743773274</v>
      </c>
      <c r="G9016" s="2">
        <f t="shared" si="562"/>
        <v>3.2957899999992435E-3</v>
      </c>
      <c r="H9016" s="3">
        <f t="shared" si="563"/>
        <v>364.88263842244498</v>
      </c>
    </row>
    <row r="9017" spans="1:8" x14ac:dyDescent="0.3">
      <c r="A9017" s="2">
        <v>9.0357615399999993</v>
      </c>
      <c r="B9017">
        <v>33.032226999999999</v>
      </c>
      <c r="C9017">
        <v>10489.594999999999</v>
      </c>
      <c r="D9017" s="1">
        <v>44745.99681449074</v>
      </c>
      <c r="E9017" s="2">
        <f t="shared" si="560"/>
        <v>3.2915399999993156E-3</v>
      </c>
      <c r="F9017" s="3">
        <f t="shared" si="561"/>
        <v>364.41194933382735</v>
      </c>
      <c r="G9017" s="2">
        <f t="shared" si="562"/>
        <v>3.2956099999985611E-3</v>
      </c>
      <c r="H9017" s="3">
        <f t="shared" si="563"/>
        <v>364.86271030956004</v>
      </c>
    </row>
    <row r="9018" spans="1:8" x14ac:dyDescent="0.3">
      <c r="A9018" s="2">
        <v>9.0357593900000008</v>
      </c>
      <c r="B9018">
        <v>33.032226999999999</v>
      </c>
      <c r="C9018">
        <v>10490.758</v>
      </c>
      <c r="D9018" s="1">
        <v>44745.996827951392</v>
      </c>
      <c r="E9018" s="2">
        <f t="shared" si="560"/>
        <v>3.2893900000008358E-3</v>
      </c>
      <c r="F9018" s="3">
        <f t="shared" si="561"/>
        <v>364.1739192049169</v>
      </c>
      <c r="G9018" s="2">
        <f t="shared" si="562"/>
        <v>3.2934600000000813E-3</v>
      </c>
      <c r="H9018" s="3">
        <f t="shared" si="563"/>
        <v>364.62468007339402</v>
      </c>
    </row>
    <row r="9019" spans="1:8" x14ac:dyDescent="0.3">
      <c r="A9019" s="2">
        <v>9.0357586699999999</v>
      </c>
      <c r="B9019">
        <v>32.951659999999997</v>
      </c>
      <c r="C9019">
        <v>10491.92</v>
      </c>
      <c r="D9019" s="1">
        <v>44745.996841400462</v>
      </c>
      <c r="E9019" s="2">
        <f t="shared" si="560"/>
        <v>3.2886699999998825E-3</v>
      </c>
      <c r="F9019" s="3">
        <f t="shared" si="561"/>
        <v>364.09420678949198</v>
      </c>
      <c r="G9019" s="2">
        <f t="shared" si="562"/>
        <v>3.292739999999128E-3</v>
      </c>
      <c r="H9019" s="3">
        <f t="shared" si="563"/>
        <v>364.54496762205093</v>
      </c>
    </row>
    <row r="9020" spans="1:8" x14ac:dyDescent="0.3">
      <c r="A9020" s="2">
        <v>9.0357581800000002</v>
      </c>
      <c r="B9020">
        <v>33.112793000000003</v>
      </c>
      <c r="C9020">
        <v>10493.084000000001</v>
      </c>
      <c r="D9020" s="1">
        <v>44745.996854872683</v>
      </c>
      <c r="E9020" s="2">
        <f t="shared" si="560"/>
        <v>3.2881800000001959E-3</v>
      </c>
      <c r="F9020" s="3">
        <f t="shared" si="561"/>
        <v>364.03995806243432</v>
      </c>
      <c r="G9020" s="2">
        <f t="shared" si="562"/>
        <v>3.2922499999994415E-3</v>
      </c>
      <c r="H9020" s="3">
        <f t="shared" si="563"/>
        <v>364.49071887054896</v>
      </c>
    </row>
    <row r="9021" spans="1:8" x14ac:dyDescent="0.3">
      <c r="A9021" s="2">
        <v>9.0357571599999993</v>
      </c>
      <c r="B9021">
        <v>33.273926000000003</v>
      </c>
      <c r="C9021">
        <v>10494.245999999999</v>
      </c>
      <c r="D9021" s="1">
        <v>44745.996868321759</v>
      </c>
      <c r="E9021" s="2">
        <f t="shared" si="560"/>
        <v>3.2871599999992895E-3</v>
      </c>
      <c r="F9021" s="3">
        <f t="shared" si="561"/>
        <v>363.92703214063147</v>
      </c>
      <c r="G9021" s="2">
        <f t="shared" si="562"/>
        <v>3.291229999998535E-3</v>
      </c>
      <c r="H9021" s="3">
        <f t="shared" si="563"/>
        <v>364.37779289786204</v>
      </c>
    </row>
    <row r="9022" spans="1:8" x14ac:dyDescent="0.3">
      <c r="A9022" s="2">
        <v>9.0357570700000007</v>
      </c>
      <c r="B9022">
        <v>32.951659999999997</v>
      </c>
      <c r="C9022">
        <v>10495.41</v>
      </c>
      <c r="D9022" s="1">
        <v>44745.996881793981</v>
      </c>
      <c r="E9022" s="2">
        <f t="shared" si="560"/>
        <v>3.2870700000007247E-3</v>
      </c>
      <c r="F9022" s="3">
        <f t="shared" si="561"/>
        <v>363.91706808887545</v>
      </c>
      <c r="G9022" s="2">
        <f t="shared" si="562"/>
        <v>3.2911399999999702E-3</v>
      </c>
      <c r="H9022" s="3">
        <f t="shared" si="563"/>
        <v>364.36782884161624</v>
      </c>
    </row>
    <row r="9023" spans="1:8" x14ac:dyDescent="0.3">
      <c r="A9023" s="2">
        <v>9.0357564099999994</v>
      </c>
      <c r="B9023">
        <v>33.193359000000001</v>
      </c>
      <c r="C9023">
        <v>10496.581</v>
      </c>
      <c r="D9023" s="1">
        <v>44745.99689534722</v>
      </c>
      <c r="E9023" s="2">
        <f t="shared" si="560"/>
        <v>3.2864099999994068E-3</v>
      </c>
      <c r="F9023" s="3">
        <f t="shared" si="561"/>
        <v>363.84399837468675</v>
      </c>
      <c r="G9023" s="2">
        <f t="shared" si="562"/>
        <v>3.2904799999986523E-3</v>
      </c>
      <c r="H9023" s="3">
        <f t="shared" si="563"/>
        <v>364.29475909450258</v>
      </c>
    </row>
    <row r="9024" spans="1:8" x14ac:dyDescent="0.3">
      <c r="A9024" s="2">
        <v>9.0357558499999993</v>
      </c>
      <c r="B9024">
        <v>33.112793000000003</v>
      </c>
      <c r="C9024">
        <v>10497.754000000001</v>
      </c>
      <c r="D9024" s="1">
        <v>44745.996908923611</v>
      </c>
      <c r="E9024" s="2">
        <f t="shared" si="560"/>
        <v>3.2858499999992574E-3</v>
      </c>
      <c r="F9024" s="3">
        <f t="shared" si="561"/>
        <v>363.78199982942181</v>
      </c>
      <c r="G9024" s="2">
        <f t="shared" si="562"/>
        <v>3.2899199999985029E-3</v>
      </c>
      <c r="H9024" s="3">
        <f t="shared" si="563"/>
        <v>364.23276052130126</v>
      </c>
    </row>
    <row r="9025" spans="1:8" x14ac:dyDescent="0.3">
      <c r="A9025" s="2">
        <v>9.0357538399999999</v>
      </c>
      <c r="B9025">
        <v>33.032226999999999</v>
      </c>
      <c r="C9025">
        <v>10498.915000000001</v>
      </c>
      <c r="D9025" s="1">
        <v>44745.996922361112</v>
      </c>
      <c r="E9025" s="2">
        <f t="shared" si="560"/>
        <v>3.2838399999999268E-3</v>
      </c>
      <c r="F9025" s="3">
        <f t="shared" si="561"/>
        <v>363.55946933672925</v>
      </c>
      <c r="G9025" s="2">
        <f t="shared" si="562"/>
        <v>3.2879099999991723E-3</v>
      </c>
      <c r="H9025" s="3">
        <f t="shared" si="563"/>
        <v>364.0102299283372</v>
      </c>
    </row>
    <row r="9026" spans="1:8" x14ac:dyDescent="0.3">
      <c r="A9026" s="2">
        <v>9.0357531899999994</v>
      </c>
      <c r="B9026">
        <v>33.112793000000003</v>
      </c>
      <c r="C9026">
        <v>10500.078</v>
      </c>
      <c r="D9026" s="1">
        <v>44745.996935821757</v>
      </c>
      <c r="E9026" s="2">
        <f t="shared" si="560"/>
        <v>3.2831899999994363E-3</v>
      </c>
      <c r="F9026" s="3">
        <f t="shared" si="561"/>
        <v>363.48750673951162</v>
      </c>
      <c r="G9026" s="2">
        <f t="shared" si="562"/>
        <v>3.2872599999986818E-3</v>
      </c>
      <c r="H9026" s="3">
        <f t="shared" si="563"/>
        <v>363.93826729869346</v>
      </c>
    </row>
    <row r="9027" spans="1:8" x14ac:dyDescent="0.3">
      <c r="A9027" s="2">
        <v>9.0357517200000004</v>
      </c>
      <c r="B9027">
        <v>33.193359000000001</v>
      </c>
      <c r="C9027">
        <v>10501.241</v>
      </c>
      <c r="D9027" s="1">
        <v>44745.996949270833</v>
      </c>
      <c r="E9027" s="2">
        <f t="shared" ref="E9027:E9090" si="564">SUM(A9027, -9.03247)</f>
        <v>3.2817200000003766E-3</v>
      </c>
      <c r="F9027" s="3">
        <f t="shared" ref="F9027:F9090" si="565">E9027/0.00000903247</f>
        <v>363.3247605583386</v>
      </c>
      <c r="G9027" s="2">
        <f t="shared" ref="G9027:G9090" si="566">SUM(A9027, -9.03246593)</f>
        <v>3.2857899999996221E-3</v>
      </c>
      <c r="H9027" s="3">
        <f t="shared" ref="H9027:H9090" si="567">G9027/0.00000903246593</f>
        <v>363.77552104418754</v>
      </c>
    </row>
    <row r="9028" spans="1:8" x14ac:dyDescent="0.3">
      <c r="A9028" s="2">
        <v>9.0357519400000008</v>
      </c>
      <c r="B9028">
        <v>33.193359000000001</v>
      </c>
      <c r="C9028">
        <v>10502.403</v>
      </c>
      <c r="D9028" s="1">
        <v>44745.996962731479</v>
      </c>
      <c r="E9028" s="2">
        <f t="shared" si="564"/>
        <v>3.2819400000008159E-3</v>
      </c>
      <c r="F9028" s="3">
        <f t="shared" si="565"/>
        <v>363.34911712973485</v>
      </c>
      <c r="G9028" s="2">
        <f t="shared" si="566"/>
        <v>3.2860100000000614E-3</v>
      </c>
      <c r="H9028" s="3">
        <f t="shared" si="567"/>
        <v>363.79987762655878</v>
      </c>
    </row>
    <row r="9029" spans="1:8" x14ac:dyDescent="0.3">
      <c r="A9029" s="2">
        <v>9.0357494999999997</v>
      </c>
      <c r="B9029">
        <v>32.548828</v>
      </c>
      <c r="C9029">
        <v>10503.575999999999</v>
      </c>
      <c r="D9029" s="1">
        <v>44745.99697630787</v>
      </c>
      <c r="E9029" s="2">
        <f t="shared" si="564"/>
        <v>3.2794999999996577E-3</v>
      </c>
      <c r="F9029" s="3">
        <f t="shared" si="565"/>
        <v>363.07898061102418</v>
      </c>
      <c r="G9029" s="2">
        <f t="shared" si="566"/>
        <v>3.2835699999989032E-3</v>
      </c>
      <c r="H9029" s="3">
        <f t="shared" si="567"/>
        <v>363.52974098612549</v>
      </c>
    </row>
    <row r="9030" spans="1:8" x14ac:dyDescent="0.3">
      <c r="A9030" s="2">
        <v>9.0357474900000003</v>
      </c>
      <c r="B9030">
        <v>33.112793000000003</v>
      </c>
      <c r="C9030">
        <v>10504.737999999999</v>
      </c>
      <c r="D9030" s="1">
        <v>44745.996989756946</v>
      </c>
      <c r="E9030" s="2">
        <f t="shared" si="564"/>
        <v>3.2774900000003271E-3</v>
      </c>
      <c r="F9030" s="3">
        <f t="shared" si="565"/>
        <v>362.85645011833168</v>
      </c>
      <c r="G9030" s="2">
        <f t="shared" si="566"/>
        <v>3.2815599999995726E-3</v>
      </c>
      <c r="H9030" s="3">
        <f t="shared" si="567"/>
        <v>363.30721039316143</v>
      </c>
    </row>
    <row r="9031" spans="1:8" x14ac:dyDescent="0.3">
      <c r="A9031" s="2">
        <v>9.0357470899999992</v>
      </c>
      <c r="B9031">
        <v>33.032226999999999</v>
      </c>
      <c r="C9031">
        <v>10505.9</v>
      </c>
      <c r="D9031" s="1">
        <v>44745.997003206016</v>
      </c>
      <c r="E9031" s="2">
        <f t="shared" si="564"/>
        <v>3.2770899999992054E-3</v>
      </c>
      <c r="F9031" s="3">
        <f t="shared" si="565"/>
        <v>362.81216544303004</v>
      </c>
      <c r="G9031" s="2">
        <f t="shared" si="566"/>
        <v>3.2811599999984509E-3</v>
      </c>
      <c r="H9031" s="3">
        <f t="shared" si="567"/>
        <v>363.26292569790525</v>
      </c>
    </row>
    <row r="9032" spans="1:8" x14ac:dyDescent="0.3">
      <c r="A9032" s="2">
        <v>9.0357468799999996</v>
      </c>
      <c r="B9032">
        <v>33.032226999999999</v>
      </c>
      <c r="C9032">
        <v>10507.063</v>
      </c>
      <c r="D9032" s="1">
        <v>44745.997016666668</v>
      </c>
      <c r="E9032" s="2">
        <f t="shared" si="564"/>
        <v>3.2768799999995935E-3</v>
      </c>
      <c r="F9032" s="3">
        <f t="shared" si="565"/>
        <v>362.78891598860486</v>
      </c>
      <c r="G9032" s="2">
        <f t="shared" si="566"/>
        <v>3.280949999998839E-3</v>
      </c>
      <c r="H9032" s="3">
        <f t="shared" si="567"/>
        <v>363.23967623300393</v>
      </c>
    </row>
    <row r="9033" spans="1:8" x14ac:dyDescent="0.3">
      <c r="A9033" s="2">
        <v>9.0357454599999993</v>
      </c>
      <c r="B9033">
        <v>33.112793000000003</v>
      </c>
      <c r="C9033">
        <v>10508.225</v>
      </c>
      <c r="D9033" s="1">
        <v>44745.997030115737</v>
      </c>
      <c r="E9033" s="2">
        <f t="shared" si="564"/>
        <v>3.2754599999993417E-3</v>
      </c>
      <c r="F9033" s="3">
        <f t="shared" si="565"/>
        <v>362.63170539169704</v>
      </c>
      <c r="G9033" s="2">
        <f t="shared" si="566"/>
        <v>3.2795299999985872E-3</v>
      </c>
      <c r="H9033" s="3">
        <f t="shared" si="567"/>
        <v>363.08246556525756</v>
      </c>
    </row>
    <row r="9034" spans="1:8" x14ac:dyDescent="0.3">
      <c r="A9034" s="2">
        <v>9.0357442500000005</v>
      </c>
      <c r="B9034">
        <v>33.193359000000001</v>
      </c>
      <c r="C9034">
        <v>10509.388000000001</v>
      </c>
      <c r="D9034" s="1">
        <v>44745.99704357639</v>
      </c>
      <c r="E9034" s="2">
        <f t="shared" si="564"/>
        <v>3.2742500000004782E-3</v>
      </c>
      <c r="F9034" s="3">
        <f t="shared" si="565"/>
        <v>362.49774424941108</v>
      </c>
      <c r="G9034" s="2">
        <f t="shared" si="566"/>
        <v>3.2783199999997237E-3</v>
      </c>
      <c r="H9034" s="3">
        <f t="shared" si="567"/>
        <v>362.94850436260919</v>
      </c>
    </row>
    <row r="9035" spans="1:8" x14ac:dyDescent="0.3">
      <c r="A9035" s="2">
        <v>9.0357438400000003</v>
      </c>
      <c r="B9035">
        <v>33.112793000000003</v>
      </c>
      <c r="C9035">
        <v>10510.55</v>
      </c>
      <c r="D9035" s="1">
        <v>44745.997057025466</v>
      </c>
      <c r="E9035" s="2">
        <f t="shared" si="564"/>
        <v>3.2738400000003054E-3</v>
      </c>
      <c r="F9035" s="3">
        <f t="shared" si="565"/>
        <v>362.45235245733511</v>
      </c>
      <c r="G9035" s="2">
        <f t="shared" si="566"/>
        <v>3.2779099999995509E-3</v>
      </c>
      <c r="H9035" s="3">
        <f t="shared" si="567"/>
        <v>362.90311255007975</v>
      </c>
    </row>
    <row r="9036" spans="1:8" x14ac:dyDescent="0.3">
      <c r="A9036" s="2">
        <v>9.0357438899999991</v>
      </c>
      <c r="B9036">
        <v>33.273926000000003</v>
      </c>
      <c r="C9036">
        <v>10511.712</v>
      </c>
      <c r="D9036" s="1">
        <v>44745.997070474536</v>
      </c>
      <c r="E9036" s="2">
        <f t="shared" si="564"/>
        <v>3.2738899999991133E-3</v>
      </c>
      <c r="F9036" s="3">
        <f t="shared" si="565"/>
        <v>362.45788804160031</v>
      </c>
      <c r="G9036" s="2">
        <f t="shared" si="566"/>
        <v>3.2779599999983589E-3</v>
      </c>
      <c r="H9036" s="3">
        <f t="shared" si="567"/>
        <v>362.9086481368393</v>
      </c>
    </row>
    <row r="9037" spans="1:8" x14ac:dyDescent="0.3">
      <c r="A9037" s="2">
        <v>9.0357413100000006</v>
      </c>
      <c r="B9037">
        <v>33.273926000000003</v>
      </c>
      <c r="C9037">
        <v>10512.875</v>
      </c>
      <c r="D9037" s="1">
        <v>44745.997083935188</v>
      </c>
      <c r="E9037" s="2">
        <f t="shared" si="564"/>
        <v>3.2713100000005824E-3</v>
      </c>
      <c r="F9037" s="3">
        <f t="shared" si="565"/>
        <v>362.17225188686842</v>
      </c>
      <c r="G9037" s="2">
        <f t="shared" si="566"/>
        <v>3.2753799999998279E-3</v>
      </c>
      <c r="H9037" s="3">
        <f t="shared" si="567"/>
        <v>362.62301185340067</v>
      </c>
    </row>
    <row r="9038" spans="1:8" x14ac:dyDescent="0.3">
      <c r="A9038" s="2">
        <v>9.0357412299999993</v>
      </c>
      <c r="B9038">
        <v>33.032226999999999</v>
      </c>
      <c r="C9038">
        <v>10514.038</v>
      </c>
      <c r="D9038" s="1">
        <v>44745.997097395833</v>
      </c>
      <c r="E9038" s="2">
        <f t="shared" si="564"/>
        <v>3.2712299999992922E-3</v>
      </c>
      <c r="F9038" s="3">
        <f t="shared" si="565"/>
        <v>362.16339495169012</v>
      </c>
      <c r="G9038" s="2">
        <f t="shared" si="566"/>
        <v>3.2752999999985377E-3</v>
      </c>
      <c r="H9038" s="3">
        <f t="shared" si="567"/>
        <v>362.61415491423145</v>
      </c>
    </row>
    <row r="9039" spans="1:8" x14ac:dyDescent="0.3">
      <c r="A9039" s="2">
        <v>9.0357399800000007</v>
      </c>
      <c r="B9039">
        <v>33.112793000000003</v>
      </c>
      <c r="C9039">
        <v>10515.2</v>
      </c>
      <c r="D9039" s="1">
        <v>44745.99711084491</v>
      </c>
      <c r="E9039" s="2">
        <f t="shared" si="564"/>
        <v>3.2699800000006718E-3</v>
      </c>
      <c r="F9039" s="3">
        <f t="shared" si="565"/>
        <v>362.0250053419133</v>
      </c>
      <c r="G9039" s="2">
        <f t="shared" si="566"/>
        <v>3.2740499999999173E-3</v>
      </c>
      <c r="H9039" s="3">
        <f t="shared" si="567"/>
        <v>362.47576524209677</v>
      </c>
    </row>
    <row r="9040" spans="1:8" x14ac:dyDescent="0.3">
      <c r="A9040" s="2">
        <v>9.0357380500000009</v>
      </c>
      <c r="B9040">
        <v>33.112793000000003</v>
      </c>
      <c r="C9040">
        <v>10516.365</v>
      </c>
      <c r="D9040" s="1">
        <v>44745.997124328707</v>
      </c>
      <c r="E9040" s="2">
        <f t="shared" si="564"/>
        <v>3.268050000000855E-3</v>
      </c>
      <c r="F9040" s="3">
        <f t="shared" si="565"/>
        <v>361.81133178420242</v>
      </c>
      <c r="G9040" s="2">
        <f t="shared" si="566"/>
        <v>3.2721200000001005E-3</v>
      </c>
      <c r="H9040" s="3">
        <f t="shared" si="567"/>
        <v>362.26209158810525</v>
      </c>
    </row>
    <row r="9041" spans="1:8" x14ac:dyDescent="0.3">
      <c r="A9041" s="2">
        <v>9.0357372100000006</v>
      </c>
      <c r="B9041">
        <v>33.112793000000003</v>
      </c>
      <c r="C9041">
        <v>10517.535</v>
      </c>
      <c r="D9041" s="1">
        <v>44745.99713787037</v>
      </c>
      <c r="E9041" s="2">
        <f t="shared" si="564"/>
        <v>3.267210000000631E-3</v>
      </c>
      <c r="F9041" s="3">
        <f t="shared" si="565"/>
        <v>361.71833396630501</v>
      </c>
      <c r="G9041" s="2">
        <f t="shared" si="566"/>
        <v>3.2712799999998765E-3</v>
      </c>
      <c r="H9041" s="3">
        <f t="shared" si="567"/>
        <v>362.16909372830332</v>
      </c>
    </row>
    <row r="9042" spans="1:8" x14ac:dyDescent="0.3">
      <c r="A9042" s="2">
        <v>9.0357368900000008</v>
      </c>
      <c r="B9042">
        <v>33.112793000000003</v>
      </c>
      <c r="C9042">
        <v>10518.697</v>
      </c>
      <c r="D9042" s="1">
        <v>44745.997151319447</v>
      </c>
      <c r="E9042" s="2">
        <f t="shared" si="564"/>
        <v>3.2668900000007994E-3</v>
      </c>
      <c r="F9042" s="3">
        <f t="shared" si="565"/>
        <v>361.68290622618173</v>
      </c>
      <c r="G9042" s="2">
        <f t="shared" si="566"/>
        <v>3.2709600000000449E-3</v>
      </c>
      <c r="H9042" s="3">
        <f t="shared" si="567"/>
        <v>362.13366597221636</v>
      </c>
    </row>
    <row r="9043" spans="1:8" x14ac:dyDescent="0.3">
      <c r="A9043" s="2">
        <v>9.0357351399999999</v>
      </c>
      <c r="B9043">
        <v>33.112793000000003</v>
      </c>
      <c r="C9043">
        <v>10519.861000000001</v>
      </c>
      <c r="D9043" s="1">
        <v>44745.997164780092</v>
      </c>
      <c r="E9043" s="2">
        <f t="shared" si="564"/>
        <v>3.2651399999998887E-3</v>
      </c>
      <c r="F9043" s="3">
        <f t="shared" si="565"/>
        <v>361.48916077217956</v>
      </c>
      <c r="G9043" s="2">
        <f t="shared" si="566"/>
        <v>3.2692099999991342E-3</v>
      </c>
      <c r="H9043" s="3">
        <f t="shared" si="567"/>
        <v>361.93992043091316</v>
      </c>
    </row>
    <row r="9044" spans="1:8" x14ac:dyDescent="0.3">
      <c r="A9044" s="2">
        <v>9.0357348700000006</v>
      </c>
      <c r="B9044">
        <v>33.354492</v>
      </c>
      <c r="C9044">
        <v>10521.022000000001</v>
      </c>
      <c r="D9044" s="1">
        <v>44745.997178229169</v>
      </c>
      <c r="E9044" s="2">
        <f t="shared" si="564"/>
        <v>3.2648700000006414E-3</v>
      </c>
      <c r="F9044" s="3">
        <f t="shared" si="565"/>
        <v>361.4592686165181</v>
      </c>
      <c r="G9044" s="2">
        <f t="shared" si="566"/>
        <v>3.2689399999998869E-3</v>
      </c>
      <c r="H9044" s="3">
        <f t="shared" si="567"/>
        <v>361.91002826178243</v>
      </c>
    </row>
    <row r="9045" spans="1:8" x14ac:dyDescent="0.3">
      <c r="A9045" s="2">
        <v>9.0357329100000001</v>
      </c>
      <c r="B9045">
        <v>33.112793000000003</v>
      </c>
      <c r="C9045">
        <v>10522.186</v>
      </c>
      <c r="D9045" s="1">
        <v>44745.99719170139</v>
      </c>
      <c r="E9045" s="2">
        <f t="shared" si="564"/>
        <v>3.2629100000001188E-3</v>
      </c>
      <c r="F9045" s="3">
        <f t="shared" si="565"/>
        <v>361.24227370809081</v>
      </c>
      <c r="G9045" s="2">
        <f t="shared" si="566"/>
        <v>3.2669799999993643E-3</v>
      </c>
      <c r="H9045" s="3">
        <f t="shared" si="567"/>
        <v>361.69303325557786</v>
      </c>
    </row>
    <row r="9046" spans="1:8" x14ac:dyDescent="0.3">
      <c r="A9046" s="2">
        <v>9.0357313799999996</v>
      </c>
      <c r="B9046">
        <v>33.112793000000003</v>
      </c>
      <c r="C9046">
        <v>10523.356</v>
      </c>
      <c r="D9046" s="1">
        <v>44745.997205243053</v>
      </c>
      <c r="E9046" s="2">
        <f t="shared" si="564"/>
        <v>3.2613799999996473E-3</v>
      </c>
      <c r="F9046" s="3">
        <f t="shared" si="565"/>
        <v>361.07288482548489</v>
      </c>
      <c r="G9046" s="2">
        <f t="shared" si="566"/>
        <v>3.2654499999988928E-3</v>
      </c>
      <c r="H9046" s="3">
        <f t="shared" si="567"/>
        <v>361.5236442966459</v>
      </c>
    </row>
    <row r="9047" spans="1:8" x14ac:dyDescent="0.3">
      <c r="A9047" s="2">
        <v>9.0357307099999993</v>
      </c>
      <c r="B9047">
        <v>33.354492</v>
      </c>
      <c r="C9047">
        <v>10524.519</v>
      </c>
      <c r="D9047" s="1">
        <v>44745.997218703706</v>
      </c>
      <c r="E9047" s="2">
        <f t="shared" si="564"/>
        <v>3.2607099999992784E-3</v>
      </c>
      <c r="F9047" s="3">
        <f t="shared" si="565"/>
        <v>360.99870799452179</v>
      </c>
      <c r="G9047" s="2">
        <f t="shared" si="566"/>
        <v>3.2647799999985239E-3</v>
      </c>
      <c r="H9047" s="3">
        <f t="shared" si="567"/>
        <v>361.44946743225898</v>
      </c>
    </row>
    <row r="9048" spans="1:8" x14ac:dyDescent="0.3">
      <c r="A9048" s="2">
        <v>9.0357296599999994</v>
      </c>
      <c r="B9048">
        <v>33.193359000000001</v>
      </c>
      <c r="C9048">
        <v>10525.682000000001</v>
      </c>
      <c r="D9048" s="1">
        <v>44745.997232164351</v>
      </c>
      <c r="E9048" s="2">
        <f t="shared" si="564"/>
        <v>3.2596599999994424E-3</v>
      </c>
      <c r="F9048" s="3">
        <f t="shared" si="565"/>
        <v>360.8824607221992</v>
      </c>
      <c r="G9048" s="2">
        <f t="shared" si="566"/>
        <v>3.263729999998688E-3</v>
      </c>
      <c r="H9048" s="3">
        <f t="shared" si="567"/>
        <v>361.33322010755569</v>
      </c>
    </row>
    <row r="9049" spans="1:8" x14ac:dyDescent="0.3">
      <c r="A9049" s="2">
        <v>9.0357301900000007</v>
      </c>
      <c r="B9049">
        <v>33.032226999999999</v>
      </c>
      <c r="C9049">
        <v>10526.844999999999</v>
      </c>
      <c r="D9049" s="1">
        <v>44745.997245613427</v>
      </c>
      <c r="E9049" s="2">
        <f t="shared" si="564"/>
        <v>3.2601900000006623E-3</v>
      </c>
      <c r="F9049" s="3">
        <f t="shared" si="565"/>
        <v>360.94113791694434</v>
      </c>
      <c r="G9049" s="2">
        <f t="shared" si="566"/>
        <v>3.2642599999999078E-3</v>
      </c>
      <c r="H9049" s="3">
        <f t="shared" si="567"/>
        <v>361.39189732874064</v>
      </c>
    </row>
    <row r="9050" spans="1:8" x14ac:dyDescent="0.3">
      <c r="A9050" s="2">
        <v>9.0357281900000004</v>
      </c>
      <c r="B9050">
        <v>33.193359000000001</v>
      </c>
      <c r="C9050">
        <v>10528.007</v>
      </c>
      <c r="D9050" s="1">
        <v>44745.997259074073</v>
      </c>
      <c r="E9050" s="2">
        <f t="shared" si="564"/>
        <v>3.2581900000003827E-3</v>
      </c>
      <c r="F9050" s="3">
        <f t="shared" si="565"/>
        <v>360.71971454102618</v>
      </c>
      <c r="G9050" s="2">
        <f t="shared" si="566"/>
        <v>3.2622599999996282E-3</v>
      </c>
      <c r="H9050" s="3">
        <f t="shared" si="567"/>
        <v>361.17047385304983</v>
      </c>
    </row>
    <row r="9051" spans="1:8" x14ac:dyDescent="0.3">
      <c r="A9051" s="2">
        <v>9.0357303099999999</v>
      </c>
      <c r="B9051">
        <v>33.193359000000001</v>
      </c>
      <c r="C9051">
        <v>10529.173000000001</v>
      </c>
      <c r="D9051" s="1">
        <v>44745.997272569446</v>
      </c>
      <c r="E9051" s="2">
        <f t="shared" si="564"/>
        <v>3.260309999999933E-3</v>
      </c>
      <c r="F9051" s="3">
        <f t="shared" si="565"/>
        <v>360.95442331941683</v>
      </c>
      <c r="G9051" s="2">
        <f t="shared" si="566"/>
        <v>3.2643799999991785E-3</v>
      </c>
      <c r="H9051" s="3">
        <f t="shared" si="567"/>
        <v>361.40518273719948</v>
      </c>
    </row>
    <row r="9052" spans="1:8" x14ac:dyDescent="0.3">
      <c r="A9052" s="2">
        <v>9.0357289299999994</v>
      </c>
      <c r="B9052">
        <v>33.032226999999999</v>
      </c>
      <c r="C9052">
        <v>10530.342000000001</v>
      </c>
      <c r="D9052" s="1">
        <v>44745.99728609954</v>
      </c>
      <c r="E9052" s="2">
        <f t="shared" si="564"/>
        <v>3.2589299999994381E-3</v>
      </c>
      <c r="F9052" s="3">
        <f t="shared" si="565"/>
        <v>360.80164118999988</v>
      </c>
      <c r="G9052" s="2">
        <f t="shared" si="566"/>
        <v>3.2629999999986836E-3</v>
      </c>
      <c r="H9052" s="3">
        <f t="shared" si="567"/>
        <v>361.25240053893936</v>
      </c>
    </row>
    <row r="9053" spans="1:8" x14ac:dyDescent="0.3">
      <c r="A9053" s="2">
        <v>9.0357253699999998</v>
      </c>
      <c r="B9053">
        <v>33.273926000000003</v>
      </c>
      <c r="C9053">
        <v>10531.504000000001</v>
      </c>
      <c r="D9053" s="1">
        <v>44745.99729954861</v>
      </c>
      <c r="E9053" s="2">
        <f t="shared" si="564"/>
        <v>3.2553699999997576E-3</v>
      </c>
      <c r="F9053" s="3">
        <f t="shared" si="565"/>
        <v>360.40750758095601</v>
      </c>
      <c r="G9053" s="2">
        <f t="shared" si="566"/>
        <v>3.2594399999990031E-3</v>
      </c>
      <c r="H9053" s="3">
        <f t="shared" si="567"/>
        <v>360.85826675230015</v>
      </c>
    </row>
    <row r="9054" spans="1:8" x14ac:dyDescent="0.3">
      <c r="A9054" s="2">
        <v>9.0357257700000009</v>
      </c>
      <c r="B9054">
        <v>33.112793000000003</v>
      </c>
      <c r="C9054">
        <v>10532.666999999999</v>
      </c>
      <c r="D9054" s="1">
        <v>44745.997313009262</v>
      </c>
      <c r="E9054" s="2">
        <f t="shared" si="564"/>
        <v>3.2557700000008793E-3</v>
      </c>
      <c r="F9054" s="3">
        <f t="shared" si="565"/>
        <v>360.45179225625765</v>
      </c>
      <c r="G9054" s="2">
        <f t="shared" si="566"/>
        <v>3.2598400000001249E-3</v>
      </c>
      <c r="H9054" s="3">
        <f t="shared" si="567"/>
        <v>360.90255144755633</v>
      </c>
    </row>
    <row r="9055" spans="1:8" x14ac:dyDescent="0.3">
      <c r="A9055" s="2">
        <v>9.0357239899999993</v>
      </c>
      <c r="B9055">
        <v>32.548828</v>
      </c>
      <c r="C9055">
        <v>10533.829</v>
      </c>
      <c r="D9055" s="1">
        <v>44745.997326458331</v>
      </c>
      <c r="E9055" s="2">
        <f t="shared" si="564"/>
        <v>3.2539899999992627E-3</v>
      </c>
      <c r="F9055" s="3">
        <f t="shared" si="565"/>
        <v>360.25472545153906</v>
      </c>
      <c r="G9055" s="2">
        <f t="shared" si="566"/>
        <v>3.2580599999985083E-3</v>
      </c>
      <c r="H9055" s="3">
        <f t="shared" si="567"/>
        <v>360.70548455404008</v>
      </c>
    </row>
    <row r="9056" spans="1:8" x14ac:dyDescent="0.3">
      <c r="A9056" s="2">
        <v>9.0357222499999992</v>
      </c>
      <c r="B9056">
        <v>33.032226999999999</v>
      </c>
      <c r="C9056">
        <v>10534.993</v>
      </c>
      <c r="D9056" s="1">
        <v>44745.997339930553</v>
      </c>
      <c r="E9056" s="2">
        <f t="shared" si="564"/>
        <v>3.2522499999991794E-3</v>
      </c>
      <c r="F9056" s="3">
        <f t="shared" si="565"/>
        <v>360.0620871145079</v>
      </c>
      <c r="G9056" s="2">
        <f t="shared" si="566"/>
        <v>3.2563199999984249E-3</v>
      </c>
      <c r="H9056" s="3">
        <f t="shared" si="567"/>
        <v>360.51284613020675</v>
      </c>
    </row>
    <row r="9057" spans="1:8" x14ac:dyDescent="0.3">
      <c r="A9057" s="2">
        <v>9.0357228099999993</v>
      </c>
      <c r="B9057">
        <v>33.193359000000001</v>
      </c>
      <c r="C9057">
        <v>10536.165000000001</v>
      </c>
      <c r="D9057" s="1">
        <v>44745.997353483799</v>
      </c>
      <c r="E9057" s="2">
        <f t="shared" si="564"/>
        <v>3.2528099999993287E-3</v>
      </c>
      <c r="F9057" s="3">
        <f t="shared" si="565"/>
        <v>360.1240856597729</v>
      </c>
      <c r="G9057" s="2">
        <f t="shared" si="566"/>
        <v>3.2568799999985742E-3</v>
      </c>
      <c r="H9057" s="3">
        <f t="shared" si="567"/>
        <v>360.57484470340808</v>
      </c>
    </row>
    <row r="9058" spans="1:8" x14ac:dyDescent="0.3">
      <c r="A9058" s="2">
        <v>9.0357222299999993</v>
      </c>
      <c r="B9058">
        <v>33.032226999999999</v>
      </c>
      <c r="C9058">
        <v>10537.326999999999</v>
      </c>
      <c r="D9058" s="1">
        <v>44745.997366944444</v>
      </c>
      <c r="E9058" s="2">
        <f t="shared" si="564"/>
        <v>3.252229999999301E-3</v>
      </c>
      <c r="F9058" s="3">
        <f t="shared" si="565"/>
        <v>360.0598728807625</v>
      </c>
      <c r="G9058" s="2">
        <f t="shared" si="566"/>
        <v>3.2562999999985465E-3</v>
      </c>
      <c r="H9058" s="3">
        <f t="shared" si="567"/>
        <v>360.51063189546363</v>
      </c>
    </row>
    <row r="9059" spans="1:8" x14ac:dyDescent="0.3">
      <c r="A9059" s="2">
        <v>9.0357213400000003</v>
      </c>
      <c r="B9059">
        <v>33.032226999999999</v>
      </c>
      <c r="C9059">
        <v>10538.49</v>
      </c>
      <c r="D9059" s="1">
        <v>44745.99738040509</v>
      </c>
      <c r="E9059" s="2">
        <f t="shared" si="564"/>
        <v>3.251340000000269E-3</v>
      </c>
      <c r="F9059" s="3">
        <f t="shared" si="565"/>
        <v>359.96133947859988</v>
      </c>
      <c r="G9059" s="2">
        <f t="shared" si="566"/>
        <v>3.2554099999995145E-3</v>
      </c>
      <c r="H9059" s="3">
        <f t="shared" si="567"/>
        <v>360.41209844890216</v>
      </c>
    </row>
    <row r="9060" spans="1:8" x14ac:dyDescent="0.3">
      <c r="A9060" s="2">
        <v>9.0357208999999994</v>
      </c>
      <c r="B9060">
        <v>33.112793000000003</v>
      </c>
      <c r="C9060">
        <v>10539.651</v>
      </c>
      <c r="D9060" s="1">
        <v>44745.99739384259</v>
      </c>
      <c r="E9060" s="2">
        <f t="shared" si="564"/>
        <v>3.2508999999993904E-3</v>
      </c>
      <c r="F9060" s="3">
        <f t="shared" si="565"/>
        <v>359.91262633580743</v>
      </c>
      <c r="G9060" s="2">
        <f t="shared" si="566"/>
        <v>3.2549699999986359E-3</v>
      </c>
      <c r="H9060" s="3">
        <f t="shared" si="567"/>
        <v>360.36338528415968</v>
      </c>
    </row>
    <row r="9061" spans="1:8" x14ac:dyDescent="0.3">
      <c r="A9061" s="2">
        <v>9.0357191599999993</v>
      </c>
      <c r="B9061">
        <v>33.435059000000003</v>
      </c>
      <c r="C9061">
        <v>10540.814</v>
      </c>
      <c r="D9061" s="1">
        <v>44745.997407303243</v>
      </c>
      <c r="E9061" s="2">
        <f t="shared" si="564"/>
        <v>3.249159999999307E-3</v>
      </c>
      <c r="F9061" s="3">
        <f t="shared" si="565"/>
        <v>359.71998799877633</v>
      </c>
      <c r="G9061" s="2">
        <f t="shared" si="566"/>
        <v>3.2532299999985526E-3</v>
      </c>
      <c r="H9061" s="3">
        <f t="shared" si="567"/>
        <v>360.1707468603264</v>
      </c>
    </row>
    <row r="9062" spans="1:8" x14ac:dyDescent="0.3">
      <c r="A9062" s="2">
        <v>9.0357193700000007</v>
      </c>
      <c r="B9062">
        <v>33.112793000000003</v>
      </c>
      <c r="C9062">
        <v>10541.977000000001</v>
      </c>
      <c r="D9062" s="1">
        <v>44745.997420763888</v>
      </c>
      <c r="E9062" s="2">
        <f t="shared" si="564"/>
        <v>3.2493700000006953E-3</v>
      </c>
      <c r="F9062" s="3">
        <f t="shared" si="565"/>
        <v>359.74323745339819</v>
      </c>
      <c r="G9062" s="2">
        <f t="shared" si="566"/>
        <v>3.2534399999999408E-3</v>
      </c>
      <c r="H9062" s="3">
        <f t="shared" si="567"/>
        <v>360.19399632542434</v>
      </c>
    </row>
    <row r="9063" spans="1:8" x14ac:dyDescent="0.3">
      <c r="A9063" s="2">
        <v>9.0357175900000009</v>
      </c>
      <c r="B9063">
        <v>32.871093999999999</v>
      </c>
      <c r="C9063">
        <v>10543.138999999999</v>
      </c>
      <c r="D9063" s="1">
        <v>44745.997434201388</v>
      </c>
      <c r="E9063" s="2">
        <f t="shared" si="564"/>
        <v>3.2475900000008551E-3</v>
      </c>
      <c r="F9063" s="3">
        <f t="shared" si="565"/>
        <v>359.54617064887623</v>
      </c>
      <c r="G9063" s="2">
        <f t="shared" si="566"/>
        <v>3.2516600000001006E-3</v>
      </c>
      <c r="H9063" s="3">
        <f t="shared" si="567"/>
        <v>359.99692943210476</v>
      </c>
    </row>
    <row r="9064" spans="1:8" x14ac:dyDescent="0.3">
      <c r="A9064" s="2">
        <v>9.0357164799999996</v>
      </c>
      <c r="B9064">
        <v>32.951659999999997</v>
      </c>
      <c r="C9064">
        <v>10544.302</v>
      </c>
      <c r="D9064" s="1">
        <v>44745.99744767361</v>
      </c>
      <c r="E9064" s="2">
        <f t="shared" si="564"/>
        <v>3.2464799999996075E-3</v>
      </c>
      <c r="F9064" s="3">
        <f t="shared" si="565"/>
        <v>359.42328067512068</v>
      </c>
      <c r="G9064" s="2">
        <f t="shared" si="566"/>
        <v>3.250549999998853E-3</v>
      </c>
      <c r="H9064" s="3">
        <f t="shared" si="567"/>
        <v>359.87403940297543</v>
      </c>
    </row>
    <row r="9065" spans="1:8" x14ac:dyDescent="0.3">
      <c r="A9065" s="2">
        <v>9.03571627</v>
      </c>
      <c r="B9065">
        <v>33.112793000000003</v>
      </c>
      <c r="C9065">
        <v>10545.464</v>
      </c>
      <c r="D9065" s="1">
        <v>44745.997461122686</v>
      </c>
      <c r="E9065" s="2">
        <f t="shared" si="564"/>
        <v>3.2462699999999955E-3</v>
      </c>
      <c r="F9065" s="3">
        <f t="shared" si="565"/>
        <v>359.4000312206955</v>
      </c>
      <c r="G9065" s="2">
        <f t="shared" si="566"/>
        <v>3.2503399999992411E-3</v>
      </c>
      <c r="H9065" s="3">
        <f t="shared" si="567"/>
        <v>359.85078993807406</v>
      </c>
    </row>
    <row r="9066" spans="1:8" x14ac:dyDescent="0.3">
      <c r="A9066" s="2">
        <v>9.0357177400000008</v>
      </c>
      <c r="B9066">
        <v>33.112793000000003</v>
      </c>
      <c r="C9066">
        <v>10546.626</v>
      </c>
      <c r="D9066" s="1">
        <v>44745.997474571763</v>
      </c>
      <c r="E9066" s="2">
        <f t="shared" si="564"/>
        <v>3.2477400000008316E-3</v>
      </c>
      <c r="F9066" s="3">
        <f t="shared" si="565"/>
        <v>359.56277740206519</v>
      </c>
      <c r="G9066" s="2">
        <f t="shared" si="566"/>
        <v>3.2518100000000771E-3</v>
      </c>
      <c r="H9066" s="3">
        <f t="shared" si="567"/>
        <v>360.01353619277666</v>
      </c>
    </row>
    <row r="9067" spans="1:8" x14ac:dyDescent="0.3">
      <c r="A9067" s="2">
        <v>9.0357148899999995</v>
      </c>
      <c r="B9067">
        <v>33.032226999999999</v>
      </c>
      <c r="C9067">
        <v>10547.789000000001</v>
      </c>
      <c r="D9067" s="1">
        <v>44745.997488032408</v>
      </c>
      <c r="E9067" s="2">
        <f t="shared" si="564"/>
        <v>3.2448899999995007E-3</v>
      </c>
      <c r="F9067" s="3">
        <f t="shared" si="565"/>
        <v>359.24724909127855</v>
      </c>
      <c r="G9067" s="2">
        <f t="shared" si="566"/>
        <v>3.2489599999987462E-3</v>
      </c>
      <c r="H9067" s="3">
        <f t="shared" si="567"/>
        <v>359.69800773981399</v>
      </c>
    </row>
    <row r="9068" spans="1:8" x14ac:dyDescent="0.3">
      <c r="A9068" s="2">
        <v>9.0357139699999998</v>
      </c>
      <c r="B9068">
        <v>33.032226999999999</v>
      </c>
      <c r="C9068">
        <v>10548.950999999999</v>
      </c>
      <c r="D9068" s="1">
        <v>44745.997501481485</v>
      </c>
      <c r="E9068" s="2">
        <f t="shared" si="564"/>
        <v>3.2439699999997629E-3</v>
      </c>
      <c r="F9068" s="3">
        <f t="shared" si="565"/>
        <v>359.14539433839946</v>
      </c>
      <c r="G9068" s="2">
        <f t="shared" si="566"/>
        <v>3.2480399999990084E-3</v>
      </c>
      <c r="H9068" s="3">
        <f t="shared" si="567"/>
        <v>359.59615294103946</v>
      </c>
    </row>
    <row r="9069" spans="1:8" x14ac:dyDescent="0.3">
      <c r="A9069" s="2">
        <v>9.0357125499999995</v>
      </c>
      <c r="B9069">
        <v>33.112793000000003</v>
      </c>
      <c r="C9069">
        <v>10550.114</v>
      </c>
      <c r="D9069" s="1">
        <v>44745.99751494213</v>
      </c>
      <c r="E9069" s="2">
        <f t="shared" si="564"/>
        <v>3.2425499999995111E-3</v>
      </c>
      <c r="F9069" s="3">
        <f t="shared" si="565"/>
        <v>358.98818374149164</v>
      </c>
      <c r="G9069" s="2">
        <f t="shared" si="566"/>
        <v>3.2466199999987566E-3</v>
      </c>
      <c r="H9069" s="3">
        <f t="shared" si="567"/>
        <v>359.43894227329309</v>
      </c>
    </row>
    <row r="9070" spans="1:8" x14ac:dyDescent="0.3">
      <c r="A9070" s="2">
        <v>9.0357114599999999</v>
      </c>
      <c r="B9070">
        <v>32.709961</v>
      </c>
      <c r="C9070">
        <v>10551.276</v>
      </c>
      <c r="D9070" s="1">
        <v>44745.997528391206</v>
      </c>
      <c r="E9070" s="2">
        <f t="shared" si="564"/>
        <v>3.2414599999999183E-3</v>
      </c>
      <c r="F9070" s="3">
        <f t="shared" si="565"/>
        <v>358.86750800167817</v>
      </c>
      <c r="G9070" s="2">
        <f t="shared" si="566"/>
        <v>3.2455299999991638E-3</v>
      </c>
      <c r="H9070" s="3">
        <f t="shared" si="567"/>
        <v>359.31826647910356</v>
      </c>
    </row>
    <row r="9071" spans="1:8" x14ac:dyDescent="0.3">
      <c r="A9071" s="2">
        <v>9.0357119499999996</v>
      </c>
      <c r="B9071">
        <v>33.193359000000001</v>
      </c>
      <c r="C9071">
        <v>10552.439</v>
      </c>
      <c r="D9071" s="1">
        <v>44745.997541851852</v>
      </c>
      <c r="E9071" s="2">
        <f t="shared" si="564"/>
        <v>3.2419499999996049E-3</v>
      </c>
      <c r="F9071" s="3">
        <f t="shared" si="565"/>
        <v>358.92175672873589</v>
      </c>
      <c r="G9071" s="2">
        <f t="shared" si="566"/>
        <v>3.2460199999988504E-3</v>
      </c>
      <c r="H9071" s="3">
        <f t="shared" si="567"/>
        <v>359.37251523060553</v>
      </c>
    </row>
    <row r="9072" spans="1:8" x14ac:dyDescent="0.3">
      <c r="A9072" s="2">
        <v>9.0357105700000009</v>
      </c>
      <c r="B9072">
        <v>33.193359000000001</v>
      </c>
      <c r="C9072">
        <v>10553.601000000001</v>
      </c>
      <c r="D9072" s="1">
        <v>44745.997555300928</v>
      </c>
      <c r="E9072" s="2">
        <f t="shared" si="564"/>
        <v>3.2405700000008864E-3</v>
      </c>
      <c r="F9072" s="3">
        <f t="shared" si="565"/>
        <v>358.76897459951556</v>
      </c>
      <c r="G9072" s="2">
        <f t="shared" si="566"/>
        <v>3.2446400000001319E-3</v>
      </c>
      <c r="H9072" s="3">
        <f t="shared" si="567"/>
        <v>359.21973303254208</v>
      </c>
    </row>
    <row r="9073" spans="1:8" x14ac:dyDescent="0.3">
      <c r="A9073" s="2">
        <v>9.0357103500000004</v>
      </c>
      <c r="B9073">
        <v>33.757323999999997</v>
      </c>
      <c r="C9073">
        <v>10554.763999999999</v>
      </c>
      <c r="D9073" s="1">
        <v>44745.997568761573</v>
      </c>
      <c r="E9073" s="2">
        <f t="shared" si="564"/>
        <v>3.240350000000447E-3</v>
      </c>
      <c r="F9073" s="3">
        <f t="shared" si="565"/>
        <v>358.74461802811936</v>
      </c>
      <c r="G9073" s="2">
        <f t="shared" si="566"/>
        <v>3.2444199999996925E-3</v>
      </c>
      <c r="H9073" s="3">
        <f t="shared" si="567"/>
        <v>359.19537645017084</v>
      </c>
    </row>
    <row r="9074" spans="1:8" x14ac:dyDescent="0.3">
      <c r="A9074" s="2">
        <v>9.0357099900000009</v>
      </c>
      <c r="B9074">
        <v>33.112793000000003</v>
      </c>
      <c r="C9074">
        <v>10555.927</v>
      </c>
      <c r="D9074" s="1">
        <v>44745.997582222219</v>
      </c>
      <c r="E9074" s="2">
        <f t="shared" si="564"/>
        <v>3.2399900000008586E-3</v>
      </c>
      <c r="F9074" s="3">
        <f t="shared" si="565"/>
        <v>358.70476182050521</v>
      </c>
      <c r="G9074" s="2">
        <f t="shared" si="566"/>
        <v>3.2440600000001041E-3</v>
      </c>
      <c r="H9074" s="3">
        <f t="shared" si="567"/>
        <v>359.15552022459764</v>
      </c>
    </row>
    <row r="9075" spans="1:8" x14ac:dyDescent="0.3">
      <c r="A9075" s="2">
        <v>9.0357084299999997</v>
      </c>
      <c r="B9075">
        <v>33.354492</v>
      </c>
      <c r="C9075">
        <v>10557.088</v>
      </c>
      <c r="D9075" s="1">
        <v>44745.997595659719</v>
      </c>
      <c r="E9075" s="2">
        <f t="shared" si="564"/>
        <v>3.2384299999996813E-3</v>
      </c>
      <c r="F9075" s="3">
        <f t="shared" si="565"/>
        <v>358.53205158718282</v>
      </c>
      <c r="G9075" s="2">
        <f t="shared" si="566"/>
        <v>3.2424999999989268E-3</v>
      </c>
      <c r="H9075" s="3">
        <f t="shared" si="567"/>
        <v>358.98280991345257</v>
      </c>
    </row>
    <row r="9076" spans="1:8" x14ac:dyDescent="0.3">
      <c r="A9076" s="2">
        <v>9.0357079000000002</v>
      </c>
      <c r="B9076">
        <v>33.112793000000003</v>
      </c>
      <c r="C9076">
        <v>10558.25</v>
      </c>
      <c r="D9076" s="1">
        <v>44745.997609108796</v>
      </c>
      <c r="E9076" s="2">
        <f t="shared" si="564"/>
        <v>3.2379000000002378E-3</v>
      </c>
      <c r="F9076" s="3">
        <f t="shared" si="565"/>
        <v>358.47337439263435</v>
      </c>
      <c r="G9076" s="2">
        <f t="shared" si="566"/>
        <v>3.2419699999994833E-3</v>
      </c>
      <c r="H9076" s="3">
        <f t="shared" si="567"/>
        <v>358.92413269246435</v>
      </c>
    </row>
    <row r="9077" spans="1:8" x14ac:dyDescent="0.3">
      <c r="A9077" s="2">
        <v>9.03570764</v>
      </c>
      <c r="B9077">
        <v>33.273926000000003</v>
      </c>
      <c r="C9077">
        <v>10559.412</v>
      </c>
      <c r="D9077" s="1">
        <v>44745.997622557872</v>
      </c>
      <c r="E9077" s="2">
        <f t="shared" si="564"/>
        <v>3.2376400000000416E-3</v>
      </c>
      <c r="F9077" s="3">
        <f t="shared" si="565"/>
        <v>358.44458935374729</v>
      </c>
      <c r="G9077" s="2">
        <f t="shared" si="566"/>
        <v>3.2417099999992871E-3</v>
      </c>
      <c r="H9077" s="3">
        <f t="shared" si="567"/>
        <v>358.89534764060681</v>
      </c>
    </row>
    <row r="9078" spans="1:8" x14ac:dyDescent="0.3">
      <c r="A9078" s="2">
        <v>9.0357061200000004</v>
      </c>
      <c r="B9078">
        <v>33.112793000000003</v>
      </c>
      <c r="C9078">
        <v>10560.575000000001</v>
      </c>
      <c r="D9078" s="1">
        <v>44745.997636018517</v>
      </c>
      <c r="E9078" s="2">
        <f t="shared" si="564"/>
        <v>3.2361200000003976E-3</v>
      </c>
      <c r="F9078" s="3">
        <f t="shared" si="565"/>
        <v>358.27630758811239</v>
      </c>
      <c r="G9078" s="2">
        <f t="shared" si="566"/>
        <v>3.2401899999996431E-3</v>
      </c>
      <c r="H9078" s="3">
        <f t="shared" si="567"/>
        <v>358.72706579914473</v>
      </c>
    </row>
    <row r="9079" spans="1:8" x14ac:dyDescent="0.3">
      <c r="A9079" s="2">
        <v>9.0357052499999995</v>
      </c>
      <c r="B9079">
        <v>32.629395000000002</v>
      </c>
      <c r="C9079">
        <v>10561.737999999999</v>
      </c>
      <c r="D9079" s="1">
        <v>44745.99764947917</v>
      </c>
      <c r="E9079" s="2">
        <f t="shared" si="564"/>
        <v>3.2352499999994677E-3</v>
      </c>
      <c r="F9079" s="3">
        <f t="shared" si="565"/>
        <v>358.1799884194985</v>
      </c>
      <c r="G9079" s="2">
        <f t="shared" si="566"/>
        <v>3.2393199999987132E-3</v>
      </c>
      <c r="H9079" s="3">
        <f t="shared" si="567"/>
        <v>358.63074658712975</v>
      </c>
    </row>
    <row r="9080" spans="1:8" x14ac:dyDescent="0.3">
      <c r="A9080" s="2">
        <v>9.0357039100000005</v>
      </c>
      <c r="B9080">
        <v>33.354492</v>
      </c>
      <c r="C9080">
        <v>10562.9</v>
      </c>
      <c r="D9080" s="1">
        <v>44745.997662928239</v>
      </c>
      <c r="E9080" s="2">
        <f t="shared" si="564"/>
        <v>3.2339100000005061E-3</v>
      </c>
      <c r="F9080" s="3">
        <f t="shared" si="565"/>
        <v>358.03163475776904</v>
      </c>
      <c r="G9080" s="2">
        <f t="shared" si="566"/>
        <v>3.2379799999997516E-3</v>
      </c>
      <c r="H9080" s="3">
        <f t="shared" si="567"/>
        <v>358.4823928585526</v>
      </c>
    </row>
    <row r="9081" spans="1:8" x14ac:dyDescent="0.3">
      <c r="A9081" s="2">
        <v>9.0357049299999996</v>
      </c>
      <c r="B9081">
        <v>33.999023000000001</v>
      </c>
      <c r="C9081">
        <v>10564.064</v>
      </c>
      <c r="D9081" s="1">
        <v>44745.99767640046</v>
      </c>
      <c r="E9081" s="2">
        <f t="shared" si="564"/>
        <v>3.2349299999996362E-3</v>
      </c>
      <c r="F9081" s="3">
        <f t="shared" si="565"/>
        <v>358.14456067937522</v>
      </c>
      <c r="G9081" s="2">
        <f t="shared" si="566"/>
        <v>3.2389999999988817E-3</v>
      </c>
      <c r="H9081" s="3">
        <f t="shared" si="567"/>
        <v>358.59531883104279</v>
      </c>
    </row>
    <row r="9082" spans="1:8" x14ac:dyDescent="0.3">
      <c r="A9082" s="2">
        <v>9.0357027900000002</v>
      </c>
      <c r="B9082">
        <v>33.112793000000003</v>
      </c>
      <c r="C9082">
        <v>10565.225</v>
      </c>
      <c r="D9082" s="1">
        <v>44745.997689837961</v>
      </c>
      <c r="E9082" s="2">
        <f t="shared" si="564"/>
        <v>3.2327900000002074E-3</v>
      </c>
      <c r="F9082" s="3">
        <f t="shared" si="565"/>
        <v>357.90763766723916</v>
      </c>
      <c r="G9082" s="2">
        <f t="shared" si="566"/>
        <v>3.236859999999453E-3</v>
      </c>
      <c r="H9082" s="3">
        <f t="shared" si="567"/>
        <v>358.35839571215001</v>
      </c>
    </row>
    <row r="9083" spans="1:8" x14ac:dyDescent="0.3">
      <c r="A9083" s="2">
        <v>9.0357029200000003</v>
      </c>
      <c r="B9083">
        <v>33.112793000000003</v>
      </c>
      <c r="C9083">
        <v>10566.387000000001</v>
      </c>
      <c r="D9083" s="1">
        <v>44745.997703287037</v>
      </c>
      <c r="E9083" s="2">
        <f t="shared" si="564"/>
        <v>3.2329200000003055E-3</v>
      </c>
      <c r="F9083" s="3">
        <f t="shared" si="565"/>
        <v>357.92203018668266</v>
      </c>
      <c r="G9083" s="2">
        <f t="shared" si="566"/>
        <v>3.2369899999995511E-3</v>
      </c>
      <c r="H9083" s="3">
        <f t="shared" si="567"/>
        <v>358.37278823807873</v>
      </c>
    </row>
    <row r="9084" spans="1:8" x14ac:dyDescent="0.3">
      <c r="A9084" s="2">
        <v>9.0357026299999994</v>
      </c>
      <c r="B9084">
        <v>33.193359000000001</v>
      </c>
      <c r="C9084">
        <v>10567.55</v>
      </c>
      <c r="D9084" s="1">
        <v>44745.997716747683</v>
      </c>
      <c r="E9084" s="2">
        <f t="shared" si="564"/>
        <v>3.2326299999994035E-3</v>
      </c>
      <c r="F9084" s="3">
        <f t="shared" si="565"/>
        <v>357.88992379707918</v>
      </c>
      <c r="G9084" s="2">
        <f t="shared" si="566"/>
        <v>3.236699999998649E-3</v>
      </c>
      <c r="H9084" s="3">
        <f t="shared" si="567"/>
        <v>358.34068183400819</v>
      </c>
    </row>
    <row r="9085" spans="1:8" x14ac:dyDescent="0.3">
      <c r="A9085" s="2">
        <v>9.0357005800000003</v>
      </c>
      <c r="B9085">
        <v>33.193359000000001</v>
      </c>
      <c r="C9085">
        <v>10568.712</v>
      </c>
      <c r="D9085" s="1">
        <v>44745.997730196759</v>
      </c>
      <c r="E9085" s="2">
        <f t="shared" si="564"/>
        <v>3.230580000000316E-3</v>
      </c>
      <c r="F9085" s="3">
        <f t="shared" si="565"/>
        <v>357.66296483689575</v>
      </c>
      <c r="G9085" s="2">
        <f t="shared" si="566"/>
        <v>3.2346499999995615E-3</v>
      </c>
      <c r="H9085" s="3">
        <f t="shared" si="567"/>
        <v>358.11372277155783</v>
      </c>
    </row>
    <row r="9086" spans="1:8" x14ac:dyDescent="0.3">
      <c r="A9086" s="2">
        <v>9.0357011600000003</v>
      </c>
      <c r="B9086">
        <v>33.112793000000003</v>
      </c>
      <c r="C9086">
        <v>10569.874</v>
      </c>
      <c r="D9086" s="1">
        <v>44745.997743645836</v>
      </c>
      <c r="E9086" s="2">
        <f t="shared" si="564"/>
        <v>3.2311600000003438E-3</v>
      </c>
      <c r="F9086" s="3">
        <f t="shared" si="565"/>
        <v>357.72717761590616</v>
      </c>
      <c r="G9086" s="2">
        <f t="shared" si="566"/>
        <v>3.2352299999995893E-3</v>
      </c>
      <c r="H9086" s="3">
        <f t="shared" si="567"/>
        <v>358.17793557950228</v>
      </c>
    </row>
    <row r="9087" spans="1:8" x14ac:dyDescent="0.3">
      <c r="A9087" s="2">
        <v>9.0357005099999999</v>
      </c>
      <c r="B9087">
        <v>33.193359000000001</v>
      </c>
      <c r="C9087">
        <v>10571.037</v>
      </c>
      <c r="D9087" s="1">
        <v>44745.997757106481</v>
      </c>
      <c r="E9087" s="2">
        <f t="shared" si="564"/>
        <v>3.2305099999998532E-3</v>
      </c>
      <c r="F9087" s="3">
        <f t="shared" si="565"/>
        <v>357.65521501868847</v>
      </c>
      <c r="G9087" s="2">
        <f t="shared" si="566"/>
        <v>3.2345799999990987E-3</v>
      </c>
      <c r="H9087" s="3">
        <f t="shared" si="567"/>
        <v>358.10597294985854</v>
      </c>
    </row>
    <row r="9088" spans="1:8" x14ac:dyDescent="0.3">
      <c r="A9088" s="2">
        <v>9.0356980100000008</v>
      </c>
      <c r="B9088">
        <v>33.112793000000003</v>
      </c>
      <c r="C9088">
        <v>10572.199000000001</v>
      </c>
      <c r="D9088" s="1">
        <v>44745.997770555558</v>
      </c>
      <c r="E9088" s="2">
        <f t="shared" si="564"/>
        <v>3.228010000000836E-3</v>
      </c>
      <c r="F9088" s="3">
        <f t="shared" si="565"/>
        <v>357.37843579893826</v>
      </c>
      <c r="G9088" s="2">
        <f t="shared" si="566"/>
        <v>3.2320800000000816E-3</v>
      </c>
      <c r="H9088" s="3">
        <f t="shared" si="567"/>
        <v>357.8291936053925</v>
      </c>
    </row>
    <row r="9089" spans="1:8" x14ac:dyDescent="0.3">
      <c r="A9089" s="2">
        <v>9.0356985000000005</v>
      </c>
      <c r="B9089">
        <v>32.629395000000002</v>
      </c>
      <c r="C9089">
        <v>10573.361999999999</v>
      </c>
      <c r="D9089" s="1">
        <v>44745.997784016203</v>
      </c>
      <c r="E9089" s="2">
        <f t="shared" si="564"/>
        <v>3.2285000000005226E-3</v>
      </c>
      <c r="F9089" s="3">
        <f t="shared" si="565"/>
        <v>357.43268452599597</v>
      </c>
      <c r="G9089" s="2">
        <f t="shared" si="566"/>
        <v>3.2325699999997681E-3</v>
      </c>
      <c r="H9089" s="3">
        <f t="shared" si="567"/>
        <v>357.88344235689448</v>
      </c>
    </row>
    <row r="9090" spans="1:8" x14ac:dyDescent="0.3">
      <c r="A9090" s="2">
        <v>9.0356985699999992</v>
      </c>
      <c r="B9090">
        <v>32.871093999999999</v>
      </c>
      <c r="C9090">
        <v>10574.525</v>
      </c>
      <c r="D9090" s="1">
        <v>44745.997797476855</v>
      </c>
      <c r="E9090" s="2">
        <f t="shared" si="564"/>
        <v>3.228569999999209E-3</v>
      </c>
      <c r="F9090" s="3">
        <f t="shared" si="565"/>
        <v>357.44043434400658</v>
      </c>
      <c r="G9090" s="2">
        <f t="shared" si="566"/>
        <v>3.2326399999984545E-3</v>
      </c>
      <c r="H9090" s="3">
        <f t="shared" si="567"/>
        <v>357.89119217839709</v>
      </c>
    </row>
    <row r="9091" spans="1:8" x14ac:dyDescent="0.3">
      <c r="A9091" s="2">
        <v>9.0356972300000002</v>
      </c>
      <c r="B9091">
        <v>33.193359000000001</v>
      </c>
      <c r="C9091">
        <v>10575.697</v>
      </c>
      <c r="D9091" s="1">
        <v>44745.997811041663</v>
      </c>
      <c r="E9091" s="2">
        <f t="shared" ref="E9091:E9154" si="568">SUM(A9091, -9.03247)</f>
        <v>3.2272300000002474E-3</v>
      </c>
      <c r="F9091" s="3">
        <f t="shared" ref="F9091:F9154" si="569">E9091/0.00000903247</f>
        <v>357.29208068227712</v>
      </c>
      <c r="G9091" s="2">
        <f t="shared" ref="G9091:G9154" si="570">SUM(A9091, -9.03246593)</f>
        <v>3.2312999999994929E-3</v>
      </c>
      <c r="H9091" s="3">
        <f t="shared" ref="H9091:H9154" si="571">G9091/0.00000903246593</f>
        <v>357.74283844981994</v>
      </c>
    </row>
    <row r="9092" spans="1:8" x14ac:dyDescent="0.3">
      <c r="A9092" s="2">
        <v>9.03569669</v>
      </c>
      <c r="B9092">
        <v>33.112793000000003</v>
      </c>
      <c r="C9092">
        <v>10576.86</v>
      </c>
      <c r="D9092" s="1">
        <v>44745.997824502316</v>
      </c>
      <c r="E9092" s="2">
        <f t="shared" si="568"/>
        <v>3.2266899999999765E-3</v>
      </c>
      <c r="F9092" s="3">
        <f t="shared" si="569"/>
        <v>357.23229637075758</v>
      </c>
      <c r="G9092" s="2">
        <f t="shared" si="570"/>
        <v>3.230759999999222E-3</v>
      </c>
      <c r="H9092" s="3">
        <f t="shared" si="571"/>
        <v>357.6830541113618</v>
      </c>
    </row>
    <row r="9093" spans="1:8" x14ac:dyDescent="0.3">
      <c r="A9093" s="2">
        <v>9.0356967299999997</v>
      </c>
      <c r="B9093">
        <v>33.193359000000001</v>
      </c>
      <c r="C9093">
        <v>10578.021000000001</v>
      </c>
      <c r="D9093" s="1">
        <v>44745.997837939816</v>
      </c>
      <c r="E9093" s="2">
        <f t="shared" si="568"/>
        <v>3.2267299999997334E-3</v>
      </c>
      <c r="F9093" s="3">
        <f t="shared" si="569"/>
        <v>357.23672483824839</v>
      </c>
      <c r="G9093" s="2">
        <f t="shared" si="570"/>
        <v>3.2307999999989789E-3</v>
      </c>
      <c r="H9093" s="3">
        <f t="shared" si="571"/>
        <v>357.6874825808481</v>
      </c>
    </row>
    <row r="9094" spans="1:8" x14ac:dyDescent="0.3">
      <c r="A9094" s="2">
        <v>9.0356944099999996</v>
      </c>
      <c r="B9094">
        <v>33.193359000000001</v>
      </c>
      <c r="C9094">
        <v>10579.183000000001</v>
      </c>
      <c r="D9094" s="1">
        <v>44745.997851388885</v>
      </c>
      <c r="E9094" s="2">
        <f t="shared" si="568"/>
        <v>3.2244099999996223E-3</v>
      </c>
      <c r="F9094" s="3">
        <f t="shared" si="569"/>
        <v>356.97987372220695</v>
      </c>
      <c r="G9094" s="2">
        <f t="shared" si="570"/>
        <v>3.2284799999988678E-3</v>
      </c>
      <c r="H9094" s="3">
        <f t="shared" si="571"/>
        <v>357.43063134907032</v>
      </c>
    </row>
    <row r="9095" spans="1:8" x14ac:dyDescent="0.3">
      <c r="A9095" s="2">
        <v>9.0356935600000003</v>
      </c>
      <c r="B9095">
        <v>33.112793000000003</v>
      </c>
      <c r="C9095">
        <v>10580.346</v>
      </c>
      <c r="D9095" s="1">
        <v>44745.997864849538</v>
      </c>
      <c r="E9095" s="2">
        <f t="shared" si="568"/>
        <v>3.2235600000003473E-3</v>
      </c>
      <c r="F9095" s="3">
        <f t="shared" si="569"/>
        <v>356.88576878753508</v>
      </c>
      <c r="G9095" s="2">
        <f t="shared" si="570"/>
        <v>3.2276299999995928E-3</v>
      </c>
      <c r="H9095" s="3">
        <f t="shared" si="571"/>
        <v>357.33652637199515</v>
      </c>
    </row>
    <row r="9096" spans="1:8" x14ac:dyDescent="0.3">
      <c r="A9096" s="2">
        <v>9.03569289</v>
      </c>
      <c r="B9096">
        <v>33.032226999999999</v>
      </c>
      <c r="C9096">
        <v>10581.509</v>
      </c>
      <c r="D9096" s="1">
        <v>44745.997878310183</v>
      </c>
      <c r="E9096" s="2">
        <f t="shared" si="568"/>
        <v>3.2228899999999783E-3</v>
      </c>
      <c r="F9096" s="3">
        <f t="shared" si="569"/>
        <v>356.81159195657204</v>
      </c>
      <c r="G9096" s="2">
        <f t="shared" si="570"/>
        <v>3.2269599999992238E-3</v>
      </c>
      <c r="H9096" s="3">
        <f t="shared" si="571"/>
        <v>357.26234950760823</v>
      </c>
    </row>
    <row r="9097" spans="1:8" x14ac:dyDescent="0.3">
      <c r="A9097" s="2">
        <v>9.0356927099999993</v>
      </c>
      <c r="B9097">
        <v>33.112793000000003</v>
      </c>
      <c r="C9097">
        <v>10582.671</v>
      </c>
      <c r="D9097" s="1">
        <v>44745.99789175926</v>
      </c>
      <c r="E9097" s="2">
        <f t="shared" si="568"/>
        <v>3.2227099999992959E-3</v>
      </c>
      <c r="F9097" s="3">
        <f t="shared" si="569"/>
        <v>356.79166385266666</v>
      </c>
      <c r="G9097" s="2">
        <f t="shared" si="570"/>
        <v>3.2267799999985414E-3</v>
      </c>
      <c r="H9097" s="3">
        <f t="shared" si="571"/>
        <v>357.24242139472329</v>
      </c>
    </row>
    <row r="9098" spans="1:8" x14ac:dyDescent="0.3">
      <c r="A9098" s="2">
        <v>9.0356907</v>
      </c>
      <c r="B9098">
        <v>33.193359000000001</v>
      </c>
      <c r="C9098">
        <v>10583.834000000001</v>
      </c>
      <c r="D9098" s="1">
        <v>44745.997905219905</v>
      </c>
      <c r="E9098" s="2">
        <f t="shared" si="568"/>
        <v>3.2206999999999653E-3</v>
      </c>
      <c r="F9098" s="3">
        <f t="shared" si="569"/>
        <v>356.5691333599741</v>
      </c>
      <c r="G9098" s="2">
        <f t="shared" si="570"/>
        <v>3.2247699999992108E-3</v>
      </c>
      <c r="H9098" s="3">
        <f t="shared" si="571"/>
        <v>357.01989080175923</v>
      </c>
    </row>
    <row r="9099" spans="1:8" x14ac:dyDescent="0.3">
      <c r="A9099" s="2">
        <v>9.0356907500000005</v>
      </c>
      <c r="B9099">
        <v>33.112793000000003</v>
      </c>
      <c r="C9099">
        <v>10584.995999999999</v>
      </c>
      <c r="D9099" s="1">
        <v>44745.997918668982</v>
      </c>
      <c r="E9099" s="2">
        <f t="shared" si="568"/>
        <v>3.2207500000005496E-3</v>
      </c>
      <c r="F9099" s="3">
        <f t="shared" si="569"/>
        <v>356.57466894443598</v>
      </c>
      <c r="G9099" s="2">
        <f t="shared" si="570"/>
        <v>3.2248199999997951E-3</v>
      </c>
      <c r="H9099" s="3">
        <f t="shared" si="571"/>
        <v>357.0254263887154</v>
      </c>
    </row>
    <row r="9100" spans="1:8" x14ac:dyDescent="0.3">
      <c r="A9100" s="2">
        <v>9.0356901700000005</v>
      </c>
      <c r="B9100">
        <v>32.548828</v>
      </c>
      <c r="C9100">
        <v>10586.157999999999</v>
      </c>
      <c r="D9100" s="1">
        <v>44745.997932118058</v>
      </c>
      <c r="E9100" s="2">
        <f t="shared" si="568"/>
        <v>3.2201700000005218E-3</v>
      </c>
      <c r="F9100" s="3">
        <f t="shared" si="569"/>
        <v>356.51045616542558</v>
      </c>
      <c r="G9100" s="2">
        <f t="shared" si="570"/>
        <v>3.2242399999997673E-3</v>
      </c>
      <c r="H9100" s="3">
        <f t="shared" si="571"/>
        <v>356.96121358077096</v>
      </c>
    </row>
    <row r="9101" spans="1:8" x14ac:dyDescent="0.3">
      <c r="A9101" s="2">
        <v>9.0356888699999995</v>
      </c>
      <c r="B9101">
        <v>33.032226999999999</v>
      </c>
      <c r="C9101">
        <v>10587.321</v>
      </c>
      <c r="D9101" s="1">
        <v>44745.997945578703</v>
      </c>
      <c r="E9101" s="2">
        <f t="shared" si="568"/>
        <v>3.2188699999995407E-3</v>
      </c>
      <c r="F9101" s="3">
        <f t="shared" si="569"/>
        <v>356.36653097099031</v>
      </c>
      <c r="G9101" s="2">
        <f t="shared" si="570"/>
        <v>3.2229399999987862E-3</v>
      </c>
      <c r="H9101" s="3">
        <f t="shared" si="571"/>
        <v>356.81728832148343</v>
      </c>
    </row>
    <row r="9102" spans="1:8" x14ac:dyDescent="0.3">
      <c r="A9102" s="2">
        <v>9.0356886000000003</v>
      </c>
      <c r="B9102">
        <v>33.112793000000003</v>
      </c>
      <c r="C9102">
        <v>10588.483</v>
      </c>
      <c r="D9102" s="1">
        <v>44745.99795902778</v>
      </c>
      <c r="E9102" s="2">
        <f t="shared" si="568"/>
        <v>3.2186000000002934E-3</v>
      </c>
      <c r="F9102" s="3">
        <f t="shared" si="569"/>
        <v>356.33663881532885</v>
      </c>
      <c r="G9102" s="2">
        <f t="shared" si="570"/>
        <v>3.222669999999539E-3</v>
      </c>
      <c r="H9102" s="3">
        <f t="shared" si="571"/>
        <v>356.7873961523527</v>
      </c>
    </row>
    <row r="9103" spans="1:8" x14ac:dyDescent="0.3">
      <c r="A9103" s="2">
        <v>9.0356876199999991</v>
      </c>
      <c r="B9103">
        <v>33.193359000000001</v>
      </c>
      <c r="C9103">
        <v>10589.647000000001</v>
      </c>
      <c r="D9103" s="1">
        <v>44745.997972500001</v>
      </c>
      <c r="E9103" s="2">
        <f t="shared" si="568"/>
        <v>3.2176199999991439E-3</v>
      </c>
      <c r="F9103" s="3">
        <f t="shared" si="569"/>
        <v>356.22814136101687</v>
      </c>
      <c r="G9103" s="2">
        <f t="shared" si="570"/>
        <v>3.2216899999983895E-3</v>
      </c>
      <c r="H9103" s="3">
        <f t="shared" si="571"/>
        <v>356.67889864915207</v>
      </c>
    </row>
    <row r="9104" spans="1:8" x14ac:dyDescent="0.3">
      <c r="A9104" s="2">
        <v>9.0356866</v>
      </c>
      <c r="B9104">
        <v>33.032226999999999</v>
      </c>
      <c r="C9104">
        <v>10590.817999999999</v>
      </c>
      <c r="D9104" s="1">
        <v>44745.99798605324</v>
      </c>
      <c r="E9104" s="2">
        <f t="shared" si="568"/>
        <v>3.2166000000000139E-3</v>
      </c>
      <c r="F9104" s="3">
        <f t="shared" si="569"/>
        <v>356.11521543941069</v>
      </c>
      <c r="G9104" s="2">
        <f t="shared" si="570"/>
        <v>3.2206699999992594E-3</v>
      </c>
      <c r="H9104" s="3">
        <f t="shared" si="571"/>
        <v>356.56597267666189</v>
      </c>
    </row>
    <row r="9105" spans="1:8" x14ac:dyDescent="0.3">
      <c r="A9105" s="2">
        <v>9.0356863300000008</v>
      </c>
      <c r="B9105">
        <v>33.193359000000001</v>
      </c>
      <c r="C9105">
        <v>10591.98</v>
      </c>
      <c r="D9105" s="1">
        <v>44745.997999502317</v>
      </c>
      <c r="E9105" s="2">
        <f t="shared" si="568"/>
        <v>3.2163300000007666E-3</v>
      </c>
      <c r="F9105" s="3">
        <f t="shared" si="569"/>
        <v>356.08532328374923</v>
      </c>
      <c r="G9105" s="2">
        <f t="shared" si="570"/>
        <v>3.2204000000000121E-3</v>
      </c>
      <c r="H9105" s="3">
        <f t="shared" si="571"/>
        <v>356.53608050753115</v>
      </c>
    </row>
    <row r="9106" spans="1:8" x14ac:dyDescent="0.3">
      <c r="A9106" s="2">
        <v>9.0356860099999992</v>
      </c>
      <c r="B9106">
        <v>32.709961</v>
      </c>
      <c r="C9106">
        <v>10593.142</v>
      </c>
      <c r="D9106" s="1">
        <v>44745.998012951386</v>
      </c>
      <c r="E9106" s="2">
        <f t="shared" si="568"/>
        <v>3.2160099999991587E-3</v>
      </c>
      <c r="F9106" s="3">
        <f t="shared" si="569"/>
        <v>356.04989554342927</v>
      </c>
      <c r="G9106" s="2">
        <f t="shared" si="570"/>
        <v>3.2200799999984042E-3</v>
      </c>
      <c r="H9106" s="3">
        <f t="shared" si="571"/>
        <v>356.50065275124751</v>
      </c>
    </row>
    <row r="9107" spans="1:8" x14ac:dyDescent="0.3">
      <c r="A9107" s="2">
        <v>9.0356844899999995</v>
      </c>
      <c r="B9107">
        <v>33.435059000000003</v>
      </c>
      <c r="C9107">
        <v>10594.305</v>
      </c>
      <c r="D9107" s="1">
        <v>44745.998026412039</v>
      </c>
      <c r="E9107" s="2">
        <f t="shared" si="568"/>
        <v>3.2144899999995147E-3</v>
      </c>
      <c r="F9107" s="3">
        <f t="shared" si="569"/>
        <v>355.88161377779443</v>
      </c>
      <c r="G9107" s="2">
        <f t="shared" si="570"/>
        <v>3.2185599999987602E-3</v>
      </c>
      <c r="H9107" s="3">
        <f t="shared" si="571"/>
        <v>356.33237090978542</v>
      </c>
    </row>
    <row r="9108" spans="1:8" x14ac:dyDescent="0.3">
      <c r="A9108" s="2">
        <v>9.0356846300000004</v>
      </c>
      <c r="B9108">
        <v>33.193359000000001</v>
      </c>
      <c r="C9108">
        <v>10595.468000000001</v>
      </c>
      <c r="D9108" s="1">
        <v>44745.998039872684</v>
      </c>
      <c r="E9108" s="2">
        <f t="shared" si="568"/>
        <v>3.2146300000004402E-3</v>
      </c>
      <c r="F9108" s="3">
        <f t="shared" si="569"/>
        <v>355.897113414209</v>
      </c>
      <c r="G9108" s="2">
        <f t="shared" si="570"/>
        <v>3.2186999999996857E-3</v>
      </c>
      <c r="H9108" s="3">
        <f t="shared" si="571"/>
        <v>356.34787055318412</v>
      </c>
    </row>
    <row r="9109" spans="1:8" x14ac:dyDescent="0.3">
      <c r="A9109" s="2">
        <v>9.0356839600000001</v>
      </c>
      <c r="B9109">
        <v>33.112793000000003</v>
      </c>
      <c r="C9109">
        <v>10596.630999999999</v>
      </c>
      <c r="D9109" s="1">
        <v>44745.998053333336</v>
      </c>
      <c r="E9109" s="2">
        <f t="shared" si="568"/>
        <v>3.2139600000000712E-3</v>
      </c>
      <c r="F9109" s="3">
        <f t="shared" si="569"/>
        <v>355.82293658324591</v>
      </c>
      <c r="G9109" s="2">
        <f t="shared" si="570"/>
        <v>3.2180299999993167E-3</v>
      </c>
      <c r="H9109" s="3">
        <f t="shared" si="571"/>
        <v>356.27369368879721</v>
      </c>
    </row>
    <row r="9110" spans="1:8" x14ac:dyDescent="0.3">
      <c r="A9110" s="2">
        <v>9.0356830699999993</v>
      </c>
      <c r="B9110">
        <v>33.112793000000003</v>
      </c>
      <c r="C9110">
        <v>10597.793</v>
      </c>
      <c r="D9110" s="1">
        <v>44745.998066770837</v>
      </c>
      <c r="E9110" s="2">
        <f t="shared" si="568"/>
        <v>3.2130699999992629E-3</v>
      </c>
      <c r="F9110" s="3">
        <f t="shared" si="569"/>
        <v>355.72440318088661</v>
      </c>
      <c r="G9110" s="2">
        <f t="shared" si="570"/>
        <v>3.2171399999985084E-3</v>
      </c>
      <c r="H9110" s="3">
        <f t="shared" si="571"/>
        <v>356.17516024203906</v>
      </c>
    </row>
    <row r="9111" spans="1:8" x14ac:dyDescent="0.3">
      <c r="A9111" s="2">
        <v>9.0356817800000009</v>
      </c>
      <c r="B9111">
        <v>33.112793000000003</v>
      </c>
      <c r="C9111">
        <v>10598.955</v>
      </c>
      <c r="D9111" s="1">
        <v>44745.998080231482</v>
      </c>
      <c r="E9111" s="2">
        <f t="shared" si="568"/>
        <v>3.2117800000008856E-3</v>
      </c>
      <c r="F9111" s="3">
        <f t="shared" si="569"/>
        <v>355.58158510361903</v>
      </c>
      <c r="G9111" s="2">
        <f t="shared" si="570"/>
        <v>3.2158500000001311E-3</v>
      </c>
      <c r="H9111" s="3">
        <f t="shared" si="571"/>
        <v>356.03234210041808</v>
      </c>
    </row>
    <row r="9112" spans="1:8" x14ac:dyDescent="0.3">
      <c r="A9112" s="2">
        <v>9.0356810599999999</v>
      </c>
      <c r="B9112">
        <v>33.112793000000003</v>
      </c>
      <c r="C9112">
        <v>10600.119000000001</v>
      </c>
      <c r="D9112" s="1">
        <v>44745.998093703703</v>
      </c>
      <c r="E9112" s="2">
        <f t="shared" si="568"/>
        <v>3.2110599999999323E-3</v>
      </c>
      <c r="F9112" s="3">
        <f t="shared" si="569"/>
        <v>355.50187268819406</v>
      </c>
      <c r="G9112" s="2">
        <f t="shared" si="570"/>
        <v>3.2151299999991778E-3</v>
      </c>
      <c r="H9112" s="3">
        <f t="shared" si="571"/>
        <v>355.95262964907499</v>
      </c>
    </row>
    <row r="9113" spans="1:8" x14ac:dyDescent="0.3">
      <c r="A9113" s="2">
        <v>9.0356809699999996</v>
      </c>
      <c r="B9113">
        <v>33.193359000000001</v>
      </c>
      <c r="C9113">
        <v>10601.28</v>
      </c>
      <c r="D9113" s="1">
        <v>44745.998107141204</v>
      </c>
      <c r="E9113" s="2">
        <f t="shared" si="568"/>
        <v>3.2109699999995911E-3</v>
      </c>
      <c r="F9113" s="3">
        <f t="shared" si="569"/>
        <v>355.49190863624136</v>
      </c>
      <c r="G9113" s="2">
        <f t="shared" si="570"/>
        <v>3.2150399999988366E-3</v>
      </c>
      <c r="H9113" s="3">
        <f t="shared" si="571"/>
        <v>355.94266559263252</v>
      </c>
    </row>
    <row r="9114" spans="1:8" x14ac:dyDescent="0.3">
      <c r="A9114" s="2">
        <v>9.0356801999999998</v>
      </c>
      <c r="B9114">
        <v>33.112793000000003</v>
      </c>
      <c r="C9114">
        <v>10602.442999999999</v>
      </c>
      <c r="D9114" s="1">
        <v>44745.998120601849</v>
      </c>
      <c r="E9114" s="2">
        <f t="shared" si="568"/>
        <v>3.2101999999998299E-3</v>
      </c>
      <c r="F9114" s="3">
        <f t="shared" si="569"/>
        <v>355.40666063655124</v>
      </c>
      <c r="G9114" s="2">
        <f t="shared" si="570"/>
        <v>3.2142699999990754E-3</v>
      </c>
      <c r="H9114" s="3">
        <f t="shared" si="571"/>
        <v>355.85741755452989</v>
      </c>
    </row>
    <row r="9115" spans="1:8" x14ac:dyDescent="0.3">
      <c r="A9115" s="2">
        <v>9.0356798000000005</v>
      </c>
      <c r="B9115">
        <v>33.112793000000003</v>
      </c>
      <c r="C9115">
        <v>10603.603999999999</v>
      </c>
      <c r="D9115" s="1">
        <v>44745.99813403935</v>
      </c>
      <c r="E9115" s="2">
        <f t="shared" si="568"/>
        <v>3.2098000000004845E-3</v>
      </c>
      <c r="F9115" s="3">
        <f t="shared" si="569"/>
        <v>355.36237596144628</v>
      </c>
      <c r="G9115" s="2">
        <f t="shared" si="570"/>
        <v>3.21386999999973E-3</v>
      </c>
      <c r="H9115" s="3">
        <f t="shared" si="571"/>
        <v>355.81313285947039</v>
      </c>
    </row>
    <row r="9116" spans="1:8" x14ac:dyDescent="0.3">
      <c r="A9116" s="2">
        <v>9.0356782899999999</v>
      </c>
      <c r="B9116">
        <v>33.112793000000003</v>
      </c>
      <c r="C9116">
        <v>10604.767</v>
      </c>
      <c r="D9116" s="1">
        <v>44745.998147500002</v>
      </c>
      <c r="E9116" s="2">
        <f t="shared" si="568"/>
        <v>3.2082899999998915E-3</v>
      </c>
      <c r="F9116" s="3">
        <f t="shared" si="569"/>
        <v>355.19520131258577</v>
      </c>
      <c r="G9116" s="2">
        <f t="shared" si="570"/>
        <v>3.212359999999137E-3</v>
      </c>
      <c r="H9116" s="3">
        <f t="shared" si="571"/>
        <v>355.64595813528155</v>
      </c>
    </row>
    <row r="9117" spans="1:8" x14ac:dyDescent="0.3">
      <c r="A9117" s="2">
        <v>9.0356775700000007</v>
      </c>
      <c r="B9117">
        <v>33.193359000000001</v>
      </c>
      <c r="C9117">
        <v>10605.93</v>
      </c>
      <c r="D9117" s="1">
        <v>44745.998160960648</v>
      </c>
      <c r="E9117" s="2">
        <f t="shared" si="568"/>
        <v>3.2075700000007146E-3</v>
      </c>
      <c r="F9117" s="3">
        <f t="shared" si="569"/>
        <v>355.11548889735747</v>
      </c>
      <c r="G9117" s="2">
        <f t="shared" si="570"/>
        <v>3.2116399999999601E-3</v>
      </c>
      <c r="H9117" s="3">
        <f t="shared" si="571"/>
        <v>355.56624568413514</v>
      </c>
    </row>
    <row r="9118" spans="1:8" x14ac:dyDescent="0.3">
      <c r="A9118" s="2">
        <v>9.0356774299999998</v>
      </c>
      <c r="B9118">
        <v>33.112793000000003</v>
      </c>
      <c r="C9118">
        <v>10607.091</v>
      </c>
      <c r="D9118" s="1">
        <v>44745.998174398148</v>
      </c>
      <c r="E9118" s="2">
        <f t="shared" si="568"/>
        <v>3.2074299999997891E-3</v>
      </c>
      <c r="F9118" s="3">
        <f t="shared" si="569"/>
        <v>355.09998926094289</v>
      </c>
      <c r="G9118" s="2">
        <f t="shared" si="570"/>
        <v>3.2114999999990346E-3</v>
      </c>
      <c r="H9118" s="3">
        <f t="shared" si="571"/>
        <v>355.55074604073644</v>
      </c>
    </row>
    <row r="9119" spans="1:8" x14ac:dyDescent="0.3">
      <c r="A9119" s="2">
        <v>9.0356758300000006</v>
      </c>
      <c r="B9119">
        <v>33.112793000000003</v>
      </c>
      <c r="C9119">
        <v>10608.254000000001</v>
      </c>
      <c r="D9119" s="1">
        <v>44745.998187858793</v>
      </c>
      <c r="E9119" s="2">
        <f t="shared" si="568"/>
        <v>3.2058300000006312E-3</v>
      </c>
      <c r="F9119" s="3">
        <f t="shared" si="569"/>
        <v>354.92285056032637</v>
      </c>
      <c r="G9119" s="2">
        <f t="shared" si="570"/>
        <v>3.2098999999998767E-3</v>
      </c>
      <c r="H9119" s="3">
        <f t="shared" si="571"/>
        <v>355.37360726030181</v>
      </c>
    </row>
    <row r="9120" spans="1:8" x14ac:dyDescent="0.3">
      <c r="A9120" s="2">
        <v>9.0356742600000004</v>
      </c>
      <c r="B9120">
        <v>33.112793000000003</v>
      </c>
      <c r="C9120">
        <v>10609.416999999999</v>
      </c>
      <c r="D9120" s="1">
        <v>44745.998201319446</v>
      </c>
      <c r="E9120" s="2">
        <f t="shared" si="568"/>
        <v>3.2042600000004029E-3</v>
      </c>
      <c r="F9120" s="3">
        <f t="shared" si="569"/>
        <v>354.74903321022964</v>
      </c>
      <c r="G9120" s="2">
        <f t="shared" si="570"/>
        <v>3.2083299999996484E-3</v>
      </c>
      <c r="H9120" s="3">
        <f t="shared" si="571"/>
        <v>355.19978983188355</v>
      </c>
    </row>
    <row r="9121" spans="1:8" x14ac:dyDescent="0.3">
      <c r="A9121" s="2">
        <v>9.0356745699999994</v>
      </c>
      <c r="B9121">
        <v>33.112793000000003</v>
      </c>
      <c r="C9121">
        <v>10610.579</v>
      </c>
      <c r="D9121" s="1">
        <v>44745.998214768515</v>
      </c>
      <c r="E9121" s="2">
        <f t="shared" si="568"/>
        <v>3.2045699999994071E-3</v>
      </c>
      <c r="F9121" s="3">
        <f t="shared" si="569"/>
        <v>354.78335383338191</v>
      </c>
      <c r="G9121" s="2">
        <f t="shared" si="570"/>
        <v>3.2086399999986526E-3</v>
      </c>
      <c r="H9121" s="3">
        <f t="shared" si="571"/>
        <v>355.23411047050053</v>
      </c>
    </row>
    <row r="9122" spans="1:8" x14ac:dyDescent="0.3">
      <c r="A9122" s="2">
        <v>9.0356750600000009</v>
      </c>
      <c r="B9122">
        <v>32.629395000000002</v>
      </c>
      <c r="C9122">
        <v>10611.741</v>
      </c>
      <c r="D9122" s="1">
        <v>44745.998228217592</v>
      </c>
      <c r="E9122" s="2">
        <f t="shared" si="568"/>
        <v>3.20506000000087E-3</v>
      </c>
      <c r="F9122" s="3">
        <f t="shared" si="569"/>
        <v>354.83760256063624</v>
      </c>
      <c r="G9122" s="2">
        <f t="shared" si="570"/>
        <v>3.2091300000001155E-3</v>
      </c>
      <c r="H9122" s="3">
        <f t="shared" si="571"/>
        <v>355.28835922219918</v>
      </c>
    </row>
    <row r="9123" spans="1:8" x14ac:dyDescent="0.3">
      <c r="A9123" s="2">
        <v>9.0356726199999997</v>
      </c>
      <c r="B9123">
        <v>33.112793000000003</v>
      </c>
      <c r="C9123">
        <v>10612.903</v>
      </c>
      <c r="D9123" s="1">
        <v>44745.998241666668</v>
      </c>
      <c r="E9123" s="2">
        <f t="shared" si="568"/>
        <v>3.2026199999997118E-3</v>
      </c>
      <c r="F9123" s="3">
        <f t="shared" si="569"/>
        <v>354.56746604192563</v>
      </c>
      <c r="G9123" s="2">
        <f t="shared" si="570"/>
        <v>3.2066899999989573E-3</v>
      </c>
      <c r="H9123" s="3">
        <f t="shared" si="571"/>
        <v>355.01822258176594</v>
      </c>
    </row>
    <row r="9124" spans="1:8" x14ac:dyDescent="0.3">
      <c r="A9124" s="2">
        <v>9.0356729300000005</v>
      </c>
      <c r="B9124">
        <v>33.273926000000003</v>
      </c>
      <c r="C9124">
        <v>10614.065000000001</v>
      </c>
      <c r="D9124" s="1">
        <v>44745.998255115737</v>
      </c>
      <c r="E9124" s="2">
        <f t="shared" si="568"/>
        <v>3.2029300000004923E-3</v>
      </c>
      <c r="F9124" s="3">
        <f t="shared" si="569"/>
        <v>354.60178666527452</v>
      </c>
      <c r="G9124" s="2">
        <f t="shared" si="570"/>
        <v>3.2069999999997378E-3</v>
      </c>
      <c r="H9124" s="3">
        <f t="shared" si="571"/>
        <v>355.05254322057959</v>
      </c>
    </row>
    <row r="9125" spans="1:8" x14ac:dyDescent="0.3">
      <c r="A9125" s="2">
        <v>9.0356723599999995</v>
      </c>
      <c r="B9125">
        <v>33.112793000000003</v>
      </c>
      <c r="C9125">
        <v>10615.23</v>
      </c>
      <c r="D9125" s="1">
        <v>44745.998268599535</v>
      </c>
      <c r="E9125" s="2">
        <f t="shared" si="568"/>
        <v>3.2023599999995156E-3</v>
      </c>
      <c r="F9125" s="3">
        <f t="shared" si="569"/>
        <v>354.53868100303856</v>
      </c>
      <c r="G9125" s="2">
        <f t="shared" si="570"/>
        <v>3.2064299999987611E-3</v>
      </c>
      <c r="H9125" s="3">
        <f t="shared" si="571"/>
        <v>354.9894375299084</v>
      </c>
    </row>
    <row r="9126" spans="1:8" x14ac:dyDescent="0.3">
      <c r="A9126" s="2">
        <v>9.0356716899999991</v>
      </c>
      <c r="B9126">
        <v>33.918456999999997</v>
      </c>
      <c r="C9126">
        <v>10616.402</v>
      </c>
      <c r="D9126" s="1">
        <v>44745.998282152781</v>
      </c>
      <c r="E9126" s="2">
        <f t="shared" si="568"/>
        <v>3.2016899999991466E-3</v>
      </c>
      <c r="F9126" s="3">
        <f t="shared" si="569"/>
        <v>354.46450417207546</v>
      </c>
      <c r="G9126" s="2">
        <f t="shared" si="570"/>
        <v>3.2057599999983921E-3</v>
      </c>
      <c r="H9126" s="3">
        <f t="shared" si="571"/>
        <v>354.91526066552149</v>
      </c>
    </row>
    <row r="9127" spans="1:8" x14ac:dyDescent="0.3">
      <c r="A9127" s="2">
        <v>9.0356716000000006</v>
      </c>
      <c r="B9127">
        <v>33.918456999999997</v>
      </c>
      <c r="C9127">
        <v>10617.563</v>
      </c>
      <c r="D9127" s="1">
        <v>44745.99829560185</v>
      </c>
      <c r="E9127" s="2">
        <f t="shared" si="568"/>
        <v>3.2016000000005818E-3</v>
      </c>
      <c r="F9127" s="3">
        <f t="shared" si="569"/>
        <v>354.45454012031945</v>
      </c>
      <c r="G9127" s="2">
        <f t="shared" si="570"/>
        <v>3.2056699999998273E-3</v>
      </c>
      <c r="H9127" s="3">
        <f t="shared" si="571"/>
        <v>354.90529660927569</v>
      </c>
    </row>
    <row r="9128" spans="1:8" x14ac:dyDescent="0.3">
      <c r="A9128" s="2">
        <v>9.0356708900000005</v>
      </c>
      <c r="B9128">
        <v>33.112793000000003</v>
      </c>
      <c r="C9128">
        <v>10618.726000000001</v>
      </c>
      <c r="D9128" s="1">
        <v>44745.998309050927</v>
      </c>
      <c r="E9128" s="2">
        <f t="shared" si="568"/>
        <v>3.2008900000004559E-3</v>
      </c>
      <c r="F9128" s="3">
        <f t="shared" si="569"/>
        <v>354.37593482186554</v>
      </c>
      <c r="G9128" s="2">
        <f t="shared" si="570"/>
        <v>3.2049599999997014E-3</v>
      </c>
      <c r="H9128" s="3">
        <f t="shared" si="571"/>
        <v>354.82669127540248</v>
      </c>
    </row>
    <row r="9129" spans="1:8" x14ac:dyDescent="0.3">
      <c r="A9129" s="2">
        <v>9.0356700500000002</v>
      </c>
      <c r="B9129">
        <v>33.032226999999999</v>
      </c>
      <c r="C9129">
        <v>10619.888000000001</v>
      </c>
      <c r="D9129" s="1">
        <v>44745.998322511572</v>
      </c>
      <c r="E9129" s="2">
        <f t="shared" si="568"/>
        <v>3.2000500000002319E-3</v>
      </c>
      <c r="F9129" s="3">
        <f t="shared" si="569"/>
        <v>354.28293700396813</v>
      </c>
      <c r="G9129" s="2">
        <f t="shared" si="570"/>
        <v>3.2041199999994774E-3</v>
      </c>
      <c r="H9129" s="3">
        <f t="shared" si="571"/>
        <v>354.73369341560056</v>
      </c>
    </row>
    <row r="9130" spans="1:8" x14ac:dyDescent="0.3">
      <c r="A9130" s="2">
        <v>9.0356693299999993</v>
      </c>
      <c r="B9130">
        <v>33.032226999999999</v>
      </c>
      <c r="C9130">
        <v>10621.050999999999</v>
      </c>
      <c r="D9130" s="1">
        <v>44745.998335972225</v>
      </c>
      <c r="E9130" s="2">
        <f t="shared" si="568"/>
        <v>3.1993299999992786E-3</v>
      </c>
      <c r="F9130" s="3">
        <f t="shared" si="569"/>
        <v>354.20322458854315</v>
      </c>
      <c r="G9130" s="2">
        <f t="shared" si="570"/>
        <v>3.2033999999985241E-3</v>
      </c>
      <c r="H9130" s="3">
        <f t="shared" si="571"/>
        <v>354.65398096425747</v>
      </c>
    </row>
    <row r="9131" spans="1:8" x14ac:dyDescent="0.3">
      <c r="A9131" s="2">
        <v>9.0356687499999992</v>
      </c>
      <c r="B9131">
        <v>33.193359000000001</v>
      </c>
      <c r="C9131">
        <v>10622.214</v>
      </c>
      <c r="D9131" s="1">
        <v>44745.99834943287</v>
      </c>
      <c r="E9131" s="2">
        <f t="shared" si="568"/>
        <v>3.1987499999992508E-3</v>
      </c>
      <c r="F9131" s="3">
        <f t="shared" si="569"/>
        <v>354.1390118095328</v>
      </c>
      <c r="G9131" s="2">
        <f t="shared" si="570"/>
        <v>3.2028199999984963E-3</v>
      </c>
      <c r="H9131" s="3">
        <f t="shared" si="571"/>
        <v>354.58976815631303</v>
      </c>
    </row>
    <row r="9132" spans="1:8" x14ac:dyDescent="0.3">
      <c r="A9132" s="2">
        <v>9.0356673199999999</v>
      </c>
      <c r="B9132">
        <v>33.354492</v>
      </c>
      <c r="C9132">
        <v>10623.38</v>
      </c>
      <c r="D9132" s="1">
        <v>44745.998362928243</v>
      </c>
      <c r="E9132" s="2">
        <f t="shared" si="568"/>
        <v>3.197319999999948E-3</v>
      </c>
      <c r="F9132" s="3">
        <f t="shared" si="569"/>
        <v>353.98069409585065</v>
      </c>
      <c r="G9132" s="2">
        <f t="shared" si="570"/>
        <v>3.2013899999991935E-3</v>
      </c>
      <c r="H9132" s="3">
        <f t="shared" si="571"/>
        <v>354.43145037129341</v>
      </c>
    </row>
    <row r="9133" spans="1:8" x14ac:dyDescent="0.3">
      <c r="A9133" s="2">
        <v>9.0356675400000004</v>
      </c>
      <c r="B9133">
        <v>33.112793000000003</v>
      </c>
      <c r="C9133">
        <v>10624.548000000001</v>
      </c>
      <c r="D9133" s="1">
        <v>44745.998376446762</v>
      </c>
      <c r="E9133" s="2">
        <f t="shared" si="568"/>
        <v>3.1975400000003873E-3</v>
      </c>
      <c r="F9133" s="3">
        <f t="shared" si="569"/>
        <v>354.00505066724685</v>
      </c>
      <c r="G9133" s="2">
        <f t="shared" si="570"/>
        <v>3.2016099999996328E-3</v>
      </c>
      <c r="H9133" s="3">
        <f t="shared" si="571"/>
        <v>354.45580695366459</v>
      </c>
    </row>
    <row r="9134" spans="1:8" x14ac:dyDescent="0.3">
      <c r="A9134" s="2">
        <v>9.0356663200000007</v>
      </c>
      <c r="B9134">
        <v>33.273926000000003</v>
      </c>
      <c r="C9134">
        <v>10625.710999999999</v>
      </c>
      <c r="D9134" s="1">
        <v>44745.998389907407</v>
      </c>
      <c r="E9134" s="2">
        <f t="shared" si="568"/>
        <v>3.1963200000006964E-3</v>
      </c>
      <c r="F9134" s="3">
        <f t="shared" si="569"/>
        <v>353.86998240798988</v>
      </c>
      <c r="G9134" s="2">
        <f t="shared" si="570"/>
        <v>3.2003899999999419E-3</v>
      </c>
      <c r="H9134" s="3">
        <f t="shared" si="571"/>
        <v>354.32073863354628</v>
      </c>
    </row>
    <row r="9135" spans="1:8" x14ac:dyDescent="0.3">
      <c r="A9135" s="2">
        <v>9.0356641799999995</v>
      </c>
      <c r="B9135">
        <v>33.112793000000003</v>
      </c>
      <c r="C9135">
        <v>10626.876</v>
      </c>
      <c r="D9135" s="1">
        <v>44745.998403391204</v>
      </c>
      <c r="E9135" s="2">
        <f t="shared" si="568"/>
        <v>3.1941799999994913E-3</v>
      </c>
      <c r="F9135" s="3">
        <f t="shared" si="569"/>
        <v>353.63305939565714</v>
      </c>
      <c r="G9135" s="2">
        <f t="shared" si="570"/>
        <v>3.1982499999987368E-3</v>
      </c>
      <c r="H9135" s="3">
        <f t="shared" si="571"/>
        <v>354.08381551445683</v>
      </c>
    </row>
    <row r="9136" spans="1:8" x14ac:dyDescent="0.3">
      <c r="A9136" s="2">
        <v>9.0356634699999994</v>
      </c>
      <c r="B9136">
        <v>32.951659999999997</v>
      </c>
      <c r="C9136">
        <v>10628.046</v>
      </c>
      <c r="D9136" s="1">
        <v>44745.998416932867</v>
      </c>
      <c r="E9136" s="2">
        <f t="shared" si="568"/>
        <v>3.1934699999993654E-3</v>
      </c>
      <c r="F9136" s="3">
        <f t="shared" si="569"/>
        <v>353.55445409720323</v>
      </c>
      <c r="G9136" s="2">
        <f t="shared" si="570"/>
        <v>3.1975399999986109E-3</v>
      </c>
      <c r="H9136" s="3">
        <f t="shared" si="571"/>
        <v>354.00521018058362</v>
      </c>
    </row>
    <row r="9137" spans="1:8" x14ac:dyDescent="0.3">
      <c r="A9137" s="2">
        <v>9.0356623099999993</v>
      </c>
      <c r="B9137">
        <v>33.112793000000003</v>
      </c>
      <c r="C9137">
        <v>10629.210999999999</v>
      </c>
      <c r="D9137" s="1">
        <v>44745.998430416665</v>
      </c>
      <c r="E9137" s="2">
        <f t="shared" si="568"/>
        <v>3.1923099999993099E-3</v>
      </c>
      <c r="F9137" s="3">
        <f t="shared" si="569"/>
        <v>353.42602853918254</v>
      </c>
      <c r="G9137" s="2">
        <f t="shared" si="570"/>
        <v>3.1963799999985554E-3</v>
      </c>
      <c r="H9137" s="3">
        <f t="shared" si="571"/>
        <v>353.87678456469479</v>
      </c>
    </row>
    <row r="9138" spans="1:8" x14ac:dyDescent="0.3">
      <c r="A9138" s="2">
        <v>9.0356623099999993</v>
      </c>
      <c r="B9138">
        <v>33.032226999999999</v>
      </c>
      <c r="C9138">
        <v>10630.38</v>
      </c>
      <c r="D9138" s="1">
        <v>44745.998443946759</v>
      </c>
      <c r="E9138" s="2">
        <f t="shared" si="568"/>
        <v>3.1923099999993099E-3</v>
      </c>
      <c r="F9138" s="3">
        <f t="shared" si="569"/>
        <v>353.42602853918254</v>
      </c>
      <c r="G9138" s="2">
        <f t="shared" si="570"/>
        <v>3.1963799999985554E-3</v>
      </c>
      <c r="H9138" s="3">
        <f t="shared" si="571"/>
        <v>353.87678456469479</v>
      </c>
    </row>
    <row r="9139" spans="1:8" x14ac:dyDescent="0.3">
      <c r="A9139" s="2">
        <v>9.0356611499999993</v>
      </c>
      <c r="B9139">
        <v>33.354492</v>
      </c>
      <c r="C9139">
        <v>10631.541999999999</v>
      </c>
      <c r="D9139" s="1">
        <v>44745.998457395835</v>
      </c>
      <c r="E9139" s="2">
        <f t="shared" si="568"/>
        <v>3.1911499999992543E-3</v>
      </c>
      <c r="F9139" s="3">
        <f t="shared" si="569"/>
        <v>353.29760298116179</v>
      </c>
      <c r="G9139" s="2">
        <f t="shared" si="570"/>
        <v>3.1952199999984998E-3</v>
      </c>
      <c r="H9139" s="3">
        <f t="shared" si="571"/>
        <v>353.7483589488059</v>
      </c>
    </row>
    <row r="9140" spans="1:8" x14ac:dyDescent="0.3">
      <c r="A9140" s="2">
        <v>9.0356617299999993</v>
      </c>
      <c r="B9140">
        <v>32.709961</v>
      </c>
      <c r="C9140">
        <v>10632.705</v>
      </c>
      <c r="D9140" s="1">
        <v>44745.998470856481</v>
      </c>
      <c r="E9140" s="2">
        <f t="shared" si="568"/>
        <v>3.1917299999992821E-3</v>
      </c>
      <c r="F9140" s="3">
        <f t="shared" si="569"/>
        <v>353.36181576017214</v>
      </c>
      <c r="G9140" s="2">
        <f t="shared" si="570"/>
        <v>3.1957999999985276E-3</v>
      </c>
      <c r="H9140" s="3">
        <f t="shared" si="571"/>
        <v>353.81257175675034</v>
      </c>
    </row>
    <row r="9141" spans="1:8" x14ac:dyDescent="0.3">
      <c r="A9141" s="2">
        <v>9.0356606999999993</v>
      </c>
      <c r="B9141">
        <v>33.112793000000003</v>
      </c>
      <c r="C9141">
        <v>10633.867</v>
      </c>
      <c r="D9141" s="1">
        <v>44745.998484305557</v>
      </c>
      <c r="E9141" s="2">
        <f t="shared" si="568"/>
        <v>3.1906999999993246E-3</v>
      </c>
      <c r="F9141" s="3">
        <f t="shared" si="569"/>
        <v>353.24778272159494</v>
      </c>
      <c r="G9141" s="2">
        <f t="shared" si="570"/>
        <v>3.1947699999985701E-3</v>
      </c>
      <c r="H9141" s="3">
        <f t="shared" si="571"/>
        <v>353.69853866679017</v>
      </c>
    </row>
    <row r="9142" spans="1:8" x14ac:dyDescent="0.3">
      <c r="A9142" s="2">
        <v>9.0356607199999992</v>
      </c>
      <c r="B9142">
        <v>33.032226999999999</v>
      </c>
      <c r="C9142">
        <v>10635.031000000001</v>
      </c>
      <c r="D9142" s="1">
        <v>44745.998497777779</v>
      </c>
      <c r="E9142" s="2">
        <f t="shared" si="568"/>
        <v>3.1907199999992031E-3</v>
      </c>
      <c r="F9142" s="3">
        <f t="shared" si="569"/>
        <v>353.24999695534035</v>
      </c>
      <c r="G9142" s="2">
        <f t="shared" si="570"/>
        <v>3.1947899999984486E-3</v>
      </c>
      <c r="H9142" s="3">
        <f t="shared" si="571"/>
        <v>353.70075290153335</v>
      </c>
    </row>
    <row r="9143" spans="1:8" x14ac:dyDescent="0.3">
      <c r="A9143" s="2">
        <v>9.0356605400000003</v>
      </c>
      <c r="B9143">
        <v>33.273926000000003</v>
      </c>
      <c r="C9143">
        <v>10636.201999999999</v>
      </c>
      <c r="D9143" s="1">
        <v>44745.998511331018</v>
      </c>
      <c r="E9143" s="2">
        <f t="shared" si="568"/>
        <v>3.190540000000297E-3</v>
      </c>
      <c r="F9143" s="3">
        <f t="shared" si="569"/>
        <v>353.23006885163164</v>
      </c>
      <c r="G9143" s="2">
        <f t="shared" si="570"/>
        <v>3.1946099999995425E-3</v>
      </c>
      <c r="H9143" s="3">
        <f t="shared" si="571"/>
        <v>353.68082478884509</v>
      </c>
    </row>
    <row r="9144" spans="1:8" x14ac:dyDescent="0.3">
      <c r="A9144" s="2">
        <v>9.0356596899999992</v>
      </c>
      <c r="B9144">
        <v>33.354492</v>
      </c>
      <c r="C9144">
        <v>10637.364</v>
      </c>
      <c r="D9144" s="1">
        <v>44745.998524780094</v>
      </c>
      <c r="E9144" s="2">
        <f t="shared" si="568"/>
        <v>3.1896899999992456E-3</v>
      </c>
      <c r="F9144" s="3">
        <f t="shared" si="569"/>
        <v>353.13596391676316</v>
      </c>
      <c r="G9144" s="2">
        <f t="shared" si="570"/>
        <v>3.1937599999984911E-3</v>
      </c>
      <c r="H9144" s="3">
        <f t="shared" si="571"/>
        <v>353.58671981157323</v>
      </c>
    </row>
    <row r="9145" spans="1:8" x14ac:dyDescent="0.3">
      <c r="A9145" s="2">
        <v>9.0356580599999994</v>
      </c>
      <c r="B9145">
        <v>33.112793000000003</v>
      </c>
      <c r="C9145">
        <v>10638.527</v>
      </c>
      <c r="D9145" s="1">
        <v>44745.998538240739</v>
      </c>
      <c r="E9145" s="2">
        <f t="shared" si="568"/>
        <v>3.1880599999993819E-3</v>
      </c>
      <c r="F9145" s="3">
        <f t="shared" si="569"/>
        <v>352.95550386543016</v>
      </c>
      <c r="G9145" s="2">
        <f t="shared" si="570"/>
        <v>3.1921299999986275E-3</v>
      </c>
      <c r="H9145" s="3">
        <f t="shared" si="571"/>
        <v>353.40625967892549</v>
      </c>
    </row>
    <row r="9146" spans="1:8" x14ac:dyDescent="0.3">
      <c r="A9146" s="2">
        <v>9.0356595800000008</v>
      </c>
      <c r="B9146">
        <v>33.112793000000003</v>
      </c>
      <c r="C9146">
        <v>10639.689</v>
      </c>
      <c r="D9146" s="1">
        <v>44745.998551689816</v>
      </c>
      <c r="E9146" s="2">
        <f t="shared" si="568"/>
        <v>3.1895800000008023E-3</v>
      </c>
      <c r="F9146" s="3">
        <f t="shared" si="569"/>
        <v>353.12378563126168</v>
      </c>
      <c r="G9146" s="2">
        <f t="shared" si="570"/>
        <v>3.1936500000000478E-3</v>
      </c>
      <c r="H9146" s="3">
        <f t="shared" si="571"/>
        <v>353.57454152058426</v>
      </c>
    </row>
    <row r="9147" spans="1:8" x14ac:dyDescent="0.3">
      <c r="A9147" s="2">
        <v>9.0356582200000002</v>
      </c>
      <c r="B9147">
        <v>33.273926000000003</v>
      </c>
      <c r="C9147">
        <v>10640.852000000001</v>
      </c>
      <c r="D9147" s="1">
        <v>44745.998565150461</v>
      </c>
      <c r="E9147" s="2">
        <f t="shared" si="568"/>
        <v>3.1882200000001859E-3</v>
      </c>
      <c r="F9147" s="3">
        <f t="shared" si="569"/>
        <v>352.97321773559014</v>
      </c>
      <c r="G9147" s="2">
        <f t="shared" si="570"/>
        <v>3.1922899999994314E-3</v>
      </c>
      <c r="H9147" s="3">
        <f t="shared" si="571"/>
        <v>353.42397355706731</v>
      </c>
    </row>
    <row r="9148" spans="1:8" x14ac:dyDescent="0.3">
      <c r="A9148" s="2">
        <v>9.0356569699999998</v>
      </c>
      <c r="B9148">
        <v>33.112793000000003</v>
      </c>
      <c r="C9148">
        <v>10642.013999999999</v>
      </c>
      <c r="D9148" s="1">
        <v>44745.998578599538</v>
      </c>
      <c r="E9148" s="2">
        <f t="shared" si="568"/>
        <v>3.1869699999997891E-3</v>
      </c>
      <c r="F9148" s="3">
        <f t="shared" si="569"/>
        <v>352.8348281256167</v>
      </c>
      <c r="G9148" s="2">
        <f t="shared" si="570"/>
        <v>3.1910399999990346E-3</v>
      </c>
      <c r="H9148" s="3">
        <f t="shared" si="571"/>
        <v>353.28558388473596</v>
      </c>
    </row>
    <row r="9149" spans="1:8" x14ac:dyDescent="0.3">
      <c r="A9149" s="2">
        <v>9.0356563399999992</v>
      </c>
      <c r="B9149">
        <v>33.112793000000003</v>
      </c>
      <c r="C9149">
        <v>10643.177</v>
      </c>
      <c r="D9149" s="1">
        <v>44745.998592060183</v>
      </c>
      <c r="E9149" s="2">
        <f t="shared" si="568"/>
        <v>3.1863399999991771E-3</v>
      </c>
      <c r="F9149" s="3">
        <f t="shared" si="569"/>
        <v>352.76507976214447</v>
      </c>
      <c r="G9149" s="2">
        <f t="shared" si="570"/>
        <v>3.1904099999984226E-3</v>
      </c>
      <c r="H9149" s="3">
        <f t="shared" si="571"/>
        <v>353.21583548983534</v>
      </c>
    </row>
    <row r="9150" spans="1:8" x14ac:dyDescent="0.3">
      <c r="A9150" s="2">
        <v>9.0356553599999998</v>
      </c>
      <c r="B9150">
        <v>32.629395000000002</v>
      </c>
      <c r="C9150">
        <v>10644.339</v>
      </c>
      <c r="D9150" s="1">
        <v>44745.99860550926</v>
      </c>
      <c r="E9150" s="2">
        <f t="shared" si="568"/>
        <v>3.1853599999998039E-3</v>
      </c>
      <c r="F9150" s="3">
        <f t="shared" si="569"/>
        <v>352.65658230802916</v>
      </c>
      <c r="G9150" s="2">
        <f t="shared" si="570"/>
        <v>3.1894299999990494E-3</v>
      </c>
      <c r="H9150" s="3">
        <f t="shared" si="571"/>
        <v>353.1073379868314</v>
      </c>
    </row>
    <row r="9151" spans="1:8" x14ac:dyDescent="0.3">
      <c r="A9151" s="2">
        <v>9.0356553999999996</v>
      </c>
      <c r="B9151">
        <v>33.273926000000003</v>
      </c>
      <c r="C9151">
        <v>10645.502</v>
      </c>
      <c r="D9151" s="1">
        <v>44745.998618969905</v>
      </c>
      <c r="E9151" s="2">
        <f t="shared" si="568"/>
        <v>3.1853999999995608E-3</v>
      </c>
      <c r="F9151" s="3">
        <f t="shared" si="569"/>
        <v>352.66101077551997</v>
      </c>
      <c r="G9151" s="2">
        <f t="shared" si="570"/>
        <v>3.1894699999988063E-3</v>
      </c>
      <c r="H9151" s="3">
        <f t="shared" si="571"/>
        <v>353.1117664563177</v>
      </c>
    </row>
    <row r="9152" spans="1:8" x14ac:dyDescent="0.3">
      <c r="A9152" s="2">
        <v>9.0356544700000008</v>
      </c>
      <c r="B9152">
        <v>33.112793000000003</v>
      </c>
      <c r="C9152">
        <v>10646.665000000001</v>
      </c>
      <c r="D9152" s="1">
        <v>44745.998632430557</v>
      </c>
      <c r="E9152" s="2">
        <f t="shared" si="568"/>
        <v>3.184470000000772E-3</v>
      </c>
      <c r="F9152" s="3">
        <f t="shared" si="569"/>
        <v>352.55804890586649</v>
      </c>
      <c r="G9152" s="2">
        <f t="shared" si="570"/>
        <v>3.1885400000000175E-3</v>
      </c>
      <c r="H9152" s="3">
        <f t="shared" si="571"/>
        <v>353.00880454026992</v>
      </c>
    </row>
    <row r="9153" spans="1:8" x14ac:dyDescent="0.3">
      <c r="A9153" s="2">
        <v>9.0356545599999993</v>
      </c>
      <c r="B9153">
        <v>33.032226999999999</v>
      </c>
      <c r="C9153">
        <v>10647.826999999999</v>
      </c>
      <c r="D9153" s="1">
        <v>44745.998645879627</v>
      </c>
      <c r="E9153" s="2">
        <f t="shared" si="568"/>
        <v>3.1845599999993368E-3</v>
      </c>
      <c r="F9153" s="3">
        <f t="shared" si="569"/>
        <v>352.56801295762256</v>
      </c>
      <c r="G9153" s="2">
        <f t="shared" si="570"/>
        <v>3.1886299999985823E-3</v>
      </c>
      <c r="H9153" s="3">
        <f t="shared" si="571"/>
        <v>353.01876859651571</v>
      </c>
    </row>
    <row r="9154" spans="1:8" x14ac:dyDescent="0.3">
      <c r="A9154" s="2">
        <v>9.0356533999999993</v>
      </c>
      <c r="B9154">
        <v>33.193359000000001</v>
      </c>
      <c r="C9154">
        <v>10648.989</v>
      </c>
      <c r="D9154" s="1">
        <v>44745.998659328703</v>
      </c>
      <c r="E9154" s="2">
        <f t="shared" si="568"/>
        <v>3.1833999999992812E-3</v>
      </c>
      <c r="F9154" s="3">
        <f t="shared" si="569"/>
        <v>352.43958739960181</v>
      </c>
      <c r="G9154" s="2">
        <f t="shared" si="570"/>
        <v>3.1874699999985268E-3</v>
      </c>
      <c r="H9154" s="3">
        <f t="shared" si="571"/>
        <v>352.89034298062683</v>
      </c>
    </row>
    <row r="9155" spans="1:8" x14ac:dyDescent="0.3">
      <c r="A9155" s="2">
        <v>9.0356527300000007</v>
      </c>
      <c r="B9155">
        <v>33.112793000000003</v>
      </c>
      <c r="C9155">
        <v>10650.151</v>
      </c>
      <c r="D9155" s="1">
        <v>44745.99867277778</v>
      </c>
      <c r="E9155" s="2">
        <f t="shared" ref="E9155:E9218" si="572">SUM(A9155, -9.03247)</f>
        <v>3.1827300000006886E-3</v>
      </c>
      <c r="F9155" s="3">
        <f t="shared" ref="F9155:F9218" si="573">E9155/0.00000903247</f>
        <v>352.36541056883539</v>
      </c>
      <c r="G9155" s="2">
        <f t="shared" ref="G9155:G9218" si="574">SUM(A9155, -9.03246593)</f>
        <v>3.1867999999999341E-3</v>
      </c>
      <c r="H9155" s="3">
        <f t="shared" ref="H9155:H9218" si="575">G9155/0.00000903246593</f>
        <v>352.81616611643659</v>
      </c>
    </row>
    <row r="9156" spans="1:8" x14ac:dyDescent="0.3">
      <c r="A9156" s="2">
        <v>9.0356510100000005</v>
      </c>
      <c r="B9156">
        <v>33.354492</v>
      </c>
      <c r="C9156">
        <v>10651.314</v>
      </c>
      <c r="D9156" s="1">
        <v>44745.998686238425</v>
      </c>
      <c r="E9156" s="2">
        <f t="shared" si="572"/>
        <v>3.1810100000004837E-3</v>
      </c>
      <c r="F9156" s="3">
        <f t="shared" si="573"/>
        <v>352.17498646554969</v>
      </c>
      <c r="G9156" s="2">
        <f t="shared" si="574"/>
        <v>3.1850799999997292E-3</v>
      </c>
      <c r="H9156" s="3">
        <f t="shared" si="575"/>
        <v>352.62574192734644</v>
      </c>
    </row>
    <row r="9157" spans="1:8" x14ac:dyDescent="0.3">
      <c r="A9157" s="2">
        <v>9.0356517699999994</v>
      </c>
      <c r="B9157">
        <v>33.273926000000003</v>
      </c>
      <c r="C9157">
        <v>10652.477000000001</v>
      </c>
      <c r="D9157" s="1">
        <v>44745.998699699077</v>
      </c>
      <c r="E9157" s="2">
        <f t="shared" si="572"/>
        <v>3.1817699999994176E-3</v>
      </c>
      <c r="F9157" s="3">
        <f t="shared" si="573"/>
        <v>352.25912734826881</v>
      </c>
      <c r="G9157" s="2">
        <f t="shared" si="574"/>
        <v>3.1858399999986631E-3</v>
      </c>
      <c r="H9157" s="3">
        <f t="shared" si="575"/>
        <v>352.70988284797915</v>
      </c>
    </row>
    <row r="9158" spans="1:8" x14ac:dyDescent="0.3">
      <c r="A9158" s="2">
        <v>9.0356508000000009</v>
      </c>
      <c r="B9158">
        <v>33.354492</v>
      </c>
      <c r="C9158">
        <v>10653.638000000001</v>
      </c>
      <c r="D9158" s="1">
        <v>44745.998713136571</v>
      </c>
      <c r="E9158" s="2">
        <f t="shared" si="572"/>
        <v>3.1808000000008718E-3</v>
      </c>
      <c r="F9158" s="3">
        <f t="shared" si="573"/>
        <v>352.15173701112451</v>
      </c>
      <c r="G9158" s="2">
        <f t="shared" si="574"/>
        <v>3.1848700000001173E-3</v>
      </c>
      <c r="H9158" s="3">
        <f t="shared" si="575"/>
        <v>352.60249246244513</v>
      </c>
    </row>
    <row r="9159" spans="1:8" x14ac:dyDescent="0.3">
      <c r="A9159" s="2">
        <v>9.0356508899999994</v>
      </c>
      <c r="B9159">
        <v>33.193359000000001</v>
      </c>
      <c r="C9159">
        <v>10654.800999999999</v>
      </c>
      <c r="D9159" s="1">
        <v>44745.998726597223</v>
      </c>
      <c r="E9159" s="2">
        <f t="shared" si="572"/>
        <v>3.1808899999994367E-3</v>
      </c>
      <c r="F9159" s="3">
        <f t="shared" si="573"/>
        <v>352.16170106288052</v>
      </c>
      <c r="G9159" s="2">
        <f t="shared" si="574"/>
        <v>3.1849599999986822E-3</v>
      </c>
      <c r="H9159" s="3">
        <f t="shared" si="575"/>
        <v>352.61245651869092</v>
      </c>
    </row>
    <row r="9160" spans="1:8" x14ac:dyDescent="0.3">
      <c r="A9160" s="2">
        <v>9.0356503499999992</v>
      </c>
      <c r="B9160">
        <v>33.515625</v>
      </c>
      <c r="C9160">
        <v>10655.963</v>
      </c>
      <c r="D9160" s="1">
        <v>44745.9987400463</v>
      </c>
      <c r="E9160" s="2">
        <f t="shared" si="572"/>
        <v>3.1803499999991658E-3</v>
      </c>
      <c r="F9160" s="3">
        <f t="shared" si="573"/>
        <v>352.10191675136099</v>
      </c>
      <c r="G9160" s="2">
        <f t="shared" si="574"/>
        <v>3.1844199999984113E-3</v>
      </c>
      <c r="H9160" s="3">
        <f t="shared" si="575"/>
        <v>352.55267218023278</v>
      </c>
    </row>
    <row r="9161" spans="1:8" x14ac:dyDescent="0.3">
      <c r="A9161" s="2">
        <v>9.0356495900000002</v>
      </c>
      <c r="B9161">
        <v>33.112793000000003</v>
      </c>
      <c r="C9161">
        <v>10657.125</v>
      </c>
      <c r="D9161" s="1">
        <v>44745.998753495369</v>
      </c>
      <c r="E9161" s="2">
        <f t="shared" si="572"/>
        <v>3.179590000000232E-3</v>
      </c>
      <c r="F9161" s="3">
        <f t="shared" si="573"/>
        <v>352.01777586864193</v>
      </c>
      <c r="G9161" s="2">
        <f t="shared" si="574"/>
        <v>3.1836599999994775E-3</v>
      </c>
      <c r="H9161" s="3">
        <f t="shared" si="575"/>
        <v>352.46853125960007</v>
      </c>
    </row>
    <row r="9162" spans="1:8" x14ac:dyDescent="0.3">
      <c r="A9162" s="2">
        <v>9.0356479800000002</v>
      </c>
      <c r="B9162">
        <v>33.112793000000003</v>
      </c>
      <c r="C9162">
        <v>10658.289000000001</v>
      </c>
      <c r="D9162" s="1">
        <v>44745.99876696759</v>
      </c>
      <c r="E9162" s="2">
        <f t="shared" si="572"/>
        <v>3.1779800000002467E-3</v>
      </c>
      <c r="F9162" s="3">
        <f t="shared" si="573"/>
        <v>351.83953005105434</v>
      </c>
      <c r="G9162" s="2">
        <f t="shared" si="574"/>
        <v>3.1820499999994922E-3</v>
      </c>
      <c r="H9162" s="3">
        <f t="shared" si="575"/>
        <v>352.29028536169545</v>
      </c>
    </row>
    <row r="9163" spans="1:8" x14ac:dyDescent="0.3">
      <c r="A9163" s="2">
        <v>9.0356476699999995</v>
      </c>
      <c r="B9163">
        <v>33.112793000000003</v>
      </c>
      <c r="C9163">
        <v>10659.45</v>
      </c>
      <c r="D9163" s="1">
        <v>44745.998780405091</v>
      </c>
      <c r="E9163" s="2">
        <f t="shared" si="572"/>
        <v>3.1776699999994662E-3</v>
      </c>
      <c r="F9163" s="3">
        <f t="shared" si="573"/>
        <v>351.80520942770539</v>
      </c>
      <c r="G9163" s="2">
        <f t="shared" si="574"/>
        <v>3.1817399999987117E-3</v>
      </c>
      <c r="H9163" s="3">
        <f t="shared" si="575"/>
        <v>352.2559647228818</v>
      </c>
    </row>
    <row r="9164" spans="1:8" x14ac:dyDescent="0.3">
      <c r="A9164" s="2">
        <v>9.0356471000000003</v>
      </c>
      <c r="B9164">
        <v>33.112793000000003</v>
      </c>
      <c r="C9164">
        <v>10660.612999999999</v>
      </c>
      <c r="D9164" s="1">
        <v>44745.998793865743</v>
      </c>
      <c r="E9164" s="2">
        <f t="shared" si="572"/>
        <v>3.1771000000002658E-3</v>
      </c>
      <c r="F9164" s="3">
        <f t="shared" si="573"/>
        <v>351.74210376566606</v>
      </c>
      <c r="G9164" s="2">
        <f t="shared" si="574"/>
        <v>3.1811699999995113E-3</v>
      </c>
      <c r="H9164" s="3">
        <f t="shared" si="575"/>
        <v>352.19285903240723</v>
      </c>
    </row>
    <row r="9165" spans="1:8" x14ac:dyDescent="0.3">
      <c r="A9165" s="2">
        <v>9.0356461600000006</v>
      </c>
      <c r="B9165">
        <v>33.354492</v>
      </c>
      <c r="C9165">
        <v>10661.775</v>
      </c>
      <c r="D9165" s="1">
        <v>44745.998807314812</v>
      </c>
      <c r="E9165" s="2">
        <f t="shared" si="572"/>
        <v>3.1761600000006496E-3</v>
      </c>
      <c r="F9165" s="3">
        <f t="shared" si="573"/>
        <v>351.63803477904156</v>
      </c>
      <c r="G9165" s="2">
        <f t="shared" si="574"/>
        <v>3.1802299999998951E-3</v>
      </c>
      <c r="H9165" s="3">
        <f t="shared" si="575"/>
        <v>352.08878999888958</v>
      </c>
    </row>
    <row r="9166" spans="1:8" x14ac:dyDescent="0.3">
      <c r="A9166" s="2">
        <v>9.0356464699999997</v>
      </c>
      <c r="B9166">
        <v>33.918456999999997</v>
      </c>
      <c r="C9166">
        <v>10662.938</v>
      </c>
      <c r="D9166" s="1">
        <v>44745.998820775465</v>
      </c>
      <c r="E9166" s="2">
        <f t="shared" si="572"/>
        <v>3.1764699999996537E-3</v>
      </c>
      <c r="F9166" s="3">
        <f t="shared" si="573"/>
        <v>351.67235540219383</v>
      </c>
      <c r="G9166" s="2">
        <f t="shared" si="574"/>
        <v>3.1805399999988992E-3</v>
      </c>
      <c r="H9166" s="3">
        <f t="shared" si="575"/>
        <v>352.12311063750661</v>
      </c>
    </row>
    <row r="9167" spans="1:8" x14ac:dyDescent="0.3">
      <c r="A9167" s="2">
        <v>9.0356451500000006</v>
      </c>
      <c r="B9167">
        <v>33.032226999999999</v>
      </c>
      <c r="C9167">
        <v>10664.101000000001</v>
      </c>
      <c r="D9167" s="1">
        <v>44745.99883423611</v>
      </c>
      <c r="E9167" s="2">
        <f t="shared" si="572"/>
        <v>3.1751500000005706E-3</v>
      </c>
      <c r="F9167" s="3">
        <f t="shared" si="573"/>
        <v>351.52621597420978</v>
      </c>
      <c r="G9167" s="2">
        <f t="shared" si="574"/>
        <v>3.1792199999998161E-3</v>
      </c>
      <c r="H9167" s="3">
        <f t="shared" si="575"/>
        <v>351.97697114367259</v>
      </c>
    </row>
    <row r="9168" spans="1:8" x14ac:dyDescent="0.3">
      <c r="A9168" s="2">
        <v>9.0356453200000004</v>
      </c>
      <c r="B9168">
        <v>33.112793000000003</v>
      </c>
      <c r="C9168">
        <v>10665.263000000001</v>
      </c>
      <c r="D9168" s="1">
        <v>44745.998847673611</v>
      </c>
      <c r="E9168" s="2">
        <f t="shared" si="572"/>
        <v>3.1753200000004256E-3</v>
      </c>
      <c r="F9168" s="3">
        <f t="shared" si="573"/>
        <v>351.54503696114415</v>
      </c>
      <c r="G9168" s="2">
        <f t="shared" si="574"/>
        <v>3.1793899999996711E-3</v>
      </c>
      <c r="H9168" s="3">
        <f t="shared" si="575"/>
        <v>351.99579213908765</v>
      </c>
    </row>
    <row r="9169" spans="1:8" x14ac:dyDescent="0.3">
      <c r="A9169" s="2">
        <v>9.0356442900000005</v>
      </c>
      <c r="B9169">
        <v>33.112793000000003</v>
      </c>
      <c r="C9169">
        <v>10666.424999999999</v>
      </c>
      <c r="D9169" s="1">
        <v>44745.998861134256</v>
      </c>
      <c r="E9169" s="2">
        <f t="shared" si="572"/>
        <v>3.1742900000004681E-3</v>
      </c>
      <c r="F9169" s="3">
        <f t="shared" si="573"/>
        <v>351.43100392256696</v>
      </c>
      <c r="G9169" s="2">
        <f t="shared" si="574"/>
        <v>3.1783599999997136E-3</v>
      </c>
      <c r="H9169" s="3">
        <f t="shared" si="575"/>
        <v>351.88175904912754</v>
      </c>
    </row>
    <row r="9170" spans="1:8" x14ac:dyDescent="0.3">
      <c r="A9170" s="2">
        <v>9.0356454100000008</v>
      </c>
      <c r="B9170">
        <v>33.193359000000001</v>
      </c>
      <c r="C9170">
        <v>10667.588</v>
      </c>
      <c r="D9170" s="1">
        <v>44745.998874594909</v>
      </c>
      <c r="E9170" s="2">
        <f t="shared" si="572"/>
        <v>3.1754100000007668E-3</v>
      </c>
      <c r="F9170" s="3">
        <f t="shared" si="573"/>
        <v>351.55500101309684</v>
      </c>
      <c r="G9170" s="2">
        <f t="shared" si="574"/>
        <v>3.1794800000000123E-3</v>
      </c>
      <c r="H9170" s="3">
        <f t="shared" si="575"/>
        <v>352.00575619553013</v>
      </c>
    </row>
    <row r="9171" spans="1:8" x14ac:dyDescent="0.3">
      <c r="A9171" s="2">
        <v>9.0356421499999993</v>
      </c>
      <c r="B9171">
        <v>32.709961</v>
      </c>
      <c r="C9171">
        <v>10668.75</v>
      </c>
      <c r="D9171" s="1">
        <v>44745.998888043985</v>
      </c>
      <c r="E9171" s="2">
        <f t="shared" si="572"/>
        <v>3.1721499999992631E-3</v>
      </c>
      <c r="F9171" s="3">
        <f t="shared" si="573"/>
        <v>351.19408091023422</v>
      </c>
      <c r="G9171" s="2">
        <f t="shared" si="574"/>
        <v>3.1762199999985086E-3</v>
      </c>
      <c r="H9171" s="3">
        <f t="shared" si="575"/>
        <v>351.64483593003803</v>
      </c>
    </row>
    <row r="9172" spans="1:8" x14ac:dyDescent="0.3">
      <c r="A9172" s="2">
        <v>9.0356418699999992</v>
      </c>
      <c r="B9172">
        <v>33.112793000000003</v>
      </c>
      <c r="C9172">
        <v>10669.913</v>
      </c>
      <c r="D9172" s="1">
        <v>44745.99890150463</v>
      </c>
      <c r="E9172" s="2">
        <f t="shared" si="572"/>
        <v>3.1718699999991884E-3</v>
      </c>
      <c r="F9172" s="3">
        <f t="shared" si="573"/>
        <v>351.16308163760175</v>
      </c>
      <c r="G9172" s="2">
        <f t="shared" si="574"/>
        <v>3.1759399999984339E-3</v>
      </c>
      <c r="H9172" s="3">
        <f t="shared" si="575"/>
        <v>351.61383664343742</v>
      </c>
    </row>
    <row r="9173" spans="1:8" x14ac:dyDescent="0.3">
      <c r="A9173" s="2">
        <v>9.0356415099999996</v>
      </c>
      <c r="B9173">
        <v>33.273926000000003</v>
      </c>
      <c r="C9173">
        <v>10671.076999999999</v>
      </c>
      <c r="D9173" s="1">
        <v>44745.998914965276</v>
      </c>
      <c r="E9173" s="2">
        <f t="shared" si="572"/>
        <v>3.1715099999995999E-3</v>
      </c>
      <c r="F9173" s="3">
        <f t="shared" si="573"/>
        <v>351.1232254299876</v>
      </c>
      <c r="G9173" s="2">
        <f t="shared" si="574"/>
        <v>3.1755799999988454E-3</v>
      </c>
      <c r="H9173" s="3">
        <f t="shared" si="575"/>
        <v>351.57398041786416</v>
      </c>
    </row>
    <row r="9174" spans="1:8" x14ac:dyDescent="0.3">
      <c r="A9174" s="2">
        <v>9.0356408800000008</v>
      </c>
      <c r="B9174">
        <v>33.193359000000001</v>
      </c>
      <c r="C9174">
        <v>10672.248</v>
      </c>
      <c r="D9174" s="1">
        <v>44745.998928530091</v>
      </c>
      <c r="E9174" s="2">
        <f t="shared" si="572"/>
        <v>3.1708800000007642E-3</v>
      </c>
      <c r="F9174" s="3">
        <f t="shared" si="573"/>
        <v>351.05347706671199</v>
      </c>
      <c r="G9174" s="2">
        <f t="shared" si="574"/>
        <v>3.1749500000000097E-3</v>
      </c>
      <c r="H9174" s="3">
        <f t="shared" si="575"/>
        <v>351.50423202316023</v>
      </c>
    </row>
    <row r="9175" spans="1:8" x14ac:dyDescent="0.3">
      <c r="A9175" s="2">
        <v>9.0356384100000007</v>
      </c>
      <c r="B9175">
        <v>33.273926000000003</v>
      </c>
      <c r="C9175">
        <v>10673.41</v>
      </c>
      <c r="D9175" s="1">
        <v>44745.998941979167</v>
      </c>
      <c r="E9175" s="2">
        <f t="shared" si="572"/>
        <v>3.1684100000006765E-3</v>
      </c>
      <c r="F9175" s="3">
        <f t="shared" si="573"/>
        <v>350.78001919748158</v>
      </c>
      <c r="G9175" s="2">
        <f t="shared" si="574"/>
        <v>3.172479999999922E-3</v>
      </c>
      <c r="H9175" s="3">
        <f t="shared" si="575"/>
        <v>351.23077403071056</v>
      </c>
    </row>
    <row r="9176" spans="1:8" x14ac:dyDescent="0.3">
      <c r="A9176" s="2">
        <v>9.0356380099999996</v>
      </c>
      <c r="B9176">
        <v>33.435059000000003</v>
      </c>
      <c r="C9176">
        <v>10674.572</v>
      </c>
      <c r="D9176" s="1">
        <v>44745.998955416668</v>
      </c>
      <c r="E9176" s="2">
        <f t="shared" si="572"/>
        <v>3.1680099999995548E-3</v>
      </c>
      <c r="F9176" s="3">
        <f t="shared" si="573"/>
        <v>350.73573452217994</v>
      </c>
      <c r="G9176" s="2">
        <f t="shared" si="574"/>
        <v>3.1720799999988003E-3</v>
      </c>
      <c r="H9176" s="3">
        <f t="shared" si="575"/>
        <v>351.18648933545438</v>
      </c>
    </row>
    <row r="9177" spans="1:8" x14ac:dyDescent="0.3">
      <c r="A9177" s="2">
        <v>9.0356381900000002</v>
      </c>
      <c r="B9177">
        <v>33.273926000000003</v>
      </c>
      <c r="C9177">
        <v>10675.736000000001</v>
      </c>
      <c r="D9177" s="1">
        <v>44745.998968900465</v>
      </c>
      <c r="E9177" s="2">
        <f t="shared" si="572"/>
        <v>3.1681900000002372E-3</v>
      </c>
      <c r="F9177" s="3">
        <f t="shared" si="573"/>
        <v>350.75566262608538</v>
      </c>
      <c r="G9177" s="2">
        <f t="shared" si="574"/>
        <v>3.1722599999994827E-3</v>
      </c>
      <c r="H9177" s="3">
        <f t="shared" si="575"/>
        <v>351.20641744833932</v>
      </c>
    </row>
    <row r="9178" spans="1:8" x14ac:dyDescent="0.3">
      <c r="A9178" s="2">
        <v>9.0356368899999993</v>
      </c>
      <c r="B9178">
        <v>33.032226999999999</v>
      </c>
      <c r="C9178">
        <v>10676.897000000001</v>
      </c>
      <c r="D9178" s="1">
        <v>44745.998982337966</v>
      </c>
      <c r="E9178" s="2">
        <f t="shared" si="572"/>
        <v>3.1668899999992561E-3</v>
      </c>
      <c r="F9178" s="3">
        <f t="shared" si="573"/>
        <v>350.61173743165006</v>
      </c>
      <c r="G9178" s="2">
        <f t="shared" si="574"/>
        <v>3.1709599999985016E-3</v>
      </c>
      <c r="H9178" s="3">
        <f t="shared" si="575"/>
        <v>351.0624921890518</v>
      </c>
    </row>
    <row r="9179" spans="1:8" x14ac:dyDescent="0.3">
      <c r="A9179" s="2">
        <v>9.0356361799999991</v>
      </c>
      <c r="B9179">
        <v>33.193359000000001</v>
      </c>
      <c r="C9179">
        <v>10678.058999999999</v>
      </c>
      <c r="D9179" s="1">
        <v>44745.998995787035</v>
      </c>
      <c r="E9179" s="2">
        <f t="shared" si="572"/>
        <v>3.1661799999991302E-3</v>
      </c>
      <c r="F9179" s="3">
        <f t="shared" si="573"/>
        <v>350.53313213319615</v>
      </c>
      <c r="G9179" s="2">
        <f t="shared" si="574"/>
        <v>3.1702499999983758E-3</v>
      </c>
      <c r="H9179" s="3">
        <f t="shared" si="575"/>
        <v>350.98388685517864</v>
      </c>
    </row>
    <row r="9180" spans="1:8" x14ac:dyDescent="0.3">
      <c r="A9180" s="2">
        <v>9.0356357700000007</v>
      </c>
      <c r="B9180">
        <v>33.112793000000003</v>
      </c>
      <c r="C9180">
        <v>10679.223</v>
      </c>
      <c r="D9180" s="1">
        <v>44745.999009259256</v>
      </c>
      <c r="E9180" s="2">
        <f t="shared" si="572"/>
        <v>3.1657700000007338E-3</v>
      </c>
      <c r="F9180" s="3">
        <f t="shared" si="573"/>
        <v>350.48774034131679</v>
      </c>
      <c r="G9180" s="2">
        <f t="shared" si="574"/>
        <v>3.1698399999999793E-3</v>
      </c>
      <c r="H9180" s="3">
        <f t="shared" si="575"/>
        <v>350.93849504284589</v>
      </c>
    </row>
    <row r="9181" spans="1:8" x14ac:dyDescent="0.3">
      <c r="A9181" s="2">
        <v>9.0356340799999995</v>
      </c>
      <c r="B9181">
        <v>33.273926000000003</v>
      </c>
      <c r="C9181">
        <v>10680.385</v>
      </c>
      <c r="D9181" s="1">
        <v>44745.999022708333</v>
      </c>
      <c r="E9181" s="2">
        <f t="shared" si="572"/>
        <v>3.1640799999994584E-3</v>
      </c>
      <c r="F9181" s="3">
        <f t="shared" si="573"/>
        <v>350.3006375885509</v>
      </c>
      <c r="G9181" s="2">
        <f t="shared" si="574"/>
        <v>3.1681499999987039E-3</v>
      </c>
      <c r="H9181" s="3">
        <f t="shared" si="575"/>
        <v>350.75139220577211</v>
      </c>
    </row>
    <row r="9182" spans="1:8" x14ac:dyDescent="0.3">
      <c r="A9182" s="2">
        <v>9.0356336299999995</v>
      </c>
      <c r="B9182">
        <v>33.193359000000001</v>
      </c>
      <c r="C9182">
        <v>10681.546</v>
      </c>
      <c r="D9182" s="1">
        <v>44745.999036145833</v>
      </c>
      <c r="E9182" s="2">
        <f t="shared" si="572"/>
        <v>3.1636299999995288E-3</v>
      </c>
      <c r="F9182" s="3">
        <f t="shared" si="573"/>
        <v>350.25081732898406</v>
      </c>
      <c r="G9182" s="2">
        <f t="shared" si="574"/>
        <v>3.1676999999987743E-3</v>
      </c>
      <c r="H9182" s="3">
        <f t="shared" si="575"/>
        <v>350.70157192375638</v>
      </c>
    </row>
    <row r="9183" spans="1:8" x14ac:dyDescent="0.3">
      <c r="A9183" s="2">
        <v>9.0356328500000007</v>
      </c>
      <c r="B9183">
        <v>33.193359000000001</v>
      </c>
      <c r="C9183">
        <v>10682.709000000001</v>
      </c>
      <c r="D9183" s="1">
        <v>44745.999049606478</v>
      </c>
      <c r="E9183" s="2">
        <f t="shared" si="572"/>
        <v>3.1628500000007165E-3</v>
      </c>
      <c r="F9183" s="3">
        <f t="shared" si="573"/>
        <v>350.16446221251954</v>
      </c>
      <c r="G9183" s="2">
        <f t="shared" si="574"/>
        <v>3.166919999999962E-3</v>
      </c>
      <c r="H9183" s="3">
        <f t="shared" si="575"/>
        <v>350.61521676838055</v>
      </c>
    </row>
    <row r="9184" spans="1:8" x14ac:dyDescent="0.3">
      <c r="A9184" s="2">
        <v>9.0356332100000003</v>
      </c>
      <c r="B9184">
        <v>33.193359000000001</v>
      </c>
      <c r="C9184">
        <v>10683.870999999999</v>
      </c>
      <c r="D9184" s="1">
        <v>44745.999063055555</v>
      </c>
      <c r="E9184" s="2">
        <f t="shared" si="572"/>
        <v>3.1632100000003049E-3</v>
      </c>
      <c r="F9184" s="3">
        <f t="shared" si="573"/>
        <v>350.20431842013369</v>
      </c>
      <c r="G9184" s="2">
        <f t="shared" si="574"/>
        <v>3.1672799999995505E-3</v>
      </c>
      <c r="H9184" s="3">
        <f t="shared" si="575"/>
        <v>350.65507299395375</v>
      </c>
    </row>
    <row r="9185" spans="1:8" x14ac:dyDescent="0.3">
      <c r="A9185" s="2">
        <v>9.0356321800000003</v>
      </c>
      <c r="B9185">
        <v>33.193359000000001</v>
      </c>
      <c r="C9185">
        <v>10685.034</v>
      </c>
      <c r="D9185" s="1">
        <v>44745.9990765162</v>
      </c>
      <c r="E9185" s="2">
        <f t="shared" si="572"/>
        <v>3.1621800000003475E-3</v>
      </c>
      <c r="F9185" s="3">
        <f t="shared" si="573"/>
        <v>350.0902853815565</v>
      </c>
      <c r="G9185" s="2">
        <f t="shared" si="574"/>
        <v>3.166249999999593E-3</v>
      </c>
      <c r="H9185" s="3">
        <f t="shared" si="575"/>
        <v>350.54103990399364</v>
      </c>
    </row>
    <row r="9186" spans="1:8" x14ac:dyDescent="0.3">
      <c r="A9186" s="2">
        <v>9.0356306899999996</v>
      </c>
      <c r="B9186">
        <v>33.435059000000003</v>
      </c>
      <c r="C9186">
        <v>10686.198</v>
      </c>
      <c r="D9186" s="1">
        <v>44745.999089988429</v>
      </c>
      <c r="E9186" s="2">
        <f t="shared" si="572"/>
        <v>3.160689999999633E-3</v>
      </c>
      <c r="F9186" s="3">
        <f t="shared" si="573"/>
        <v>349.92532496644139</v>
      </c>
      <c r="G9186" s="2">
        <f t="shared" si="574"/>
        <v>3.1647599999988785E-3</v>
      </c>
      <c r="H9186" s="3">
        <f t="shared" si="575"/>
        <v>350.37607941454792</v>
      </c>
    </row>
    <row r="9187" spans="1:8" x14ac:dyDescent="0.3">
      <c r="A9187" s="2">
        <v>9.0356311799999993</v>
      </c>
      <c r="B9187">
        <v>33.112793000000003</v>
      </c>
      <c r="C9187">
        <v>10687.369000000001</v>
      </c>
      <c r="D9187" s="1">
        <v>44745.999103541668</v>
      </c>
      <c r="E9187" s="2">
        <f t="shared" si="572"/>
        <v>3.1611799999993195E-3</v>
      </c>
      <c r="F9187" s="3">
        <f t="shared" si="573"/>
        <v>349.97957369349905</v>
      </c>
      <c r="G9187" s="2">
        <f t="shared" si="574"/>
        <v>3.165249999998565E-3</v>
      </c>
      <c r="H9187" s="3">
        <f t="shared" si="575"/>
        <v>350.43032816604989</v>
      </c>
    </row>
    <row r="9188" spans="1:8" x14ac:dyDescent="0.3">
      <c r="A9188" s="2">
        <v>9.0356297100000003</v>
      </c>
      <c r="B9188">
        <v>32.629395000000002</v>
      </c>
      <c r="C9188">
        <v>10688.531000000001</v>
      </c>
      <c r="D9188" s="1">
        <v>44745.999116990744</v>
      </c>
      <c r="E9188" s="2">
        <f t="shared" si="572"/>
        <v>3.1597100000002598E-3</v>
      </c>
      <c r="F9188" s="3">
        <f t="shared" si="573"/>
        <v>349.81682751232609</v>
      </c>
      <c r="G9188" s="2">
        <f t="shared" si="574"/>
        <v>3.1637799999995053E-3</v>
      </c>
      <c r="H9188" s="3">
        <f t="shared" si="575"/>
        <v>350.26758191154397</v>
      </c>
    </row>
    <row r="9189" spans="1:8" x14ac:dyDescent="0.3">
      <c r="A9189" s="2">
        <v>9.0356302300000007</v>
      </c>
      <c r="B9189">
        <v>33.112793000000003</v>
      </c>
      <c r="C9189">
        <v>10689.692999999999</v>
      </c>
      <c r="D9189" s="1">
        <v>44745.999130439814</v>
      </c>
      <c r="E9189" s="2">
        <f t="shared" si="572"/>
        <v>3.1602300000006522E-3</v>
      </c>
      <c r="F9189" s="3">
        <f t="shared" si="573"/>
        <v>349.87439759010022</v>
      </c>
      <c r="G9189" s="2">
        <f t="shared" si="574"/>
        <v>3.1642999999998978E-3</v>
      </c>
      <c r="H9189" s="3">
        <f t="shared" si="575"/>
        <v>350.32515201525899</v>
      </c>
    </row>
    <row r="9190" spans="1:8" x14ac:dyDescent="0.3">
      <c r="A9190" s="2">
        <v>9.0356290700000006</v>
      </c>
      <c r="B9190">
        <v>33.112793000000003</v>
      </c>
      <c r="C9190">
        <v>10690.856</v>
      </c>
      <c r="D9190" s="1">
        <v>44745.999143900466</v>
      </c>
      <c r="E9190" s="2">
        <f t="shared" si="572"/>
        <v>3.1590700000005967E-3</v>
      </c>
      <c r="F9190" s="3">
        <f t="shared" si="573"/>
        <v>349.74597203207946</v>
      </c>
      <c r="G9190" s="2">
        <f t="shared" si="574"/>
        <v>3.1631399999998422E-3</v>
      </c>
      <c r="H9190" s="3">
        <f t="shared" si="575"/>
        <v>350.19672639937011</v>
      </c>
    </row>
    <row r="9191" spans="1:8" x14ac:dyDescent="0.3">
      <c r="A9191" s="2">
        <v>9.0356290399999999</v>
      </c>
      <c r="B9191">
        <v>33.354492</v>
      </c>
      <c r="C9191">
        <v>10692.019</v>
      </c>
      <c r="D9191" s="1">
        <v>44745.999157361111</v>
      </c>
      <c r="E9191" s="2">
        <f t="shared" si="572"/>
        <v>3.1590399999998908E-3</v>
      </c>
      <c r="F9191" s="3">
        <f t="shared" si="573"/>
        <v>349.74265068136299</v>
      </c>
      <c r="G9191" s="2">
        <f t="shared" si="574"/>
        <v>3.1631099999991363E-3</v>
      </c>
      <c r="H9191" s="3">
        <f t="shared" si="575"/>
        <v>350.19340504715706</v>
      </c>
    </row>
    <row r="9192" spans="1:8" x14ac:dyDescent="0.3">
      <c r="A9192" s="2">
        <v>9.0356277899999995</v>
      </c>
      <c r="B9192">
        <v>33.273926000000003</v>
      </c>
      <c r="C9192">
        <v>10693.181</v>
      </c>
      <c r="D9192" s="1">
        <v>44745.999170810188</v>
      </c>
      <c r="E9192" s="2">
        <f t="shared" si="572"/>
        <v>3.1577899999994941E-3</v>
      </c>
      <c r="F9192" s="3">
        <f t="shared" si="573"/>
        <v>349.60426107138954</v>
      </c>
      <c r="G9192" s="2">
        <f t="shared" si="574"/>
        <v>3.1618599999987396E-3</v>
      </c>
      <c r="H9192" s="3">
        <f t="shared" si="575"/>
        <v>350.0550153748257</v>
      </c>
    </row>
    <row r="9193" spans="1:8" x14ac:dyDescent="0.3">
      <c r="A9193" s="2">
        <v>9.0356265400000009</v>
      </c>
      <c r="B9193">
        <v>33.515625</v>
      </c>
      <c r="C9193">
        <v>10694.343000000001</v>
      </c>
      <c r="D9193" s="1">
        <v>44745.999184259257</v>
      </c>
      <c r="E9193" s="2">
        <f t="shared" si="572"/>
        <v>3.1565400000008736E-3</v>
      </c>
      <c r="F9193" s="3">
        <f t="shared" si="573"/>
        <v>349.46587146161278</v>
      </c>
      <c r="G9193" s="2">
        <f t="shared" si="574"/>
        <v>3.1606100000001192E-3</v>
      </c>
      <c r="H9193" s="3">
        <f t="shared" si="575"/>
        <v>349.91662570269102</v>
      </c>
    </row>
    <row r="9194" spans="1:8" x14ac:dyDescent="0.3">
      <c r="A9194" s="2">
        <v>9.0356265600000008</v>
      </c>
      <c r="B9194">
        <v>33.193359000000001</v>
      </c>
      <c r="C9194">
        <v>10695.504999999999</v>
      </c>
      <c r="D9194" s="1">
        <v>44745.999197708334</v>
      </c>
      <c r="E9194" s="2">
        <f t="shared" si="572"/>
        <v>3.1565600000007521E-3</v>
      </c>
      <c r="F9194" s="3">
        <f t="shared" si="573"/>
        <v>349.46808569535818</v>
      </c>
      <c r="G9194" s="2">
        <f t="shared" si="574"/>
        <v>3.1606299999999976E-3</v>
      </c>
      <c r="H9194" s="3">
        <f t="shared" si="575"/>
        <v>349.9188399374342</v>
      </c>
    </row>
    <row r="9195" spans="1:8" x14ac:dyDescent="0.3">
      <c r="A9195" s="2">
        <v>9.0356241100000005</v>
      </c>
      <c r="B9195">
        <v>33.515625</v>
      </c>
      <c r="C9195">
        <v>10696.668</v>
      </c>
      <c r="D9195" s="1">
        <v>44745.999211168979</v>
      </c>
      <c r="E9195" s="2">
        <f t="shared" si="572"/>
        <v>3.1541100000005429E-3</v>
      </c>
      <c r="F9195" s="3">
        <f t="shared" si="573"/>
        <v>349.19684205987318</v>
      </c>
      <c r="G9195" s="2">
        <f t="shared" si="574"/>
        <v>3.1581799999997884E-3</v>
      </c>
      <c r="H9195" s="3">
        <f t="shared" si="575"/>
        <v>349.64759617972766</v>
      </c>
    </row>
    <row r="9196" spans="1:8" x14ac:dyDescent="0.3">
      <c r="A9196" s="2">
        <v>9.0356235799999993</v>
      </c>
      <c r="B9196">
        <v>33.193359000000001</v>
      </c>
      <c r="C9196">
        <v>10697.83</v>
      </c>
      <c r="D9196" s="1">
        <v>44745.999224618055</v>
      </c>
      <c r="E9196" s="2">
        <f t="shared" si="572"/>
        <v>3.153579999999323E-3</v>
      </c>
      <c r="F9196" s="3">
        <f t="shared" si="573"/>
        <v>349.13816486512803</v>
      </c>
      <c r="G9196" s="2">
        <f t="shared" si="574"/>
        <v>3.1576499999985685E-3</v>
      </c>
      <c r="H9196" s="3">
        <f t="shared" si="575"/>
        <v>349.58891895854276</v>
      </c>
    </row>
    <row r="9197" spans="1:8" x14ac:dyDescent="0.3">
      <c r="A9197" s="2">
        <v>9.0356215100000004</v>
      </c>
      <c r="B9197">
        <v>33.918456999999997</v>
      </c>
      <c r="C9197">
        <v>10698.995000000001</v>
      </c>
      <c r="D9197" s="1">
        <v>44745.999238090277</v>
      </c>
      <c r="E9197" s="2">
        <f t="shared" si="572"/>
        <v>3.1515100000003571E-3</v>
      </c>
      <c r="F9197" s="3">
        <f t="shared" si="573"/>
        <v>348.90899167119926</v>
      </c>
      <c r="G9197" s="2">
        <f t="shared" si="574"/>
        <v>3.1555799999996026E-3</v>
      </c>
      <c r="H9197" s="3">
        <f t="shared" si="575"/>
        <v>349.35974566134928</v>
      </c>
    </row>
    <row r="9198" spans="1:8" x14ac:dyDescent="0.3">
      <c r="A9198" s="2">
        <v>9.0356205299999992</v>
      </c>
      <c r="B9198">
        <v>33.032226999999999</v>
      </c>
      <c r="C9198">
        <v>10700.156000000001</v>
      </c>
      <c r="D9198" s="1">
        <v>44745.999251539353</v>
      </c>
      <c r="E9198" s="2">
        <f t="shared" si="572"/>
        <v>3.1505299999992076E-3</v>
      </c>
      <c r="F9198" s="3">
        <f t="shared" si="573"/>
        <v>348.80049421688727</v>
      </c>
      <c r="G9198" s="2">
        <f t="shared" si="574"/>
        <v>3.1545999999984531E-3</v>
      </c>
      <c r="H9198" s="3">
        <f t="shared" si="575"/>
        <v>349.25124815814866</v>
      </c>
    </row>
    <row r="9199" spans="1:8" x14ac:dyDescent="0.3">
      <c r="A9199" s="2">
        <v>9.0356203900000001</v>
      </c>
      <c r="B9199">
        <v>33.112793000000003</v>
      </c>
      <c r="C9199">
        <v>10701.317999999999</v>
      </c>
      <c r="D9199" s="1">
        <v>44745.999264988423</v>
      </c>
      <c r="E9199" s="2">
        <f t="shared" si="572"/>
        <v>3.1503900000000584E-3</v>
      </c>
      <c r="F9199" s="3">
        <f t="shared" si="573"/>
        <v>348.78499458066932</v>
      </c>
      <c r="G9199" s="2">
        <f t="shared" si="574"/>
        <v>3.1544599999993039E-3</v>
      </c>
      <c r="H9199" s="3">
        <f t="shared" si="575"/>
        <v>349.23574851494669</v>
      </c>
    </row>
    <row r="9200" spans="1:8" x14ac:dyDescent="0.3">
      <c r="A9200" s="2">
        <v>9.0356188999999993</v>
      </c>
      <c r="B9200">
        <v>33.193359000000001</v>
      </c>
      <c r="C9200">
        <v>10702.481</v>
      </c>
      <c r="D9200" s="1">
        <v>44745.999278449075</v>
      </c>
      <c r="E9200" s="2">
        <f t="shared" si="572"/>
        <v>3.1488999999993439E-3</v>
      </c>
      <c r="F9200" s="3">
        <f t="shared" si="573"/>
        <v>348.62003416555427</v>
      </c>
      <c r="G9200" s="2">
        <f t="shared" si="574"/>
        <v>3.1529699999985894E-3</v>
      </c>
      <c r="H9200" s="3">
        <f t="shared" si="575"/>
        <v>349.07078802550097</v>
      </c>
    </row>
    <row r="9201" spans="1:8" x14ac:dyDescent="0.3">
      <c r="A9201" s="2">
        <v>9.0356178299999996</v>
      </c>
      <c r="B9201">
        <v>33.193359000000001</v>
      </c>
      <c r="C9201">
        <v>10703.643</v>
      </c>
      <c r="D9201" s="1">
        <v>44745.999291898152</v>
      </c>
      <c r="E9201" s="2">
        <f t="shared" si="572"/>
        <v>3.1478299999996295E-3</v>
      </c>
      <c r="F9201" s="3">
        <f t="shared" si="573"/>
        <v>348.50157265948621</v>
      </c>
      <c r="G9201" s="2">
        <f t="shared" si="574"/>
        <v>3.151899999998875E-3</v>
      </c>
      <c r="H9201" s="3">
        <f t="shared" si="575"/>
        <v>348.95232646605456</v>
      </c>
    </row>
    <row r="9202" spans="1:8" x14ac:dyDescent="0.3">
      <c r="A9202" s="2">
        <v>9.0356172800000003</v>
      </c>
      <c r="B9202">
        <v>33.273926000000003</v>
      </c>
      <c r="C9202">
        <v>10704.807000000001</v>
      </c>
      <c r="D9202" s="1">
        <v>44745.999305370373</v>
      </c>
      <c r="E9202" s="2">
        <f t="shared" si="572"/>
        <v>3.1472800000003076E-3</v>
      </c>
      <c r="F9202" s="3">
        <f t="shared" si="573"/>
        <v>348.44068123119229</v>
      </c>
      <c r="G9202" s="2">
        <f t="shared" si="574"/>
        <v>3.1513499999995531E-3</v>
      </c>
      <c r="H9202" s="3">
        <f t="shared" si="575"/>
        <v>348.89143501032316</v>
      </c>
    </row>
    <row r="9203" spans="1:8" x14ac:dyDescent="0.3">
      <c r="A9203" s="2">
        <v>9.0356176799999997</v>
      </c>
      <c r="B9203">
        <v>33.193359000000001</v>
      </c>
      <c r="C9203">
        <v>10705.977999999999</v>
      </c>
      <c r="D9203" s="1">
        <v>44745.999318923612</v>
      </c>
      <c r="E9203" s="2">
        <f t="shared" si="572"/>
        <v>3.147679999999653E-3</v>
      </c>
      <c r="F9203" s="3">
        <f t="shared" si="573"/>
        <v>348.4849659062973</v>
      </c>
      <c r="G9203" s="2">
        <f t="shared" si="574"/>
        <v>3.1517499999988985E-3</v>
      </c>
      <c r="H9203" s="3">
        <f t="shared" si="575"/>
        <v>348.93571970538267</v>
      </c>
    </row>
    <row r="9204" spans="1:8" x14ac:dyDescent="0.3">
      <c r="A9204" s="2">
        <v>9.0356182999999994</v>
      </c>
      <c r="B9204">
        <v>32.951659999999997</v>
      </c>
      <c r="C9204">
        <v>10707.141</v>
      </c>
      <c r="D9204" s="1">
        <v>44745.999332372689</v>
      </c>
      <c r="E9204" s="2">
        <f t="shared" si="572"/>
        <v>3.1482999999994377E-3</v>
      </c>
      <c r="F9204" s="3">
        <f t="shared" si="573"/>
        <v>348.55360715279846</v>
      </c>
      <c r="G9204" s="2">
        <f t="shared" si="574"/>
        <v>3.1523699999986832E-3</v>
      </c>
      <c r="H9204" s="3">
        <f t="shared" si="575"/>
        <v>349.00436098281335</v>
      </c>
    </row>
    <row r="9205" spans="1:8" x14ac:dyDescent="0.3">
      <c r="A9205" s="2">
        <v>9.0356158400000002</v>
      </c>
      <c r="B9205">
        <v>33.193359000000001</v>
      </c>
      <c r="C9205">
        <v>10708.303</v>
      </c>
      <c r="D9205" s="1">
        <v>44745.999345833334</v>
      </c>
      <c r="E9205" s="2">
        <f t="shared" si="572"/>
        <v>3.1458400000001774E-3</v>
      </c>
      <c r="F9205" s="3">
        <f t="shared" si="573"/>
        <v>348.28125640053912</v>
      </c>
      <c r="G9205" s="2">
        <f t="shared" si="574"/>
        <v>3.1499099999994229E-3</v>
      </c>
      <c r="H9205" s="3">
        <f t="shared" si="575"/>
        <v>348.73201010783362</v>
      </c>
    </row>
    <row r="9206" spans="1:8" x14ac:dyDescent="0.3">
      <c r="A9206" s="2">
        <v>9.0356149499999994</v>
      </c>
      <c r="B9206">
        <v>33.273926000000003</v>
      </c>
      <c r="C9206">
        <v>10709.465</v>
      </c>
      <c r="D9206" s="1">
        <v>44745.99935928241</v>
      </c>
      <c r="E9206" s="2">
        <f t="shared" si="572"/>
        <v>3.1449499999993691E-3</v>
      </c>
      <c r="F9206" s="3">
        <f t="shared" si="573"/>
        <v>348.18272299817983</v>
      </c>
      <c r="G9206" s="2">
        <f t="shared" si="574"/>
        <v>3.1490199999986146E-3</v>
      </c>
      <c r="H9206" s="3">
        <f t="shared" si="575"/>
        <v>348.63347666107546</v>
      </c>
    </row>
    <row r="9207" spans="1:8" x14ac:dyDescent="0.3">
      <c r="A9207" s="2">
        <v>9.0356146800000001</v>
      </c>
      <c r="B9207">
        <v>33.193359000000001</v>
      </c>
      <c r="C9207">
        <v>10710.628000000001</v>
      </c>
      <c r="D9207" s="1">
        <v>44745.999372743056</v>
      </c>
      <c r="E9207" s="2">
        <f t="shared" si="572"/>
        <v>3.1446800000001218E-3</v>
      </c>
      <c r="F9207" s="3">
        <f t="shared" si="573"/>
        <v>348.15283084251837</v>
      </c>
      <c r="G9207" s="2">
        <f t="shared" si="574"/>
        <v>3.1487499999993673E-3</v>
      </c>
      <c r="H9207" s="3">
        <f t="shared" si="575"/>
        <v>348.60358449194473</v>
      </c>
    </row>
    <row r="9208" spans="1:8" x14ac:dyDescent="0.3">
      <c r="A9208" s="2">
        <v>9.03561412</v>
      </c>
      <c r="B9208">
        <v>33.273926000000003</v>
      </c>
      <c r="C9208">
        <v>10711.790999999999</v>
      </c>
      <c r="D9208" s="1">
        <v>44745.999386203701</v>
      </c>
      <c r="E9208" s="2">
        <f t="shared" si="572"/>
        <v>3.1441199999999725E-3</v>
      </c>
      <c r="F9208" s="3">
        <f t="shared" si="573"/>
        <v>348.09083229725343</v>
      </c>
      <c r="G9208" s="2">
        <f t="shared" si="574"/>
        <v>3.148189999999218E-3</v>
      </c>
      <c r="H9208" s="3">
        <f t="shared" si="575"/>
        <v>348.54158591874346</v>
      </c>
    </row>
    <row r="9209" spans="1:8" x14ac:dyDescent="0.3">
      <c r="A9209" s="2">
        <v>9.0356132700000007</v>
      </c>
      <c r="B9209">
        <v>35.288086</v>
      </c>
      <c r="C9209">
        <v>10712.954</v>
      </c>
      <c r="D9209" s="1">
        <v>44745.999399664353</v>
      </c>
      <c r="E9209" s="2">
        <f t="shared" si="572"/>
        <v>3.1432700000006975E-3</v>
      </c>
      <c r="F9209" s="3">
        <f t="shared" si="573"/>
        <v>347.99672736258162</v>
      </c>
      <c r="G9209" s="2">
        <f t="shared" si="574"/>
        <v>3.147339999999943E-3</v>
      </c>
      <c r="H9209" s="3">
        <f t="shared" si="575"/>
        <v>348.44748094166829</v>
      </c>
    </row>
    <row r="9210" spans="1:8" x14ac:dyDescent="0.3">
      <c r="A9210" s="2">
        <v>9.0356112700000004</v>
      </c>
      <c r="B9210">
        <v>33.112793000000003</v>
      </c>
      <c r="C9210">
        <v>10714.116</v>
      </c>
      <c r="D9210" s="1">
        <v>44745.999413113423</v>
      </c>
      <c r="E9210" s="2">
        <f t="shared" si="572"/>
        <v>3.1412700000004179E-3</v>
      </c>
      <c r="F9210" s="3">
        <f t="shared" si="573"/>
        <v>347.77530398666346</v>
      </c>
      <c r="G9210" s="2">
        <f t="shared" si="574"/>
        <v>3.1453399999996634E-3</v>
      </c>
      <c r="H9210" s="3">
        <f t="shared" si="575"/>
        <v>348.22605746597742</v>
      </c>
    </row>
    <row r="9211" spans="1:8" x14ac:dyDescent="0.3">
      <c r="A9211" s="2">
        <v>9.0356091599999999</v>
      </c>
      <c r="B9211">
        <v>33.193359000000001</v>
      </c>
      <c r="C9211">
        <v>10715.278</v>
      </c>
      <c r="D9211" s="1">
        <v>44745.999426562499</v>
      </c>
      <c r="E9211" s="2">
        <f t="shared" si="572"/>
        <v>3.1391599999999187E-3</v>
      </c>
      <c r="F9211" s="3">
        <f t="shared" si="573"/>
        <v>347.54170232504714</v>
      </c>
      <c r="G9211" s="2">
        <f t="shared" si="574"/>
        <v>3.1432299999991642E-3</v>
      </c>
      <c r="H9211" s="3">
        <f t="shared" si="575"/>
        <v>347.99245569910101</v>
      </c>
    </row>
    <row r="9212" spans="1:8" x14ac:dyDescent="0.3">
      <c r="A9212" s="2">
        <v>9.0356080100000007</v>
      </c>
      <c r="B9212">
        <v>32.629395000000002</v>
      </c>
      <c r="C9212">
        <v>10716.44</v>
      </c>
      <c r="D9212" s="1">
        <v>44745.99944</v>
      </c>
      <c r="E9212" s="2">
        <f t="shared" si="572"/>
        <v>3.1380100000006905E-3</v>
      </c>
      <c r="F9212" s="3">
        <f t="shared" si="573"/>
        <v>347.41438388399746</v>
      </c>
      <c r="G9212" s="2">
        <f t="shared" si="574"/>
        <v>3.142079999999936E-3</v>
      </c>
      <c r="H9212" s="3">
        <f t="shared" si="575"/>
        <v>347.865137200682</v>
      </c>
    </row>
    <row r="9213" spans="1:8" x14ac:dyDescent="0.3">
      <c r="A9213" s="2">
        <v>9.0356078600000007</v>
      </c>
      <c r="B9213">
        <v>33.273926000000003</v>
      </c>
      <c r="C9213">
        <v>10717.602000000001</v>
      </c>
      <c r="D9213" s="1">
        <v>44745.999453460645</v>
      </c>
      <c r="E9213" s="2">
        <f t="shared" si="572"/>
        <v>3.137860000000714E-3</v>
      </c>
      <c r="F9213" s="3">
        <f t="shared" si="573"/>
        <v>347.39777713080849</v>
      </c>
      <c r="G9213" s="2">
        <f t="shared" si="574"/>
        <v>3.1419299999999595E-3</v>
      </c>
      <c r="H9213" s="3">
        <f t="shared" si="575"/>
        <v>347.84853044001011</v>
      </c>
    </row>
    <row r="9214" spans="1:8" x14ac:dyDescent="0.3">
      <c r="A9214" s="2">
        <v>9.0356067099999997</v>
      </c>
      <c r="B9214">
        <v>33.193359000000001</v>
      </c>
      <c r="C9214">
        <v>10718.764999999999</v>
      </c>
      <c r="D9214" s="1">
        <v>44745.999466921297</v>
      </c>
      <c r="E9214" s="2">
        <f t="shared" si="572"/>
        <v>3.1367099999997095E-3</v>
      </c>
      <c r="F9214" s="3">
        <f t="shared" si="573"/>
        <v>347.27045868956213</v>
      </c>
      <c r="G9214" s="2">
        <f t="shared" si="574"/>
        <v>3.140779999998955E-3</v>
      </c>
      <c r="H9214" s="3">
        <f t="shared" si="575"/>
        <v>347.72121194139447</v>
      </c>
    </row>
    <row r="9215" spans="1:8" x14ac:dyDescent="0.3">
      <c r="A9215" s="2">
        <v>9.0356063500000001</v>
      </c>
      <c r="B9215">
        <v>33.354492</v>
      </c>
      <c r="C9215">
        <v>10719.927</v>
      </c>
      <c r="D9215" s="1">
        <v>44745.999480370374</v>
      </c>
      <c r="E9215" s="2">
        <f t="shared" si="572"/>
        <v>3.136350000000121E-3</v>
      </c>
      <c r="F9215" s="3">
        <f t="shared" si="573"/>
        <v>347.23060248194804</v>
      </c>
      <c r="G9215" s="2">
        <f t="shared" si="574"/>
        <v>3.1404199999993665E-3</v>
      </c>
      <c r="H9215" s="3">
        <f t="shared" si="575"/>
        <v>347.68135571582127</v>
      </c>
    </row>
    <row r="9216" spans="1:8" x14ac:dyDescent="0.3">
      <c r="A9216" s="2">
        <v>9.0356047900000007</v>
      </c>
      <c r="B9216">
        <v>33.273926000000003</v>
      </c>
      <c r="C9216">
        <v>10721.09</v>
      </c>
      <c r="D9216" s="1">
        <v>44745.999493831019</v>
      </c>
      <c r="E9216" s="2">
        <f t="shared" si="572"/>
        <v>3.1347900000007201E-3</v>
      </c>
      <c r="F9216" s="3">
        <f t="shared" si="573"/>
        <v>347.05789224882233</v>
      </c>
      <c r="G9216" s="2">
        <f t="shared" si="574"/>
        <v>3.1388599999999656E-3</v>
      </c>
      <c r="H9216" s="3">
        <f t="shared" si="575"/>
        <v>347.50864540487288</v>
      </c>
    </row>
    <row r="9217" spans="1:8" x14ac:dyDescent="0.3">
      <c r="A9217" s="2">
        <v>9.0356040800000006</v>
      </c>
      <c r="B9217">
        <v>33.354492</v>
      </c>
      <c r="C9217">
        <v>10722.252</v>
      </c>
      <c r="D9217" s="1">
        <v>44745.99950726852</v>
      </c>
      <c r="E9217" s="2">
        <f t="shared" si="572"/>
        <v>3.1340800000005942E-3</v>
      </c>
      <c r="F9217" s="3">
        <f t="shared" si="573"/>
        <v>346.97928695036842</v>
      </c>
      <c r="G9217" s="2">
        <f t="shared" si="574"/>
        <v>3.1381499999998397E-3</v>
      </c>
      <c r="H9217" s="3">
        <f t="shared" si="575"/>
        <v>347.43004007099972</v>
      </c>
    </row>
    <row r="9218" spans="1:8" x14ac:dyDescent="0.3">
      <c r="A9218" s="2">
        <v>9.0356027399999999</v>
      </c>
      <c r="B9218">
        <v>33.193359000000001</v>
      </c>
      <c r="C9218">
        <v>10723.42</v>
      </c>
      <c r="D9218" s="1">
        <v>44745.999520798614</v>
      </c>
      <c r="E9218" s="2">
        <f t="shared" si="572"/>
        <v>3.1327399999998562E-3</v>
      </c>
      <c r="F9218" s="3">
        <f t="shared" si="573"/>
        <v>346.83093328844228</v>
      </c>
      <c r="G9218" s="2">
        <f t="shared" si="574"/>
        <v>3.1368099999991017E-3</v>
      </c>
      <c r="H9218" s="3">
        <f t="shared" si="575"/>
        <v>347.2816863422259</v>
      </c>
    </row>
    <row r="9219" spans="1:8" x14ac:dyDescent="0.3">
      <c r="A9219" s="2">
        <v>9.03560257</v>
      </c>
      <c r="B9219">
        <v>33.193359000000001</v>
      </c>
      <c r="C9219">
        <v>10724.587</v>
      </c>
      <c r="D9219" s="1">
        <v>44745.99953429398</v>
      </c>
      <c r="E9219" s="2">
        <f t="shared" ref="E9219:E9282" si="576">SUM(A9219, -9.03247)</f>
        <v>3.1325700000000012E-3</v>
      </c>
      <c r="F9219" s="3">
        <f t="shared" ref="F9219:F9282" si="577">E9219/0.00000903247</f>
        <v>346.81211230150791</v>
      </c>
      <c r="G9219" s="2">
        <f t="shared" ref="G9219:G9282" si="578">SUM(A9219, -9.03246593)</f>
        <v>3.1366399999992467E-3</v>
      </c>
      <c r="H9219" s="3">
        <f t="shared" ref="H9219:H9282" si="579">G9219/0.00000903246593</f>
        <v>347.26286534681083</v>
      </c>
    </row>
    <row r="9220" spans="1:8" x14ac:dyDescent="0.3">
      <c r="A9220" s="2">
        <v>9.0356026099999998</v>
      </c>
      <c r="B9220">
        <v>32.548828</v>
      </c>
      <c r="C9220">
        <v>10725.749</v>
      </c>
      <c r="D9220" s="1">
        <v>44745.999547754633</v>
      </c>
      <c r="E9220" s="2">
        <f t="shared" si="576"/>
        <v>3.1326099999997581E-3</v>
      </c>
      <c r="F9220" s="3">
        <f t="shared" si="577"/>
        <v>346.81654076899872</v>
      </c>
      <c r="G9220" s="2">
        <f t="shared" si="578"/>
        <v>3.1366799999990036E-3</v>
      </c>
      <c r="H9220" s="3">
        <f t="shared" si="579"/>
        <v>347.26729381629713</v>
      </c>
    </row>
    <row r="9221" spans="1:8" x14ac:dyDescent="0.3">
      <c r="A9221" s="2">
        <v>9.03560199</v>
      </c>
      <c r="B9221">
        <v>33.193359000000001</v>
      </c>
      <c r="C9221">
        <v>10726.913</v>
      </c>
      <c r="D9221" s="1">
        <v>44745.999561226854</v>
      </c>
      <c r="E9221" s="2">
        <f t="shared" si="576"/>
        <v>3.1319899999999734E-3</v>
      </c>
      <c r="F9221" s="3">
        <f t="shared" si="577"/>
        <v>346.74789952249756</v>
      </c>
      <c r="G9221" s="2">
        <f t="shared" si="578"/>
        <v>3.1360599999992189E-3</v>
      </c>
      <c r="H9221" s="3">
        <f t="shared" si="579"/>
        <v>347.19865253886638</v>
      </c>
    </row>
    <row r="9222" spans="1:8" x14ac:dyDescent="0.3">
      <c r="A9222" s="2">
        <v>9.0355994299999995</v>
      </c>
      <c r="B9222">
        <v>33.193359000000001</v>
      </c>
      <c r="C9222">
        <v>10728.074000000001</v>
      </c>
      <c r="D9222" s="1">
        <v>44745.999574664354</v>
      </c>
      <c r="E9222" s="2">
        <f t="shared" si="576"/>
        <v>3.1294299999995445E-3</v>
      </c>
      <c r="F9222" s="3">
        <f t="shared" si="577"/>
        <v>346.46447760131446</v>
      </c>
      <c r="G9222" s="2">
        <f t="shared" si="578"/>
        <v>3.13349999999879E-3</v>
      </c>
      <c r="H9222" s="3">
        <f t="shared" si="579"/>
        <v>346.91523048997431</v>
      </c>
    </row>
    <row r="9223" spans="1:8" x14ac:dyDescent="0.3">
      <c r="A9223" s="2">
        <v>9.0355997000000006</v>
      </c>
      <c r="B9223">
        <v>33.112793000000003</v>
      </c>
      <c r="C9223">
        <v>10729.237999999999</v>
      </c>
      <c r="D9223" s="1">
        <v>44745.999588136576</v>
      </c>
      <c r="E9223" s="2">
        <f t="shared" si="576"/>
        <v>3.1297000000005681E-3</v>
      </c>
      <c r="F9223" s="3">
        <f t="shared" si="577"/>
        <v>346.49436975717254</v>
      </c>
      <c r="G9223" s="2">
        <f t="shared" si="578"/>
        <v>3.1337699999998136E-3</v>
      </c>
      <c r="H9223" s="3">
        <f t="shared" si="579"/>
        <v>346.94512265930172</v>
      </c>
    </row>
    <row r="9224" spans="1:8" x14ac:dyDescent="0.3">
      <c r="A9224" s="2">
        <v>9.0355994099999997</v>
      </c>
      <c r="B9224">
        <v>33.112793000000003</v>
      </c>
      <c r="C9224">
        <v>10730.397999999999</v>
      </c>
      <c r="D9224" s="1">
        <v>44745.9996015625</v>
      </c>
      <c r="E9224" s="2">
        <f t="shared" si="576"/>
        <v>3.1294099999996661E-3</v>
      </c>
      <c r="F9224" s="3">
        <f t="shared" si="577"/>
        <v>346.46226336756899</v>
      </c>
      <c r="G9224" s="2">
        <f t="shared" si="578"/>
        <v>3.1334799999989116E-3</v>
      </c>
      <c r="H9224" s="3">
        <f t="shared" si="579"/>
        <v>346.91301625523113</v>
      </c>
    </row>
    <row r="9225" spans="1:8" x14ac:dyDescent="0.3">
      <c r="A9225" s="2">
        <v>9.0355985600000004</v>
      </c>
      <c r="B9225">
        <v>32.951659999999997</v>
      </c>
      <c r="C9225">
        <v>10731.561</v>
      </c>
      <c r="D9225" s="1">
        <v>44745.999615023145</v>
      </c>
      <c r="E9225" s="2">
        <f t="shared" si="576"/>
        <v>3.128560000000391E-3</v>
      </c>
      <c r="F9225" s="3">
        <f t="shared" si="577"/>
        <v>346.36815843289719</v>
      </c>
      <c r="G9225" s="2">
        <f t="shared" si="578"/>
        <v>3.1326299999996365E-3</v>
      </c>
      <c r="H9225" s="3">
        <f t="shared" si="579"/>
        <v>346.81891127815595</v>
      </c>
    </row>
    <row r="9226" spans="1:8" x14ac:dyDescent="0.3">
      <c r="A9226" s="2">
        <v>9.0355980299999992</v>
      </c>
      <c r="B9226">
        <v>33.193359000000001</v>
      </c>
      <c r="C9226">
        <v>10732.724</v>
      </c>
      <c r="D9226" s="1">
        <v>44745.999628483798</v>
      </c>
      <c r="E9226" s="2">
        <f t="shared" si="576"/>
        <v>3.1280299999991712E-3</v>
      </c>
      <c r="F9226" s="3">
        <f t="shared" si="577"/>
        <v>346.30948123815205</v>
      </c>
      <c r="G9226" s="2">
        <f t="shared" si="578"/>
        <v>3.1320999999984167E-3</v>
      </c>
      <c r="H9226" s="3">
        <f t="shared" si="579"/>
        <v>346.76023405697106</v>
      </c>
    </row>
    <row r="9227" spans="1:8" x14ac:dyDescent="0.3">
      <c r="A9227" s="2">
        <v>9.0355967100000001</v>
      </c>
      <c r="B9227">
        <v>33.112793000000003</v>
      </c>
      <c r="C9227">
        <v>10733.885</v>
      </c>
      <c r="D9227" s="1">
        <v>44745.999641921298</v>
      </c>
      <c r="E9227" s="2">
        <f t="shared" si="576"/>
        <v>3.126710000000088E-3</v>
      </c>
      <c r="F9227" s="3">
        <f t="shared" si="577"/>
        <v>346.16334181016799</v>
      </c>
      <c r="G9227" s="2">
        <f t="shared" si="578"/>
        <v>3.1307799999993335E-3</v>
      </c>
      <c r="H9227" s="3">
        <f t="shared" si="579"/>
        <v>346.61409456313703</v>
      </c>
    </row>
    <row r="9228" spans="1:8" x14ac:dyDescent="0.3">
      <c r="A9228" s="2">
        <v>9.0355969700000003</v>
      </c>
      <c r="B9228">
        <v>33.354492</v>
      </c>
      <c r="C9228">
        <v>10735.048000000001</v>
      </c>
      <c r="D9228" s="1">
        <v>44745.999655381944</v>
      </c>
      <c r="E9228" s="2">
        <f t="shared" si="576"/>
        <v>3.1269700000002842E-3</v>
      </c>
      <c r="F9228" s="3">
        <f t="shared" si="577"/>
        <v>346.19212684905506</v>
      </c>
      <c r="G9228" s="2">
        <f t="shared" si="578"/>
        <v>3.1310399999995298E-3</v>
      </c>
      <c r="H9228" s="3">
        <f t="shared" si="579"/>
        <v>346.64287961499451</v>
      </c>
    </row>
    <row r="9229" spans="1:8" x14ac:dyDescent="0.3">
      <c r="A9229" s="2">
        <v>9.0355951500000007</v>
      </c>
      <c r="B9229">
        <v>33.193359000000001</v>
      </c>
      <c r="C9229">
        <v>10736.21</v>
      </c>
      <c r="D9229" s="1">
        <v>44745.99966883102</v>
      </c>
      <c r="E9229" s="2">
        <f t="shared" si="576"/>
        <v>3.1251500000006871E-3</v>
      </c>
      <c r="F9229" s="3">
        <f t="shared" si="577"/>
        <v>345.99063157704228</v>
      </c>
      <c r="G9229" s="2">
        <f t="shared" si="578"/>
        <v>3.1292199999999326E-3</v>
      </c>
      <c r="H9229" s="3">
        <f t="shared" si="579"/>
        <v>346.44138425218864</v>
      </c>
    </row>
    <row r="9230" spans="1:8" x14ac:dyDescent="0.3">
      <c r="A9230" s="2">
        <v>9.0355937199999996</v>
      </c>
      <c r="B9230">
        <v>33.515625</v>
      </c>
      <c r="C9230">
        <v>10737.373</v>
      </c>
      <c r="D9230" s="1">
        <v>44745.999682291666</v>
      </c>
      <c r="E9230" s="2">
        <f t="shared" si="576"/>
        <v>3.1237199999996079E-3</v>
      </c>
      <c r="F9230" s="3">
        <f t="shared" si="577"/>
        <v>345.83231386316345</v>
      </c>
      <c r="G9230" s="2">
        <f t="shared" si="578"/>
        <v>3.1277899999988534E-3</v>
      </c>
      <c r="H9230" s="3">
        <f t="shared" si="579"/>
        <v>346.28306646697234</v>
      </c>
    </row>
    <row r="9231" spans="1:8" x14ac:dyDescent="0.3">
      <c r="A9231" s="2">
        <v>9.0355934500000004</v>
      </c>
      <c r="B9231">
        <v>33.193359000000001</v>
      </c>
      <c r="C9231">
        <v>10738.536</v>
      </c>
      <c r="D9231" s="1">
        <v>44745.999695752318</v>
      </c>
      <c r="E9231" s="2">
        <f t="shared" si="576"/>
        <v>3.1234500000003607E-3</v>
      </c>
      <c r="F9231" s="3">
        <f t="shared" si="577"/>
        <v>345.80242170750199</v>
      </c>
      <c r="G9231" s="2">
        <f t="shared" si="578"/>
        <v>3.1275199999996062E-3</v>
      </c>
      <c r="H9231" s="3">
        <f t="shared" si="579"/>
        <v>346.25317429784161</v>
      </c>
    </row>
    <row r="9232" spans="1:8" x14ac:dyDescent="0.3">
      <c r="A9232" s="2">
        <v>9.0355921600000002</v>
      </c>
      <c r="B9232">
        <v>33.193359000000001</v>
      </c>
      <c r="C9232">
        <v>10739.698</v>
      </c>
      <c r="D9232" s="1">
        <v>44745.999709201387</v>
      </c>
      <c r="E9232" s="2">
        <f t="shared" si="576"/>
        <v>3.122160000000207E-3</v>
      </c>
      <c r="F9232" s="3">
        <f t="shared" si="577"/>
        <v>345.65960363003774</v>
      </c>
      <c r="G9232" s="2">
        <f t="shared" si="578"/>
        <v>3.1262299999994525E-3</v>
      </c>
      <c r="H9232" s="3">
        <f t="shared" si="579"/>
        <v>346.11035615602401</v>
      </c>
    </row>
    <row r="9233" spans="1:8" x14ac:dyDescent="0.3">
      <c r="A9233" s="2">
        <v>9.0355916999999994</v>
      </c>
      <c r="B9233">
        <v>33.193359000000001</v>
      </c>
      <c r="C9233">
        <v>10740.86</v>
      </c>
      <c r="D9233" s="1">
        <v>44745.999722650464</v>
      </c>
      <c r="E9233" s="2">
        <f t="shared" si="576"/>
        <v>3.1216999999994499E-3</v>
      </c>
      <c r="F9233" s="3">
        <f t="shared" si="577"/>
        <v>345.60867625349988</v>
      </c>
      <c r="G9233" s="2">
        <f t="shared" si="578"/>
        <v>3.1257699999986954E-3</v>
      </c>
      <c r="H9233" s="3">
        <f t="shared" si="579"/>
        <v>346.05942875653841</v>
      </c>
    </row>
    <row r="9234" spans="1:8" x14ac:dyDescent="0.3">
      <c r="A9234" s="2">
        <v>9.0355924600000002</v>
      </c>
      <c r="B9234">
        <v>33.273926000000003</v>
      </c>
      <c r="C9234">
        <v>10742.022000000001</v>
      </c>
      <c r="D9234" s="1">
        <v>44745.99973609954</v>
      </c>
      <c r="E9234" s="2">
        <f t="shared" si="576"/>
        <v>3.1224600000001601E-3</v>
      </c>
      <c r="F9234" s="3">
        <f t="shared" si="577"/>
        <v>345.69281713641561</v>
      </c>
      <c r="G9234" s="2">
        <f t="shared" si="578"/>
        <v>3.1265299999994056E-3</v>
      </c>
      <c r="H9234" s="3">
        <f t="shared" si="579"/>
        <v>346.14356967736779</v>
      </c>
    </row>
    <row r="9235" spans="1:8" x14ac:dyDescent="0.3">
      <c r="A9235" s="2">
        <v>9.03559044</v>
      </c>
      <c r="B9235">
        <v>33.193359000000001</v>
      </c>
      <c r="C9235">
        <v>10743.184999999999</v>
      </c>
      <c r="D9235" s="1">
        <v>44745.999749560186</v>
      </c>
      <c r="E9235" s="2">
        <f t="shared" si="576"/>
        <v>3.1204400000000021E-3</v>
      </c>
      <c r="F9235" s="3">
        <f t="shared" si="577"/>
        <v>345.46917952675204</v>
      </c>
      <c r="G9235" s="2">
        <f t="shared" si="578"/>
        <v>3.1245099999992476E-3</v>
      </c>
      <c r="H9235" s="3">
        <f t="shared" si="579"/>
        <v>345.9199319669338</v>
      </c>
    </row>
    <row r="9236" spans="1:8" x14ac:dyDescent="0.3">
      <c r="A9236" s="2">
        <v>9.0355895900000007</v>
      </c>
      <c r="B9236">
        <v>33.112793000000003</v>
      </c>
      <c r="C9236">
        <v>10744.348</v>
      </c>
      <c r="D9236" s="1">
        <v>44745.999763020831</v>
      </c>
      <c r="E9236" s="2">
        <f t="shared" si="576"/>
        <v>3.1195900000007271E-3</v>
      </c>
      <c r="F9236" s="3">
        <f t="shared" si="577"/>
        <v>345.37507459208024</v>
      </c>
      <c r="G9236" s="2">
        <f t="shared" si="578"/>
        <v>3.1236599999999726E-3</v>
      </c>
      <c r="H9236" s="3">
        <f t="shared" si="579"/>
        <v>345.82582698985863</v>
      </c>
    </row>
    <row r="9237" spans="1:8" x14ac:dyDescent="0.3">
      <c r="A9237" s="2">
        <v>9.0355908899999999</v>
      </c>
      <c r="B9237">
        <v>33.193359000000001</v>
      </c>
      <c r="C9237">
        <v>10745.52</v>
      </c>
      <c r="D9237" s="1">
        <v>44745.999776585646</v>
      </c>
      <c r="E9237" s="2">
        <f t="shared" si="576"/>
        <v>3.1208899999999318E-3</v>
      </c>
      <c r="F9237" s="3">
        <f t="shared" si="577"/>
        <v>345.51899978631889</v>
      </c>
      <c r="G9237" s="2">
        <f t="shared" si="578"/>
        <v>3.1249599999991773E-3</v>
      </c>
      <c r="H9237" s="3">
        <f t="shared" si="579"/>
        <v>345.96975224894948</v>
      </c>
    </row>
    <row r="9238" spans="1:8" x14ac:dyDescent="0.3">
      <c r="A9238" s="2">
        <v>9.0355870899999999</v>
      </c>
      <c r="B9238">
        <v>33.354492</v>
      </c>
      <c r="C9238">
        <v>10746.682000000001</v>
      </c>
      <c r="D9238" s="1">
        <v>44745.999790034723</v>
      </c>
      <c r="E9238" s="2">
        <f t="shared" si="576"/>
        <v>3.1170899999999335E-3</v>
      </c>
      <c r="F9238" s="3">
        <f t="shared" si="577"/>
        <v>345.09829537213335</v>
      </c>
      <c r="G9238" s="2">
        <f t="shared" si="578"/>
        <v>3.121159999999179E-3</v>
      </c>
      <c r="H9238" s="3">
        <f t="shared" si="579"/>
        <v>345.54904764519591</v>
      </c>
    </row>
    <row r="9239" spans="1:8" x14ac:dyDescent="0.3">
      <c r="A9239" s="2">
        <v>9.0355852999999993</v>
      </c>
      <c r="B9239">
        <v>33.354492</v>
      </c>
      <c r="C9239">
        <v>10747.844999999999</v>
      </c>
      <c r="D9239" s="1">
        <v>44745.999803495368</v>
      </c>
      <c r="E9239" s="2">
        <f t="shared" si="576"/>
        <v>3.1152999999992659E-3</v>
      </c>
      <c r="F9239" s="3">
        <f t="shared" si="577"/>
        <v>344.90012145064043</v>
      </c>
      <c r="G9239" s="2">
        <f t="shared" si="578"/>
        <v>3.1193699999985114E-3</v>
      </c>
      <c r="H9239" s="3">
        <f t="shared" si="579"/>
        <v>345.35087363440641</v>
      </c>
    </row>
    <row r="9240" spans="1:8" x14ac:dyDescent="0.3">
      <c r="A9240" s="2">
        <v>9.0355869999999996</v>
      </c>
      <c r="B9240">
        <v>33.354492</v>
      </c>
      <c r="C9240">
        <v>10749.008</v>
      </c>
      <c r="D9240" s="1">
        <v>44745.999816944444</v>
      </c>
      <c r="E9240" s="2">
        <f t="shared" si="576"/>
        <v>3.1169999999995923E-3</v>
      </c>
      <c r="F9240" s="3">
        <f t="shared" si="577"/>
        <v>345.08833132018066</v>
      </c>
      <c r="G9240" s="2">
        <f t="shared" si="578"/>
        <v>3.1210699999988378E-3</v>
      </c>
      <c r="H9240" s="3">
        <f t="shared" si="579"/>
        <v>345.53908358875344</v>
      </c>
    </row>
    <row r="9241" spans="1:8" x14ac:dyDescent="0.3">
      <c r="A9241" s="2">
        <v>9.0355861900000001</v>
      </c>
      <c r="B9241">
        <v>33.112793000000003</v>
      </c>
      <c r="C9241">
        <v>10750.17</v>
      </c>
      <c r="D9241" s="1">
        <v>44745.99983040509</v>
      </c>
      <c r="E9241" s="2">
        <f t="shared" si="576"/>
        <v>3.1161900000000742E-3</v>
      </c>
      <c r="F9241" s="3">
        <f t="shared" si="577"/>
        <v>344.99865485299972</v>
      </c>
      <c r="G9241" s="2">
        <f t="shared" si="578"/>
        <v>3.1202599999993197E-3</v>
      </c>
      <c r="H9241" s="3">
        <f t="shared" si="579"/>
        <v>345.44940708116457</v>
      </c>
    </row>
    <row r="9242" spans="1:8" x14ac:dyDescent="0.3">
      <c r="A9242" s="2">
        <v>9.0355853400000008</v>
      </c>
      <c r="B9242">
        <v>33.273926000000003</v>
      </c>
      <c r="C9242">
        <v>10751.331</v>
      </c>
      <c r="D9242" s="1">
        <v>44745.99984384259</v>
      </c>
      <c r="E9242" s="2">
        <f t="shared" si="576"/>
        <v>3.1153400000007991E-3</v>
      </c>
      <c r="F9242" s="3">
        <f t="shared" si="577"/>
        <v>344.90454991832792</v>
      </c>
      <c r="G9242" s="2">
        <f t="shared" si="578"/>
        <v>3.1194100000000446E-3</v>
      </c>
      <c r="H9242" s="3">
        <f t="shared" si="579"/>
        <v>345.35530210408939</v>
      </c>
    </row>
    <row r="9243" spans="1:8" x14ac:dyDescent="0.3">
      <c r="A9243" s="2">
        <v>9.0355851200000004</v>
      </c>
      <c r="B9243">
        <v>33.273926000000003</v>
      </c>
      <c r="C9243">
        <v>10752.494000000001</v>
      </c>
      <c r="D9243" s="1">
        <v>44745.999857303243</v>
      </c>
      <c r="E9243" s="2">
        <f t="shared" si="576"/>
        <v>3.1151200000003598E-3</v>
      </c>
      <c r="F9243" s="3">
        <f t="shared" si="577"/>
        <v>344.88019334693166</v>
      </c>
      <c r="G9243" s="2">
        <f t="shared" si="578"/>
        <v>3.1191899999996053E-3</v>
      </c>
      <c r="H9243" s="3">
        <f t="shared" si="579"/>
        <v>345.33094552171815</v>
      </c>
    </row>
    <row r="9244" spans="1:8" x14ac:dyDescent="0.3">
      <c r="A9244" s="2">
        <v>9.0355835800000008</v>
      </c>
      <c r="B9244">
        <v>32.871093999999999</v>
      </c>
      <c r="C9244">
        <v>10753.656000000001</v>
      </c>
      <c r="D9244" s="1">
        <v>44745.999870752312</v>
      </c>
      <c r="E9244" s="2">
        <f t="shared" si="576"/>
        <v>3.1135800000008373E-3</v>
      </c>
      <c r="F9244" s="3">
        <f t="shared" si="577"/>
        <v>344.70969734755136</v>
      </c>
      <c r="G9244" s="2">
        <f t="shared" si="578"/>
        <v>3.1176500000000829E-3</v>
      </c>
      <c r="H9244" s="3">
        <f t="shared" si="579"/>
        <v>345.16044944551294</v>
      </c>
    </row>
    <row r="9245" spans="1:8" x14ac:dyDescent="0.3">
      <c r="A9245" s="2">
        <v>9.0355826399999994</v>
      </c>
      <c r="B9245">
        <v>33.193359000000001</v>
      </c>
      <c r="C9245">
        <v>10754.819</v>
      </c>
      <c r="D9245" s="1">
        <v>44745.999884212964</v>
      </c>
      <c r="E9245" s="2">
        <f t="shared" si="576"/>
        <v>3.1126399999994447E-3</v>
      </c>
      <c r="F9245" s="3">
        <f t="shared" si="577"/>
        <v>344.60562836073018</v>
      </c>
      <c r="G9245" s="2">
        <f t="shared" si="578"/>
        <v>3.1167099999986903E-3</v>
      </c>
      <c r="H9245" s="3">
        <f t="shared" si="579"/>
        <v>345.05638041179861</v>
      </c>
    </row>
    <row r="9246" spans="1:8" x14ac:dyDescent="0.3">
      <c r="A9246" s="2">
        <v>9.03558153</v>
      </c>
      <c r="B9246">
        <v>33.354492</v>
      </c>
      <c r="C9246">
        <v>10755.981</v>
      </c>
      <c r="D9246" s="1">
        <v>44745.999897662034</v>
      </c>
      <c r="E9246" s="2">
        <f t="shared" si="576"/>
        <v>3.1115299999999735E-3</v>
      </c>
      <c r="F9246" s="3">
        <f t="shared" si="577"/>
        <v>344.48273838717137</v>
      </c>
      <c r="G9246" s="2">
        <f t="shared" si="578"/>
        <v>3.115599999999219E-3</v>
      </c>
      <c r="H9246" s="3">
        <f t="shared" si="579"/>
        <v>344.9334903828659</v>
      </c>
    </row>
    <row r="9247" spans="1:8" x14ac:dyDescent="0.3">
      <c r="A9247" s="2">
        <v>9.0355811300000006</v>
      </c>
      <c r="B9247">
        <v>33.193359000000001</v>
      </c>
      <c r="C9247">
        <v>10757.144</v>
      </c>
      <c r="D9247" s="1">
        <v>44745.999911122686</v>
      </c>
      <c r="E9247" s="2">
        <f t="shared" si="576"/>
        <v>3.1111300000006281E-3</v>
      </c>
      <c r="F9247" s="3">
        <f t="shared" si="577"/>
        <v>344.43845371206635</v>
      </c>
      <c r="G9247" s="2">
        <f t="shared" si="578"/>
        <v>3.1151999999998736E-3</v>
      </c>
      <c r="H9247" s="3">
        <f t="shared" si="579"/>
        <v>344.8892056878064</v>
      </c>
    </row>
    <row r="9248" spans="1:8" x14ac:dyDescent="0.3">
      <c r="A9248" s="2">
        <v>9.0355806399999992</v>
      </c>
      <c r="B9248">
        <v>33.273926000000003</v>
      </c>
      <c r="C9248">
        <v>10758.307000000001</v>
      </c>
      <c r="D9248" s="1">
        <v>44745.999924571763</v>
      </c>
      <c r="E9248" s="2">
        <f t="shared" si="576"/>
        <v>3.1106399999991652E-3</v>
      </c>
      <c r="F9248" s="3">
        <f t="shared" si="577"/>
        <v>344.38420498481202</v>
      </c>
      <c r="G9248" s="2">
        <f t="shared" si="578"/>
        <v>3.1147099999984107E-3</v>
      </c>
      <c r="H9248" s="3">
        <f t="shared" si="579"/>
        <v>344.83495693610774</v>
      </c>
    </row>
    <row r="9249" spans="1:8" x14ac:dyDescent="0.3">
      <c r="A9249" s="2">
        <v>9.0355790500000008</v>
      </c>
      <c r="B9249">
        <v>33.193359000000001</v>
      </c>
      <c r="C9249">
        <v>10759.468999999999</v>
      </c>
      <c r="D9249" s="1">
        <v>44745.999938032408</v>
      </c>
      <c r="E9249" s="2">
        <f t="shared" si="576"/>
        <v>3.1090500000008348E-3</v>
      </c>
      <c r="F9249" s="3">
        <f t="shared" si="577"/>
        <v>344.20817340116656</v>
      </c>
      <c r="G9249" s="2">
        <f t="shared" si="578"/>
        <v>3.1131200000000803E-3</v>
      </c>
      <c r="H9249" s="3">
        <f t="shared" si="579"/>
        <v>344.65892527314298</v>
      </c>
    </row>
    <row r="9250" spans="1:8" x14ac:dyDescent="0.3">
      <c r="A9250" s="2">
        <v>9.0355790099999993</v>
      </c>
      <c r="B9250">
        <v>33.354492</v>
      </c>
      <c r="C9250">
        <v>10760.632</v>
      </c>
      <c r="D9250" s="1">
        <v>44745.999951493053</v>
      </c>
      <c r="E9250" s="2">
        <f t="shared" si="576"/>
        <v>3.1090099999993015E-3</v>
      </c>
      <c r="F9250" s="3">
        <f t="shared" si="577"/>
        <v>344.20374493347907</v>
      </c>
      <c r="G9250" s="2">
        <f t="shared" si="578"/>
        <v>3.113079999998547E-3</v>
      </c>
      <c r="H9250" s="3">
        <f t="shared" si="579"/>
        <v>344.65449680346006</v>
      </c>
    </row>
    <row r="9251" spans="1:8" x14ac:dyDescent="0.3">
      <c r="A9251" s="2">
        <v>9.0355780699999997</v>
      </c>
      <c r="B9251">
        <v>33.193359000000001</v>
      </c>
      <c r="C9251">
        <v>10761.794</v>
      </c>
      <c r="D9251" s="1">
        <v>44745.999964930554</v>
      </c>
      <c r="E9251" s="2">
        <f t="shared" si="576"/>
        <v>3.1080699999996853E-3</v>
      </c>
      <c r="F9251" s="3">
        <f t="shared" si="577"/>
        <v>344.09967594685452</v>
      </c>
      <c r="G9251" s="2">
        <f t="shared" si="578"/>
        <v>3.1121399999989308E-3</v>
      </c>
      <c r="H9251" s="3">
        <f t="shared" si="579"/>
        <v>344.55042776994242</v>
      </c>
    </row>
    <row r="9252" spans="1:8" x14ac:dyDescent="0.3">
      <c r="A9252" s="2">
        <v>9.0355772499999993</v>
      </c>
      <c r="B9252">
        <v>33.273926000000003</v>
      </c>
      <c r="C9252">
        <v>10762.956</v>
      </c>
      <c r="D9252" s="1">
        <v>44745.999978391206</v>
      </c>
      <c r="E9252" s="2">
        <f t="shared" si="576"/>
        <v>3.1072499999993397E-3</v>
      </c>
      <c r="F9252" s="3">
        <f t="shared" si="577"/>
        <v>344.00889236270251</v>
      </c>
      <c r="G9252" s="2">
        <f t="shared" si="578"/>
        <v>3.1113199999985852E-3</v>
      </c>
      <c r="H9252" s="3">
        <f t="shared" si="579"/>
        <v>344.45964414488361</v>
      </c>
    </row>
    <row r="9253" spans="1:8" x14ac:dyDescent="0.3">
      <c r="A9253" s="2">
        <v>9.0355760000000007</v>
      </c>
      <c r="B9253">
        <v>33.354492</v>
      </c>
      <c r="C9253">
        <v>10764.118</v>
      </c>
      <c r="D9253" s="1">
        <v>44745.999991840275</v>
      </c>
      <c r="E9253" s="2">
        <f t="shared" si="576"/>
        <v>3.1060000000007193E-3</v>
      </c>
      <c r="F9253" s="3">
        <f t="shared" si="577"/>
        <v>343.87050275292574</v>
      </c>
      <c r="G9253" s="2">
        <f t="shared" si="578"/>
        <v>3.1100699999999648E-3</v>
      </c>
      <c r="H9253" s="3">
        <f t="shared" si="579"/>
        <v>344.32125447274893</v>
      </c>
    </row>
    <row r="9254" spans="1:8" x14ac:dyDescent="0.3">
      <c r="A9254" s="2">
        <v>9.0355763499999995</v>
      </c>
      <c r="B9254">
        <v>33.193359000000001</v>
      </c>
      <c r="C9254">
        <v>10765.28</v>
      </c>
      <c r="D9254" s="1">
        <v>44746.000005289352</v>
      </c>
      <c r="E9254" s="2">
        <f t="shared" si="576"/>
        <v>3.1063499999994804E-3</v>
      </c>
      <c r="F9254" s="3">
        <f t="shared" si="577"/>
        <v>343.90925184356888</v>
      </c>
      <c r="G9254" s="2">
        <f t="shared" si="578"/>
        <v>3.1104199999987259E-3</v>
      </c>
      <c r="H9254" s="3">
        <f t="shared" si="579"/>
        <v>344.36000358085221</v>
      </c>
    </row>
    <row r="9255" spans="1:8" x14ac:dyDescent="0.3">
      <c r="A9255" s="2">
        <v>9.03557466</v>
      </c>
      <c r="B9255">
        <v>33.193359000000001</v>
      </c>
      <c r="C9255">
        <v>10766.444</v>
      </c>
      <c r="D9255" s="1">
        <v>44746.000018761573</v>
      </c>
      <c r="E9255" s="2">
        <f t="shared" si="576"/>
        <v>3.1046599999999813E-3</v>
      </c>
      <c r="F9255" s="3">
        <f t="shared" si="577"/>
        <v>343.72214909099961</v>
      </c>
      <c r="G9255" s="2">
        <f t="shared" si="578"/>
        <v>3.1087299999992268E-3</v>
      </c>
      <c r="H9255" s="3">
        <f t="shared" si="579"/>
        <v>344.17290074397511</v>
      </c>
    </row>
    <row r="9256" spans="1:8" x14ac:dyDescent="0.3">
      <c r="A9256" s="2">
        <v>9.0355742100000001</v>
      </c>
      <c r="B9256">
        <v>33.193359000000001</v>
      </c>
      <c r="C9256">
        <v>10767.605</v>
      </c>
      <c r="D9256" s="1">
        <v>44746.000032199074</v>
      </c>
      <c r="E9256" s="2">
        <f t="shared" si="576"/>
        <v>3.1042100000000517E-3</v>
      </c>
      <c r="F9256" s="3">
        <f t="shared" si="577"/>
        <v>343.67232883143276</v>
      </c>
      <c r="G9256" s="2">
        <f t="shared" si="578"/>
        <v>3.1082799999992972E-3</v>
      </c>
      <c r="H9256" s="3">
        <f t="shared" si="579"/>
        <v>344.12308046195943</v>
      </c>
    </row>
    <row r="9257" spans="1:8" x14ac:dyDescent="0.3">
      <c r="A9257" s="2">
        <v>9.0355725800000002</v>
      </c>
      <c r="B9257">
        <v>33.515625</v>
      </c>
      <c r="C9257">
        <v>10768.769</v>
      </c>
      <c r="D9257" s="1">
        <v>44746.000045659719</v>
      </c>
      <c r="E9257" s="2">
        <f t="shared" si="576"/>
        <v>3.102580000000188E-3</v>
      </c>
      <c r="F9257" s="3">
        <f t="shared" si="577"/>
        <v>343.49186878009982</v>
      </c>
      <c r="G9257" s="2">
        <f t="shared" si="578"/>
        <v>3.1066499999994335E-3</v>
      </c>
      <c r="H9257" s="3">
        <f t="shared" si="579"/>
        <v>343.94262032931169</v>
      </c>
    </row>
    <row r="9258" spans="1:8" x14ac:dyDescent="0.3">
      <c r="A9258" s="2">
        <v>9.0355709700000002</v>
      </c>
      <c r="B9258">
        <v>33.273926000000003</v>
      </c>
      <c r="C9258">
        <v>10769.931</v>
      </c>
      <c r="D9258" s="1">
        <v>44746.000059120372</v>
      </c>
      <c r="E9258" s="2">
        <f t="shared" si="576"/>
        <v>3.1009700000002027E-3</v>
      </c>
      <c r="F9258" s="3">
        <f t="shared" si="577"/>
        <v>343.31362296251223</v>
      </c>
      <c r="G9258" s="2">
        <f t="shared" si="578"/>
        <v>3.1050399999994482E-3</v>
      </c>
      <c r="H9258" s="3">
        <f t="shared" si="579"/>
        <v>343.76437443140713</v>
      </c>
    </row>
    <row r="9259" spans="1:8" x14ac:dyDescent="0.3">
      <c r="A9259" s="2">
        <v>9.0355713299999998</v>
      </c>
      <c r="B9259">
        <v>33.354492</v>
      </c>
      <c r="C9259">
        <v>10771.102999999999</v>
      </c>
      <c r="D9259" s="1">
        <v>44746.000072685187</v>
      </c>
      <c r="E9259" s="2">
        <f t="shared" si="576"/>
        <v>3.1013299999997912E-3</v>
      </c>
      <c r="F9259" s="3">
        <f t="shared" si="577"/>
        <v>343.35347917012638</v>
      </c>
      <c r="G9259" s="2">
        <f t="shared" si="578"/>
        <v>3.1053999999990367E-3</v>
      </c>
      <c r="H9259" s="3">
        <f t="shared" si="579"/>
        <v>343.80423065698034</v>
      </c>
    </row>
    <row r="9260" spans="1:8" x14ac:dyDescent="0.3">
      <c r="A9260" s="2">
        <v>9.0355705000000004</v>
      </c>
      <c r="B9260">
        <v>33.354492</v>
      </c>
      <c r="C9260">
        <v>10772.266</v>
      </c>
      <c r="D9260" s="1">
        <v>44746.000086145832</v>
      </c>
      <c r="E9260" s="2">
        <f t="shared" si="576"/>
        <v>3.1005000000003946E-3</v>
      </c>
      <c r="F9260" s="3">
        <f t="shared" si="577"/>
        <v>343.26158846919998</v>
      </c>
      <c r="G9260" s="2">
        <f t="shared" si="578"/>
        <v>3.1045699999996401E-3</v>
      </c>
      <c r="H9260" s="3">
        <f t="shared" si="579"/>
        <v>343.71233991464834</v>
      </c>
    </row>
    <row r="9261" spans="1:8" x14ac:dyDescent="0.3">
      <c r="A9261" s="2">
        <v>9.03556925</v>
      </c>
      <c r="B9261">
        <v>33.193359000000001</v>
      </c>
      <c r="C9261">
        <v>10773.428</v>
      </c>
      <c r="D9261" s="1">
        <v>44746.000099594909</v>
      </c>
      <c r="E9261" s="2">
        <f t="shared" si="576"/>
        <v>3.0992499999999978E-3</v>
      </c>
      <c r="F9261" s="3">
        <f t="shared" si="577"/>
        <v>343.12319885922653</v>
      </c>
      <c r="G9261" s="2">
        <f t="shared" si="578"/>
        <v>3.1033199999992434E-3</v>
      </c>
      <c r="H9261" s="3">
        <f t="shared" si="579"/>
        <v>343.57395024231698</v>
      </c>
    </row>
    <row r="9262" spans="1:8" x14ac:dyDescent="0.3">
      <c r="A9262" s="2">
        <v>9.0355685399999999</v>
      </c>
      <c r="B9262">
        <v>33.273926000000003</v>
      </c>
      <c r="C9262">
        <v>10774.591</v>
      </c>
      <c r="D9262" s="1">
        <v>44746.000113055554</v>
      </c>
      <c r="E9262" s="2">
        <f t="shared" si="576"/>
        <v>3.098539999999872E-3</v>
      </c>
      <c r="F9262" s="3">
        <f t="shared" si="577"/>
        <v>343.04459356077263</v>
      </c>
      <c r="G9262" s="2">
        <f t="shared" si="578"/>
        <v>3.1026099999991175E-3</v>
      </c>
      <c r="H9262" s="3">
        <f t="shared" si="579"/>
        <v>343.49534490844377</v>
      </c>
    </row>
    <row r="9263" spans="1:8" x14ac:dyDescent="0.3">
      <c r="A9263" s="2">
        <v>9.0355681800000003</v>
      </c>
      <c r="B9263">
        <v>32.709961</v>
      </c>
      <c r="C9263">
        <v>10775.753000000001</v>
      </c>
      <c r="D9263" s="1">
        <v>44746.000126493054</v>
      </c>
      <c r="E9263" s="2">
        <f t="shared" si="576"/>
        <v>3.0981800000002835E-3</v>
      </c>
      <c r="F9263" s="3">
        <f t="shared" si="577"/>
        <v>343.00473735315848</v>
      </c>
      <c r="G9263" s="2">
        <f t="shared" si="578"/>
        <v>3.102249999999529E-3</v>
      </c>
      <c r="H9263" s="3">
        <f t="shared" si="579"/>
        <v>343.45548868287057</v>
      </c>
    </row>
    <row r="9264" spans="1:8" x14ac:dyDescent="0.3">
      <c r="A9264" s="2">
        <v>9.0355671100000006</v>
      </c>
      <c r="B9264">
        <v>33.112793000000003</v>
      </c>
      <c r="C9264">
        <v>10776.915000000001</v>
      </c>
      <c r="D9264" s="1">
        <v>44746.000139953707</v>
      </c>
      <c r="E9264" s="2">
        <f t="shared" si="576"/>
        <v>3.0971100000005691E-3</v>
      </c>
      <c r="F9264" s="3">
        <f t="shared" si="577"/>
        <v>342.88627584709047</v>
      </c>
      <c r="G9264" s="2">
        <f t="shared" si="578"/>
        <v>3.1011799999998146E-3</v>
      </c>
      <c r="H9264" s="3">
        <f t="shared" si="579"/>
        <v>343.33702712342415</v>
      </c>
    </row>
    <row r="9265" spans="1:8" x14ac:dyDescent="0.3">
      <c r="A9265" s="2">
        <v>9.0355676000000003</v>
      </c>
      <c r="B9265">
        <v>33.273926000000003</v>
      </c>
      <c r="C9265">
        <v>10778.078</v>
      </c>
      <c r="D9265" s="1">
        <v>44746.000153414352</v>
      </c>
      <c r="E9265" s="2">
        <f t="shared" si="576"/>
        <v>3.0976000000002557E-3</v>
      </c>
      <c r="F9265" s="3">
        <f t="shared" si="577"/>
        <v>342.94052457414813</v>
      </c>
      <c r="G9265" s="2">
        <f t="shared" si="578"/>
        <v>3.1016699999995012E-3</v>
      </c>
      <c r="H9265" s="3">
        <f t="shared" si="579"/>
        <v>343.39127587492612</v>
      </c>
    </row>
    <row r="9266" spans="1:8" x14ac:dyDescent="0.3">
      <c r="A9266" s="2">
        <v>9.0355667999999998</v>
      </c>
      <c r="B9266">
        <v>33.273926000000003</v>
      </c>
      <c r="C9266">
        <v>10779.24</v>
      </c>
      <c r="D9266" s="1">
        <v>44746.000166863429</v>
      </c>
      <c r="E9266" s="2">
        <f t="shared" si="576"/>
        <v>3.0967999999997886E-3</v>
      </c>
      <c r="F9266" s="3">
        <f t="shared" si="577"/>
        <v>342.85195522374153</v>
      </c>
      <c r="G9266" s="2">
        <f t="shared" si="578"/>
        <v>3.1008699999990341E-3</v>
      </c>
      <c r="H9266" s="3">
        <f t="shared" si="579"/>
        <v>343.30270648461044</v>
      </c>
    </row>
    <row r="9267" spans="1:8" x14ac:dyDescent="0.3">
      <c r="A9267" s="2">
        <v>9.03556457</v>
      </c>
      <c r="B9267">
        <v>33.273926000000003</v>
      </c>
      <c r="C9267">
        <v>10780.403</v>
      </c>
      <c r="D9267" s="1">
        <v>44746.000180324074</v>
      </c>
      <c r="E9267" s="2">
        <f t="shared" si="576"/>
        <v>3.0945700000000187E-3</v>
      </c>
      <c r="F9267" s="3">
        <f t="shared" si="577"/>
        <v>342.60506815965277</v>
      </c>
      <c r="G9267" s="2">
        <f t="shared" si="578"/>
        <v>3.0986399999992642E-3</v>
      </c>
      <c r="H9267" s="3">
        <f t="shared" si="579"/>
        <v>343.05581930927519</v>
      </c>
    </row>
    <row r="9268" spans="1:8" x14ac:dyDescent="0.3">
      <c r="A9268" s="2">
        <v>9.0355640400000006</v>
      </c>
      <c r="B9268">
        <v>33.515625</v>
      </c>
      <c r="C9268">
        <v>10781.565000000001</v>
      </c>
      <c r="D9268" s="1">
        <v>44746.00019377315</v>
      </c>
      <c r="E9268" s="2">
        <f t="shared" si="576"/>
        <v>3.0940400000005752E-3</v>
      </c>
      <c r="F9268" s="3">
        <f t="shared" si="577"/>
        <v>342.54639096510425</v>
      </c>
      <c r="G9268" s="2">
        <f t="shared" si="578"/>
        <v>3.0981099999998207E-3</v>
      </c>
      <c r="H9268" s="3">
        <f t="shared" si="579"/>
        <v>342.99714208828692</v>
      </c>
    </row>
    <row r="9269" spans="1:8" x14ac:dyDescent="0.3">
      <c r="A9269" s="2">
        <v>9.0355632000000004</v>
      </c>
      <c r="B9269">
        <v>33.273926000000003</v>
      </c>
      <c r="C9269">
        <v>10782.727999999999</v>
      </c>
      <c r="D9269" s="1">
        <v>44746.000207233796</v>
      </c>
      <c r="E9269" s="2">
        <f t="shared" si="576"/>
        <v>3.0932000000003512E-3</v>
      </c>
      <c r="F9269" s="3">
        <f t="shared" si="577"/>
        <v>342.45339314720684</v>
      </c>
      <c r="G9269" s="2">
        <f t="shared" si="578"/>
        <v>3.0972699999995967E-3</v>
      </c>
      <c r="H9269" s="3">
        <f t="shared" si="579"/>
        <v>342.90414422848499</v>
      </c>
    </row>
    <row r="9270" spans="1:8" x14ac:dyDescent="0.3">
      <c r="A9270" s="2">
        <v>9.0355636399999995</v>
      </c>
      <c r="B9270">
        <v>33.273926000000003</v>
      </c>
      <c r="C9270">
        <v>10783.89</v>
      </c>
      <c r="D9270" s="1">
        <v>44746.000220682872</v>
      </c>
      <c r="E9270" s="2">
        <f t="shared" si="576"/>
        <v>3.0936399999994535E-3</v>
      </c>
      <c r="F9270" s="3">
        <f t="shared" si="577"/>
        <v>342.50210628980261</v>
      </c>
      <c r="G9270" s="2">
        <f t="shared" si="578"/>
        <v>3.097709999998699E-3</v>
      </c>
      <c r="H9270" s="3">
        <f t="shared" si="579"/>
        <v>342.95285739303074</v>
      </c>
    </row>
    <row r="9271" spans="1:8" x14ac:dyDescent="0.3">
      <c r="A9271" s="2">
        <v>9.0355614499999994</v>
      </c>
      <c r="B9271">
        <v>33.273926000000003</v>
      </c>
      <c r="C9271">
        <v>10785.053</v>
      </c>
      <c r="D9271" s="1">
        <v>44746.00023416667</v>
      </c>
      <c r="E9271" s="2">
        <f t="shared" si="576"/>
        <v>3.0914499999994405E-3</v>
      </c>
      <c r="F9271" s="3">
        <f t="shared" si="577"/>
        <v>342.25964769320467</v>
      </c>
      <c r="G9271" s="2">
        <f t="shared" si="578"/>
        <v>3.095519999998686E-3</v>
      </c>
      <c r="H9271" s="3">
        <f t="shared" si="579"/>
        <v>342.71039868718174</v>
      </c>
    </row>
    <row r="9272" spans="1:8" x14ac:dyDescent="0.3">
      <c r="A9272" s="2">
        <v>9.03556092</v>
      </c>
      <c r="B9272">
        <v>33.273926000000003</v>
      </c>
      <c r="C9272">
        <v>10786.227000000001</v>
      </c>
      <c r="D9272" s="1">
        <v>44746.000247731485</v>
      </c>
      <c r="E9272" s="2">
        <f t="shared" si="576"/>
        <v>3.090919999999997E-3</v>
      </c>
      <c r="F9272" s="3">
        <f t="shared" si="577"/>
        <v>342.2009704986562</v>
      </c>
      <c r="G9272" s="2">
        <f t="shared" si="578"/>
        <v>3.0949899999992425E-3</v>
      </c>
      <c r="H9272" s="3">
        <f t="shared" si="579"/>
        <v>342.65172146619352</v>
      </c>
    </row>
    <row r="9273" spans="1:8" x14ac:dyDescent="0.3">
      <c r="A9273" s="2">
        <v>9.0355602000000008</v>
      </c>
      <c r="B9273">
        <v>33.354492</v>
      </c>
      <c r="C9273">
        <v>10787.388000000001</v>
      </c>
      <c r="D9273" s="1">
        <v>44746.000261168978</v>
      </c>
      <c r="E9273" s="2">
        <f t="shared" si="576"/>
        <v>3.0902000000008201E-3</v>
      </c>
      <c r="F9273" s="3">
        <f t="shared" si="577"/>
        <v>342.1212580834279</v>
      </c>
      <c r="G9273" s="2">
        <f t="shared" si="578"/>
        <v>3.0942700000000656E-3</v>
      </c>
      <c r="H9273" s="3">
        <f t="shared" si="579"/>
        <v>342.57200901504706</v>
      </c>
    </row>
    <row r="9274" spans="1:8" x14ac:dyDescent="0.3">
      <c r="A9274" s="2">
        <v>9.0355597299999992</v>
      </c>
      <c r="B9274">
        <v>33.112793000000003</v>
      </c>
      <c r="C9274">
        <v>10788.550999999999</v>
      </c>
      <c r="D9274" s="1">
        <v>44746.00027462963</v>
      </c>
      <c r="E9274" s="2">
        <f t="shared" si="576"/>
        <v>3.0897299999992356E-3</v>
      </c>
      <c r="F9274" s="3">
        <f t="shared" si="577"/>
        <v>342.06922358991898</v>
      </c>
      <c r="G9274" s="2">
        <f t="shared" si="578"/>
        <v>3.0937999999984811E-3</v>
      </c>
      <c r="H9274" s="3">
        <f t="shared" si="579"/>
        <v>342.51997449809159</v>
      </c>
    </row>
    <row r="9275" spans="1:8" x14ac:dyDescent="0.3">
      <c r="A9275" s="2">
        <v>9.0355601700000001</v>
      </c>
      <c r="B9275">
        <v>33.515625</v>
      </c>
      <c r="C9275">
        <v>10789.713</v>
      </c>
      <c r="D9275" s="1">
        <v>44746.000288078707</v>
      </c>
      <c r="E9275" s="2">
        <f t="shared" si="576"/>
        <v>3.0901700000001142E-3</v>
      </c>
      <c r="F9275" s="3">
        <f t="shared" si="577"/>
        <v>342.11793673271143</v>
      </c>
      <c r="G9275" s="2">
        <f t="shared" si="578"/>
        <v>3.0942399999993597E-3</v>
      </c>
      <c r="H9275" s="3">
        <f t="shared" si="579"/>
        <v>342.56868766283401</v>
      </c>
    </row>
    <row r="9276" spans="1:8" x14ac:dyDescent="0.3">
      <c r="A9276" s="2">
        <v>9.0355578100000002</v>
      </c>
      <c r="B9276">
        <v>33.112793000000003</v>
      </c>
      <c r="C9276">
        <v>10790.875</v>
      </c>
      <c r="D9276" s="1">
        <v>44746.000301527776</v>
      </c>
      <c r="E9276" s="2">
        <f t="shared" si="576"/>
        <v>3.0878100000002462E-3</v>
      </c>
      <c r="F9276" s="3">
        <f t="shared" si="577"/>
        <v>341.85665714917917</v>
      </c>
      <c r="G9276" s="2">
        <f t="shared" si="578"/>
        <v>3.0918799999994917E-3</v>
      </c>
      <c r="H9276" s="3">
        <f t="shared" si="579"/>
        <v>342.30740796156999</v>
      </c>
    </row>
    <row r="9277" spans="1:8" x14ac:dyDescent="0.3">
      <c r="A9277" s="2">
        <v>9.0355578800000007</v>
      </c>
      <c r="B9277">
        <v>33.193359000000001</v>
      </c>
      <c r="C9277">
        <v>10792.038</v>
      </c>
      <c r="D9277" s="1">
        <v>44746.000314988429</v>
      </c>
      <c r="E9277" s="2">
        <f t="shared" si="576"/>
        <v>3.0878800000007089E-3</v>
      </c>
      <c r="F9277" s="3">
        <f t="shared" si="577"/>
        <v>341.86440696738646</v>
      </c>
      <c r="G9277" s="2">
        <f t="shared" si="578"/>
        <v>3.0919499999999545E-3</v>
      </c>
      <c r="H9277" s="3">
        <f t="shared" si="579"/>
        <v>342.31515778326929</v>
      </c>
    </row>
    <row r="9278" spans="1:8" x14ac:dyDescent="0.3">
      <c r="A9278" s="2">
        <v>9.0355568999999996</v>
      </c>
      <c r="B9278">
        <v>33.354492</v>
      </c>
      <c r="C9278">
        <v>10793.200999999999</v>
      </c>
      <c r="D9278" s="1">
        <v>44746.000328449074</v>
      </c>
      <c r="E9278" s="2">
        <f t="shared" si="576"/>
        <v>3.0868999999995594E-3</v>
      </c>
      <c r="F9278" s="3">
        <f t="shared" si="577"/>
        <v>341.75590951307441</v>
      </c>
      <c r="G9278" s="2">
        <f t="shared" si="578"/>
        <v>3.090969999998805E-3</v>
      </c>
      <c r="H9278" s="3">
        <f t="shared" si="579"/>
        <v>342.20666028006872</v>
      </c>
    </row>
    <row r="9279" spans="1:8" x14ac:dyDescent="0.3">
      <c r="A9279" s="2">
        <v>9.0355554199999997</v>
      </c>
      <c r="B9279">
        <v>33.999023000000001</v>
      </c>
      <c r="C9279">
        <v>10794.362999999999</v>
      </c>
      <c r="D9279" s="1">
        <v>44746.000341898151</v>
      </c>
      <c r="E9279" s="2">
        <f t="shared" si="576"/>
        <v>3.0854199999996723E-3</v>
      </c>
      <c r="F9279" s="3">
        <f t="shared" si="577"/>
        <v>341.59205621493038</v>
      </c>
      <c r="G9279" s="2">
        <f t="shared" si="578"/>
        <v>3.0894899999989178E-3</v>
      </c>
      <c r="H9279" s="3">
        <f t="shared" si="579"/>
        <v>342.04280690809287</v>
      </c>
    </row>
    <row r="9280" spans="1:8" x14ac:dyDescent="0.3">
      <c r="A9280" s="2">
        <v>9.0355553299999993</v>
      </c>
      <c r="B9280">
        <v>33.193359000000001</v>
      </c>
      <c r="C9280">
        <v>10795.525</v>
      </c>
      <c r="D9280" s="1">
        <v>44746.00035534722</v>
      </c>
      <c r="E9280" s="2">
        <f t="shared" si="576"/>
        <v>3.0853299999993311E-3</v>
      </c>
      <c r="F9280" s="3">
        <f t="shared" si="577"/>
        <v>341.58209216297769</v>
      </c>
      <c r="G9280" s="2">
        <f t="shared" si="578"/>
        <v>3.0893999999985766E-3</v>
      </c>
      <c r="H9280" s="3">
        <f t="shared" si="579"/>
        <v>342.03284285165046</v>
      </c>
    </row>
    <row r="9281" spans="1:8" x14ac:dyDescent="0.3">
      <c r="A9281" s="2">
        <v>9.0355541299999995</v>
      </c>
      <c r="B9281">
        <v>33.515625</v>
      </c>
      <c r="C9281">
        <v>10796.688</v>
      </c>
      <c r="D9281" s="1">
        <v>44746.000368807872</v>
      </c>
      <c r="E9281" s="2">
        <f t="shared" si="576"/>
        <v>3.0841299999995186E-3</v>
      </c>
      <c r="F9281" s="3">
        <f t="shared" si="577"/>
        <v>341.44923813746612</v>
      </c>
      <c r="G9281" s="2">
        <f t="shared" si="578"/>
        <v>3.0881999999987642E-3</v>
      </c>
      <c r="H9281" s="3">
        <f t="shared" si="579"/>
        <v>341.89998876627527</v>
      </c>
    </row>
    <row r="9282" spans="1:8" x14ac:dyDescent="0.3">
      <c r="A9282" s="2">
        <v>9.0355535699999994</v>
      </c>
      <c r="B9282">
        <v>33.032226999999999</v>
      </c>
      <c r="C9282">
        <v>10797.851000000001</v>
      </c>
      <c r="D9282" s="1">
        <v>44746.000382268518</v>
      </c>
      <c r="E9282" s="2">
        <f t="shared" si="576"/>
        <v>3.0835699999993693E-3</v>
      </c>
      <c r="F9282" s="3">
        <f t="shared" si="577"/>
        <v>341.38723959220118</v>
      </c>
      <c r="G9282" s="2">
        <f t="shared" si="578"/>
        <v>3.0876399999986148E-3</v>
      </c>
      <c r="H9282" s="3">
        <f t="shared" si="579"/>
        <v>341.83799019307395</v>
      </c>
    </row>
    <row r="9283" spans="1:8" x14ac:dyDescent="0.3">
      <c r="A9283" s="2">
        <v>9.0355533900000005</v>
      </c>
      <c r="B9283">
        <v>32.629395000000002</v>
      </c>
      <c r="C9283">
        <v>10799.013000000001</v>
      </c>
      <c r="D9283" s="1">
        <v>44746.000395717594</v>
      </c>
      <c r="E9283" s="2">
        <f t="shared" ref="E9283:E9346" si="580">SUM(A9283, -9.03247)</f>
        <v>3.0833900000004633E-3</v>
      </c>
      <c r="F9283" s="3">
        <f t="shared" ref="F9283:F9346" si="581">E9283/0.00000903247</f>
        <v>341.36731148849242</v>
      </c>
      <c r="G9283" s="2">
        <f t="shared" ref="G9283:G9346" si="582">SUM(A9283, -9.03246593)</f>
        <v>3.0874599999997088E-3</v>
      </c>
      <c r="H9283" s="3">
        <f t="shared" ref="H9283:H9346" si="583">G9283/0.00000903246593</f>
        <v>341.81806208038569</v>
      </c>
    </row>
    <row r="9284" spans="1:8" x14ac:dyDescent="0.3">
      <c r="A9284" s="2">
        <v>9.0355533500000007</v>
      </c>
      <c r="B9284">
        <v>33.112793000000003</v>
      </c>
      <c r="C9284">
        <v>10800.174999999999</v>
      </c>
      <c r="D9284" s="1">
        <v>44746.000409166663</v>
      </c>
      <c r="E9284" s="2">
        <f t="shared" si="580"/>
        <v>3.0833500000007064E-3</v>
      </c>
      <c r="F9284" s="3">
        <f t="shared" si="581"/>
        <v>341.36288302100161</v>
      </c>
      <c r="G9284" s="2">
        <f t="shared" si="582"/>
        <v>3.0874199999999519E-3</v>
      </c>
      <c r="H9284" s="3">
        <f t="shared" si="583"/>
        <v>341.81363361089939</v>
      </c>
    </row>
    <row r="9285" spans="1:8" x14ac:dyDescent="0.3">
      <c r="A9285" s="2">
        <v>9.0355532499999995</v>
      </c>
      <c r="B9285">
        <v>33.193359000000001</v>
      </c>
      <c r="C9285">
        <v>10801.338</v>
      </c>
      <c r="D9285" s="1">
        <v>44746.000422627316</v>
      </c>
      <c r="E9285" s="2">
        <f t="shared" si="580"/>
        <v>3.0832499999995377E-3</v>
      </c>
      <c r="F9285" s="3">
        <f t="shared" si="581"/>
        <v>341.35181185207784</v>
      </c>
      <c r="G9285" s="2">
        <f t="shared" si="582"/>
        <v>3.0873199999987833E-3</v>
      </c>
      <c r="H9285" s="3">
        <f t="shared" si="583"/>
        <v>341.80256243698705</v>
      </c>
    </row>
    <row r="9286" spans="1:8" x14ac:dyDescent="0.3">
      <c r="A9286" s="2">
        <v>9.0355519100000006</v>
      </c>
      <c r="B9286">
        <v>34.643554999999999</v>
      </c>
      <c r="C9286">
        <v>10802.5</v>
      </c>
      <c r="D9286" s="1">
        <v>44746.000436076392</v>
      </c>
      <c r="E9286" s="2">
        <f t="shared" si="580"/>
        <v>3.0819100000005761E-3</v>
      </c>
      <c r="F9286" s="3">
        <f t="shared" si="581"/>
        <v>341.20345819034839</v>
      </c>
      <c r="G9286" s="2">
        <f t="shared" si="582"/>
        <v>3.0859799999998216E-3</v>
      </c>
      <c r="H9286" s="3">
        <f t="shared" si="583"/>
        <v>341.6542087084099</v>
      </c>
    </row>
    <row r="9287" spans="1:8" x14ac:dyDescent="0.3">
      <c r="A9287" s="2">
        <v>9.0355504399999997</v>
      </c>
      <c r="B9287">
        <v>33.273926000000003</v>
      </c>
      <c r="C9287">
        <v>10803.663</v>
      </c>
      <c r="D9287" s="1">
        <v>44746.000449537038</v>
      </c>
      <c r="E9287" s="2">
        <f t="shared" si="580"/>
        <v>3.0804399999997401E-3</v>
      </c>
      <c r="F9287" s="3">
        <f t="shared" si="581"/>
        <v>341.04071200897874</v>
      </c>
      <c r="G9287" s="2">
        <f t="shared" si="582"/>
        <v>3.0845099999989856E-3</v>
      </c>
      <c r="H9287" s="3">
        <f t="shared" si="583"/>
        <v>341.4914624537073</v>
      </c>
    </row>
    <row r="9288" spans="1:8" x14ac:dyDescent="0.3">
      <c r="A9288" s="2">
        <v>9.0355500899999992</v>
      </c>
      <c r="B9288">
        <v>33.354492</v>
      </c>
      <c r="C9288">
        <v>10804.825000000001</v>
      </c>
      <c r="D9288" s="1">
        <v>44746.000462986114</v>
      </c>
      <c r="E9288" s="2">
        <f t="shared" si="580"/>
        <v>3.0800899999992026E-3</v>
      </c>
      <c r="F9288" s="3">
        <f t="shared" si="581"/>
        <v>341.00196291813899</v>
      </c>
      <c r="G9288" s="2">
        <f t="shared" si="582"/>
        <v>3.0841599999984481E-3</v>
      </c>
      <c r="H9288" s="3">
        <f t="shared" si="583"/>
        <v>341.45271334540735</v>
      </c>
    </row>
    <row r="9289" spans="1:8" x14ac:dyDescent="0.3">
      <c r="A9289" s="2">
        <v>9.0355492399999999</v>
      </c>
      <c r="B9289">
        <v>33.999023000000001</v>
      </c>
      <c r="C9289">
        <v>10805.987999999999</v>
      </c>
      <c r="D9289" s="1">
        <v>44746.000476446759</v>
      </c>
      <c r="E9289" s="2">
        <f t="shared" si="580"/>
        <v>3.0792399999999276E-3</v>
      </c>
      <c r="F9289" s="3">
        <f t="shared" si="581"/>
        <v>340.90785798346718</v>
      </c>
      <c r="G9289" s="2">
        <f t="shared" si="582"/>
        <v>3.0833099999991731E-3</v>
      </c>
      <c r="H9289" s="3">
        <f t="shared" si="583"/>
        <v>341.35860836833217</v>
      </c>
    </row>
    <row r="9290" spans="1:8" x14ac:dyDescent="0.3">
      <c r="A9290" s="2">
        <v>9.0355489500000008</v>
      </c>
      <c r="B9290">
        <v>33.273926000000003</v>
      </c>
      <c r="C9290">
        <v>10807.148999999999</v>
      </c>
      <c r="D9290" s="1">
        <v>44746.00048988426</v>
      </c>
      <c r="E9290" s="2">
        <f t="shared" si="580"/>
        <v>3.0789500000008019E-3</v>
      </c>
      <c r="F9290" s="3">
        <f t="shared" si="581"/>
        <v>340.87575159406032</v>
      </c>
      <c r="G9290" s="2">
        <f t="shared" si="582"/>
        <v>3.0830200000000474E-3</v>
      </c>
      <c r="H9290" s="3">
        <f t="shared" si="583"/>
        <v>341.32650196445826</v>
      </c>
    </row>
    <row r="9291" spans="1:8" x14ac:dyDescent="0.3">
      <c r="A9291" s="2">
        <v>9.0355475700000003</v>
      </c>
      <c r="B9291">
        <v>33.112793000000003</v>
      </c>
      <c r="C9291">
        <v>10808.312</v>
      </c>
      <c r="D9291" s="1">
        <v>44746.000503344905</v>
      </c>
      <c r="E9291" s="2">
        <f t="shared" si="580"/>
        <v>3.077570000000307E-3</v>
      </c>
      <c r="F9291" s="3">
        <f t="shared" si="581"/>
        <v>340.72296946464331</v>
      </c>
      <c r="G9291" s="2">
        <f t="shared" si="582"/>
        <v>3.0816399999995525E-3</v>
      </c>
      <c r="H9291" s="3">
        <f t="shared" si="583"/>
        <v>341.17371976619813</v>
      </c>
    </row>
    <row r="9292" spans="1:8" x14ac:dyDescent="0.3">
      <c r="A9292" s="2">
        <v>9.0355475700000003</v>
      </c>
      <c r="B9292">
        <v>33.032226999999999</v>
      </c>
      <c r="C9292">
        <v>10809.475</v>
      </c>
      <c r="D9292" s="1">
        <v>44746.000516805558</v>
      </c>
      <c r="E9292" s="2">
        <f t="shared" si="580"/>
        <v>3.077570000000307E-3</v>
      </c>
      <c r="F9292" s="3">
        <f t="shared" si="581"/>
        <v>340.72296946464331</v>
      </c>
      <c r="G9292" s="2">
        <f t="shared" si="582"/>
        <v>3.0816399999995525E-3</v>
      </c>
      <c r="H9292" s="3">
        <f t="shared" si="583"/>
        <v>341.17371976619813</v>
      </c>
    </row>
    <row r="9293" spans="1:8" x14ac:dyDescent="0.3">
      <c r="A9293" s="2">
        <v>9.0355455899999999</v>
      </c>
      <c r="B9293">
        <v>33.273926000000003</v>
      </c>
      <c r="C9293">
        <v>10810.647000000001</v>
      </c>
      <c r="D9293" s="1">
        <v>44746.000530370373</v>
      </c>
      <c r="E9293" s="2">
        <f t="shared" si="580"/>
        <v>3.0755899999999059E-3</v>
      </c>
      <c r="F9293" s="3">
        <f t="shared" si="581"/>
        <v>340.50376032247061</v>
      </c>
      <c r="G9293" s="2">
        <f t="shared" si="582"/>
        <v>3.0796599999991514E-3</v>
      </c>
      <c r="H9293" s="3">
        <f t="shared" si="583"/>
        <v>340.9545105252505</v>
      </c>
    </row>
    <row r="9294" spans="1:8" x14ac:dyDescent="0.3">
      <c r="A9294" s="2">
        <v>9.0355454099999992</v>
      </c>
      <c r="B9294">
        <v>33.193359000000001</v>
      </c>
      <c r="C9294">
        <v>10811.811</v>
      </c>
      <c r="D9294" s="1">
        <v>44746.000543842594</v>
      </c>
      <c r="E9294" s="2">
        <f t="shared" si="580"/>
        <v>3.0754099999992235E-3</v>
      </c>
      <c r="F9294" s="3">
        <f t="shared" si="581"/>
        <v>340.48383221856517</v>
      </c>
      <c r="G9294" s="2">
        <f t="shared" si="582"/>
        <v>3.079479999998469E-3</v>
      </c>
      <c r="H9294" s="3">
        <f t="shared" si="583"/>
        <v>340.93458241236556</v>
      </c>
    </row>
    <row r="9295" spans="1:8" x14ac:dyDescent="0.3">
      <c r="A9295" s="2">
        <v>9.0355450899999994</v>
      </c>
      <c r="B9295">
        <v>33.354492</v>
      </c>
      <c r="C9295">
        <v>10812.983</v>
      </c>
      <c r="D9295" s="1">
        <v>44746.000557407409</v>
      </c>
      <c r="E9295" s="2">
        <f t="shared" si="580"/>
        <v>3.0750899999993919E-3</v>
      </c>
      <c r="F9295" s="3">
        <f t="shared" si="581"/>
        <v>340.44840447844189</v>
      </c>
      <c r="G9295" s="2">
        <f t="shared" si="582"/>
        <v>3.0791599999986374E-3</v>
      </c>
      <c r="H9295" s="3">
        <f t="shared" si="583"/>
        <v>340.8991546562786</v>
      </c>
    </row>
    <row r="9296" spans="1:8" x14ac:dyDescent="0.3">
      <c r="A9296" s="2">
        <v>9.0355437599999995</v>
      </c>
      <c r="B9296">
        <v>33.273926000000003</v>
      </c>
      <c r="C9296">
        <v>10814.144</v>
      </c>
      <c r="D9296" s="1">
        <v>44746.00057084491</v>
      </c>
      <c r="E9296" s="2">
        <f t="shared" si="580"/>
        <v>3.0737599999994814E-3</v>
      </c>
      <c r="F9296" s="3">
        <f t="shared" si="581"/>
        <v>340.30115793348676</v>
      </c>
      <c r="G9296" s="2">
        <f t="shared" si="582"/>
        <v>3.0778299999987269E-3</v>
      </c>
      <c r="H9296" s="3">
        <f t="shared" si="583"/>
        <v>340.7519080449747</v>
      </c>
    </row>
    <row r="9297" spans="1:8" x14ac:dyDescent="0.3">
      <c r="A9297" s="2">
        <v>9.0355436299999994</v>
      </c>
      <c r="B9297">
        <v>33.032226999999999</v>
      </c>
      <c r="C9297">
        <v>10815.307000000001</v>
      </c>
      <c r="D9297" s="1">
        <v>44746.000584305555</v>
      </c>
      <c r="E9297" s="2">
        <f t="shared" si="580"/>
        <v>3.0736299999993832E-3</v>
      </c>
      <c r="F9297" s="3">
        <f t="shared" si="581"/>
        <v>340.28676541404326</v>
      </c>
      <c r="G9297" s="2">
        <f t="shared" si="582"/>
        <v>3.0776999999986288E-3</v>
      </c>
      <c r="H9297" s="3">
        <f t="shared" si="583"/>
        <v>340.73751551904593</v>
      </c>
    </row>
    <row r="9298" spans="1:8" x14ac:dyDescent="0.3">
      <c r="A9298" s="2">
        <v>9.0355423800000008</v>
      </c>
      <c r="B9298">
        <v>32.871093999999999</v>
      </c>
      <c r="C9298">
        <v>10816.468999999999</v>
      </c>
      <c r="D9298" s="1">
        <v>44746.000597754632</v>
      </c>
      <c r="E9298" s="2">
        <f t="shared" si="580"/>
        <v>3.0723800000007628E-3</v>
      </c>
      <c r="F9298" s="3">
        <f t="shared" si="581"/>
        <v>340.14837580426649</v>
      </c>
      <c r="G9298" s="2">
        <f t="shared" si="582"/>
        <v>3.0764500000000083E-3</v>
      </c>
      <c r="H9298" s="3">
        <f t="shared" si="583"/>
        <v>340.59912584691125</v>
      </c>
    </row>
    <row r="9299" spans="1:8" x14ac:dyDescent="0.3">
      <c r="A9299" s="2">
        <v>9.0355408100000005</v>
      </c>
      <c r="B9299">
        <v>33.273926000000003</v>
      </c>
      <c r="C9299">
        <v>10817.632</v>
      </c>
      <c r="D9299" s="1">
        <v>44746.000611215277</v>
      </c>
      <c r="E9299" s="2">
        <f t="shared" si="580"/>
        <v>3.0708100000005345E-3</v>
      </c>
      <c r="F9299" s="3">
        <f t="shared" si="581"/>
        <v>339.97455845416971</v>
      </c>
      <c r="G9299" s="2">
        <f t="shared" si="582"/>
        <v>3.07487999999978E-3</v>
      </c>
      <c r="H9299" s="3">
        <f t="shared" si="583"/>
        <v>340.42530841849299</v>
      </c>
    </row>
    <row r="9300" spans="1:8" x14ac:dyDescent="0.3">
      <c r="A9300" s="2">
        <v>9.0355400100000001</v>
      </c>
      <c r="B9300">
        <v>33.193359000000001</v>
      </c>
      <c r="C9300">
        <v>10818.794</v>
      </c>
      <c r="D9300" s="1">
        <v>44746.000624664353</v>
      </c>
      <c r="E9300" s="2">
        <f t="shared" si="580"/>
        <v>3.0700100000000674E-3</v>
      </c>
      <c r="F9300" s="3">
        <f t="shared" si="581"/>
        <v>339.88598910376317</v>
      </c>
      <c r="G9300" s="2">
        <f t="shared" si="582"/>
        <v>3.0740799999993129E-3</v>
      </c>
      <c r="H9300" s="3">
        <f t="shared" si="583"/>
        <v>340.33673902817731</v>
      </c>
    </row>
    <row r="9301" spans="1:8" x14ac:dyDescent="0.3">
      <c r="A9301" s="2">
        <v>9.0355404200000002</v>
      </c>
      <c r="B9301">
        <v>32.629395000000002</v>
      </c>
      <c r="C9301">
        <v>10819.957</v>
      </c>
      <c r="D9301" s="1">
        <v>44746.000638124999</v>
      </c>
      <c r="E9301" s="2">
        <f t="shared" si="580"/>
        <v>3.0704200000002402E-3</v>
      </c>
      <c r="F9301" s="3">
        <f t="shared" si="581"/>
        <v>339.93138089583914</v>
      </c>
      <c r="G9301" s="2">
        <f t="shared" si="582"/>
        <v>3.0744899999994857E-3</v>
      </c>
      <c r="H9301" s="3">
        <f t="shared" si="583"/>
        <v>340.38213084070674</v>
      </c>
    </row>
    <row r="9302" spans="1:8" x14ac:dyDescent="0.3">
      <c r="A9302" s="2">
        <v>9.0355396599999995</v>
      </c>
      <c r="B9302">
        <v>33.193359000000001</v>
      </c>
      <c r="C9302">
        <v>10821.119000000001</v>
      </c>
      <c r="D9302" s="1">
        <v>44746.000651574075</v>
      </c>
      <c r="E9302" s="2">
        <f t="shared" si="580"/>
        <v>3.06965999999953E-3</v>
      </c>
      <c r="F9302" s="3">
        <f t="shared" si="581"/>
        <v>339.84724001292335</v>
      </c>
      <c r="G9302" s="2">
        <f t="shared" si="582"/>
        <v>3.0737299999987755E-3</v>
      </c>
      <c r="H9302" s="3">
        <f t="shared" si="583"/>
        <v>340.29798991987735</v>
      </c>
    </row>
    <row r="9303" spans="1:8" x14ac:dyDescent="0.3">
      <c r="A9303" s="2">
        <v>9.0355385500000001</v>
      </c>
      <c r="B9303">
        <v>33.112793000000003</v>
      </c>
      <c r="C9303">
        <v>10822.281999999999</v>
      </c>
      <c r="D9303" s="1">
        <v>44746.000665023152</v>
      </c>
      <c r="E9303" s="2">
        <f t="shared" si="580"/>
        <v>3.0685500000000587E-3</v>
      </c>
      <c r="F9303" s="3">
        <f t="shared" si="581"/>
        <v>339.72435003936454</v>
      </c>
      <c r="G9303" s="2">
        <f t="shared" si="582"/>
        <v>3.0726199999993042E-3</v>
      </c>
      <c r="H9303" s="3">
        <f t="shared" si="583"/>
        <v>340.17509989094464</v>
      </c>
    </row>
    <row r="9304" spans="1:8" x14ac:dyDescent="0.3">
      <c r="A9304" s="2">
        <v>9.0355378200000001</v>
      </c>
      <c r="B9304">
        <v>33.193359000000001</v>
      </c>
      <c r="C9304">
        <v>10823.444</v>
      </c>
      <c r="D9304" s="1">
        <v>44746.000678483797</v>
      </c>
      <c r="E9304" s="2">
        <f t="shared" si="580"/>
        <v>3.0678200000000544E-3</v>
      </c>
      <c r="F9304" s="3">
        <f t="shared" si="581"/>
        <v>339.64353050716522</v>
      </c>
      <c r="G9304" s="2">
        <f t="shared" si="582"/>
        <v>3.0718899999992999E-3</v>
      </c>
      <c r="H9304" s="3">
        <f t="shared" si="583"/>
        <v>340.0942803223283</v>
      </c>
    </row>
    <row r="9305" spans="1:8" x14ac:dyDescent="0.3">
      <c r="A9305" s="2">
        <v>9.03553666</v>
      </c>
      <c r="B9305">
        <v>33.032226999999999</v>
      </c>
      <c r="C9305">
        <v>10824.606</v>
      </c>
      <c r="D9305" s="1">
        <v>44746.000691932873</v>
      </c>
      <c r="E9305" s="2">
        <f t="shared" si="580"/>
        <v>3.0666599999999988E-3</v>
      </c>
      <c r="F9305" s="3">
        <f t="shared" si="581"/>
        <v>339.51510494914447</v>
      </c>
      <c r="G9305" s="2">
        <f t="shared" si="582"/>
        <v>3.0707299999992443E-3</v>
      </c>
      <c r="H9305" s="3">
        <f t="shared" si="583"/>
        <v>339.96585470643942</v>
      </c>
    </row>
    <row r="9306" spans="1:8" x14ac:dyDescent="0.3">
      <c r="A9306" s="2">
        <v>9.0355354600000002</v>
      </c>
      <c r="B9306">
        <v>33.273926000000003</v>
      </c>
      <c r="C9306">
        <v>10825.772000000001</v>
      </c>
      <c r="D9306" s="1">
        <v>44746.00070542824</v>
      </c>
      <c r="E9306" s="2">
        <f t="shared" si="580"/>
        <v>3.0654600000001864E-3</v>
      </c>
      <c r="F9306" s="3">
        <f t="shared" si="581"/>
        <v>339.38225092363291</v>
      </c>
      <c r="G9306" s="2">
        <f t="shared" si="582"/>
        <v>3.0695299999994319E-3</v>
      </c>
      <c r="H9306" s="3">
        <f t="shared" si="583"/>
        <v>339.83300062106429</v>
      </c>
    </row>
    <row r="9307" spans="1:8" x14ac:dyDescent="0.3">
      <c r="A9307" s="2">
        <v>9.0355352500000006</v>
      </c>
      <c r="B9307">
        <v>33.273926000000003</v>
      </c>
      <c r="C9307">
        <v>10826.945</v>
      </c>
      <c r="D9307" s="1">
        <v>44746.000719004631</v>
      </c>
      <c r="E9307" s="2">
        <f t="shared" si="580"/>
        <v>3.0652500000005745E-3</v>
      </c>
      <c r="F9307" s="3">
        <f t="shared" si="581"/>
        <v>339.35900146920773</v>
      </c>
      <c r="G9307" s="2">
        <f t="shared" si="582"/>
        <v>3.06931999999982E-3</v>
      </c>
      <c r="H9307" s="3">
        <f t="shared" si="583"/>
        <v>339.80975115616292</v>
      </c>
    </row>
    <row r="9308" spans="1:8" x14ac:dyDescent="0.3">
      <c r="A9308" s="2">
        <v>9.0355361900000002</v>
      </c>
      <c r="B9308">
        <v>33.112793000000003</v>
      </c>
      <c r="C9308">
        <v>10828.114</v>
      </c>
      <c r="D9308" s="1">
        <v>44746.000732534725</v>
      </c>
      <c r="E9308" s="2">
        <f t="shared" si="580"/>
        <v>3.0661900000001907E-3</v>
      </c>
      <c r="F9308" s="3">
        <f t="shared" si="581"/>
        <v>339.46307045583222</v>
      </c>
      <c r="G9308" s="2">
        <f t="shared" si="582"/>
        <v>3.0702599999994362E-3</v>
      </c>
      <c r="H9308" s="3">
        <f t="shared" si="583"/>
        <v>339.91382018968062</v>
      </c>
    </row>
    <row r="9309" spans="1:8" x14ac:dyDescent="0.3">
      <c r="A9309" s="2">
        <v>9.0355349900000004</v>
      </c>
      <c r="B9309">
        <v>33.193359000000001</v>
      </c>
      <c r="C9309">
        <v>10829.276</v>
      </c>
      <c r="D9309" s="1">
        <v>44746.000745983794</v>
      </c>
      <c r="E9309" s="2">
        <f t="shared" si="580"/>
        <v>3.0649900000003782E-3</v>
      </c>
      <c r="F9309" s="3">
        <f t="shared" si="581"/>
        <v>339.33021643032066</v>
      </c>
      <c r="G9309" s="2">
        <f t="shared" si="582"/>
        <v>3.0690599999996238E-3</v>
      </c>
      <c r="H9309" s="3">
        <f t="shared" si="583"/>
        <v>339.78096610430543</v>
      </c>
    </row>
    <row r="9310" spans="1:8" x14ac:dyDescent="0.3">
      <c r="A9310" s="2">
        <v>9.0355343700000006</v>
      </c>
      <c r="B9310">
        <v>32.951659999999997</v>
      </c>
      <c r="C9310">
        <v>10830.438</v>
      </c>
      <c r="D9310" s="1">
        <v>44746.000759432871</v>
      </c>
      <c r="E9310" s="2">
        <f t="shared" si="580"/>
        <v>3.0643700000005936E-3</v>
      </c>
      <c r="F9310" s="3">
        <f t="shared" si="581"/>
        <v>339.26157518381945</v>
      </c>
      <c r="G9310" s="2">
        <f t="shared" si="582"/>
        <v>3.0684399999998391E-3</v>
      </c>
      <c r="H9310" s="3">
        <f t="shared" si="583"/>
        <v>339.71232482687469</v>
      </c>
    </row>
    <row r="9311" spans="1:8" x14ac:dyDescent="0.3">
      <c r="A9311" s="2">
        <v>9.0355325400000002</v>
      </c>
      <c r="B9311">
        <v>33.112793000000003</v>
      </c>
      <c r="C9311">
        <v>10831.601000000001</v>
      </c>
      <c r="D9311" s="1">
        <v>44746.000772893516</v>
      </c>
      <c r="E9311" s="2">
        <f t="shared" si="580"/>
        <v>3.062540000000169E-3</v>
      </c>
      <c r="F9311" s="3">
        <f t="shared" si="581"/>
        <v>339.05897279483565</v>
      </c>
      <c r="G9311" s="2">
        <f t="shared" si="582"/>
        <v>3.0666099999994145E-3</v>
      </c>
      <c r="H9311" s="3">
        <f t="shared" si="583"/>
        <v>339.50972234659895</v>
      </c>
    </row>
    <row r="9312" spans="1:8" x14ac:dyDescent="0.3">
      <c r="A9312" s="2">
        <v>9.0355337999999996</v>
      </c>
      <c r="B9312">
        <v>33.193359000000001</v>
      </c>
      <c r="C9312">
        <v>10832.763999999999</v>
      </c>
      <c r="D9312" s="1">
        <v>44746.000786354169</v>
      </c>
      <c r="E9312" s="2">
        <f t="shared" si="580"/>
        <v>3.0637999999996168E-3</v>
      </c>
      <c r="F9312" s="3">
        <f t="shared" si="581"/>
        <v>339.19846952158343</v>
      </c>
      <c r="G9312" s="2">
        <f t="shared" si="582"/>
        <v>3.0678699999988623E-3</v>
      </c>
      <c r="H9312" s="3">
        <f t="shared" si="583"/>
        <v>339.6492191362035</v>
      </c>
    </row>
    <row r="9313" spans="1:8" x14ac:dyDescent="0.3">
      <c r="A9313" s="2">
        <v>9.0355333099999999</v>
      </c>
      <c r="B9313">
        <v>33.193359000000001</v>
      </c>
      <c r="C9313">
        <v>10833.925999999999</v>
      </c>
      <c r="D9313" s="1">
        <v>44746.000799803238</v>
      </c>
      <c r="E9313" s="2">
        <f t="shared" si="580"/>
        <v>3.0633099999999303E-3</v>
      </c>
      <c r="F9313" s="3">
        <f t="shared" si="581"/>
        <v>339.14422079452578</v>
      </c>
      <c r="G9313" s="2">
        <f t="shared" si="582"/>
        <v>3.0673799999991758E-3</v>
      </c>
      <c r="H9313" s="3">
        <f t="shared" si="583"/>
        <v>339.59497038470153</v>
      </c>
    </row>
    <row r="9314" spans="1:8" x14ac:dyDescent="0.3">
      <c r="A9314" s="2">
        <v>9.0355331700000008</v>
      </c>
      <c r="B9314">
        <v>33.193359000000001</v>
      </c>
      <c r="C9314">
        <v>10835.088</v>
      </c>
      <c r="D9314" s="1">
        <v>44746.000813252314</v>
      </c>
      <c r="E9314" s="2">
        <f t="shared" si="580"/>
        <v>3.0631700000007811E-3</v>
      </c>
      <c r="F9314" s="3">
        <f t="shared" si="581"/>
        <v>339.12872115830788</v>
      </c>
      <c r="G9314" s="2">
        <f t="shared" si="582"/>
        <v>3.0672400000000266E-3</v>
      </c>
      <c r="H9314" s="3">
        <f t="shared" si="583"/>
        <v>339.57947074149956</v>
      </c>
    </row>
    <row r="9315" spans="1:8" x14ac:dyDescent="0.3">
      <c r="A9315" s="2">
        <v>9.0355319099999996</v>
      </c>
      <c r="B9315">
        <v>33.112793000000003</v>
      </c>
      <c r="C9315">
        <v>10836.251</v>
      </c>
      <c r="D9315" s="1">
        <v>44746.00082671296</v>
      </c>
      <c r="E9315" s="2">
        <f t="shared" si="580"/>
        <v>3.0619099999995569E-3</v>
      </c>
      <c r="F9315" s="3">
        <f t="shared" si="581"/>
        <v>338.98922443136343</v>
      </c>
      <c r="G9315" s="2">
        <f t="shared" si="582"/>
        <v>3.0659799999988024E-3</v>
      </c>
      <c r="H9315" s="3">
        <f t="shared" si="583"/>
        <v>339.43997395169828</v>
      </c>
    </row>
    <row r="9316" spans="1:8" x14ac:dyDescent="0.3">
      <c r="A9316" s="2">
        <v>9.0355315100000002</v>
      </c>
      <c r="B9316">
        <v>33.112793000000003</v>
      </c>
      <c r="C9316">
        <v>10837.414000000001</v>
      </c>
      <c r="D9316" s="1">
        <v>44746.000840173612</v>
      </c>
      <c r="E9316" s="2">
        <f t="shared" si="580"/>
        <v>3.0615100000002116E-3</v>
      </c>
      <c r="F9316" s="3">
        <f t="shared" si="581"/>
        <v>338.94493975625841</v>
      </c>
      <c r="G9316" s="2">
        <f t="shared" si="582"/>
        <v>3.0655799999994571E-3</v>
      </c>
      <c r="H9316" s="3">
        <f t="shared" si="583"/>
        <v>339.39568925663878</v>
      </c>
    </row>
    <row r="9317" spans="1:8" x14ac:dyDescent="0.3">
      <c r="A9317" s="2">
        <v>9.0355314199999999</v>
      </c>
      <c r="B9317">
        <v>33.273926000000003</v>
      </c>
      <c r="C9317">
        <v>10838.578</v>
      </c>
      <c r="D9317" s="1">
        <v>44746.000853645834</v>
      </c>
      <c r="E9317" s="2">
        <f t="shared" si="580"/>
        <v>3.0614199999998704E-3</v>
      </c>
      <c r="F9317" s="3">
        <f t="shared" si="581"/>
        <v>338.93497570430571</v>
      </c>
      <c r="G9317" s="2">
        <f t="shared" si="582"/>
        <v>3.0654899999991159E-3</v>
      </c>
      <c r="H9317" s="3">
        <f t="shared" si="583"/>
        <v>339.3857252001963</v>
      </c>
    </row>
    <row r="9318" spans="1:8" x14ac:dyDescent="0.3">
      <c r="A9318" s="2">
        <v>9.0355320900000002</v>
      </c>
      <c r="B9318">
        <v>33.193359000000001</v>
      </c>
      <c r="C9318">
        <v>10839.737999999999</v>
      </c>
      <c r="D9318" s="1">
        <v>44746.000867071758</v>
      </c>
      <c r="E9318" s="2">
        <f t="shared" si="580"/>
        <v>3.0620900000002393E-3</v>
      </c>
      <c r="F9318" s="3">
        <f t="shared" si="581"/>
        <v>339.00915253526881</v>
      </c>
      <c r="G9318" s="2">
        <f t="shared" si="582"/>
        <v>3.0661599999994849E-3</v>
      </c>
      <c r="H9318" s="3">
        <f t="shared" si="583"/>
        <v>339.45990206458322</v>
      </c>
    </row>
    <row r="9319" spans="1:8" x14ac:dyDescent="0.3">
      <c r="A9319" s="2">
        <v>9.0355304000000007</v>
      </c>
      <c r="B9319">
        <v>33.354492</v>
      </c>
      <c r="C9319">
        <v>10840.9</v>
      </c>
      <c r="D9319" s="1">
        <v>44746.000880520834</v>
      </c>
      <c r="E9319" s="2">
        <f t="shared" si="580"/>
        <v>3.0604000000007403E-3</v>
      </c>
      <c r="F9319" s="3">
        <f t="shared" si="581"/>
        <v>338.82204978269954</v>
      </c>
      <c r="G9319" s="2">
        <f t="shared" si="582"/>
        <v>3.0644699999999858E-3</v>
      </c>
      <c r="H9319" s="3">
        <f t="shared" si="583"/>
        <v>339.27279922770612</v>
      </c>
    </row>
    <row r="9320" spans="1:8" x14ac:dyDescent="0.3">
      <c r="A9320" s="2">
        <v>9.0355299000000002</v>
      </c>
      <c r="B9320">
        <v>33.193359000000001</v>
      </c>
      <c r="C9320">
        <v>10842.063</v>
      </c>
      <c r="D9320" s="1">
        <v>44746.00089398148</v>
      </c>
      <c r="E9320" s="2">
        <f t="shared" si="580"/>
        <v>3.0599000000002263E-3</v>
      </c>
      <c r="F9320" s="3">
        <f t="shared" si="581"/>
        <v>338.76669393867087</v>
      </c>
      <c r="G9320" s="2">
        <f t="shared" si="582"/>
        <v>3.0639699999994718E-3</v>
      </c>
      <c r="H9320" s="3">
        <f t="shared" si="583"/>
        <v>339.21744335873422</v>
      </c>
    </row>
    <row r="9321" spans="1:8" x14ac:dyDescent="0.3">
      <c r="A9321" s="2">
        <v>9.0355293000000003</v>
      </c>
      <c r="B9321">
        <v>33.273926000000003</v>
      </c>
      <c r="C9321">
        <v>10843.226000000001</v>
      </c>
      <c r="D9321" s="1">
        <v>44746.000907442132</v>
      </c>
      <c r="E9321" s="2">
        <f t="shared" si="580"/>
        <v>3.0593000000003201E-3</v>
      </c>
      <c r="F9321" s="3">
        <f t="shared" si="581"/>
        <v>338.70026692591506</v>
      </c>
      <c r="G9321" s="2">
        <f t="shared" si="582"/>
        <v>3.0633699999995656E-3</v>
      </c>
      <c r="H9321" s="3">
        <f t="shared" si="583"/>
        <v>339.15101631604665</v>
      </c>
    </row>
    <row r="9322" spans="1:8" x14ac:dyDescent="0.3">
      <c r="A9322" s="2">
        <v>9.0355281400000003</v>
      </c>
      <c r="B9322">
        <v>32.629395000000002</v>
      </c>
      <c r="C9322">
        <v>10844.388000000001</v>
      </c>
      <c r="D9322" s="1">
        <v>44746.000920891202</v>
      </c>
      <c r="E9322" s="2">
        <f t="shared" si="580"/>
        <v>3.0581400000002645E-3</v>
      </c>
      <c r="F9322" s="3">
        <f t="shared" si="581"/>
        <v>338.57184136789436</v>
      </c>
      <c r="G9322" s="2">
        <f t="shared" si="582"/>
        <v>3.06220999999951E-3</v>
      </c>
      <c r="H9322" s="3">
        <f t="shared" si="583"/>
        <v>339.02259070015776</v>
      </c>
    </row>
    <row r="9323" spans="1:8" x14ac:dyDescent="0.3">
      <c r="A9323" s="2">
        <v>9.0355289299999999</v>
      </c>
      <c r="B9323">
        <v>33.193359000000001</v>
      </c>
      <c r="C9323">
        <v>10845.55</v>
      </c>
      <c r="D9323" s="1">
        <v>44746.000934340278</v>
      </c>
      <c r="E9323" s="2">
        <f t="shared" si="580"/>
        <v>3.0589299999999042E-3</v>
      </c>
      <c r="F9323" s="3">
        <f t="shared" si="581"/>
        <v>338.6593036013299</v>
      </c>
      <c r="G9323" s="2">
        <f t="shared" si="582"/>
        <v>3.0629999999991497E-3</v>
      </c>
      <c r="H9323" s="3">
        <f t="shared" si="583"/>
        <v>339.11005297300352</v>
      </c>
    </row>
    <row r="9324" spans="1:8" x14ac:dyDescent="0.3">
      <c r="A9324" s="2">
        <v>9.0355274600000008</v>
      </c>
      <c r="B9324">
        <v>33.354492</v>
      </c>
      <c r="C9324">
        <v>10846.712</v>
      </c>
      <c r="D9324" s="1">
        <v>44746.000947789355</v>
      </c>
      <c r="E9324" s="2">
        <f t="shared" si="580"/>
        <v>3.0574600000008445E-3</v>
      </c>
      <c r="F9324" s="3">
        <f t="shared" si="581"/>
        <v>338.49655742015688</v>
      </c>
      <c r="G9324" s="2">
        <f t="shared" si="582"/>
        <v>3.06153000000009E-3</v>
      </c>
      <c r="H9324" s="3">
        <f t="shared" si="583"/>
        <v>338.94730671849766</v>
      </c>
    </row>
    <row r="9325" spans="1:8" x14ac:dyDescent="0.3">
      <c r="A9325" s="2">
        <v>9.0355278600000002</v>
      </c>
      <c r="B9325">
        <v>33.273926000000003</v>
      </c>
      <c r="C9325">
        <v>10847.875</v>
      </c>
      <c r="D9325" s="1">
        <v>44746.00096125</v>
      </c>
      <c r="E9325" s="2">
        <f t="shared" si="580"/>
        <v>3.0578600000001899E-3</v>
      </c>
      <c r="F9325" s="3">
        <f t="shared" si="581"/>
        <v>338.54084209526184</v>
      </c>
      <c r="G9325" s="2">
        <f t="shared" si="582"/>
        <v>3.0619299999994354E-3</v>
      </c>
      <c r="H9325" s="3">
        <f t="shared" si="583"/>
        <v>338.9915914135571</v>
      </c>
    </row>
    <row r="9326" spans="1:8" x14ac:dyDescent="0.3">
      <c r="A9326" s="2">
        <v>9.03552599</v>
      </c>
      <c r="B9326">
        <v>33.515625</v>
      </c>
      <c r="C9326">
        <v>10849.039000000001</v>
      </c>
      <c r="D9326" s="1">
        <v>44746.000974710645</v>
      </c>
      <c r="E9326" s="2">
        <f t="shared" si="580"/>
        <v>3.0559900000000084E-3</v>
      </c>
      <c r="F9326" s="3">
        <f t="shared" si="581"/>
        <v>338.33381123878723</v>
      </c>
      <c r="G9326" s="2">
        <f t="shared" si="582"/>
        <v>3.0600599999992539E-3</v>
      </c>
      <c r="H9326" s="3">
        <f t="shared" si="583"/>
        <v>338.78456046379506</v>
      </c>
    </row>
    <row r="9327" spans="1:8" x14ac:dyDescent="0.3">
      <c r="A9327" s="2">
        <v>9.0355262599999993</v>
      </c>
      <c r="B9327">
        <v>33.596190999999997</v>
      </c>
      <c r="C9327">
        <v>10850.200999999999</v>
      </c>
      <c r="D9327" s="1">
        <v>44746.000988159722</v>
      </c>
      <c r="E9327" s="2">
        <f t="shared" si="580"/>
        <v>3.0562599999992557E-3</v>
      </c>
      <c r="F9327" s="3">
        <f t="shared" si="581"/>
        <v>338.36370339444863</v>
      </c>
      <c r="G9327" s="2">
        <f t="shared" si="582"/>
        <v>3.0603299999985012E-3</v>
      </c>
      <c r="H9327" s="3">
        <f t="shared" si="583"/>
        <v>338.81445263292579</v>
      </c>
    </row>
    <row r="9328" spans="1:8" x14ac:dyDescent="0.3">
      <c r="A9328" s="2">
        <v>9.0355261200000001</v>
      </c>
      <c r="B9328">
        <v>33.193359000000001</v>
      </c>
      <c r="C9328">
        <v>10851.362999999999</v>
      </c>
      <c r="D9328" s="1">
        <v>44746.001001608798</v>
      </c>
      <c r="E9328" s="2">
        <f t="shared" si="580"/>
        <v>3.0561200000001065E-3</v>
      </c>
      <c r="F9328" s="3">
        <f t="shared" si="581"/>
        <v>338.34820375823074</v>
      </c>
      <c r="G9328" s="2">
        <f t="shared" si="582"/>
        <v>3.060189999999352E-3</v>
      </c>
      <c r="H9328" s="3">
        <f t="shared" si="583"/>
        <v>338.79895298972383</v>
      </c>
    </row>
    <row r="9329" spans="1:8" x14ac:dyDescent="0.3">
      <c r="A9329" s="2">
        <v>9.0355234499999995</v>
      </c>
      <c r="B9329">
        <v>33.193359000000001</v>
      </c>
      <c r="C9329">
        <v>10852.523999999999</v>
      </c>
      <c r="D9329" s="1">
        <v>44746.001015057867</v>
      </c>
      <c r="E9329" s="2">
        <f t="shared" si="580"/>
        <v>3.053449999999458E-3</v>
      </c>
      <c r="F9329" s="3">
        <f t="shared" si="581"/>
        <v>338.05260355134953</v>
      </c>
      <c r="G9329" s="2">
        <f t="shared" si="582"/>
        <v>3.0575199999987035E-3</v>
      </c>
      <c r="H9329" s="3">
        <f t="shared" si="583"/>
        <v>338.5033526496461</v>
      </c>
    </row>
    <row r="9330" spans="1:8" x14ac:dyDescent="0.3">
      <c r="A9330" s="2">
        <v>9.0355241700000004</v>
      </c>
      <c r="B9330">
        <v>33.193359000000001</v>
      </c>
      <c r="C9330">
        <v>10853.687</v>
      </c>
      <c r="D9330" s="1">
        <v>44746.00102851852</v>
      </c>
      <c r="E9330" s="2">
        <f t="shared" si="580"/>
        <v>3.0541700000004113E-3</v>
      </c>
      <c r="F9330" s="3">
        <f t="shared" si="581"/>
        <v>338.13231596677446</v>
      </c>
      <c r="G9330" s="2">
        <f t="shared" si="582"/>
        <v>3.0582399999996568E-3</v>
      </c>
      <c r="H9330" s="3">
        <f t="shared" si="583"/>
        <v>338.58306510098919</v>
      </c>
    </row>
    <row r="9331" spans="1:8" x14ac:dyDescent="0.3">
      <c r="A9331" s="2">
        <v>9.0355230500000001</v>
      </c>
      <c r="B9331">
        <v>33.273926000000003</v>
      </c>
      <c r="C9331">
        <v>10854.85</v>
      </c>
      <c r="D9331" s="1">
        <v>44746.001041979165</v>
      </c>
      <c r="E9331" s="2">
        <f t="shared" si="580"/>
        <v>3.0530500000001126E-3</v>
      </c>
      <c r="F9331" s="3">
        <f t="shared" si="581"/>
        <v>338.00831887624457</v>
      </c>
      <c r="G9331" s="2">
        <f t="shared" si="582"/>
        <v>3.0571199999993581E-3</v>
      </c>
      <c r="H9331" s="3">
        <f t="shared" si="583"/>
        <v>338.4590679545866</v>
      </c>
    </row>
    <row r="9332" spans="1:8" x14ac:dyDescent="0.3">
      <c r="A9332" s="2">
        <v>9.0355225699999995</v>
      </c>
      <c r="B9332">
        <v>33.193359000000001</v>
      </c>
      <c r="C9332">
        <v>10856.013999999999</v>
      </c>
      <c r="D9332" s="1">
        <v>44746.001055451386</v>
      </c>
      <c r="E9332" s="2">
        <f t="shared" si="580"/>
        <v>3.0525699999994771E-3</v>
      </c>
      <c r="F9332" s="3">
        <f t="shared" si="581"/>
        <v>337.95517726596125</v>
      </c>
      <c r="G9332" s="2">
        <f t="shared" si="582"/>
        <v>3.0566399999987226E-3</v>
      </c>
      <c r="H9332" s="3">
        <f t="shared" si="583"/>
        <v>338.40592632035782</v>
      </c>
    </row>
    <row r="9333" spans="1:8" x14ac:dyDescent="0.3">
      <c r="A9333" s="2">
        <v>9.0355219000000009</v>
      </c>
      <c r="B9333">
        <v>33.273926000000003</v>
      </c>
      <c r="C9333">
        <v>10857.174999999999</v>
      </c>
      <c r="D9333" s="1">
        <v>44746.001068888887</v>
      </c>
      <c r="E9333" s="2">
        <f t="shared" si="580"/>
        <v>3.0519000000008845E-3</v>
      </c>
      <c r="F9333" s="3">
        <f t="shared" si="581"/>
        <v>337.88100043519484</v>
      </c>
      <c r="G9333" s="2">
        <f t="shared" si="582"/>
        <v>3.05597000000013E-3</v>
      </c>
      <c r="H9333" s="3">
        <f t="shared" si="583"/>
        <v>338.33174945616759</v>
      </c>
    </row>
    <row r="9334" spans="1:8" x14ac:dyDescent="0.3">
      <c r="A9334" s="2">
        <v>9.03552073</v>
      </c>
      <c r="B9334">
        <v>33.273926000000003</v>
      </c>
      <c r="C9334">
        <v>10858.338</v>
      </c>
      <c r="D9334" s="1">
        <v>44746.00108234954</v>
      </c>
      <c r="E9334" s="2">
        <f t="shared" si="580"/>
        <v>3.0507300000000015E-3</v>
      </c>
      <c r="F9334" s="3">
        <f t="shared" si="581"/>
        <v>337.75146776020307</v>
      </c>
      <c r="G9334" s="2">
        <f t="shared" si="582"/>
        <v>3.054799999999247E-3</v>
      </c>
      <c r="H9334" s="3">
        <f t="shared" si="583"/>
        <v>338.20221672280883</v>
      </c>
    </row>
    <row r="9335" spans="1:8" x14ac:dyDescent="0.3">
      <c r="A9335" s="2">
        <v>9.0355200599999996</v>
      </c>
      <c r="B9335">
        <v>33.273926000000003</v>
      </c>
      <c r="C9335">
        <v>10859.501</v>
      </c>
      <c r="D9335" s="1">
        <v>44746.001095810185</v>
      </c>
      <c r="E9335" s="2">
        <f t="shared" si="580"/>
        <v>3.0500599999996325E-3</v>
      </c>
      <c r="F9335" s="3">
        <f t="shared" si="581"/>
        <v>337.67729092924003</v>
      </c>
      <c r="G9335" s="2">
        <f t="shared" si="582"/>
        <v>3.054129999998878E-3</v>
      </c>
      <c r="H9335" s="3">
        <f t="shared" si="583"/>
        <v>338.12803985842191</v>
      </c>
    </row>
    <row r="9336" spans="1:8" x14ac:dyDescent="0.3">
      <c r="A9336" s="2">
        <v>9.0355185900000006</v>
      </c>
      <c r="B9336">
        <v>33.435059000000003</v>
      </c>
      <c r="C9336">
        <v>10860.673000000001</v>
      </c>
      <c r="D9336" s="1">
        <v>44746.001109375</v>
      </c>
      <c r="E9336" s="2">
        <f t="shared" si="580"/>
        <v>3.0485900000005728E-3</v>
      </c>
      <c r="F9336" s="3">
        <f t="shared" si="581"/>
        <v>337.51454474806701</v>
      </c>
      <c r="G9336" s="2">
        <f t="shared" si="582"/>
        <v>3.0526599999998183E-3</v>
      </c>
      <c r="H9336" s="3">
        <f t="shared" si="583"/>
        <v>337.965293603916</v>
      </c>
    </row>
    <row r="9337" spans="1:8" x14ac:dyDescent="0.3">
      <c r="A9337" s="2">
        <v>9.0355179799999998</v>
      </c>
      <c r="B9337">
        <v>33.193359000000001</v>
      </c>
      <c r="C9337">
        <v>10861.834999999999</v>
      </c>
      <c r="D9337" s="1">
        <v>44746.001122824076</v>
      </c>
      <c r="E9337" s="2">
        <f t="shared" si="580"/>
        <v>3.0479799999998392E-3</v>
      </c>
      <c r="F9337" s="3">
        <f t="shared" si="581"/>
        <v>337.44701061834019</v>
      </c>
      <c r="G9337" s="2">
        <f t="shared" si="582"/>
        <v>3.0520499999990847E-3</v>
      </c>
      <c r="H9337" s="3">
        <f t="shared" si="583"/>
        <v>337.8977594437585</v>
      </c>
    </row>
    <row r="9338" spans="1:8" x14ac:dyDescent="0.3">
      <c r="A9338" s="2">
        <v>9.0355169100000001</v>
      </c>
      <c r="B9338">
        <v>33.354492</v>
      </c>
      <c r="C9338">
        <v>10862.996999999999</v>
      </c>
      <c r="D9338" s="1">
        <v>44746.001136273146</v>
      </c>
      <c r="E9338" s="2">
        <f t="shared" si="580"/>
        <v>3.0469100000001248E-3</v>
      </c>
      <c r="F9338" s="3">
        <f t="shared" si="581"/>
        <v>337.32854911227213</v>
      </c>
      <c r="G9338" s="2">
        <f t="shared" si="582"/>
        <v>3.0509799999993703E-3</v>
      </c>
      <c r="H9338" s="3">
        <f t="shared" si="583"/>
        <v>337.77929788431209</v>
      </c>
    </row>
    <row r="9339" spans="1:8" x14ac:dyDescent="0.3">
      <c r="A9339" s="2">
        <v>9.0355173999999998</v>
      </c>
      <c r="B9339">
        <v>33.273926000000003</v>
      </c>
      <c r="C9339">
        <v>10864.159</v>
      </c>
      <c r="D9339" s="1">
        <v>44746.001149722222</v>
      </c>
      <c r="E9339" s="2">
        <f t="shared" si="580"/>
        <v>3.0473999999998114E-3</v>
      </c>
      <c r="F9339" s="3">
        <f t="shared" si="581"/>
        <v>337.38279783932984</v>
      </c>
      <c r="G9339" s="2">
        <f t="shared" si="582"/>
        <v>3.0514699999990569E-3</v>
      </c>
      <c r="H9339" s="3">
        <f t="shared" si="583"/>
        <v>337.83354663581406</v>
      </c>
    </row>
    <row r="9340" spans="1:8" x14ac:dyDescent="0.3">
      <c r="A9340" s="2">
        <v>9.0355164000000006</v>
      </c>
      <c r="B9340">
        <v>33.193359000000001</v>
      </c>
      <c r="C9340">
        <v>10865.321</v>
      </c>
      <c r="D9340" s="1">
        <v>44746.001163171299</v>
      </c>
      <c r="E9340" s="2">
        <f t="shared" si="580"/>
        <v>3.0464000000005598E-3</v>
      </c>
      <c r="F9340" s="3">
        <f t="shared" si="581"/>
        <v>337.27208615146907</v>
      </c>
      <c r="G9340" s="2">
        <f t="shared" si="582"/>
        <v>3.0504699999998053E-3</v>
      </c>
      <c r="H9340" s="3">
        <f t="shared" si="583"/>
        <v>337.72283489806699</v>
      </c>
    </row>
    <row r="9341" spans="1:8" x14ac:dyDescent="0.3">
      <c r="A9341" s="2">
        <v>9.0355156399999998</v>
      </c>
      <c r="B9341">
        <v>33.273926000000003</v>
      </c>
      <c r="C9341">
        <v>10866.484</v>
      </c>
      <c r="D9341" s="1">
        <v>44746.001176631944</v>
      </c>
      <c r="E9341" s="2">
        <f t="shared" si="580"/>
        <v>3.0456399999998496E-3</v>
      </c>
      <c r="F9341" s="3">
        <f t="shared" si="581"/>
        <v>337.18794526855328</v>
      </c>
      <c r="G9341" s="2">
        <f t="shared" si="582"/>
        <v>3.0497099999990951E-3</v>
      </c>
      <c r="H9341" s="3">
        <f t="shared" si="583"/>
        <v>337.63869397723761</v>
      </c>
    </row>
    <row r="9342" spans="1:8" x14ac:dyDescent="0.3">
      <c r="A9342" s="2">
        <v>9.0355155099999998</v>
      </c>
      <c r="B9342">
        <v>33.273926000000003</v>
      </c>
      <c r="C9342">
        <v>10867.647999999999</v>
      </c>
      <c r="D9342" s="1">
        <v>44746.001190104165</v>
      </c>
      <c r="E9342" s="2">
        <f t="shared" si="580"/>
        <v>3.0455099999997515E-3</v>
      </c>
      <c r="F9342" s="3">
        <f t="shared" si="581"/>
        <v>337.17355274910977</v>
      </c>
      <c r="G9342" s="2">
        <f t="shared" si="582"/>
        <v>3.049579999998997E-3</v>
      </c>
      <c r="H9342" s="3">
        <f t="shared" si="583"/>
        <v>337.6243014513089</v>
      </c>
    </row>
    <row r="9343" spans="1:8" x14ac:dyDescent="0.3">
      <c r="A9343" s="2">
        <v>9.03551474</v>
      </c>
      <c r="B9343">
        <v>33.273926000000003</v>
      </c>
      <c r="C9343">
        <v>10868.81</v>
      </c>
      <c r="D9343" s="1">
        <v>44746.001203553242</v>
      </c>
      <c r="E9343" s="2">
        <f t="shared" si="580"/>
        <v>3.0447399999999902E-3</v>
      </c>
      <c r="F9343" s="3">
        <f t="shared" si="581"/>
        <v>337.08830474941965</v>
      </c>
      <c r="G9343" s="2">
        <f t="shared" si="582"/>
        <v>3.0488099999992357E-3</v>
      </c>
      <c r="H9343" s="3">
        <f t="shared" si="583"/>
        <v>337.53905341320626</v>
      </c>
    </row>
    <row r="9344" spans="1:8" x14ac:dyDescent="0.3">
      <c r="A9344" s="2">
        <v>9.0355150099999992</v>
      </c>
      <c r="B9344">
        <v>33.273926000000003</v>
      </c>
      <c r="C9344">
        <v>10869.971</v>
      </c>
      <c r="D9344" s="1">
        <v>44746.001216990742</v>
      </c>
      <c r="E9344" s="2">
        <f t="shared" si="580"/>
        <v>3.0450099999992375E-3</v>
      </c>
      <c r="F9344" s="3">
        <f t="shared" si="581"/>
        <v>337.11819690508105</v>
      </c>
      <c r="G9344" s="2">
        <f t="shared" si="582"/>
        <v>3.049079999998483E-3</v>
      </c>
      <c r="H9344" s="3">
        <f t="shared" si="583"/>
        <v>337.56894558233699</v>
      </c>
    </row>
    <row r="9345" spans="1:8" x14ac:dyDescent="0.3">
      <c r="A9345" s="2">
        <v>9.0355136100000006</v>
      </c>
      <c r="B9345">
        <v>33.193359000000001</v>
      </c>
      <c r="C9345">
        <v>10871.135</v>
      </c>
      <c r="D9345" s="1">
        <v>44746.001230462964</v>
      </c>
      <c r="E9345" s="2">
        <f t="shared" si="580"/>
        <v>3.0436100000006405E-3</v>
      </c>
      <c r="F9345" s="3">
        <f t="shared" si="581"/>
        <v>336.96320054211532</v>
      </c>
      <c r="G9345" s="2">
        <f t="shared" si="582"/>
        <v>3.047679999999886E-3</v>
      </c>
      <c r="H9345" s="3">
        <f t="shared" si="583"/>
        <v>337.41394914953042</v>
      </c>
    </row>
    <row r="9346" spans="1:8" x14ac:dyDescent="0.3">
      <c r="A9346" s="2">
        <v>9.0355122199999993</v>
      </c>
      <c r="B9346">
        <v>33.193359000000001</v>
      </c>
      <c r="C9346">
        <v>10872.296</v>
      </c>
      <c r="D9346" s="1">
        <v>44746.001243900464</v>
      </c>
      <c r="E9346" s="2">
        <f t="shared" si="580"/>
        <v>3.0422199999993182E-3</v>
      </c>
      <c r="F9346" s="3">
        <f t="shared" si="581"/>
        <v>336.80931129572735</v>
      </c>
      <c r="G9346" s="2">
        <f t="shared" si="582"/>
        <v>3.0462899999985638E-3</v>
      </c>
      <c r="H9346" s="3">
        <f t="shared" si="583"/>
        <v>337.26005983380043</v>
      </c>
    </row>
    <row r="9347" spans="1:8" x14ac:dyDescent="0.3">
      <c r="A9347" s="2">
        <v>9.0355130300000006</v>
      </c>
      <c r="B9347">
        <v>33.273926000000003</v>
      </c>
      <c r="C9347">
        <v>10873.458000000001</v>
      </c>
      <c r="D9347" s="1">
        <v>44746.001257349541</v>
      </c>
      <c r="E9347" s="2">
        <f t="shared" ref="E9347:E9410" si="584">SUM(A9347, -9.03247)</f>
        <v>3.0430300000006127E-3</v>
      </c>
      <c r="F9347" s="3">
        <f t="shared" ref="F9347:F9410" si="585">E9347/0.00000903247</f>
        <v>336.89898776310497</v>
      </c>
      <c r="G9347" s="2">
        <f t="shared" ref="G9347:G9410" si="586">SUM(A9347, -9.03246593)</f>
        <v>3.0470999999998583E-3</v>
      </c>
      <c r="H9347" s="3">
        <f t="shared" ref="H9347:H9410" si="587">G9347/0.00000903246593</f>
        <v>337.34973634158598</v>
      </c>
    </row>
    <row r="9348" spans="1:8" x14ac:dyDescent="0.3">
      <c r="A9348" s="2">
        <v>9.0355111200000007</v>
      </c>
      <c r="B9348">
        <v>33.273926000000003</v>
      </c>
      <c r="C9348">
        <v>10874.624</v>
      </c>
      <c r="D9348" s="1">
        <v>44746.001270833331</v>
      </c>
      <c r="E9348" s="2">
        <f t="shared" si="584"/>
        <v>3.0411200000006744E-3</v>
      </c>
      <c r="F9348" s="3">
        <f t="shared" si="585"/>
        <v>336.6875284391395</v>
      </c>
      <c r="G9348" s="2">
        <f t="shared" si="586"/>
        <v>3.0451899999999199E-3</v>
      </c>
      <c r="H9348" s="3">
        <f t="shared" si="587"/>
        <v>337.13827692233764</v>
      </c>
    </row>
    <row r="9349" spans="1:8" x14ac:dyDescent="0.3">
      <c r="A9349" s="2">
        <v>9.0355100900000007</v>
      </c>
      <c r="B9349">
        <v>33.273926000000003</v>
      </c>
      <c r="C9349">
        <v>10875.793</v>
      </c>
      <c r="D9349" s="1">
        <v>44746.001284375001</v>
      </c>
      <c r="E9349" s="2">
        <f t="shared" si="584"/>
        <v>3.0400900000007169E-3</v>
      </c>
      <c r="F9349" s="3">
        <f t="shared" si="585"/>
        <v>336.57349540056231</v>
      </c>
      <c r="G9349" s="2">
        <f t="shared" si="586"/>
        <v>3.0441599999999625E-3</v>
      </c>
      <c r="H9349" s="3">
        <f t="shared" si="587"/>
        <v>337.02424383237752</v>
      </c>
    </row>
    <row r="9350" spans="1:8" x14ac:dyDescent="0.3">
      <c r="A9350" s="2">
        <v>9.0355098700000003</v>
      </c>
      <c r="B9350">
        <v>33.354492</v>
      </c>
      <c r="C9350">
        <v>10876.956</v>
      </c>
      <c r="D9350" s="1">
        <v>44746.001297835646</v>
      </c>
      <c r="E9350" s="2">
        <f t="shared" si="584"/>
        <v>3.0398700000002776E-3</v>
      </c>
      <c r="F9350" s="3">
        <f t="shared" si="585"/>
        <v>336.54913882916605</v>
      </c>
      <c r="G9350" s="2">
        <f t="shared" si="586"/>
        <v>3.0439399999995231E-3</v>
      </c>
      <c r="H9350" s="3">
        <f t="shared" si="587"/>
        <v>336.99988725000628</v>
      </c>
    </row>
    <row r="9351" spans="1:8" x14ac:dyDescent="0.3">
      <c r="A9351" s="2">
        <v>9.0355081399999992</v>
      </c>
      <c r="B9351">
        <v>33.193359000000001</v>
      </c>
      <c r="C9351">
        <v>10878.119000000001</v>
      </c>
      <c r="D9351" s="1">
        <v>44746.001311284723</v>
      </c>
      <c r="E9351" s="2">
        <f t="shared" si="584"/>
        <v>3.0381399999992453E-3</v>
      </c>
      <c r="F9351" s="3">
        <f t="shared" si="585"/>
        <v>336.35760760890935</v>
      </c>
      <c r="G9351" s="2">
        <f t="shared" si="586"/>
        <v>3.0422099999984908E-3</v>
      </c>
      <c r="H9351" s="3">
        <f t="shared" si="587"/>
        <v>336.8083559434462</v>
      </c>
    </row>
    <row r="9352" spans="1:8" x14ac:dyDescent="0.3">
      <c r="A9352" s="2">
        <v>9.0355073299999997</v>
      </c>
      <c r="B9352">
        <v>33.273926000000003</v>
      </c>
      <c r="C9352">
        <v>10879.281000000001</v>
      </c>
      <c r="D9352" s="1">
        <v>44746.001324745368</v>
      </c>
      <c r="E9352" s="2">
        <f t="shared" si="584"/>
        <v>3.0373299999997272E-3</v>
      </c>
      <c r="F9352" s="3">
        <f t="shared" si="585"/>
        <v>336.26793114172835</v>
      </c>
      <c r="G9352" s="2">
        <f t="shared" si="586"/>
        <v>3.0413999999989727E-3</v>
      </c>
      <c r="H9352" s="3">
        <f t="shared" si="587"/>
        <v>336.71867943585727</v>
      </c>
    </row>
    <row r="9353" spans="1:8" x14ac:dyDescent="0.3">
      <c r="A9353" s="2">
        <v>9.0355067499999997</v>
      </c>
      <c r="B9353">
        <v>33.032226999999999</v>
      </c>
      <c r="C9353">
        <v>10880.444</v>
      </c>
      <c r="D9353" s="1">
        <v>44746.001338206021</v>
      </c>
      <c r="E9353" s="2">
        <f t="shared" si="584"/>
        <v>3.0367499999996994E-3</v>
      </c>
      <c r="F9353" s="3">
        <f t="shared" si="585"/>
        <v>336.20371836271801</v>
      </c>
      <c r="G9353" s="2">
        <f t="shared" si="586"/>
        <v>3.0408199999989449E-3</v>
      </c>
      <c r="H9353" s="3">
        <f t="shared" si="587"/>
        <v>336.65446662791288</v>
      </c>
    </row>
    <row r="9354" spans="1:8" x14ac:dyDescent="0.3">
      <c r="A9354" s="2">
        <v>9.03550684</v>
      </c>
      <c r="B9354">
        <v>33.273926000000003</v>
      </c>
      <c r="C9354">
        <v>10881.606</v>
      </c>
      <c r="D9354" s="1">
        <v>44746.00135165509</v>
      </c>
      <c r="E9354" s="2">
        <f t="shared" si="584"/>
        <v>3.0368400000000406E-3</v>
      </c>
      <c r="F9354" s="3">
        <f t="shared" si="585"/>
        <v>336.2136824146707</v>
      </c>
      <c r="G9354" s="2">
        <f t="shared" si="586"/>
        <v>3.0409099999992861E-3</v>
      </c>
      <c r="H9354" s="3">
        <f t="shared" si="587"/>
        <v>336.66443068435535</v>
      </c>
    </row>
    <row r="9355" spans="1:8" x14ac:dyDescent="0.3">
      <c r="A9355" s="2">
        <v>9.0355059000000004</v>
      </c>
      <c r="B9355">
        <v>33.273926000000003</v>
      </c>
      <c r="C9355">
        <v>10882.769</v>
      </c>
      <c r="D9355" s="1">
        <v>44746.001365115742</v>
      </c>
      <c r="E9355" s="2">
        <f t="shared" si="584"/>
        <v>3.0359000000004244E-3</v>
      </c>
      <c r="F9355" s="3">
        <f t="shared" si="585"/>
        <v>336.1096134280462</v>
      </c>
      <c r="G9355" s="2">
        <f t="shared" si="586"/>
        <v>3.0399699999996699E-3</v>
      </c>
      <c r="H9355" s="3">
        <f t="shared" si="587"/>
        <v>336.56036165083765</v>
      </c>
    </row>
    <row r="9356" spans="1:8" x14ac:dyDescent="0.3">
      <c r="A9356" s="2">
        <v>9.0355048900000003</v>
      </c>
      <c r="B9356">
        <v>33.354492</v>
      </c>
      <c r="C9356">
        <v>10883.93</v>
      </c>
      <c r="D9356" s="1">
        <v>44746.001378553243</v>
      </c>
      <c r="E9356" s="2">
        <f t="shared" si="584"/>
        <v>3.0348900000003454E-3</v>
      </c>
      <c r="F9356" s="3">
        <f t="shared" si="585"/>
        <v>335.99779462321442</v>
      </c>
      <c r="G9356" s="2">
        <f t="shared" si="586"/>
        <v>3.0389599999995909E-3</v>
      </c>
      <c r="H9356" s="3">
        <f t="shared" si="587"/>
        <v>336.44854279562071</v>
      </c>
    </row>
    <row r="9357" spans="1:8" x14ac:dyDescent="0.3">
      <c r="A9357" s="2">
        <v>9.0355056499999993</v>
      </c>
      <c r="B9357">
        <v>32.629395000000002</v>
      </c>
      <c r="C9357">
        <v>10885.093000000001</v>
      </c>
      <c r="D9357" s="1">
        <v>44746.001392013888</v>
      </c>
      <c r="E9357" s="2">
        <f t="shared" si="584"/>
        <v>3.0356499999992792E-3</v>
      </c>
      <c r="F9357" s="3">
        <f t="shared" si="585"/>
        <v>336.08193550593353</v>
      </c>
      <c r="G9357" s="2">
        <f t="shared" si="586"/>
        <v>3.0397199999985247E-3</v>
      </c>
      <c r="H9357" s="3">
        <f t="shared" si="587"/>
        <v>336.53268371625342</v>
      </c>
    </row>
    <row r="9358" spans="1:8" x14ac:dyDescent="0.3">
      <c r="A9358" s="2">
        <v>9.0355048</v>
      </c>
      <c r="B9358">
        <v>33.112793000000003</v>
      </c>
      <c r="C9358">
        <v>10886.255999999999</v>
      </c>
      <c r="D9358" s="1">
        <v>44746.001405474541</v>
      </c>
      <c r="E9358" s="2">
        <f t="shared" si="584"/>
        <v>3.0348000000000042E-3</v>
      </c>
      <c r="F9358" s="3">
        <f t="shared" si="585"/>
        <v>335.98783057126172</v>
      </c>
      <c r="G9358" s="2">
        <f t="shared" si="586"/>
        <v>3.0388699999992497E-3</v>
      </c>
      <c r="H9358" s="3">
        <f t="shared" si="587"/>
        <v>336.43857873917824</v>
      </c>
    </row>
    <row r="9359" spans="1:8" x14ac:dyDescent="0.3">
      <c r="A9359" s="2">
        <v>9.0355038600000004</v>
      </c>
      <c r="B9359">
        <v>32.951659999999997</v>
      </c>
      <c r="C9359">
        <v>10887.418</v>
      </c>
      <c r="D9359" s="1">
        <v>44746.00141892361</v>
      </c>
      <c r="E9359" s="2">
        <f t="shared" si="584"/>
        <v>3.0338600000003879E-3</v>
      </c>
      <c r="F9359" s="3">
        <f t="shared" si="585"/>
        <v>335.88376158463717</v>
      </c>
      <c r="G9359" s="2">
        <f t="shared" si="586"/>
        <v>3.0379299999996334E-3</v>
      </c>
      <c r="H9359" s="3">
        <f t="shared" si="587"/>
        <v>336.33450970566054</v>
      </c>
    </row>
    <row r="9360" spans="1:8" x14ac:dyDescent="0.3">
      <c r="A9360" s="2">
        <v>9.0355037300000003</v>
      </c>
      <c r="B9360">
        <v>33.354492</v>
      </c>
      <c r="C9360">
        <v>10888.581</v>
      </c>
      <c r="D9360" s="1">
        <v>44746.001432384262</v>
      </c>
      <c r="E9360" s="2">
        <f t="shared" si="584"/>
        <v>3.0337300000002898E-3</v>
      </c>
      <c r="F9360" s="3">
        <f t="shared" si="585"/>
        <v>335.86936906519367</v>
      </c>
      <c r="G9360" s="2">
        <f t="shared" si="586"/>
        <v>3.0377999999995353E-3</v>
      </c>
      <c r="H9360" s="3">
        <f t="shared" si="587"/>
        <v>336.32011717973182</v>
      </c>
    </row>
    <row r="9361" spans="1:8" x14ac:dyDescent="0.3">
      <c r="A9361" s="2">
        <v>9.0355012299999995</v>
      </c>
      <c r="B9361">
        <v>33.837890999999999</v>
      </c>
      <c r="C9361">
        <v>10889.743</v>
      </c>
      <c r="D9361" s="1">
        <v>44746.001445833332</v>
      </c>
      <c r="E9361" s="2">
        <f t="shared" si="584"/>
        <v>3.0312299999994963E-3</v>
      </c>
      <c r="F9361" s="3">
        <f t="shared" si="585"/>
        <v>335.59258984524678</v>
      </c>
      <c r="G9361" s="2">
        <f t="shared" si="586"/>
        <v>3.0352999999987418E-3</v>
      </c>
      <c r="H9361" s="3">
        <f t="shared" si="587"/>
        <v>336.04333783506911</v>
      </c>
    </row>
    <row r="9362" spans="1:8" x14ac:dyDescent="0.3">
      <c r="A9362" s="2">
        <v>9.0355014499999999</v>
      </c>
      <c r="B9362">
        <v>33.273926000000003</v>
      </c>
      <c r="C9362">
        <v>10890.906000000001</v>
      </c>
      <c r="D9362" s="1">
        <v>44746.001459282408</v>
      </c>
      <c r="E9362" s="2">
        <f t="shared" si="584"/>
        <v>3.0314499999999356E-3</v>
      </c>
      <c r="F9362" s="3">
        <f t="shared" si="585"/>
        <v>335.61694641664303</v>
      </c>
      <c r="G9362" s="2">
        <f t="shared" si="586"/>
        <v>3.0355199999991811E-3</v>
      </c>
      <c r="H9362" s="3">
        <f t="shared" si="587"/>
        <v>336.06769441744035</v>
      </c>
    </row>
    <row r="9363" spans="1:8" x14ac:dyDescent="0.3">
      <c r="A9363" s="2">
        <v>9.0354986799999999</v>
      </c>
      <c r="B9363">
        <v>33.676758</v>
      </c>
      <c r="C9363">
        <v>10892.066999999999</v>
      </c>
      <c r="D9363" s="1">
        <v>44746.001472731485</v>
      </c>
      <c r="E9363" s="2">
        <f t="shared" si="584"/>
        <v>3.0286799999998948E-3</v>
      </c>
      <c r="F9363" s="3">
        <f t="shared" si="585"/>
        <v>335.31027504103469</v>
      </c>
      <c r="G9363" s="2">
        <f t="shared" si="586"/>
        <v>3.0327499999991403E-3</v>
      </c>
      <c r="H9363" s="3">
        <f t="shared" si="587"/>
        <v>335.7610229036469</v>
      </c>
    </row>
    <row r="9364" spans="1:8" x14ac:dyDescent="0.3">
      <c r="A9364" s="2">
        <v>9.0354986000000004</v>
      </c>
      <c r="B9364">
        <v>33.273926000000003</v>
      </c>
      <c r="C9364">
        <v>10893.23</v>
      </c>
      <c r="D9364" s="1">
        <v>44746.00148619213</v>
      </c>
      <c r="E9364" s="2">
        <f t="shared" si="584"/>
        <v>3.028600000000381E-3</v>
      </c>
      <c r="F9364" s="3">
        <f t="shared" si="585"/>
        <v>335.30141810605306</v>
      </c>
      <c r="G9364" s="2">
        <f t="shared" si="586"/>
        <v>3.0326699999996265E-3</v>
      </c>
      <c r="H9364" s="3">
        <f t="shared" si="587"/>
        <v>335.7521659646743</v>
      </c>
    </row>
    <row r="9365" spans="1:8" x14ac:dyDescent="0.3">
      <c r="A9365" s="2">
        <v>9.03549793</v>
      </c>
      <c r="B9365">
        <v>33.354492</v>
      </c>
      <c r="C9365">
        <v>10894.393</v>
      </c>
      <c r="D9365" s="1">
        <v>44746.001499652775</v>
      </c>
      <c r="E9365" s="2">
        <f t="shared" si="584"/>
        <v>3.027930000000012E-3</v>
      </c>
      <c r="F9365" s="3">
        <f t="shared" si="585"/>
        <v>335.22724127508997</v>
      </c>
      <c r="G9365" s="2">
        <f t="shared" si="586"/>
        <v>3.0319999999992575E-3</v>
      </c>
      <c r="H9365" s="3">
        <f t="shared" si="587"/>
        <v>335.67798910028739</v>
      </c>
    </row>
    <row r="9366" spans="1:8" x14ac:dyDescent="0.3">
      <c r="A9366" s="2">
        <v>9.0354975300000007</v>
      </c>
      <c r="B9366">
        <v>33.354492</v>
      </c>
      <c r="C9366">
        <v>10895.555</v>
      </c>
      <c r="D9366" s="1">
        <v>44746.001513101852</v>
      </c>
      <c r="E9366" s="2">
        <f t="shared" si="584"/>
        <v>3.0275300000006666E-3</v>
      </c>
      <c r="F9366" s="3">
        <f t="shared" si="585"/>
        <v>335.182956599985</v>
      </c>
      <c r="G9366" s="2">
        <f t="shared" si="586"/>
        <v>3.0315999999999121E-3</v>
      </c>
      <c r="H9366" s="3">
        <f t="shared" si="587"/>
        <v>335.63370440522795</v>
      </c>
    </row>
    <row r="9367" spans="1:8" x14ac:dyDescent="0.3">
      <c r="A9367" s="2">
        <v>9.0354957200000001</v>
      </c>
      <c r="B9367">
        <v>33.354492</v>
      </c>
      <c r="C9367">
        <v>10896.717000000001</v>
      </c>
      <c r="D9367" s="1">
        <v>44746.001526550928</v>
      </c>
      <c r="E9367" s="2">
        <f t="shared" si="584"/>
        <v>3.0257200000001205E-3</v>
      </c>
      <c r="F9367" s="3">
        <f t="shared" si="585"/>
        <v>334.98256844474662</v>
      </c>
      <c r="G9367" s="2">
        <f t="shared" si="586"/>
        <v>3.029789999999366E-3</v>
      </c>
      <c r="H9367" s="3">
        <f t="shared" si="587"/>
        <v>335.43331615969527</v>
      </c>
    </row>
    <row r="9368" spans="1:8" x14ac:dyDescent="0.3">
      <c r="A9368" s="2">
        <v>9.0354963500000007</v>
      </c>
      <c r="B9368">
        <v>33.273926000000003</v>
      </c>
      <c r="C9368">
        <v>10897.88</v>
      </c>
      <c r="D9368" s="1">
        <v>44746.001540011574</v>
      </c>
      <c r="E9368" s="2">
        <f t="shared" si="584"/>
        <v>3.0263500000007326E-3</v>
      </c>
      <c r="F9368" s="3">
        <f t="shared" si="585"/>
        <v>335.05231680821885</v>
      </c>
      <c r="G9368" s="2">
        <f t="shared" si="586"/>
        <v>3.0304199999999781E-3</v>
      </c>
      <c r="H9368" s="3">
        <f t="shared" si="587"/>
        <v>335.50306455459588</v>
      </c>
    </row>
    <row r="9369" spans="1:8" x14ac:dyDescent="0.3">
      <c r="A9369" s="2">
        <v>9.0354963000000001</v>
      </c>
      <c r="B9369">
        <v>32.871093999999999</v>
      </c>
      <c r="C9369">
        <v>10899.040999999999</v>
      </c>
      <c r="D9369" s="1">
        <v>44746.001553449074</v>
      </c>
      <c r="E9369" s="2">
        <f t="shared" si="584"/>
        <v>3.0263000000001483E-3</v>
      </c>
      <c r="F9369" s="3">
        <f t="shared" si="585"/>
        <v>335.04678122375697</v>
      </c>
      <c r="G9369" s="2">
        <f t="shared" si="586"/>
        <v>3.0303699999993938E-3</v>
      </c>
      <c r="H9369" s="3">
        <f t="shared" si="587"/>
        <v>335.49752896763971</v>
      </c>
    </row>
    <row r="9370" spans="1:8" x14ac:dyDescent="0.3">
      <c r="A9370" s="2">
        <v>9.0354959800000003</v>
      </c>
      <c r="B9370">
        <v>33.435059000000003</v>
      </c>
      <c r="C9370">
        <v>10900.205</v>
      </c>
      <c r="D9370" s="1">
        <v>44746.001566921295</v>
      </c>
      <c r="E9370" s="2">
        <f t="shared" si="584"/>
        <v>3.0259800000003167E-3</v>
      </c>
      <c r="F9370" s="3">
        <f t="shared" si="585"/>
        <v>335.01135348363368</v>
      </c>
      <c r="G9370" s="2">
        <f t="shared" si="586"/>
        <v>3.0300499999995623E-3</v>
      </c>
      <c r="H9370" s="3">
        <f t="shared" si="587"/>
        <v>335.46210121155281</v>
      </c>
    </row>
    <row r="9371" spans="1:8" x14ac:dyDescent="0.3">
      <c r="A9371" s="2">
        <v>9.0354957500000008</v>
      </c>
      <c r="B9371">
        <v>33.435059000000003</v>
      </c>
      <c r="C9371">
        <v>10901.367</v>
      </c>
      <c r="D9371" s="1">
        <v>44746.001580370372</v>
      </c>
      <c r="E9371" s="2">
        <f t="shared" si="584"/>
        <v>3.0257500000008264E-3</v>
      </c>
      <c r="F9371" s="3">
        <f t="shared" si="585"/>
        <v>334.98588979546309</v>
      </c>
      <c r="G9371" s="2">
        <f t="shared" si="586"/>
        <v>3.0298200000000719E-3</v>
      </c>
      <c r="H9371" s="3">
        <f t="shared" si="587"/>
        <v>335.43663751190832</v>
      </c>
    </row>
    <row r="9372" spans="1:8" x14ac:dyDescent="0.3">
      <c r="A9372" s="2">
        <v>9.0354947699999997</v>
      </c>
      <c r="B9372">
        <v>33.354492</v>
      </c>
      <c r="C9372">
        <v>10902.529</v>
      </c>
      <c r="D9372" s="1">
        <v>44746.001593819441</v>
      </c>
      <c r="E9372" s="2">
        <f t="shared" si="584"/>
        <v>3.0247699999996769E-3</v>
      </c>
      <c r="F9372" s="3">
        <f t="shared" si="585"/>
        <v>334.87739234115111</v>
      </c>
      <c r="G9372" s="2">
        <f t="shared" si="586"/>
        <v>3.0288399999989224E-3</v>
      </c>
      <c r="H9372" s="3">
        <f t="shared" si="587"/>
        <v>335.32814000870769</v>
      </c>
    </row>
    <row r="9373" spans="1:8" x14ac:dyDescent="0.3">
      <c r="A9373" s="2">
        <v>9.0354950299999999</v>
      </c>
      <c r="B9373">
        <v>33.435059000000003</v>
      </c>
      <c r="C9373">
        <v>10903.691999999999</v>
      </c>
      <c r="D9373" s="1">
        <v>44746.001607280094</v>
      </c>
      <c r="E9373" s="2">
        <f t="shared" si="584"/>
        <v>3.0250299999998731E-3</v>
      </c>
      <c r="F9373" s="3">
        <f t="shared" si="585"/>
        <v>334.90617738003812</v>
      </c>
      <c r="G9373" s="2">
        <f t="shared" si="586"/>
        <v>3.0290999999991186E-3</v>
      </c>
      <c r="H9373" s="3">
        <f t="shared" si="587"/>
        <v>335.35692506056523</v>
      </c>
    </row>
    <row r="9374" spans="1:8" x14ac:dyDescent="0.3">
      <c r="A9374" s="2">
        <v>9.0354933800000001</v>
      </c>
      <c r="B9374">
        <v>33.596190999999997</v>
      </c>
      <c r="C9374">
        <v>10904.853999999999</v>
      </c>
      <c r="D9374" s="1">
        <v>44746.00162072917</v>
      </c>
      <c r="E9374" s="2">
        <f t="shared" si="584"/>
        <v>3.023380000000131E-3</v>
      </c>
      <c r="F9374" s="3">
        <f t="shared" si="585"/>
        <v>334.72350309495971</v>
      </c>
      <c r="G9374" s="2">
        <f t="shared" si="586"/>
        <v>3.0274499999993765E-3</v>
      </c>
      <c r="H9374" s="3">
        <f t="shared" si="587"/>
        <v>335.17425069317437</v>
      </c>
    </row>
    <row r="9375" spans="1:8" x14ac:dyDescent="0.3">
      <c r="A9375" s="2">
        <v>9.0354942299999994</v>
      </c>
      <c r="B9375">
        <v>33.354492</v>
      </c>
      <c r="C9375">
        <v>10906.018</v>
      </c>
      <c r="D9375" s="1">
        <v>44746.001634201391</v>
      </c>
      <c r="E9375" s="2">
        <f t="shared" si="584"/>
        <v>3.024229999999406E-3</v>
      </c>
      <c r="F9375" s="3">
        <f t="shared" si="585"/>
        <v>334.81760802963151</v>
      </c>
      <c r="G9375" s="2">
        <f t="shared" si="586"/>
        <v>3.0282999999986515E-3</v>
      </c>
      <c r="H9375" s="3">
        <f t="shared" si="587"/>
        <v>335.26835567024955</v>
      </c>
    </row>
    <row r="9376" spans="1:8" x14ac:dyDescent="0.3">
      <c r="A9376" s="2">
        <v>9.0354927099999998</v>
      </c>
      <c r="B9376">
        <v>33.515625</v>
      </c>
      <c r="C9376">
        <v>10907.179</v>
      </c>
      <c r="D9376" s="1">
        <v>44746.001647638892</v>
      </c>
      <c r="E9376" s="2">
        <f t="shared" si="584"/>
        <v>3.022709999999762E-3</v>
      </c>
      <c r="F9376" s="3">
        <f t="shared" si="585"/>
        <v>334.64932626399667</v>
      </c>
      <c r="G9376" s="2">
        <f t="shared" si="586"/>
        <v>3.0267799999990075E-3</v>
      </c>
      <c r="H9376" s="3">
        <f t="shared" si="587"/>
        <v>335.10007382878746</v>
      </c>
    </row>
    <row r="9377" spans="1:8" x14ac:dyDescent="0.3">
      <c r="A9377" s="2">
        <v>9.0354924400000005</v>
      </c>
      <c r="B9377">
        <v>33.273926000000003</v>
      </c>
      <c r="C9377">
        <v>10908.342000000001</v>
      </c>
      <c r="D9377" s="1">
        <v>44746.001661099537</v>
      </c>
      <c r="E9377" s="2">
        <f t="shared" si="584"/>
        <v>3.0224400000005147E-3</v>
      </c>
      <c r="F9377" s="3">
        <f t="shared" si="585"/>
        <v>334.61943410833521</v>
      </c>
      <c r="G9377" s="2">
        <f t="shared" si="586"/>
        <v>3.0265099999997602E-3</v>
      </c>
      <c r="H9377" s="3">
        <f t="shared" si="587"/>
        <v>335.07018165965673</v>
      </c>
    </row>
    <row r="9378" spans="1:8" x14ac:dyDescent="0.3">
      <c r="A9378" s="2">
        <v>9.0354918600000005</v>
      </c>
      <c r="B9378">
        <v>33.435059000000003</v>
      </c>
      <c r="C9378">
        <v>10909.504000000001</v>
      </c>
      <c r="D9378" s="1">
        <v>44746.001674548614</v>
      </c>
      <c r="E9378" s="2">
        <f t="shared" si="584"/>
        <v>3.0218600000004869E-3</v>
      </c>
      <c r="F9378" s="3">
        <f t="shared" si="585"/>
        <v>334.55522132932487</v>
      </c>
      <c r="G9378" s="2">
        <f t="shared" si="586"/>
        <v>3.0259299999997324E-3</v>
      </c>
      <c r="H9378" s="3">
        <f t="shared" si="587"/>
        <v>335.00596885171228</v>
      </c>
    </row>
    <row r="9379" spans="1:8" x14ac:dyDescent="0.3">
      <c r="A9379" s="2">
        <v>9.0354904299999994</v>
      </c>
      <c r="B9379">
        <v>33.435059000000003</v>
      </c>
      <c r="C9379">
        <v>10910.665999999999</v>
      </c>
      <c r="D9379" s="1">
        <v>44746.001687997683</v>
      </c>
      <c r="E9379" s="2">
        <f t="shared" si="584"/>
        <v>3.0204299999994078E-3</v>
      </c>
      <c r="F9379" s="3">
        <f t="shared" si="585"/>
        <v>334.39690361544604</v>
      </c>
      <c r="G9379" s="2">
        <f t="shared" si="586"/>
        <v>3.0244999999986533E-3</v>
      </c>
      <c r="H9379" s="3">
        <f t="shared" si="587"/>
        <v>334.84765106649598</v>
      </c>
    </row>
    <row r="9380" spans="1:8" x14ac:dyDescent="0.3">
      <c r="A9380" s="2">
        <v>9.0354905599999995</v>
      </c>
      <c r="B9380">
        <v>33.193359000000001</v>
      </c>
      <c r="C9380">
        <v>10911.83</v>
      </c>
      <c r="D9380" s="1">
        <v>44746.001701469904</v>
      </c>
      <c r="E9380" s="2">
        <f t="shared" si="584"/>
        <v>3.0205599999995059E-3</v>
      </c>
      <c r="F9380" s="3">
        <f t="shared" si="585"/>
        <v>334.41129613488954</v>
      </c>
      <c r="G9380" s="2">
        <f t="shared" si="586"/>
        <v>3.0246299999987514E-3</v>
      </c>
      <c r="H9380" s="3">
        <f t="shared" si="587"/>
        <v>334.86204359242475</v>
      </c>
    </row>
    <row r="9381" spans="1:8" x14ac:dyDescent="0.3">
      <c r="A9381" s="2">
        <v>9.0354899900000003</v>
      </c>
      <c r="B9381">
        <v>33.354492</v>
      </c>
      <c r="C9381">
        <v>10912.992</v>
      </c>
      <c r="D9381" s="1">
        <v>44746.001714918981</v>
      </c>
      <c r="E9381" s="2">
        <f t="shared" si="584"/>
        <v>3.0199900000003055E-3</v>
      </c>
      <c r="F9381" s="3">
        <f t="shared" si="585"/>
        <v>334.34819047285021</v>
      </c>
      <c r="G9381" s="2">
        <f t="shared" si="586"/>
        <v>3.024059999999551E-3</v>
      </c>
      <c r="H9381" s="3">
        <f t="shared" si="587"/>
        <v>334.79893790195018</v>
      </c>
    </row>
    <row r="9382" spans="1:8" x14ac:dyDescent="0.3">
      <c r="A9382" s="2">
        <v>9.0354899900000003</v>
      </c>
      <c r="B9382">
        <v>33.435059000000003</v>
      </c>
      <c r="C9382">
        <v>10914.156999999999</v>
      </c>
      <c r="D9382" s="1">
        <v>44746.001728402778</v>
      </c>
      <c r="E9382" s="2">
        <f t="shared" si="584"/>
        <v>3.0199900000003055E-3</v>
      </c>
      <c r="F9382" s="3">
        <f t="shared" si="585"/>
        <v>334.34819047285021</v>
      </c>
      <c r="G9382" s="2">
        <f t="shared" si="586"/>
        <v>3.024059999999551E-3</v>
      </c>
      <c r="H9382" s="3">
        <f t="shared" si="587"/>
        <v>334.79893790195018</v>
      </c>
    </row>
    <row r="9383" spans="1:8" x14ac:dyDescent="0.3">
      <c r="A9383" s="2">
        <v>9.0354897199999993</v>
      </c>
      <c r="B9383">
        <v>33.193359000000001</v>
      </c>
      <c r="C9383">
        <v>10915.328</v>
      </c>
      <c r="D9383" s="1">
        <v>44746.001741956017</v>
      </c>
      <c r="E9383" s="2">
        <f t="shared" si="584"/>
        <v>3.0197199999992819E-3</v>
      </c>
      <c r="F9383" s="3">
        <f t="shared" si="585"/>
        <v>334.31829831699213</v>
      </c>
      <c r="G9383" s="2">
        <f t="shared" si="586"/>
        <v>3.0237899999985274E-3</v>
      </c>
      <c r="H9383" s="3">
        <f t="shared" si="587"/>
        <v>334.76904573262277</v>
      </c>
    </row>
    <row r="9384" spans="1:8" x14ac:dyDescent="0.3">
      <c r="A9384" s="2">
        <v>9.0354877699999996</v>
      </c>
      <c r="B9384">
        <v>33.273926000000003</v>
      </c>
      <c r="C9384">
        <v>10916.489</v>
      </c>
      <c r="D9384" s="1">
        <v>44746.001755393518</v>
      </c>
      <c r="E9384" s="2">
        <f t="shared" si="584"/>
        <v>3.0177699999995866E-3</v>
      </c>
      <c r="F9384" s="3">
        <f t="shared" si="585"/>
        <v>334.10241052553584</v>
      </c>
      <c r="G9384" s="2">
        <f t="shared" si="586"/>
        <v>3.0218399999988321E-3</v>
      </c>
      <c r="H9384" s="3">
        <f t="shared" si="587"/>
        <v>334.55315784388819</v>
      </c>
    </row>
    <row r="9385" spans="1:8" x14ac:dyDescent="0.3">
      <c r="A9385" s="2">
        <v>9.0354865600000007</v>
      </c>
      <c r="B9385">
        <v>33.354492</v>
      </c>
      <c r="C9385">
        <v>10917.652</v>
      </c>
      <c r="D9385" s="1">
        <v>44746.00176885417</v>
      </c>
      <c r="E9385" s="2">
        <f t="shared" si="584"/>
        <v>3.0165600000007231E-3</v>
      </c>
      <c r="F9385" s="3">
        <f t="shared" si="585"/>
        <v>333.96844938324989</v>
      </c>
      <c r="G9385" s="2">
        <f t="shared" si="586"/>
        <v>3.0206299999999686E-3</v>
      </c>
      <c r="H9385" s="3">
        <f t="shared" si="587"/>
        <v>334.41919664123975</v>
      </c>
    </row>
    <row r="9386" spans="1:8" x14ac:dyDescent="0.3">
      <c r="A9386" s="2">
        <v>9.0354858900000004</v>
      </c>
      <c r="B9386">
        <v>33.032226999999999</v>
      </c>
      <c r="C9386">
        <v>10918.815000000001</v>
      </c>
      <c r="D9386" s="1">
        <v>44746.001782314816</v>
      </c>
      <c r="E9386" s="2">
        <f t="shared" si="584"/>
        <v>3.0158900000003541E-3</v>
      </c>
      <c r="F9386" s="3">
        <f t="shared" si="585"/>
        <v>333.89427255228679</v>
      </c>
      <c r="G9386" s="2">
        <f t="shared" si="586"/>
        <v>3.0199599999995996E-3</v>
      </c>
      <c r="H9386" s="3">
        <f t="shared" si="587"/>
        <v>334.34501977685284</v>
      </c>
    </row>
    <row r="9387" spans="1:8" x14ac:dyDescent="0.3">
      <c r="A9387" s="2">
        <v>9.0354854200000005</v>
      </c>
      <c r="B9387">
        <v>33.273926000000003</v>
      </c>
      <c r="C9387">
        <v>10919.977000000001</v>
      </c>
      <c r="D9387" s="1">
        <v>44746.001795763892</v>
      </c>
      <c r="E9387" s="2">
        <f t="shared" si="584"/>
        <v>3.015420000000546E-3</v>
      </c>
      <c r="F9387" s="3">
        <f t="shared" si="585"/>
        <v>333.84223805897454</v>
      </c>
      <c r="G9387" s="2">
        <f t="shared" si="586"/>
        <v>3.0194899999997915E-3</v>
      </c>
      <c r="H9387" s="3">
        <f t="shared" si="587"/>
        <v>334.29298526009404</v>
      </c>
    </row>
    <row r="9388" spans="1:8" x14ac:dyDescent="0.3">
      <c r="A9388" s="2">
        <v>9.0354860899999991</v>
      </c>
      <c r="B9388">
        <v>33.435059000000003</v>
      </c>
      <c r="C9388">
        <v>10921.15</v>
      </c>
      <c r="D9388" s="1">
        <v>44746.001809340276</v>
      </c>
      <c r="E9388" s="2">
        <f t="shared" si="584"/>
        <v>3.0160899999991386E-3</v>
      </c>
      <c r="F9388" s="3">
        <f t="shared" si="585"/>
        <v>333.91641488974096</v>
      </c>
      <c r="G9388" s="2">
        <f t="shared" si="586"/>
        <v>3.0201599999983841E-3</v>
      </c>
      <c r="H9388" s="3">
        <f t="shared" si="587"/>
        <v>334.36716212428428</v>
      </c>
    </row>
    <row r="9389" spans="1:8" x14ac:dyDescent="0.3">
      <c r="A9389" s="2">
        <v>9.0354841300000004</v>
      </c>
      <c r="B9389">
        <v>33.273926000000003</v>
      </c>
      <c r="C9389">
        <v>10922.312</v>
      </c>
      <c r="D9389" s="1">
        <v>44746.001822789352</v>
      </c>
      <c r="E9389" s="2">
        <f t="shared" si="584"/>
        <v>3.0141300000003923E-3</v>
      </c>
      <c r="F9389" s="3">
        <f t="shared" si="585"/>
        <v>333.69941998151029</v>
      </c>
      <c r="G9389" s="2">
        <f t="shared" si="586"/>
        <v>3.0181999999996378E-3</v>
      </c>
      <c r="H9389" s="3">
        <f t="shared" si="587"/>
        <v>334.15016711827639</v>
      </c>
    </row>
    <row r="9390" spans="1:8" x14ac:dyDescent="0.3">
      <c r="A9390" s="2">
        <v>9.0354842600000005</v>
      </c>
      <c r="B9390">
        <v>33.273926000000003</v>
      </c>
      <c r="C9390">
        <v>10923.474</v>
      </c>
      <c r="D9390" s="1">
        <v>44746.001836238429</v>
      </c>
      <c r="E9390" s="2">
        <f t="shared" si="584"/>
        <v>3.0142600000004904E-3</v>
      </c>
      <c r="F9390" s="3">
        <f t="shared" si="585"/>
        <v>333.71381250095385</v>
      </c>
      <c r="G9390" s="2">
        <f t="shared" si="586"/>
        <v>3.0183299999997359E-3</v>
      </c>
      <c r="H9390" s="3">
        <f t="shared" si="587"/>
        <v>334.16455964420516</v>
      </c>
    </row>
    <row r="9391" spans="1:8" x14ac:dyDescent="0.3">
      <c r="A9391" s="2">
        <v>9.0354842600000005</v>
      </c>
      <c r="B9391">
        <v>33.515625</v>
      </c>
      <c r="C9391">
        <v>10924.637000000001</v>
      </c>
      <c r="D9391" s="1">
        <v>44746.001849699074</v>
      </c>
      <c r="E9391" s="2">
        <f t="shared" si="584"/>
        <v>3.0142600000004904E-3</v>
      </c>
      <c r="F9391" s="3">
        <f t="shared" si="585"/>
        <v>333.71381250095385</v>
      </c>
      <c r="G9391" s="2">
        <f t="shared" si="586"/>
        <v>3.0183299999997359E-3</v>
      </c>
      <c r="H9391" s="3">
        <f t="shared" si="587"/>
        <v>334.16455964420516</v>
      </c>
    </row>
    <row r="9392" spans="1:8" x14ac:dyDescent="0.3">
      <c r="A9392" s="2">
        <v>9.0354831999999998</v>
      </c>
      <c r="B9392">
        <v>33.273926000000003</v>
      </c>
      <c r="C9392">
        <v>10925.799000000001</v>
      </c>
      <c r="D9392" s="1">
        <v>44746.001863148151</v>
      </c>
      <c r="E9392" s="2">
        <f t="shared" si="584"/>
        <v>3.0131999999998271E-3</v>
      </c>
      <c r="F9392" s="3">
        <f t="shared" si="585"/>
        <v>333.59645811166018</v>
      </c>
      <c r="G9392" s="2">
        <f t="shared" si="586"/>
        <v>3.0172699999990726E-3</v>
      </c>
      <c r="H9392" s="3">
        <f t="shared" si="587"/>
        <v>334.04720520203199</v>
      </c>
    </row>
    <row r="9393" spans="1:8" x14ac:dyDescent="0.3">
      <c r="A9393" s="2">
        <v>9.0354822600000002</v>
      </c>
      <c r="B9393">
        <v>33.515625</v>
      </c>
      <c r="C9393">
        <v>10926.962</v>
      </c>
      <c r="D9393" s="1">
        <v>44746.001876608796</v>
      </c>
      <c r="E9393" s="2">
        <f t="shared" si="584"/>
        <v>3.0122600000002109E-3</v>
      </c>
      <c r="F9393" s="3">
        <f t="shared" si="585"/>
        <v>333.49238912503569</v>
      </c>
      <c r="G9393" s="2">
        <f t="shared" si="586"/>
        <v>3.0163299999994564E-3</v>
      </c>
      <c r="H9393" s="3">
        <f t="shared" si="587"/>
        <v>333.94313616851434</v>
      </c>
    </row>
    <row r="9394" spans="1:8" x14ac:dyDescent="0.3">
      <c r="A9394" s="2">
        <v>9.0354822600000002</v>
      </c>
      <c r="B9394">
        <v>33.354492</v>
      </c>
      <c r="C9394">
        <v>10928.125</v>
      </c>
      <c r="D9394" s="1">
        <v>44746.001890069441</v>
      </c>
      <c r="E9394" s="2">
        <f t="shared" si="584"/>
        <v>3.0122600000002109E-3</v>
      </c>
      <c r="F9394" s="3">
        <f t="shared" si="585"/>
        <v>333.49238912503569</v>
      </c>
      <c r="G9394" s="2">
        <f t="shared" si="586"/>
        <v>3.0163299999994564E-3</v>
      </c>
      <c r="H9394" s="3">
        <f t="shared" si="587"/>
        <v>333.94313616851434</v>
      </c>
    </row>
    <row r="9395" spans="1:8" x14ac:dyDescent="0.3">
      <c r="A9395" s="2">
        <v>9.0354802799999998</v>
      </c>
      <c r="B9395">
        <v>33.515625</v>
      </c>
      <c r="C9395">
        <v>10929.287</v>
      </c>
      <c r="D9395" s="1">
        <v>44746.001903518518</v>
      </c>
      <c r="E9395" s="2">
        <f t="shared" si="584"/>
        <v>3.0102799999998098E-3</v>
      </c>
      <c r="F9395" s="3">
        <f t="shared" si="585"/>
        <v>333.27317998286293</v>
      </c>
      <c r="G9395" s="2">
        <f t="shared" si="586"/>
        <v>3.0143499999990553E-3</v>
      </c>
      <c r="H9395" s="3">
        <f t="shared" si="587"/>
        <v>333.72392692756665</v>
      </c>
    </row>
    <row r="9396" spans="1:8" x14ac:dyDescent="0.3">
      <c r="A9396" s="2">
        <v>9.0354801899999995</v>
      </c>
      <c r="B9396">
        <v>33.354492</v>
      </c>
      <c r="C9396">
        <v>10930.45</v>
      </c>
      <c r="D9396" s="1">
        <v>44746.001916979163</v>
      </c>
      <c r="E9396" s="2">
        <f t="shared" si="584"/>
        <v>3.0101899999994686E-3</v>
      </c>
      <c r="F9396" s="3">
        <f t="shared" si="585"/>
        <v>333.26321593091023</v>
      </c>
      <c r="G9396" s="2">
        <f t="shared" si="586"/>
        <v>3.0142599999987141E-3</v>
      </c>
      <c r="H9396" s="3">
        <f t="shared" si="587"/>
        <v>333.71396287112418</v>
      </c>
    </row>
    <row r="9397" spans="1:8" x14ac:dyDescent="0.3">
      <c r="A9397" s="2">
        <v>9.0354799200000002</v>
      </c>
      <c r="B9397">
        <v>33.435059000000003</v>
      </c>
      <c r="C9397">
        <v>10931.611000000001</v>
      </c>
      <c r="D9397" s="1">
        <v>44746.001930416664</v>
      </c>
      <c r="E9397" s="2">
        <f t="shared" si="584"/>
        <v>3.0099200000002213E-3</v>
      </c>
      <c r="F9397" s="3">
        <f t="shared" si="585"/>
        <v>333.23332377524878</v>
      </c>
      <c r="G9397" s="2">
        <f t="shared" si="586"/>
        <v>3.0139899999994668E-3</v>
      </c>
      <c r="H9397" s="3">
        <f t="shared" si="587"/>
        <v>333.68407070199339</v>
      </c>
    </row>
    <row r="9398" spans="1:8" x14ac:dyDescent="0.3">
      <c r="A9398" s="2">
        <v>9.0354789400000008</v>
      </c>
      <c r="B9398">
        <v>33.354492</v>
      </c>
      <c r="C9398">
        <v>10932.772999999999</v>
      </c>
      <c r="D9398" s="1">
        <v>44746.00194386574</v>
      </c>
      <c r="E9398" s="2">
        <f t="shared" si="584"/>
        <v>3.0089400000008482E-3</v>
      </c>
      <c r="F9398" s="3">
        <f t="shared" si="585"/>
        <v>333.12482632113347</v>
      </c>
      <c r="G9398" s="2">
        <f t="shared" si="586"/>
        <v>3.0130100000000937E-3</v>
      </c>
      <c r="H9398" s="3">
        <f t="shared" si="587"/>
        <v>333.5755731989895</v>
      </c>
    </row>
    <row r="9399" spans="1:8" x14ac:dyDescent="0.3">
      <c r="A9399" s="2">
        <v>9.0354783600000008</v>
      </c>
      <c r="B9399">
        <v>33.515625</v>
      </c>
      <c r="C9399">
        <v>10933.937</v>
      </c>
      <c r="D9399" s="1">
        <v>44746.001957337961</v>
      </c>
      <c r="E9399" s="2">
        <f t="shared" si="584"/>
        <v>3.0083600000008204E-3</v>
      </c>
      <c r="F9399" s="3">
        <f t="shared" si="585"/>
        <v>333.06061354212306</v>
      </c>
      <c r="G9399" s="2">
        <f t="shared" si="586"/>
        <v>3.0124300000000659E-3</v>
      </c>
      <c r="H9399" s="3">
        <f t="shared" si="587"/>
        <v>333.51136039104506</v>
      </c>
    </row>
    <row r="9400" spans="1:8" x14ac:dyDescent="0.3">
      <c r="A9400" s="2">
        <v>9.0354782500000006</v>
      </c>
      <c r="B9400">
        <v>33.193359000000001</v>
      </c>
      <c r="C9400">
        <v>10935.1</v>
      </c>
      <c r="D9400" s="1">
        <v>44746.001970798614</v>
      </c>
      <c r="E9400" s="2">
        <f t="shared" si="584"/>
        <v>3.0082500000006007E-3</v>
      </c>
      <c r="F9400" s="3">
        <f t="shared" si="585"/>
        <v>333.04843525642497</v>
      </c>
      <c r="G9400" s="2">
        <f t="shared" si="586"/>
        <v>3.0123199999998462E-3</v>
      </c>
      <c r="H9400" s="3">
        <f t="shared" si="587"/>
        <v>333.49918209985941</v>
      </c>
    </row>
    <row r="9401" spans="1:8" x14ac:dyDescent="0.3">
      <c r="A9401" s="2">
        <v>9.0354763299999998</v>
      </c>
      <c r="B9401">
        <v>33.435059000000003</v>
      </c>
      <c r="C9401">
        <v>10936.262000000001</v>
      </c>
      <c r="D9401" s="1">
        <v>44746.001984247683</v>
      </c>
      <c r="E9401" s="2">
        <f t="shared" si="584"/>
        <v>3.006329999999835E-3</v>
      </c>
      <c r="F9401" s="3">
        <f t="shared" si="585"/>
        <v>332.83586881548842</v>
      </c>
      <c r="G9401" s="2">
        <f t="shared" si="586"/>
        <v>3.0103999999990805E-3</v>
      </c>
      <c r="H9401" s="3">
        <f t="shared" si="587"/>
        <v>333.2866155631412</v>
      </c>
    </row>
    <row r="9402" spans="1:8" x14ac:dyDescent="0.3">
      <c r="A9402" s="2">
        <v>9.0354761900000007</v>
      </c>
      <c r="B9402">
        <v>33.273926000000003</v>
      </c>
      <c r="C9402">
        <v>10937.424000000001</v>
      </c>
      <c r="D9402" s="1">
        <v>44746.00199769676</v>
      </c>
      <c r="E9402" s="2">
        <f t="shared" si="584"/>
        <v>3.0061900000006858E-3</v>
      </c>
      <c r="F9402" s="3">
        <f t="shared" si="585"/>
        <v>332.82036917927053</v>
      </c>
      <c r="G9402" s="2">
        <f t="shared" si="586"/>
        <v>3.0102599999999313E-3</v>
      </c>
      <c r="H9402" s="3">
        <f t="shared" si="587"/>
        <v>333.27111591993918</v>
      </c>
    </row>
    <row r="9403" spans="1:8" x14ac:dyDescent="0.3">
      <c r="A9403" s="2">
        <v>9.0354734899999993</v>
      </c>
      <c r="B9403">
        <v>33.354492</v>
      </c>
      <c r="C9403">
        <v>10938.585999999999</v>
      </c>
      <c r="D9403" s="1">
        <v>44746.002011145836</v>
      </c>
      <c r="E9403" s="2">
        <f t="shared" si="584"/>
        <v>3.0034899999993314E-3</v>
      </c>
      <c r="F9403" s="3">
        <f t="shared" si="585"/>
        <v>332.52144762167285</v>
      </c>
      <c r="G9403" s="2">
        <f t="shared" si="586"/>
        <v>3.0075599999985769E-3</v>
      </c>
      <c r="H9403" s="3">
        <f t="shared" si="587"/>
        <v>332.9721942276484</v>
      </c>
    </row>
    <row r="9404" spans="1:8" x14ac:dyDescent="0.3">
      <c r="A9404" s="2">
        <v>9.0354729200000001</v>
      </c>
      <c r="B9404">
        <v>33.032226999999999</v>
      </c>
      <c r="C9404">
        <v>10939.749</v>
      </c>
      <c r="D9404" s="1">
        <v>44746.002024606481</v>
      </c>
      <c r="E9404" s="2">
        <f t="shared" si="584"/>
        <v>3.002920000000131E-3</v>
      </c>
      <c r="F9404" s="3">
        <f t="shared" si="585"/>
        <v>332.45834195963351</v>
      </c>
      <c r="G9404" s="2">
        <f t="shared" si="586"/>
        <v>3.0069899999993766E-3</v>
      </c>
      <c r="H9404" s="3">
        <f t="shared" si="587"/>
        <v>332.90908853717389</v>
      </c>
    </row>
    <row r="9405" spans="1:8" x14ac:dyDescent="0.3">
      <c r="A9405" s="2">
        <v>9.0354728299999998</v>
      </c>
      <c r="B9405">
        <v>33.354492</v>
      </c>
      <c r="C9405">
        <v>10940.911</v>
      </c>
      <c r="D9405" s="1">
        <v>44746.002038055558</v>
      </c>
      <c r="E9405" s="2">
        <f t="shared" si="584"/>
        <v>3.0028299999997898E-3</v>
      </c>
      <c r="F9405" s="3">
        <f t="shared" si="585"/>
        <v>332.44837790768082</v>
      </c>
      <c r="G9405" s="2">
        <f t="shared" si="586"/>
        <v>3.0068999999990353E-3</v>
      </c>
      <c r="H9405" s="3">
        <f t="shared" si="587"/>
        <v>332.89912448073142</v>
      </c>
    </row>
    <row r="9406" spans="1:8" x14ac:dyDescent="0.3">
      <c r="A9406" s="2">
        <v>9.0354718199999997</v>
      </c>
      <c r="B9406">
        <v>33.273926000000003</v>
      </c>
      <c r="C9406">
        <v>10942.074000000001</v>
      </c>
      <c r="D9406" s="1">
        <v>44746.002051516203</v>
      </c>
      <c r="E9406" s="2">
        <f t="shared" si="584"/>
        <v>3.0018199999997108E-3</v>
      </c>
      <c r="F9406" s="3">
        <f t="shared" si="585"/>
        <v>332.33655910284904</v>
      </c>
      <c r="G9406" s="2">
        <f t="shared" si="586"/>
        <v>3.0058899999989563E-3</v>
      </c>
      <c r="H9406" s="3">
        <f t="shared" si="587"/>
        <v>332.78730562551442</v>
      </c>
    </row>
    <row r="9407" spans="1:8" x14ac:dyDescent="0.3">
      <c r="A9407" s="2">
        <v>9.0354705699999993</v>
      </c>
      <c r="B9407">
        <v>33.435059000000003</v>
      </c>
      <c r="C9407">
        <v>10943.236999999999</v>
      </c>
      <c r="D9407" s="1">
        <v>44746.002064976848</v>
      </c>
      <c r="E9407" s="2">
        <f t="shared" si="584"/>
        <v>3.0005699999993141E-3</v>
      </c>
      <c r="F9407" s="3">
        <f t="shared" si="585"/>
        <v>332.19816949287559</v>
      </c>
      <c r="G9407" s="2">
        <f t="shared" si="586"/>
        <v>3.0046399999985596E-3</v>
      </c>
      <c r="H9407" s="3">
        <f t="shared" si="587"/>
        <v>332.64891595318306</v>
      </c>
    </row>
    <row r="9408" spans="1:8" x14ac:dyDescent="0.3">
      <c r="A9408" s="2">
        <v>9.0354719499999998</v>
      </c>
      <c r="B9408">
        <v>33.112793000000003</v>
      </c>
      <c r="C9408">
        <v>10944.398999999999</v>
      </c>
      <c r="D9408" s="1">
        <v>44746.002078425925</v>
      </c>
      <c r="E9408" s="2">
        <f t="shared" si="584"/>
        <v>3.0019499999998089E-3</v>
      </c>
      <c r="F9408" s="3">
        <f t="shared" si="585"/>
        <v>332.35095162229254</v>
      </c>
      <c r="G9408" s="2">
        <f t="shared" si="586"/>
        <v>3.0060199999990544E-3</v>
      </c>
      <c r="H9408" s="3">
        <f t="shared" si="587"/>
        <v>332.80169815144319</v>
      </c>
    </row>
    <row r="9409" spans="1:8" x14ac:dyDescent="0.3">
      <c r="A9409" s="2">
        <v>9.0354703399999998</v>
      </c>
      <c r="B9409">
        <v>33.435059000000003</v>
      </c>
      <c r="C9409">
        <v>10945.561</v>
      </c>
      <c r="D9409" s="1">
        <v>44746.002091875001</v>
      </c>
      <c r="E9409" s="2">
        <f t="shared" si="584"/>
        <v>3.0003399999998237E-3</v>
      </c>
      <c r="F9409" s="3">
        <f t="shared" si="585"/>
        <v>332.172705804705</v>
      </c>
      <c r="G9409" s="2">
        <f t="shared" si="586"/>
        <v>3.0044099999990692E-3</v>
      </c>
      <c r="H9409" s="3">
        <f t="shared" si="587"/>
        <v>332.62345225353863</v>
      </c>
    </row>
    <row r="9410" spans="1:8" x14ac:dyDescent="0.3">
      <c r="A9410" s="2">
        <v>9.03546944</v>
      </c>
      <c r="B9410">
        <v>33.515625</v>
      </c>
      <c r="C9410">
        <v>10946.724</v>
      </c>
      <c r="D9410" s="1">
        <v>44746.002105335647</v>
      </c>
      <c r="E9410" s="2">
        <f t="shared" si="584"/>
        <v>2.9994399999999644E-3</v>
      </c>
      <c r="F9410" s="3">
        <f t="shared" si="585"/>
        <v>332.07306528557132</v>
      </c>
      <c r="G9410" s="2">
        <f t="shared" si="586"/>
        <v>3.0035099999992099E-3</v>
      </c>
      <c r="H9410" s="3">
        <f t="shared" si="587"/>
        <v>332.52381168950723</v>
      </c>
    </row>
    <row r="9411" spans="1:8" x14ac:dyDescent="0.3">
      <c r="A9411" s="2">
        <v>9.0354696600000004</v>
      </c>
      <c r="B9411">
        <v>33.435059000000003</v>
      </c>
      <c r="C9411">
        <v>10947.886</v>
      </c>
      <c r="D9411" s="1">
        <v>44746.002118784723</v>
      </c>
      <c r="E9411" s="2">
        <f t="shared" ref="E9411:E9474" si="588">SUM(A9411, -9.03247)</f>
        <v>2.9996600000004037E-3</v>
      </c>
      <c r="F9411" s="3">
        <f t="shared" ref="F9411:F9474" si="589">E9411/0.00000903247</f>
        <v>332.09742185696757</v>
      </c>
      <c r="G9411" s="2">
        <f t="shared" ref="G9411:G9474" si="590">SUM(A9411, -9.03246593)</f>
        <v>3.0037299999996492E-3</v>
      </c>
      <c r="H9411" s="3">
        <f t="shared" ref="H9411:H9474" si="591">G9411/0.00000903246593</f>
        <v>332.54816827187847</v>
      </c>
    </row>
    <row r="9412" spans="1:8" x14ac:dyDescent="0.3">
      <c r="A9412" s="2">
        <v>9.0354692599999993</v>
      </c>
      <c r="B9412">
        <v>33.435059000000003</v>
      </c>
      <c r="C9412">
        <v>10949.049000000001</v>
      </c>
      <c r="D9412" s="1">
        <v>44746.002132245369</v>
      </c>
      <c r="E9412" s="2">
        <f t="shared" si="588"/>
        <v>2.9992599999992819E-3</v>
      </c>
      <c r="F9412" s="3">
        <f t="shared" si="589"/>
        <v>332.05313718166593</v>
      </c>
      <c r="G9412" s="2">
        <f t="shared" si="590"/>
        <v>3.0033299999985275E-3</v>
      </c>
      <c r="H9412" s="3">
        <f t="shared" si="591"/>
        <v>332.50388357662229</v>
      </c>
    </row>
    <row r="9413" spans="1:8" x14ac:dyDescent="0.3">
      <c r="A9413" s="2">
        <v>9.0354688599999999</v>
      </c>
      <c r="B9413">
        <v>33.515625</v>
      </c>
      <c r="C9413">
        <v>10950.212</v>
      </c>
      <c r="D9413" s="1">
        <v>44746.002145706021</v>
      </c>
      <c r="E9413" s="2">
        <f t="shared" si="588"/>
        <v>2.9988599999999366E-3</v>
      </c>
      <c r="F9413" s="3">
        <f t="shared" si="589"/>
        <v>332.00885250656097</v>
      </c>
      <c r="G9413" s="2">
        <f t="shared" si="590"/>
        <v>3.0029299999991821E-3</v>
      </c>
      <c r="H9413" s="3">
        <f t="shared" si="591"/>
        <v>332.45959888156278</v>
      </c>
    </row>
    <row r="9414" spans="1:8" x14ac:dyDescent="0.3">
      <c r="A9414" s="2">
        <v>9.0354676499999993</v>
      </c>
      <c r="B9414">
        <v>33.354492</v>
      </c>
      <c r="C9414">
        <v>10951.373</v>
      </c>
      <c r="D9414" s="1">
        <v>44746.002159143522</v>
      </c>
      <c r="E9414" s="2">
        <f t="shared" si="588"/>
        <v>2.9976499999992967E-3</v>
      </c>
      <c r="F9414" s="3">
        <f t="shared" si="589"/>
        <v>331.87489136407834</v>
      </c>
      <c r="G9414" s="2">
        <f t="shared" si="590"/>
        <v>3.0017199999985422E-3</v>
      </c>
      <c r="H9414" s="3">
        <f t="shared" si="591"/>
        <v>332.32563767871773</v>
      </c>
    </row>
    <row r="9415" spans="1:8" x14ac:dyDescent="0.3">
      <c r="A9415" s="2">
        <v>9.0354678699999997</v>
      </c>
      <c r="B9415">
        <v>33.032226999999999</v>
      </c>
      <c r="C9415">
        <v>10952.536</v>
      </c>
      <c r="D9415" s="1">
        <v>44746.002172604167</v>
      </c>
      <c r="E9415" s="2">
        <f t="shared" si="588"/>
        <v>2.997869999999736E-3</v>
      </c>
      <c r="F9415" s="3">
        <f t="shared" si="589"/>
        <v>331.89924793547459</v>
      </c>
      <c r="G9415" s="2">
        <f t="shared" si="590"/>
        <v>3.0019399999989815E-3</v>
      </c>
      <c r="H9415" s="3">
        <f t="shared" si="591"/>
        <v>332.34999426108897</v>
      </c>
    </row>
    <row r="9416" spans="1:8" x14ac:dyDescent="0.3">
      <c r="A9416" s="2">
        <v>9.0354669800000007</v>
      </c>
      <c r="B9416">
        <v>33.354492</v>
      </c>
      <c r="C9416">
        <v>10953.699000000001</v>
      </c>
      <c r="D9416" s="1">
        <v>44746.002186064812</v>
      </c>
      <c r="E9416" s="2">
        <f t="shared" si="588"/>
        <v>2.9969800000007041E-3</v>
      </c>
      <c r="F9416" s="3">
        <f t="shared" si="589"/>
        <v>331.80071453331192</v>
      </c>
      <c r="G9416" s="2">
        <f t="shared" si="590"/>
        <v>3.0010499999999496E-3</v>
      </c>
      <c r="H9416" s="3">
        <f t="shared" si="591"/>
        <v>332.25146081452749</v>
      </c>
    </row>
    <row r="9417" spans="1:8" x14ac:dyDescent="0.3">
      <c r="A9417" s="2">
        <v>9.0354646499999998</v>
      </c>
      <c r="B9417">
        <v>33.273926000000003</v>
      </c>
      <c r="C9417">
        <v>10954.861000000001</v>
      </c>
      <c r="D9417" s="1">
        <v>44746.002199513889</v>
      </c>
      <c r="E9417" s="2">
        <f t="shared" si="588"/>
        <v>2.9946499999997656E-3</v>
      </c>
      <c r="F9417" s="3">
        <f t="shared" si="589"/>
        <v>331.5427563002994</v>
      </c>
      <c r="G9417" s="2">
        <f t="shared" si="590"/>
        <v>2.9987199999990111E-3</v>
      </c>
      <c r="H9417" s="3">
        <f t="shared" si="591"/>
        <v>331.99350246527985</v>
      </c>
    </row>
    <row r="9418" spans="1:8" x14ac:dyDescent="0.3">
      <c r="A9418" s="2">
        <v>9.0354655800000003</v>
      </c>
      <c r="B9418">
        <v>33.032226999999999</v>
      </c>
      <c r="C9418">
        <v>10956.023999999999</v>
      </c>
      <c r="D9418" s="1">
        <v>44746.002212974534</v>
      </c>
      <c r="E9418" s="2">
        <f t="shared" si="588"/>
        <v>2.9955800000003308E-3</v>
      </c>
      <c r="F9418" s="3">
        <f t="shared" si="589"/>
        <v>331.64571817014956</v>
      </c>
      <c r="G9418" s="2">
        <f t="shared" si="590"/>
        <v>2.9996499999995763E-3</v>
      </c>
      <c r="H9418" s="3">
        <f t="shared" si="591"/>
        <v>332.09646438152424</v>
      </c>
    </row>
    <row r="9419" spans="1:8" x14ac:dyDescent="0.3">
      <c r="A9419" s="2">
        <v>9.0354640699999997</v>
      </c>
      <c r="B9419">
        <v>33.354492</v>
      </c>
      <c r="C9419">
        <v>10957.186</v>
      </c>
      <c r="D9419" s="1">
        <v>44746.00222642361</v>
      </c>
      <c r="E9419" s="2">
        <f t="shared" si="588"/>
        <v>2.9940699999997378E-3</v>
      </c>
      <c r="F9419" s="3">
        <f t="shared" si="589"/>
        <v>331.47854352128905</v>
      </c>
      <c r="G9419" s="2">
        <f t="shared" si="590"/>
        <v>2.9981399999989833E-3</v>
      </c>
      <c r="H9419" s="3">
        <f t="shared" si="591"/>
        <v>331.9292896573354</v>
      </c>
    </row>
    <row r="9420" spans="1:8" x14ac:dyDescent="0.3">
      <c r="A9420" s="2">
        <v>9.0354644099999994</v>
      </c>
      <c r="B9420">
        <v>33.354492</v>
      </c>
      <c r="C9420">
        <v>10958.349</v>
      </c>
      <c r="D9420" s="1">
        <v>44746.002239884256</v>
      </c>
      <c r="E9420" s="2">
        <f t="shared" si="588"/>
        <v>2.9944099999994478E-3</v>
      </c>
      <c r="F9420" s="3">
        <f t="shared" si="589"/>
        <v>331.5161854951578</v>
      </c>
      <c r="G9420" s="2">
        <f t="shared" si="590"/>
        <v>2.9984799999986933E-3</v>
      </c>
      <c r="H9420" s="3">
        <f t="shared" si="591"/>
        <v>331.96693164816548</v>
      </c>
    </row>
    <row r="9421" spans="1:8" x14ac:dyDescent="0.3">
      <c r="A9421" s="2">
        <v>9.0354638299999994</v>
      </c>
      <c r="B9421">
        <v>33.354492</v>
      </c>
      <c r="C9421">
        <v>10959.51</v>
      </c>
      <c r="D9421" s="1">
        <v>44746.002253321756</v>
      </c>
      <c r="E9421" s="2">
        <f t="shared" si="588"/>
        <v>2.99382999999942E-3</v>
      </c>
      <c r="F9421" s="3">
        <f t="shared" si="589"/>
        <v>331.4519727161474</v>
      </c>
      <c r="G9421" s="2">
        <f t="shared" si="590"/>
        <v>2.9978999999986655E-3</v>
      </c>
      <c r="H9421" s="3">
        <f t="shared" si="591"/>
        <v>331.90271884022104</v>
      </c>
    </row>
    <row r="9422" spans="1:8" x14ac:dyDescent="0.3">
      <c r="A9422" s="2">
        <v>9.0354631699999999</v>
      </c>
      <c r="B9422">
        <v>33.354492</v>
      </c>
      <c r="C9422">
        <v>10960.674000000001</v>
      </c>
      <c r="D9422" s="1">
        <v>44746.002266793985</v>
      </c>
      <c r="E9422" s="2">
        <f t="shared" si="588"/>
        <v>2.9931699999998784E-3</v>
      </c>
      <c r="F9422" s="3">
        <f t="shared" si="589"/>
        <v>331.37890300215537</v>
      </c>
      <c r="G9422" s="2">
        <f t="shared" si="590"/>
        <v>2.9972399999991239E-3</v>
      </c>
      <c r="H9422" s="3">
        <f t="shared" si="591"/>
        <v>331.829649093304</v>
      </c>
    </row>
    <row r="9423" spans="1:8" x14ac:dyDescent="0.3">
      <c r="A9423" s="2">
        <v>9.0354629000000006</v>
      </c>
      <c r="B9423">
        <v>33.354492</v>
      </c>
      <c r="C9423">
        <v>10961.837</v>
      </c>
      <c r="D9423" s="1">
        <v>44746.00228025463</v>
      </c>
      <c r="E9423" s="2">
        <f t="shared" si="588"/>
        <v>2.9929000000006312E-3</v>
      </c>
      <c r="F9423" s="3">
        <f t="shared" si="589"/>
        <v>331.34901084649397</v>
      </c>
      <c r="G9423" s="2">
        <f t="shared" si="590"/>
        <v>2.9969699999998767E-3</v>
      </c>
      <c r="H9423" s="3">
        <f t="shared" si="591"/>
        <v>331.79975692417327</v>
      </c>
    </row>
    <row r="9424" spans="1:8" x14ac:dyDescent="0.3">
      <c r="A9424" s="2">
        <v>9.0354611200000008</v>
      </c>
      <c r="B9424">
        <v>33.354492</v>
      </c>
      <c r="C9424">
        <v>10962.999</v>
      </c>
      <c r="D9424" s="1">
        <v>44746.002293703707</v>
      </c>
      <c r="E9424" s="2">
        <f t="shared" si="588"/>
        <v>2.9911200000007909E-3</v>
      </c>
      <c r="F9424" s="3">
        <f t="shared" si="589"/>
        <v>331.151944041972</v>
      </c>
      <c r="G9424" s="2">
        <f t="shared" si="590"/>
        <v>2.9951900000000364E-3</v>
      </c>
      <c r="H9424" s="3">
        <f t="shared" si="591"/>
        <v>331.60269003085364</v>
      </c>
    </row>
    <row r="9425" spans="1:8" x14ac:dyDescent="0.3">
      <c r="A9425" s="2">
        <v>9.0354603900000008</v>
      </c>
      <c r="B9425">
        <v>33.193359000000001</v>
      </c>
      <c r="C9425">
        <v>10964.16</v>
      </c>
      <c r="D9425" s="1">
        <v>44746.002307141207</v>
      </c>
      <c r="E9425" s="2">
        <f t="shared" si="588"/>
        <v>2.9903900000007866E-3</v>
      </c>
      <c r="F9425" s="3">
        <f t="shared" si="589"/>
        <v>331.07112450977269</v>
      </c>
      <c r="G9425" s="2">
        <f t="shared" si="590"/>
        <v>2.9944600000000321E-3</v>
      </c>
      <c r="H9425" s="3">
        <f t="shared" si="591"/>
        <v>331.5218704622373</v>
      </c>
    </row>
    <row r="9426" spans="1:8" x14ac:dyDescent="0.3">
      <c r="A9426" s="2">
        <v>9.0354589700000005</v>
      </c>
      <c r="B9426">
        <v>33.354492</v>
      </c>
      <c r="C9426">
        <v>10965.323</v>
      </c>
      <c r="D9426" s="1">
        <v>44746.002320601852</v>
      </c>
      <c r="E9426" s="2">
        <f t="shared" si="588"/>
        <v>2.9889700000005348E-3</v>
      </c>
      <c r="F9426" s="3">
        <f t="shared" si="589"/>
        <v>330.91391391286493</v>
      </c>
      <c r="G9426" s="2">
        <f t="shared" si="590"/>
        <v>2.9930399999997803E-3</v>
      </c>
      <c r="H9426" s="3">
        <f t="shared" si="591"/>
        <v>331.36465979449093</v>
      </c>
    </row>
    <row r="9427" spans="1:8" x14ac:dyDescent="0.3">
      <c r="A9427" s="2">
        <v>9.0354566900000002</v>
      </c>
      <c r="B9427">
        <v>33.515625</v>
      </c>
      <c r="C9427">
        <v>10966.485000000001</v>
      </c>
      <c r="D9427" s="1">
        <v>44746.002334050929</v>
      </c>
      <c r="E9427" s="2">
        <f t="shared" si="588"/>
        <v>2.9866900000001806E-3</v>
      </c>
      <c r="F9427" s="3">
        <f t="shared" si="589"/>
        <v>330.66149126431424</v>
      </c>
      <c r="G9427" s="2">
        <f t="shared" si="590"/>
        <v>2.9907599999994261E-3</v>
      </c>
      <c r="H9427" s="3">
        <f t="shared" si="591"/>
        <v>331.11223703219946</v>
      </c>
    </row>
    <row r="9428" spans="1:8" x14ac:dyDescent="0.3">
      <c r="A9428" s="2">
        <v>9.0354563999999993</v>
      </c>
      <c r="B9428">
        <v>33.354492</v>
      </c>
      <c r="C9428">
        <v>10967.647999999999</v>
      </c>
      <c r="D9428" s="1">
        <v>44746.002347511574</v>
      </c>
      <c r="E9428" s="2">
        <f t="shared" si="588"/>
        <v>2.9863999999992785E-3</v>
      </c>
      <c r="F9428" s="3">
        <f t="shared" si="589"/>
        <v>330.62938487471075</v>
      </c>
      <c r="G9428" s="2">
        <f t="shared" si="590"/>
        <v>2.990469999998524E-3</v>
      </c>
      <c r="H9428" s="3">
        <f t="shared" si="591"/>
        <v>331.08013062812893</v>
      </c>
    </row>
    <row r="9429" spans="1:8" x14ac:dyDescent="0.3">
      <c r="A9429" s="2">
        <v>9.0354565400000002</v>
      </c>
      <c r="B9429">
        <v>33.354492</v>
      </c>
      <c r="C9429">
        <v>10968.811</v>
      </c>
      <c r="D9429" s="1">
        <v>44746.002360972219</v>
      </c>
      <c r="E9429" s="2">
        <f t="shared" si="588"/>
        <v>2.986540000000204E-3</v>
      </c>
      <c r="F9429" s="3">
        <f t="shared" si="589"/>
        <v>330.64488451112533</v>
      </c>
      <c r="G9429" s="2">
        <f t="shared" si="590"/>
        <v>2.9906099999994495E-3</v>
      </c>
      <c r="H9429" s="3">
        <f t="shared" si="591"/>
        <v>331.09563027152757</v>
      </c>
    </row>
    <row r="9430" spans="1:8" x14ac:dyDescent="0.3">
      <c r="A9430" s="2">
        <v>9.0354552899999998</v>
      </c>
      <c r="B9430">
        <v>33.515625</v>
      </c>
      <c r="C9430">
        <v>10969.973</v>
      </c>
      <c r="D9430" s="1">
        <v>44746.002374421296</v>
      </c>
      <c r="E9430" s="2">
        <f t="shared" si="588"/>
        <v>2.9852899999998073E-3</v>
      </c>
      <c r="F9430" s="3">
        <f t="shared" si="589"/>
        <v>330.50649490115188</v>
      </c>
      <c r="G9430" s="2">
        <f t="shared" si="590"/>
        <v>2.9893599999990528E-3</v>
      </c>
      <c r="H9430" s="3">
        <f t="shared" si="591"/>
        <v>330.95724059919621</v>
      </c>
    </row>
    <row r="9431" spans="1:8" x14ac:dyDescent="0.3">
      <c r="A9431" s="2">
        <v>9.0354557100000008</v>
      </c>
      <c r="B9431">
        <v>33.515625</v>
      </c>
      <c r="C9431">
        <v>10971.135</v>
      </c>
      <c r="D9431" s="1">
        <v>44746.002387870372</v>
      </c>
      <c r="E9431" s="2">
        <f t="shared" si="588"/>
        <v>2.9857100000008074E-3</v>
      </c>
      <c r="F9431" s="3">
        <f t="shared" si="589"/>
        <v>330.55299381019893</v>
      </c>
      <c r="G9431" s="2">
        <f t="shared" si="590"/>
        <v>2.989780000000053E-3</v>
      </c>
      <c r="H9431" s="3">
        <f t="shared" si="591"/>
        <v>331.00373952919551</v>
      </c>
    </row>
    <row r="9432" spans="1:8" x14ac:dyDescent="0.3">
      <c r="A9432" s="2">
        <v>9.0354542799999997</v>
      </c>
      <c r="B9432">
        <v>33.273926000000003</v>
      </c>
      <c r="C9432">
        <v>10972.297</v>
      </c>
      <c r="D9432" s="1">
        <v>44746.002401319442</v>
      </c>
      <c r="E9432" s="2">
        <f t="shared" si="588"/>
        <v>2.9842799999997283E-3</v>
      </c>
      <c r="F9432" s="3">
        <f t="shared" si="589"/>
        <v>330.3946760963201</v>
      </c>
      <c r="G9432" s="2">
        <f t="shared" si="590"/>
        <v>2.9883499999989738E-3</v>
      </c>
      <c r="H9432" s="3">
        <f t="shared" si="591"/>
        <v>330.84542174397922</v>
      </c>
    </row>
    <row r="9433" spans="1:8" x14ac:dyDescent="0.3">
      <c r="A9433" s="2">
        <v>9.0354550299999996</v>
      </c>
      <c r="B9433">
        <v>33.515625</v>
      </c>
      <c r="C9433">
        <v>10973.46</v>
      </c>
      <c r="D9433" s="1">
        <v>44746.002414780094</v>
      </c>
      <c r="E9433" s="2">
        <f t="shared" si="588"/>
        <v>2.9850299999996111E-3</v>
      </c>
      <c r="F9433" s="3">
        <f t="shared" si="589"/>
        <v>330.47770986226482</v>
      </c>
      <c r="G9433" s="2">
        <f t="shared" si="590"/>
        <v>2.9890999999988566E-3</v>
      </c>
      <c r="H9433" s="3">
        <f t="shared" si="591"/>
        <v>330.92845554733873</v>
      </c>
    </row>
    <row r="9434" spans="1:8" x14ac:dyDescent="0.3">
      <c r="A9434" s="2">
        <v>9.0354539999999997</v>
      </c>
      <c r="B9434">
        <v>33.193359000000001</v>
      </c>
      <c r="C9434">
        <v>10974.623</v>
      </c>
      <c r="D9434" s="1">
        <v>44746.002428240739</v>
      </c>
      <c r="E9434" s="2">
        <f t="shared" si="588"/>
        <v>2.9839999999996536E-3</v>
      </c>
      <c r="F9434" s="3">
        <f t="shared" si="589"/>
        <v>330.36367682368763</v>
      </c>
      <c r="G9434" s="2">
        <f t="shared" si="590"/>
        <v>2.9880699999988991E-3</v>
      </c>
      <c r="H9434" s="3">
        <f t="shared" si="591"/>
        <v>330.81442245737861</v>
      </c>
    </row>
    <row r="9435" spans="1:8" x14ac:dyDescent="0.3">
      <c r="A9435" s="2">
        <v>9.0354541299999998</v>
      </c>
      <c r="B9435">
        <v>33.273926000000003</v>
      </c>
      <c r="C9435">
        <v>10975.787</v>
      </c>
      <c r="D9435" s="1">
        <v>44746.002441712961</v>
      </c>
      <c r="E9435" s="2">
        <f t="shared" si="588"/>
        <v>2.9841299999997517E-3</v>
      </c>
      <c r="F9435" s="3">
        <f t="shared" si="589"/>
        <v>330.37806934313113</v>
      </c>
      <c r="G9435" s="2">
        <f t="shared" si="590"/>
        <v>2.9881999999989972E-3</v>
      </c>
      <c r="H9435" s="3">
        <f t="shared" si="591"/>
        <v>330.82881498330732</v>
      </c>
    </row>
    <row r="9436" spans="1:8" x14ac:dyDescent="0.3">
      <c r="A9436" s="2">
        <v>9.03545482</v>
      </c>
      <c r="B9436">
        <v>33.354492</v>
      </c>
      <c r="C9436">
        <v>10976.957</v>
      </c>
      <c r="D9436" s="1">
        <v>44746.002455254631</v>
      </c>
      <c r="E9436" s="2">
        <f t="shared" si="588"/>
        <v>2.9848199999999991E-3</v>
      </c>
      <c r="F9436" s="3">
        <f t="shared" si="589"/>
        <v>330.45446040783963</v>
      </c>
      <c r="G9436" s="2">
        <f t="shared" si="590"/>
        <v>2.9888899999992447E-3</v>
      </c>
      <c r="H9436" s="3">
        <f t="shared" si="591"/>
        <v>330.90520608243742</v>
      </c>
    </row>
    <row r="9437" spans="1:8" x14ac:dyDescent="0.3">
      <c r="A9437" s="2">
        <v>9.0354539700000007</v>
      </c>
      <c r="B9437">
        <v>33.676758</v>
      </c>
      <c r="C9437">
        <v>10978.119000000001</v>
      </c>
      <c r="D9437" s="1">
        <v>44746.0024687037</v>
      </c>
      <c r="E9437" s="2">
        <f t="shared" si="588"/>
        <v>2.9839700000007241E-3</v>
      </c>
      <c r="F9437" s="3">
        <f t="shared" si="589"/>
        <v>330.36035547316783</v>
      </c>
      <c r="G9437" s="2">
        <f t="shared" si="590"/>
        <v>2.9880399999999696E-3</v>
      </c>
      <c r="H9437" s="3">
        <f t="shared" si="591"/>
        <v>330.81110110536224</v>
      </c>
    </row>
    <row r="9438" spans="1:8" x14ac:dyDescent="0.3">
      <c r="A9438" s="2">
        <v>9.0354527299999994</v>
      </c>
      <c r="B9438">
        <v>33.354492</v>
      </c>
      <c r="C9438">
        <v>10979.281999999999</v>
      </c>
      <c r="D9438" s="1">
        <v>44746.002482164353</v>
      </c>
      <c r="E9438" s="2">
        <f t="shared" si="588"/>
        <v>2.9827299999993784E-3</v>
      </c>
      <c r="F9438" s="3">
        <f t="shared" si="589"/>
        <v>330.22307297996878</v>
      </c>
      <c r="G9438" s="2">
        <f t="shared" si="590"/>
        <v>2.9867999999986239E-3</v>
      </c>
      <c r="H9438" s="3">
        <f t="shared" si="591"/>
        <v>330.67381855030408</v>
      </c>
    </row>
    <row r="9439" spans="1:8" x14ac:dyDescent="0.3">
      <c r="A9439" s="2">
        <v>9.0354514199999993</v>
      </c>
      <c r="B9439">
        <v>33.273926000000003</v>
      </c>
      <c r="C9439">
        <v>10980.444</v>
      </c>
      <c r="D9439" s="1">
        <v>44746.002495613429</v>
      </c>
      <c r="E9439" s="2">
        <f t="shared" si="588"/>
        <v>2.9814199999993463E-3</v>
      </c>
      <c r="F9439" s="3">
        <f t="shared" si="589"/>
        <v>330.07804066875906</v>
      </c>
      <c r="G9439" s="2">
        <f t="shared" si="590"/>
        <v>2.9854899999985918E-3</v>
      </c>
      <c r="H9439" s="3">
        <f t="shared" si="591"/>
        <v>330.52878617374336</v>
      </c>
    </row>
    <row r="9440" spans="1:8" x14ac:dyDescent="0.3">
      <c r="A9440" s="2">
        <v>9.0354519999999994</v>
      </c>
      <c r="B9440">
        <v>33.354492</v>
      </c>
      <c r="C9440">
        <v>10981.607</v>
      </c>
      <c r="D9440" s="1">
        <v>44746.002509074075</v>
      </c>
      <c r="E9440" s="2">
        <f t="shared" si="588"/>
        <v>2.981999999999374E-3</v>
      </c>
      <c r="F9440" s="3">
        <f t="shared" si="589"/>
        <v>330.14225344776946</v>
      </c>
      <c r="G9440" s="2">
        <f t="shared" si="590"/>
        <v>2.9860699999986196E-3</v>
      </c>
      <c r="H9440" s="3">
        <f t="shared" si="591"/>
        <v>330.59299898168774</v>
      </c>
    </row>
    <row r="9441" spans="1:8" x14ac:dyDescent="0.3">
      <c r="A9441" s="2">
        <v>9.0354519599999996</v>
      </c>
      <c r="B9441">
        <v>33.273926000000003</v>
      </c>
      <c r="C9441">
        <v>10982.768</v>
      </c>
      <c r="D9441" s="1">
        <v>44746.002522511575</v>
      </c>
      <c r="E9441" s="2">
        <f t="shared" si="588"/>
        <v>2.9819599999996171E-3</v>
      </c>
      <c r="F9441" s="3">
        <f t="shared" si="589"/>
        <v>330.13782498027859</v>
      </c>
      <c r="G9441" s="2">
        <f t="shared" si="590"/>
        <v>2.9860299999988626E-3</v>
      </c>
      <c r="H9441" s="3">
        <f t="shared" si="591"/>
        <v>330.5885705122015</v>
      </c>
    </row>
    <row r="9442" spans="1:8" x14ac:dyDescent="0.3">
      <c r="A9442" s="2">
        <v>9.0354503699999995</v>
      </c>
      <c r="B9442">
        <v>33.354492</v>
      </c>
      <c r="C9442">
        <v>10983.931</v>
      </c>
      <c r="D9442" s="1">
        <v>44746.00253597222</v>
      </c>
      <c r="E9442" s="2">
        <f t="shared" si="588"/>
        <v>2.9803699999995104E-3</v>
      </c>
      <c r="F9442" s="3">
        <f t="shared" si="589"/>
        <v>329.96179339643646</v>
      </c>
      <c r="G9442" s="2">
        <f t="shared" si="590"/>
        <v>2.9844399999987559E-3</v>
      </c>
      <c r="H9442" s="3">
        <f t="shared" si="591"/>
        <v>330.41253884904006</v>
      </c>
    </row>
    <row r="9443" spans="1:8" x14ac:dyDescent="0.3">
      <c r="A9443" s="2">
        <v>9.0354483600000002</v>
      </c>
      <c r="B9443">
        <v>33.354492</v>
      </c>
      <c r="C9443">
        <v>10985.093999999999</v>
      </c>
      <c r="D9443" s="1">
        <v>44746.002549432873</v>
      </c>
      <c r="E9443" s="2">
        <f t="shared" si="588"/>
        <v>2.9783600000001798E-3</v>
      </c>
      <c r="F9443" s="3">
        <f t="shared" si="589"/>
        <v>329.73926290374391</v>
      </c>
      <c r="G9443" s="2">
        <f t="shared" si="590"/>
        <v>2.9824299999994253E-3</v>
      </c>
      <c r="H9443" s="3">
        <f t="shared" si="591"/>
        <v>330.190008256076</v>
      </c>
    </row>
    <row r="9444" spans="1:8" x14ac:dyDescent="0.3">
      <c r="A9444" s="2">
        <v>9.0354480600000002</v>
      </c>
      <c r="B9444">
        <v>33.112793000000003</v>
      </c>
      <c r="C9444">
        <v>10986.26</v>
      </c>
      <c r="D9444" s="1">
        <v>44746.002562928239</v>
      </c>
      <c r="E9444" s="2">
        <f t="shared" si="588"/>
        <v>2.9780600000002266E-3</v>
      </c>
      <c r="F9444" s="3">
        <f t="shared" si="589"/>
        <v>329.70604939736603</v>
      </c>
      <c r="G9444" s="2">
        <f t="shared" si="590"/>
        <v>2.9821299999994721E-3</v>
      </c>
      <c r="H9444" s="3">
        <f t="shared" si="591"/>
        <v>330.15679473473222</v>
      </c>
    </row>
    <row r="9445" spans="1:8" x14ac:dyDescent="0.3">
      <c r="A9445" s="2">
        <v>9.0354499700000002</v>
      </c>
      <c r="B9445">
        <v>33.354492</v>
      </c>
      <c r="C9445">
        <v>10987.429</v>
      </c>
      <c r="D9445" s="1">
        <v>44746.002576458333</v>
      </c>
      <c r="E9445" s="2">
        <f t="shared" si="588"/>
        <v>2.979970000000165E-3</v>
      </c>
      <c r="F9445" s="3">
        <f t="shared" si="589"/>
        <v>329.9175087213315</v>
      </c>
      <c r="G9445" s="2">
        <f t="shared" si="590"/>
        <v>2.9840399999994105E-3</v>
      </c>
      <c r="H9445" s="3">
        <f t="shared" si="591"/>
        <v>330.36825415398056</v>
      </c>
    </row>
    <row r="9446" spans="1:8" x14ac:dyDescent="0.3">
      <c r="A9446" s="2">
        <v>9.0354465400000006</v>
      </c>
      <c r="B9446">
        <v>33.112793000000003</v>
      </c>
      <c r="C9446">
        <v>10988.591</v>
      </c>
      <c r="D9446" s="1">
        <v>44746.00258990741</v>
      </c>
      <c r="E9446" s="2">
        <f t="shared" si="588"/>
        <v>2.9765400000005826E-3</v>
      </c>
      <c r="F9446" s="3">
        <f t="shared" si="589"/>
        <v>329.53776763173113</v>
      </c>
      <c r="G9446" s="2">
        <f t="shared" si="590"/>
        <v>2.9806099999998281E-3</v>
      </c>
      <c r="H9446" s="3">
        <f t="shared" si="591"/>
        <v>329.98851289327013</v>
      </c>
    </row>
    <row r="9447" spans="1:8" x14ac:dyDescent="0.3">
      <c r="A9447" s="2">
        <v>9.0354470100000004</v>
      </c>
      <c r="B9447">
        <v>33.354492</v>
      </c>
      <c r="C9447">
        <v>10989.754000000001</v>
      </c>
      <c r="D9447" s="1">
        <v>44746.002603368055</v>
      </c>
      <c r="E9447" s="2">
        <f t="shared" si="588"/>
        <v>2.9770100000003907E-3</v>
      </c>
      <c r="F9447" s="3">
        <f t="shared" si="589"/>
        <v>329.58980212504338</v>
      </c>
      <c r="G9447" s="2">
        <f t="shared" si="590"/>
        <v>2.9810799999996362E-3</v>
      </c>
      <c r="H9447" s="3">
        <f t="shared" si="591"/>
        <v>330.04054741002892</v>
      </c>
    </row>
    <row r="9448" spans="1:8" x14ac:dyDescent="0.3">
      <c r="A9448" s="2">
        <v>9.0354471400000005</v>
      </c>
      <c r="B9448">
        <v>33.193359000000001</v>
      </c>
      <c r="C9448">
        <v>10990.915999999999</v>
      </c>
      <c r="D9448" s="1">
        <v>44746.002616817132</v>
      </c>
      <c r="E9448" s="2">
        <f t="shared" si="588"/>
        <v>2.9771400000004888E-3</v>
      </c>
      <c r="F9448" s="3">
        <f t="shared" si="589"/>
        <v>329.60419464448694</v>
      </c>
      <c r="G9448" s="2">
        <f t="shared" si="590"/>
        <v>2.9812099999997344E-3</v>
      </c>
      <c r="H9448" s="3">
        <f t="shared" si="591"/>
        <v>330.05493993595769</v>
      </c>
    </row>
    <row r="9449" spans="1:8" x14ac:dyDescent="0.3">
      <c r="A9449" s="2">
        <v>9.0354452700000003</v>
      </c>
      <c r="B9449">
        <v>33.273926000000003</v>
      </c>
      <c r="C9449">
        <v>10992.079</v>
      </c>
      <c r="D9449" s="1">
        <v>44746.002630277777</v>
      </c>
      <c r="E9449" s="2">
        <f t="shared" si="588"/>
        <v>2.9752700000003074E-3</v>
      </c>
      <c r="F9449" s="3">
        <f t="shared" si="589"/>
        <v>329.39716378801228</v>
      </c>
      <c r="G9449" s="2">
        <f t="shared" si="590"/>
        <v>2.9793399999995529E-3</v>
      </c>
      <c r="H9449" s="3">
        <f t="shared" si="591"/>
        <v>329.84790898619565</v>
      </c>
    </row>
    <row r="9450" spans="1:8" x14ac:dyDescent="0.3">
      <c r="A9450" s="2">
        <v>9.0354456899999995</v>
      </c>
      <c r="B9450">
        <v>33.354492</v>
      </c>
      <c r="C9450">
        <v>10993.241</v>
      </c>
      <c r="D9450" s="1">
        <v>44746.002643726853</v>
      </c>
      <c r="E9450" s="2">
        <f t="shared" si="588"/>
        <v>2.9756899999995312E-3</v>
      </c>
      <c r="F9450" s="3">
        <f t="shared" si="589"/>
        <v>329.4436626968627</v>
      </c>
      <c r="G9450" s="2">
        <f t="shared" si="590"/>
        <v>2.9797599999987767E-3</v>
      </c>
      <c r="H9450" s="3">
        <f t="shared" si="591"/>
        <v>329.89440791599827</v>
      </c>
    </row>
    <row r="9451" spans="1:8" x14ac:dyDescent="0.3">
      <c r="A9451" s="2">
        <v>9.0354453299999999</v>
      </c>
      <c r="B9451">
        <v>33.435059000000003</v>
      </c>
      <c r="C9451">
        <v>10994.404</v>
      </c>
      <c r="D9451" s="1">
        <v>44746.002657187499</v>
      </c>
      <c r="E9451" s="2">
        <f t="shared" si="588"/>
        <v>2.9753299999999427E-3</v>
      </c>
      <c r="F9451" s="3">
        <f t="shared" si="589"/>
        <v>329.40380648924855</v>
      </c>
      <c r="G9451" s="2">
        <f t="shared" si="590"/>
        <v>2.9793999999991883E-3</v>
      </c>
      <c r="H9451" s="3">
        <f t="shared" si="591"/>
        <v>329.85455169042507</v>
      </c>
    </row>
    <row r="9452" spans="1:8" x14ac:dyDescent="0.3">
      <c r="A9452" s="2">
        <v>9.0354449300000006</v>
      </c>
      <c r="B9452">
        <v>33.273926000000003</v>
      </c>
      <c r="C9452">
        <v>10995.566000000001</v>
      </c>
      <c r="D9452" s="1">
        <v>44746.002670636575</v>
      </c>
      <c r="E9452" s="2">
        <f t="shared" si="588"/>
        <v>2.9749300000005974E-3</v>
      </c>
      <c r="F9452" s="3">
        <f t="shared" si="589"/>
        <v>329.35952181414359</v>
      </c>
      <c r="G9452" s="2">
        <f t="shared" si="590"/>
        <v>2.9789999999998429E-3</v>
      </c>
      <c r="H9452" s="3">
        <f t="shared" si="591"/>
        <v>329.81026699536557</v>
      </c>
    </row>
    <row r="9453" spans="1:8" x14ac:dyDescent="0.3">
      <c r="A9453" s="2">
        <v>9.0354433299999997</v>
      </c>
      <c r="B9453">
        <v>33.354492</v>
      </c>
      <c r="C9453">
        <v>10996.727999999999</v>
      </c>
      <c r="D9453" s="1">
        <v>44746.002684085652</v>
      </c>
      <c r="E9453" s="2">
        <f t="shared" si="588"/>
        <v>2.9733299999996632E-3</v>
      </c>
      <c r="F9453" s="3">
        <f t="shared" si="589"/>
        <v>329.18238311333039</v>
      </c>
      <c r="G9453" s="2">
        <f t="shared" si="590"/>
        <v>2.9773999999989087E-3</v>
      </c>
      <c r="H9453" s="3">
        <f t="shared" si="591"/>
        <v>329.6331282147342</v>
      </c>
    </row>
    <row r="9454" spans="1:8" x14ac:dyDescent="0.3">
      <c r="A9454" s="2">
        <v>9.0354420799999993</v>
      </c>
      <c r="B9454">
        <v>33.273926000000003</v>
      </c>
      <c r="C9454">
        <v>10997.891</v>
      </c>
      <c r="D9454" s="1">
        <v>44746.002697546297</v>
      </c>
      <c r="E9454" s="2">
        <f t="shared" si="588"/>
        <v>2.9720799999992664E-3</v>
      </c>
      <c r="F9454" s="3">
        <f t="shared" si="589"/>
        <v>329.04399350335694</v>
      </c>
      <c r="G9454" s="2">
        <f t="shared" si="590"/>
        <v>2.9761499999985119E-3</v>
      </c>
      <c r="H9454" s="3">
        <f t="shared" si="591"/>
        <v>329.4947385424029</v>
      </c>
    </row>
    <row r="9455" spans="1:8" x14ac:dyDescent="0.3">
      <c r="A9455" s="2">
        <v>9.0354407699999992</v>
      </c>
      <c r="B9455">
        <v>33.354492</v>
      </c>
      <c r="C9455">
        <v>10999.054</v>
      </c>
      <c r="D9455" s="1">
        <v>44746.002711006942</v>
      </c>
      <c r="E9455" s="2">
        <f t="shared" si="588"/>
        <v>2.9707699999992343E-3</v>
      </c>
      <c r="F9455" s="3">
        <f t="shared" si="589"/>
        <v>328.89896119214728</v>
      </c>
      <c r="G9455" s="2">
        <f t="shared" si="590"/>
        <v>2.9748399999984798E-3</v>
      </c>
      <c r="H9455" s="3">
        <f t="shared" si="591"/>
        <v>329.34970616584212</v>
      </c>
    </row>
    <row r="9456" spans="1:8" x14ac:dyDescent="0.3">
      <c r="A9456" s="2">
        <v>9.0354407699999992</v>
      </c>
      <c r="B9456">
        <v>33.273926000000003</v>
      </c>
      <c r="C9456">
        <v>11000.226000000001</v>
      </c>
      <c r="D9456" s="1">
        <v>44746.002724571757</v>
      </c>
      <c r="E9456" s="2">
        <f t="shared" si="588"/>
        <v>2.9707699999992343E-3</v>
      </c>
      <c r="F9456" s="3">
        <f t="shared" si="589"/>
        <v>328.89896119214728</v>
      </c>
      <c r="G9456" s="2">
        <f t="shared" si="590"/>
        <v>2.9748399999984798E-3</v>
      </c>
      <c r="H9456" s="3">
        <f t="shared" si="591"/>
        <v>329.34970616584212</v>
      </c>
    </row>
    <row r="9457" spans="1:8" x14ac:dyDescent="0.3">
      <c r="A9457" s="2">
        <v>9.0354408999999993</v>
      </c>
      <c r="B9457">
        <v>33.354492</v>
      </c>
      <c r="C9457">
        <v>11001.398999999999</v>
      </c>
      <c r="D9457" s="1">
        <v>44746.002738148149</v>
      </c>
      <c r="E9457" s="2">
        <f t="shared" si="588"/>
        <v>2.9708999999993324E-3</v>
      </c>
      <c r="F9457" s="3">
        <f t="shared" si="589"/>
        <v>328.91335371159079</v>
      </c>
      <c r="G9457" s="2">
        <f t="shared" si="590"/>
        <v>2.9749699999985779E-3</v>
      </c>
      <c r="H9457" s="3">
        <f t="shared" si="591"/>
        <v>329.36409869177083</v>
      </c>
    </row>
    <row r="9458" spans="1:8" x14ac:dyDescent="0.3">
      <c r="A9458" s="2">
        <v>9.0354395800000002</v>
      </c>
      <c r="B9458">
        <v>33.757323999999997</v>
      </c>
      <c r="C9458">
        <v>11002.56</v>
      </c>
      <c r="D9458" s="1">
        <v>44746.002751585649</v>
      </c>
      <c r="E9458" s="2">
        <f t="shared" si="588"/>
        <v>2.9695800000002492E-3</v>
      </c>
      <c r="F9458" s="3">
        <f t="shared" si="589"/>
        <v>328.76721428360673</v>
      </c>
      <c r="G9458" s="2">
        <f t="shared" si="590"/>
        <v>2.9736499999994948E-3</v>
      </c>
      <c r="H9458" s="3">
        <f t="shared" si="591"/>
        <v>329.21795919793686</v>
      </c>
    </row>
    <row r="9459" spans="1:8" x14ac:dyDescent="0.3">
      <c r="A9459" s="2">
        <v>9.0354392200000007</v>
      </c>
      <c r="B9459">
        <v>33.354492</v>
      </c>
      <c r="C9459">
        <v>11003.722</v>
      </c>
      <c r="D9459" s="1">
        <v>44746.002765034726</v>
      </c>
      <c r="E9459" s="2">
        <f t="shared" si="588"/>
        <v>2.9692200000006608E-3</v>
      </c>
      <c r="F9459" s="3">
        <f t="shared" si="589"/>
        <v>328.72735807599258</v>
      </c>
      <c r="G9459" s="2">
        <f t="shared" si="590"/>
        <v>2.9732899999999063E-3</v>
      </c>
      <c r="H9459" s="3">
        <f t="shared" si="591"/>
        <v>329.1781029723636</v>
      </c>
    </row>
    <row r="9460" spans="1:8" x14ac:dyDescent="0.3">
      <c r="A9460" s="2">
        <v>9.0354380699999997</v>
      </c>
      <c r="B9460">
        <v>33.354492</v>
      </c>
      <c r="C9460">
        <v>11004.885</v>
      </c>
      <c r="D9460" s="1">
        <v>44746.002778495371</v>
      </c>
      <c r="E9460" s="2">
        <f t="shared" si="588"/>
        <v>2.9680699999996563E-3</v>
      </c>
      <c r="F9460" s="3">
        <f t="shared" si="589"/>
        <v>328.60003963474622</v>
      </c>
      <c r="G9460" s="2">
        <f t="shared" si="590"/>
        <v>2.9721399999989018E-3</v>
      </c>
      <c r="H9460" s="3">
        <f t="shared" si="591"/>
        <v>329.05078447374797</v>
      </c>
    </row>
    <row r="9461" spans="1:8" x14ac:dyDescent="0.3">
      <c r="A9461" s="2">
        <v>9.0354386499999997</v>
      </c>
      <c r="B9461">
        <v>33.515625</v>
      </c>
      <c r="C9461">
        <v>11006.047</v>
      </c>
      <c r="D9461" s="1">
        <v>44746.002791944447</v>
      </c>
      <c r="E9461" s="2">
        <f t="shared" si="588"/>
        <v>2.968649999999684E-3</v>
      </c>
      <c r="F9461" s="3">
        <f t="shared" si="589"/>
        <v>328.66425241375657</v>
      </c>
      <c r="G9461" s="2">
        <f t="shared" si="590"/>
        <v>2.9727199999989296E-3</v>
      </c>
      <c r="H9461" s="3">
        <f t="shared" si="591"/>
        <v>329.11499728169241</v>
      </c>
    </row>
    <row r="9462" spans="1:8" x14ac:dyDescent="0.3">
      <c r="A9462" s="2">
        <v>9.0354370399999997</v>
      </c>
      <c r="B9462">
        <v>33.435059000000003</v>
      </c>
      <c r="C9462">
        <v>11007.210999999999</v>
      </c>
      <c r="D9462" s="1">
        <v>44746.002805416669</v>
      </c>
      <c r="E9462" s="2">
        <f t="shared" si="588"/>
        <v>2.9670399999996988E-3</v>
      </c>
      <c r="F9462" s="3">
        <f t="shared" si="589"/>
        <v>328.48600659616903</v>
      </c>
      <c r="G9462" s="2">
        <f t="shared" si="590"/>
        <v>2.9711099999989443E-3</v>
      </c>
      <c r="H9462" s="3">
        <f t="shared" si="591"/>
        <v>328.93675138378785</v>
      </c>
    </row>
    <row r="9463" spans="1:8" x14ac:dyDescent="0.3">
      <c r="A9463" s="2">
        <v>9.0354355700000006</v>
      </c>
      <c r="B9463">
        <v>33.354492</v>
      </c>
      <c r="C9463">
        <v>11008.373</v>
      </c>
      <c r="D9463" s="1">
        <v>44746.002818865738</v>
      </c>
      <c r="E9463" s="2">
        <f t="shared" si="588"/>
        <v>2.9655700000006391E-3</v>
      </c>
      <c r="F9463" s="3">
        <f t="shared" si="589"/>
        <v>328.32326041499601</v>
      </c>
      <c r="G9463" s="2">
        <f t="shared" si="590"/>
        <v>2.9696399999998846E-3</v>
      </c>
      <c r="H9463" s="3">
        <f t="shared" si="591"/>
        <v>328.77400512928193</v>
      </c>
    </row>
    <row r="9464" spans="1:8" x14ac:dyDescent="0.3">
      <c r="A9464" s="2">
        <v>9.0354366499999994</v>
      </c>
      <c r="B9464">
        <v>33.676758</v>
      </c>
      <c r="C9464">
        <v>11009.536</v>
      </c>
      <c r="D9464" s="1">
        <v>44746.00283232639</v>
      </c>
      <c r="E9464" s="2">
        <f t="shared" si="588"/>
        <v>2.9666499999994045E-3</v>
      </c>
      <c r="F9464" s="3">
        <f t="shared" si="589"/>
        <v>328.44282903783841</v>
      </c>
      <c r="G9464" s="2">
        <f t="shared" si="590"/>
        <v>2.97071999999865E-3</v>
      </c>
      <c r="H9464" s="3">
        <f t="shared" si="591"/>
        <v>328.8935738060016</v>
      </c>
    </row>
    <row r="9465" spans="1:8" x14ac:dyDescent="0.3">
      <c r="A9465" s="2">
        <v>9.0354339699999997</v>
      </c>
      <c r="B9465">
        <v>33.032226999999999</v>
      </c>
      <c r="C9465">
        <v>11010.697</v>
      </c>
      <c r="D9465" s="1">
        <v>44746.002845763891</v>
      </c>
      <c r="E9465" s="2">
        <f t="shared" si="588"/>
        <v>2.9639699999997049E-3</v>
      </c>
      <c r="F9465" s="3">
        <f t="shared" si="589"/>
        <v>328.14612171418281</v>
      </c>
      <c r="G9465" s="2">
        <f t="shared" si="590"/>
        <v>2.9680399999989504E-3</v>
      </c>
      <c r="H9465" s="3">
        <f t="shared" si="591"/>
        <v>328.59686634865062</v>
      </c>
    </row>
    <row r="9466" spans="1:8" x14ac:dyDescent="0.3">
      <c r="A9466" s="2">
        <v>9.0354334900000008</v>
      </c>
      <c r="B9466">
        <v>33.354492</v>
      </c>
      <c r="C9466">
        <v>11011.86</v>
      </c>
      <c r="D9466" s="1">
        <v>44746.002859224536</v>
      </c>
      <c r="E9466" s="2">
        <f t="shared" si="588"/>
        <v>2.9634900000008457E-3</v>
      </c>
      <c r="F9466" s="3">
        <f t="shared" si="589"/>
        <v>328.09298010409617</v>
      </c>
      <c r="G9466" s="2">
        <f t="shared" si="590"/>
        <v>2.9675600000000912E-3</v>
      </c>
      <c r="H9466" s="3">
        <f t="shared" si="591"/>
        <v>328.54372471461858</v>
      </c>
    </row>
    <row r="9467" spans="1:8" x14ac:dyDescent="0.3">
      <c r="A9467" s="2">
        <v>9.0354322800000002</v>
      </c>
      <c r="B9467">
        <v>33.676758</v>
      </c>
      <c r="C9467">
        <v>11013.022000000001</v>
      </c>
      <c r="D9467" s="1">
        <v>44746.002872673613</v>
      </c>
      <c r="E9467" s="2">
        <f t="shared" si="588"/>
        <v>2.9622800000002059E-3</v>
      </c>
      <c r="F9467" s="3">
        <f t="shared" si="589"/>
        <v>327.95901896161359</v>
      </c>
      <c r="G9467" s="2">
        <f t="shared" si="590"/>
        <v>2.9663499999994514E-3</v>
      </c>
      <c r="H9467" s="3">
        <f t="shared" si="591"/>
        <v>328.40976351177352</v>
      </c>
    </row>
    <row r="9468" spans="1:8" x14ac:dyDescent="0.3">
      <c r="A9468" s="2">
        <v>9.0354325499999995</v>
      </c>
      <c r="B9468">
        <v>33.273926000000003</v>
      </c>
      <c r="C9468">
        <v>11014.184999999999</v>
      </c>
      <c r="D9468" s="1">
        <v>44746.002886134258</v>
      </c>
      <c r="E9468" s="2">
        <f t="shared" si="588"/>
        <v>2.9625499999994531E-3</v>
      </c>
      <c r="F9468" s="3">
        <f t="shared" si="589"/>
        <v>327.98891111727505</v>
      </c>
      <c r="G9468" s="2">
        <f t="shared" si="590"/>
        <v>2.9666199999986986E-3</v>
      </c>
      <c r="H9468" s="3">
        <f t="shared" si="591"/>
        <v>328.43965568090425</v>
      </c>
    </row>
    <row r="9469" spans="1:8" x14ac:dyDescent="0.3">
      <c r="A9469" s="2">
        <v>9.0354314299999992</v>
      </c>
      <c r="B9469">
        <v>33.354492</v>
      </c>
      <c r="C9469">
        <v>11015.348</v>
      </c>
      <c r="D9469" s="1">
        <v>44746.002899594911</v>
      </c>
      <c r="E9469" s="2">
        <f t="shared" si="588"/>
        <v>2.9614299999991545E-3</v>
      </c>
      <c r="F9469" s="3">
        <f t="shared" si="589"/>
        <v>327.86491402674511</v>
      </c>
      <c r="G9469" s="2">
        <f t="shared" si="590"/>
        <v>2.9654999999984E-3</v>
      </c>
      <c r="H9469" s="3">
        <f t="shared" si="591"/>
        <v>328.31565853450167</v>
      </c>
    </row>
    <row r="9470" spans="1:8" x14ac:dyDescent="0.3">
      <c r="A9470" s="2">
        <v>9.0354302299999993</v>
      </c>
      <c r="B9470">
        <v>32.871093999999999</v>
      </c>
      <c r="C9470">
        <v>11016.51</v>
      </c>
      <c r="D9470" s="1">
        <v>44746.00291304398</v>
      </c>
      <c r="E9470" s="2">
        <f t="shared" si="588"/>
        <v>2.960229999999342E-3</v>
      </c>
      <c r="F9470" s="3">
        <f t="shared" si="589"/>
        <v>327.73206000123355</v>
      </c>
      <c r="G9470" s="2">
        <f t="shared" si="590"/>
        <v>2.9642999999985875E-3</v>
      </c>
      <c r="H9470" s="3">
        <f t="shared" si="591"/>
        <v>328.18280444912648</v>
      </c>
    </row>
    <row r="9471" spans="1:8" x14ac:dyDescent="0.3">
      <c r="A9471" s="2">
        <v>9.0354297399999997</v>
      </c>
      <c r="B9471">
        <v>33.354492</v>
      </c>
      <c r="C9471">
        <v>11017.673000000001</v>
      </c>
      <c r="D9471" s="1">
        <v>44746.002926504632</v>
      </c>
      <c r="E9471" s="2">
        <f t="shared" si="588"/>
        <v>2.9597399999996554E-3</v>
      </c>
      <c r="F9471" s="3">
        <f t="shared" si="589"/>
        <v>327.67781127417589</v>
      </c>
      <c r="G9471" s="2">
        <f t="shared" si="590"/>
        <v>2.9638099999989009E-3</v>
      </c>
      <c r="H9471" s="3">
        <f t="shared" si="591"/>
        <v>328.12855569762451</v>
      </c>
    </row>
    <row r="9472" spans="1:8" x14ac:dyDescent="0.3">
      <c r="A9472" s="2">
        <v>9.0354288199999999</v>
      </c>
      <c r="B9472">
        <v>33.515625</v>
      </c>
      <c r="C9472">
        <v>11018.834000000001</v>
      </c>
      <c r="D9472" s="1">
        <v>44746.002939942133</v>
      </c>
      <c r="E9472" s="2">
        <f t="shared" si="588"/>
        <v>2.9588199999999176E-3</v>
      </c>
      <c r="F9472" s="3">
        <f t="shared" si="589"/>
        <v>327.5759565212968</v>
      </c>
      <c r="G9472" s="2">
        <f t="shared" si="590"/>
        <v>2.9628899999991631E-3</v>
      </c>
      <c r="H9472" s="3">
        <f t="shared" si="591"/>
        <v>328.02670089884998</v>
      </c>
    </row>
    <row r="9473" spans="1:8" x14ac:dyDescent="0.3">
      <c r="A9473" s="2">
        <v>9.0354267700000008</v>
      </c>
      <c r="B9473">
        <v>33.354492</v>
      </c>
      <c r="C9473">
        <v>11019.998</v>
      </c>
      <c r="D9473" s="1">
        <v>44746.002953402778</v>
      </c>
      <c r="E9473" s="2">
        <f t="shared" si="588"/>
        <v>2.9567700000008301E-3</v>
      </c>
      <c r="F9473" s="3">
        <f t="shared" si="589"/>
        <v>327.34899756111344</v>
      </c>
      <c r="G9473" s="2">
        <f t="shared" si="590"/>
        <v>2.9608400000000756E-3</v>
      </c>
      <c r="H9473" s="3">
        <f t="shared" si="591"/>
        <v>327.79974183639968</v>
      </c>
    </row>
    <row r="9474" spans="1:8" x14ac:dyDescent="0.3">
      <c r="A9474" s="2">
        <v>9.0354270400000001</v>
      </c>
      <c r="B9474">
        <v>33.354492</v>
      </c>
      <c r="C9474">
        <v>11021.161</v>
      </c>
      <c r="D9474" s="1">
        <v>44746.002966874999</v>
      </c>
      <c r="E9474" s="2">
        <f t="shared" si="588"/>
        <v>2.9570400000000774E-3</v>
      </c>
      <c r="F9474" s="3">
        <f t="shared" si="589"/>
        <v>327.37888971677484</v>
      </c>
      <c r="G9474" s="2">
        <f t="shared" si="590"/>
        <v>2.9611099999993229E-3</v>
      </c>
      <c r="H9474" s="3">
        <f t="shared" si="591"/>
        <v>327.82963400553041</v>
      </c>
    </row>
    <row r="9475" spans="1:8" x14ac:dyDescent="0.3">
      <c r="A9475" s="2">
        <v>9.0354259700000004</v>
      </c>
      <c r="B9475">
        <v>33.354492</v>
      </c>
      <c r="C9475">
        <v>11022.334999999999</v>
      </c>
      <c r="D9475" s="1">
        <v>44746.002980462959</v>
      </c>
      <c r="E9475" s="2">
        <f t="shared" ref="E9475:E9538" si="592">SUM(A9475, -9.03247)</f>
        <v>2.955970000000363E-3</v>
      </c>
      <c r="F9475" s="3">
        <f t="shared" ref="F9475:F9538" si="593">E9475/0.00000903247</f>
        <v>327.26042821070683</v>
      </c>
      <c r="G9475" s="2">
        <f t="shared" ref="G9475:G9538" si="594">SUM(A9475, -9.03246593)</f>
        <v>2.9600399999996085E-3</v>
      </c>
      <c r="H9475" s="3">
        <f t="shared" ref="H9475:H9538" si="595">G9475/0.00000903246593</f>
        <v>327.71117244608399</v>
      </c>
    </row>
    <row r="9476" spans="1:8" x14ac:dyDescent="0.3">
      <c r="A9476" s="2">
        <v>9.0354242300000003</v>
      </c>
      <c r="B9476">
        <v>33.354492</v>
      </c>
      <c r="C9476">
        <v>11023.504000000001</v>
      </c>
      <c r="D9476" s="1">
        <v>44746.002993993054</v>
      </c>
      <c r="E9476" s="2">
        <f t="shared" si="592"/>
        <v>2.9542300000002797E-3</v>
      </c>
      <c r="F9476" s="3">
        <f t="shared" si="593"/>
        <v>327.06778987367574</v>
      </c>
      <c r="G9476" s="2">
        <f t="shared" si="594"/>
        <v>2.9582999999995252E-3</v>
      </c>
      <c r="H9476" s="3">
        <f t="shared" si="595"/>
        <v>327.51853402225066</v>
      </c>
    </row>
    <row r="9477" spans="1:8" x14ac:dyDescent="0.3">
      <c r="A9477" s="2">
        <v>9.0354237800000003</v>
      </c>
      <c r="B9477">
        <v>33.354492</v>
      </c>
      <c r="C9477">
        <v>11024.665999999999</v>
      </c>
      <c r="D9477" s="1">
        <v>44746.00300744213</v>
      </c>
      <c r="E9477" s="2">
        <f t="shared" si="592"/>
        <v>2.95378000000035E-3</v>
      </c>
      <c r="F9477" s="3">
        <f t="shared" si="593"/>
        <v>327.01796961410889</v>
      </c>
      <c r="G9477" s="2">
        <f t="shared" si="594"/>
        <v>2.9578499999995955E-3</v>
      </c>
      <c r="H9477" s="3">
        <f t="shared" si="595"/>
        <v>327.46871374023499</v>
      </c>
    </row>
    <row r="9478" spans="1:8" x14ac:dyDescent="0.3">
      <c r="A9478" s="2">
        <v>9.0354232000000003</v>
      </c>
      <c r="B9478">
        <v>33.273926000000003</v>
      </c>
      <c r="C9478">
        <v>11025.828</v>
      </c>
      <c r="D9478" s="1">
        <v>44746.003020891207</v>
      </c>
      <c r="E9478" s="2">
        <f t="shared" si="592"/>
        <v>2.9532000000003222E-3</v>
      </c>
      <c r="F9478" s="3">
        <f t="shared" si="593"/>
        <v>326.95375683509849</v>
      </c>
      <c r="G9478" s="2">
        <f t="shared" si="594"/>
        <v>2.9572699999995677E-3</v>
      </c>
      <c r="H9478" s="3">
        <f t="shared" si="595"/>
        <v>327.40450093229055</v>
      </c>
    </row>
    <row r="9479" spans="1:8" x14ac:dyDescent="0.3">
      <c r="A9479" s="2">
        <v>9.0354220900000008</v>
      </c>
      <c r="B9479">
        <v>33.354492</v>
      </c>
      <c r="C9479">
        <v>11026.991</v>
      </c>
      <c r="D9479" s="1">
        <v>44746.003034351852</v>
      </c>
      <c r="E9479" s="2">
        <f t="shared" si="592"/>
        <v>2.952090000000851E-3</v>
      </c>
      <c r="F9479" s="3">
        <f t="shared" si="593"/>
        <v>326.83086686153962</v>
      </c>
      <c r="G9479" s="2">
        <f t="shared" si="594"/>
        <v>2.9561600000000965E-3</v>
      </c>
      <c r="H9479" s="3">
        <f t="shared" si="595"/>
        <v>327.28161090335789</v>
      </c>
    </row>
    <row r="9480" spans="1:8" x14ac:dyDescent="0.3">
      <c r="A9480" s="2">
        <v>9.0354211699999993</v>
      </c>
      <c r="B9480">
        <v>33.354492</v>
      </c>
      <c r="C9480">
        <v>11028.156000000001</v>
      </c>
      <c r="D9480" s="1">
        <v>44746.003047835649</v>
      </c>
      <c r="E9480" s="2">
        <f t="shared" si="592"/>
        <v>2.9511699999993368E-3</v>
      </c>
      <c r="F9480" s="3">
        <f t="shared" si="593"/>
        <v>326.72901210846391</v>
      </c>
      <c r="G9480" s="2">
        <f t="shared" si="594"/>
        <v>2.9552399999985823E-3</v>
      </c>
      <c r="H9480" s="3">
        <f t="shared" si="595"/>
        <v>327.17975610438668</v>
      </c>
    </row>
    <row r="9481" spans="1:8" x14ac:dyDescent="0.3">
      <c r="A9481" s="2">
        <v>9.0354211200000005</v>
      </c>
      <c r="B9481">
        <v>33.515625</v>
      </c>
      <c r="C9481">
        <v>11029.325999999999</v>
      </c>
      <c r="D9481" s="1">
        <v>44746.003061377312</v>
      </c>
      <c r="E9481" s="2">
        <f t="shared" si="592"/>
        <v>2.9511200000005289E-3</v>
      </c>
      <c r="F9481" s="3">
        <f t="shared" si="593"/>
        <v>326.7234765241987</v>
      </c>
      <c r="G9481" s="2">
        <f t="shared" si="594"/>
        <v>2.9551899999997744E-3</v>
      </c>
      <c r="H9481" s="3">
        <f t="shared" si="595"/>
        <v>327.17422051762719</v>
      </c>
    </row>
    <row r="9482" spans="1:8" x14ac:dyDescent="0.3">
      <c r="A9482" s="2">
        <v>9.0354203200000001</v>
      </c>
      <c r="B9482">
        <v>33.676758</v>
      </c>
      <c r="C9482">
        <v>11030.492</v>
      </c>
      <c r="D9482" s="1">
        <v>44746.003074872686</v>
      </c>
      <c r="E9482" s="2">
        <f t="shared" si="592"/>
        <v>2.9503200000000618E-3</v>
      </c>
      <c r="F9482" s="3">
        <f t="shared" si="593"/>
        <v>326.6349071737921</v>
      </c>
      <c r="G9482" s="2">
        <f t="shared" si="594"/>
        <v>2.9543899999993073E-3</v>
      </c>
      <c r="H9482" s="3">
        <f t="shared" si="595"/>
        <v>327.08565112731151</v>
      </c>
    </row>
    <row r="9483" spans="1:8" x14ac:dyDescent="0.3">
      <c r="A9483" s="2">
        <v>9.0354167600000004</v>
      </c>
      <c r="B9483">
        <v>33.515625</v>
      </c>
      <c r="C9483">
        <v>11031.661</v>
      </c>
      <c r="D9483" s="1">
        <v>44746.00308840278</v>
      </c>
      <c r="E9483" s="2">
        <f t="shared" si="592"/>
        <v>2.9467600000003813E-3</v>
      </c>
      <c r="F9483" s="3">
        <f t="shared" si="593"/>
        <v>326.24077356474822</v>
      </c>
      <c r="G9483" s="2">
        <f t="shared" si="594"/>
        <v>2.9508299999996268E-3</v>
      </c>
      <c r="H9483" s="3">
        <f t="shared" si="595"/>
        <v>326.69151734067231</v>
      </c>
    </row>
    <row r="9484" spans="1:8" x14ac:dyDescent="0.3">
      <c r="A9484" s="2">
        <v>9.0354167600000004</v>
      </c>
      <c r="B9484">
        <v>33.354492</v>
      </c>
      <c r="C9484">
        <v>11032.824000000001</v>
      </c>
      <c r="D9484" s="1">
        <v>44746.003101851849</v>
      </c>
      <c r="E9484" s="2">
        <f t="shared" si="592"/>
        <v>2.9467600000003813E-3</v>
      </c>
      <c r="F9484" s="3">
        <f t="shared" si="593"/>
        <v>326.24077356474822</v>
      </c>
      <c r="G9484" s="2">
        <f t="shared" si="594"/>
        <v>2.9508299999996268E-3</v>
      </c>
      <c r="H9484" s="3">
        <f t="shared" si="595"/>
        <v>326.69151734067231</v>
      </c>
    </row>
    <row r="9485" spans="1:8" x14ac:dyDescent="0.3">
      <c r="A9485" s="2">
        <v>9.0354175199999993</v>
      </c>
      <c r="B9485">
        <v>33.273926000000003</v>
      </c>
      <c r="C9485">
        <v>11033.986000000001</v>
      </c>
      <c r="D9485" s="1">
        <v>44746.003115312502</v>
      </c>
      <c r="E9485" s="2">
        <f t="shared" si="592"/>
        <v>2.9475199999993151E-3</v>
      </c>
      <c r="F9485" s="3">
        <f t="shared" si="593"/>
        <v>326.32491444746734</v>
      </c>
      <c r="G9485" s="2">
        <f t="shared" si="594"/>
        <v>2.9515899999985606E-3</v>
      </c>
      <c r="H9485" s="3">
        <f t="shared" si="595"/>
        <v>326.77565826130501</v>
      </c>
    </row>
    <row r="9486" spans="1:8" x14ac:dyDescent="0.3">
      <c r="A9486" s="2">
        <v>9.0354152200000009</v>
      </c>
      <c r="B9486">
        <v>33.112793000000003</v>
      </c>
      <c r="C9486">
        <v>11035.148999999999</v>
      </c>
      <c r="D9486" s="1">
        <v>44746.003128773147</v>
      </c>
      <c r="E9486" s="2">
        <f t="shared" si="592"/>
        <v>2.9452200000008588E-3</v>
      </c>
      <c r="F9486" s="3">
        <f t="shared" si="593"/>
        <v>326.07027756536792</v>
      </c>
      <c r="G9486" s="2">
        <f t="shared" si="594"/>
        <v>2.9492900000001043E-3</v>
      </c>
      <c r="H9486" s="3">
        <f t="shared" si="595"/>
        <v>326.52102126446704</v>
      </c>
    </row>
    <row r="9487" spans="1:8" x14ac:dyDescent="0.3">
      <c r="A9487" s="2">
        <v>9.0354159799999998</v>
      </c>
      <c r="B9487">
        <v>33.354492</v>
      </c>
      <c r="C9487">
        <v>11036.311</v>
      </c>
      <c r="D9487" s="1">
        <v>44746.003142210648</v>
      </c>
      <c r="E9487" s="2">
        <f t="shared" si="592"/>
        <v>2.9459799999997927E-3</v>
      </c>
      <c r="F9487" s="3">
        <f t="shared" si="593"/>
        <v>326.15441844808703</v>
      </c>
      <c r="G9487" s="2">
        <f t="shared" si="594"/>
        <v>2.9500499999990382E-3</v>
      </c>
      <c r="H9487" s="3">
        <f t="shared" si="595"/>
        <v>326.6051621850998</v>
      </c>
    </row>
    <row r="9488" spans="1:8" x14ac:dyDescent="0.3">
      <c r="A9488" s="2">
        <v>9.0354154199999996</v>
      </c>
      <c r="B9488">
        <v>33.354492</v>
      </c>
      <c r="C9488">
        <v>11037.474</v>
      </c>
      <c r="D9488" s="1">
        <v>44746.003155682869</v>
      </c>
      <c r="E9488" s="2">
        <f t="shared" si="592"/>
        <v>2.9454199999996433E-3</v>
      </c>
      <c r="F9488" s="3">
        <f t="shared" si="593"/>
        <v>326.09241990282209</v>
      </c>
      <c r="G9488" s="2">
        <f t="shared" si="594"/>
        <v>2.9494899999988888E-3</v>
      </c>
      <c r="H9488" s="3">
        <f t="shared" si="595"/>
        <v>326.54316361189848</v>
      </c>
    </row>
    <row r="9489" spans="1:8" x14ac:dyDescent="0.3">
      <c r="A9489" s="2">
        <v>9.0354142999999993</v>
      </c>
      <c r="B9489">
        <v>33.354492</v>
      </c>
      <c r="C9489">
        <v>11038.636</v>
      </c>
      <c r="D9489" s="1">
        <v>44746.003169131945</v>
      </c>
      <c r="E9489" s="2">
        <f t="shared" si="592"/>
        <v>2.9442999999993447E-3</v>
      </c>
      <c r="F9489" s="3">
        <f t="shared" si="593"/>
        <v>325.96842281229215</v>
      </c>
      <c r="G9489" s="2">
        <f t="shared" si="594"/>
        <v>2.9483699999985902E-3</v>
      </c>
      <c r="H9489" s="3">
        <f t="shared" si="595"/>
        <v>326.41916646549589</v>
      </c>
    </row>
    <row r="9490" spans="1:8" x14ac:dyDescent="0.3">
      <c r="A9490" s="2">
        <v>9.0354120800000004</v>
      </c>
      <c r="B9490">
        <v>33.273926000000003</v>
      </c>
      <c r="C9490">
        <v>11039.799000000001</v>
      </c>
      <c r="D9490" s="1">
        <v>44746.003182581022</v>
      </c>
      <c r="E9490" s="2">
        <f t="shared" si="592"/>
        <v>2.9420800000004022E-3</v>
      </c>
      <c r="F9490" s="3">
        <f t="shared" si="593"/>
        <v>325.72264286517446</v>
      </c>
      <c r="G9490" s="2">
        <f t="shared" si="594"/>
        <v>2.9461499999996477E-3</v>
      </c>
      <c r="H9490" s="3">
        <f t="shared" si="595"/>
        <v>326.17338640763052</v>
      </c>
    </row>
    <row r="9491" spans="1:8" x14ac:dyDescent="0.3">
      <c r="A9491" s="2">
        <v>9.0354117699999996</v>
      </c>
      <c r="B9491">
        <v>33.515625</v>
      </c>
      <c r="C9491">
        <v>11040.960999999999</v>
      </c>
      <c r="D9491" s="1">
        <v>44746.003196041667</v>
      </c>
      <c r="E9491" s="2">
        <f t="shared" si="592"/>
        <v>2.9417699999996216E-3</v>
      </c>
      <c r="F9491" s="3">
        <f t="shared" si="593"/>
        <v>325.68832224182552</v>
      </c>
      <c r="G9491" s="2">
        <f t="shared" si="594"/>
        <v>2.9458399999988671E-3</v>
      </c>
      <c r="H9491" s="3">
        <f t="shared" si="595"/>
        <v>326.13906576881681</v>
      </c>
    </row>
    <row r="9492" spans="1:8" x14ac:dyDescent="0.3">
      <c r="A9492" s="2">
        <v>9.0354103899999991</v>
      </c>
      <c r="B9492">
        <v>33.354492</v>
      </c>
      <c r="C9492">
        <v>11042.124</v>
      </c>
      <c r="D9492" s="1">
        <v>44746.003209502313</v>
      </c>
      <c r="E9492" s="2">
        <f t="shared" si="592"/>
        <v>2.9403899999991268E-3</v>
      </c>
      <c r="F9492" s="3">
        <f t="shared" si="593"/>
        <v>325.53554011240857</v>
      </c>
      <c r="G9492" s="2">
        <f t="shared" si="594"/>
        <v>2.9444599999983723E-3</v>
      </c>
      <c r="H9492" s="3">
        <f t="shared" si="595"/>
        <v>325.98628357055668</v>
      </c>
    </row>
    <row r="9493" spans="1:8" x14ac:dyDescent="0.3">
      <c r="A9493" s="2">
        <v>9.0354095000000001</v>
      </c>
      <c r="B9493">
        <v>33.354492</v>
      </c>
      <c r="C9493">
        <v>11043.285</v>
      </c>
      <c r="D9493" s="1">
        <v>44746.003222939813</v>
      </c>
      <c r="E9493" s="2">
        <f t="shared" si="592"/>
        <v>2.9395000000000948E-3</v>
      </c>
      <c r="F9493" s="3">
        <f t="shared" si="593"/>
        <v>325.4370067102459</v>
      </c>
      <c r="G9493" s="2">
        <f t="shared" si="594"/>
        <v>2.9435699999993403E-3</v>
      </c>
      <c r="H9493" s="3">
        <f t="shared" si="595"/>
        <v>325.88775012399526</v>
      </c>
    </row>
    <row r="9494" spans="1:8" x14ac:dyDescent="0.3">
      <c r="A9494" s="2">
        <v>9.0354079499999997</v>
      </c>
      <c r="B9494">
        <v>33.435059000000003</v>
      </c>
      <c r="C9494">
        <v>11044.449000000001</v>
      </c>
      <c r="D9494" s="1">
        <v>44746.003236412034</v>
      </c>
      <c r="E9494" s="2">
        <f t="shared" si="592"/>
        <v>2.9379499999997449E-3</v>
      </c>
      <c r="F9494" s="3">
        <f t="shared" si="593"/>
        <v>325.26540359389458</v>
      </c>
      <c r="G9494" s="2">
        <f t="shared" si="594"/>
        <v>2.9420199999989904E-3</v>
      </c>
      <c r="H9494" s="3">
        <f t="shared" si="595"/>
        <v>325.71614693032012</v>
      </c>
    </row>
    <row r="9495" spans="1:8" x14ac:dyDescent="0.3">
      <c r="A9495" s="2">
        <v>9.0354072399999996</v>
      </c>
      <c r="B9495">
        <v>33.354492</v>
      </c>
      <c r="C9495">
        <v>11045.611000000001</v>
      </c>
      <c r="D9495" s="1">
        <v>44746.003249861111</v>
      </c>
      <c r="E9495" s="2">
        <f t="shared" si="592"/>
        <v>2.937239999999619E-3</v>
      </c>
      <c r="F9495" s="3">
        <f t="shared" si="593"/>
        <v>325.18679829544067</v>
      </c>
      <c r="G9495" s="2">
        <f t="shared" si="594"/>
        <v>2.9413099999988646E-3</v>
      </c>
      <c r="H9495" s="3">
        <f t="shared" si="595"/>
        <v>325.63754159644691</v>
      </c>
    </row>
    <row r="9496" spans="1:8" x14ac:dyDescent="0.3">
      <c r="A9496" s="2">
        <v>9.0354062200000005</v>
      </c>
      <c r="B9496">
        <v>33.354492</v>
      </c>
      <c r="C9496">
        <v>11046.773999999999</v>
      </c>
      <c r="D9496" s="1">
        <v>44746.003263321756</v>
      </c>
      <c r="E9496" s="2">
        <f t="shared" si="592"/>
        <v>2.936220000000489E-3</v>
      </c>
      <c r="F9496" s="3">
        <f t="shared" si="593"/>
        <v>325.07387237383449</v>
      </c>
      <c r="G9496" s="2">
        <f t="shared" si="594"/>
        <v>2.9402899999997345E-3</v>
      </c>
      <c r="H9496" s="3">
        <f t="shared" si="595"/>
        <v>325.52461562395666</v>
      </c>
    </row>
    <row r="9497" spans="1:8" x14ac:dyDescent="0.3">
      <c r="A9497" s="2">
        <v>9.0354058300000002</v>
      </c>
      <c r="B9497">
        <v>33.354492</v>
      </c>
      <c r="C9497">
        <v>11047.936</v>
      </c>
      <c r="D9497" s="1">
        <v>44746.003276770833</v>
      </c>
      <c r="E9497" s="2">
        <f t="shared" si="592"/>
        <v>2.9358300000001947E-3</v>
      </c>
      <c r="F9497" s="3">
        <f t="shared" si="593"/>
        <v>325.03069481550392</v>
      </c>
      <c r="G9497" s="2">
        <f t="shared" si="594"/>
        <v>2.9398999999994402E-3</v>
      </c>
      <c r="H9497" s="3">
        <f t="shared" si="595"/>
        <v>325.48143804617041</v>
      </c>
    </row>
    <row r="9498" spans="1:8" x14ac:dyDescent="0.3">
      <c r="A9498" s="2">
        <v>9.0354041400000007</v>
      </c>
      <c r="B9498">
        <v>33.435059000000003</v>
      </c>
      <c r="C9498">
        <v>11049.097</v>
      </c>
      <c r="D9498" s="1">
        <v>44746.003290208333</v>
      </c>
      <c r="E9498" s="2">
        <f t="shared" si="592"/>
        <v>2.9341400000006956E-3</v>
      </c>
      <c r="F9498" s="3">
        <f t="shared" si="593"/>
        <v>324.8435920629347</v>
      </c>
      <c r="G9498" s="2">
        <f t="shared" si="594"/>
        <v>2.9382099999999411E-3</v>
      </c>
      <c r="H9498" s="3">
        <f t="shared" si="595"/>
        <v>325.29433520929331</v>
      </c>
    </row>
    <row r="9499" spans="1:8" x14ac:dyDescent="0.3">
      <c r="A9499" s="2">
        <v>9.0354035600000007</v>
      </c>
      <c r="B9499">
        <v>33.354492</v>
      </c>
      <c r="C9499">
        <v>11050.262000000001</v>
      </c>
      <c r="D9499" s="1">
        <v>44746.00330369213</v>
      </c>
      <c r="E9499" s="2">
        <f t="shared" si="592"/>
        <v>2.9335600000006679E-3</v>
      </c>
      <c r="F9499" s="3">
        <f t="shared" si="593"/>
        <v>324.7793792839243</v>
      </c>
      <c r="G9499" s="2">
        <f t="shared" si="594"/>
        <v>2.9376299999999134E-3</v>
      </c>
      <c r="H9499" s="3">
        <f t="shared" si="595"/>
        <v>325.23012240134886</v>
      </c>
    </row>
    <row r="9500" spans="1:8" x14ac:dyDescent="0.3">
      <c r="A9500" s="2">
        <v>9.03540338</v>
      </c>
      <c r="B9500">
        <v>33.515625</v>
      </c>
      <c r="C9500">
        <v>11051.423000000001</v>
      </c>
      <c r="D9500" s="1">
        <v>44746.003317129631</v>
      </c>
      <c r="E9500" s="2">
        <f t="shared" si="592"/>
        <v>2.9333799999999854E-3</v>
      </c>
      <c r="F9500" s="3">
        <f t="shared" si="593"/>
        <v>324.75945118001891</v>
      </c>
      <c r="G9500" s="2">
        <f t="shared" si="594"/>
        <v>2.937449999999231E-3</v>
      </c>
      <c r="H9500" s="3">
        <f t="shared" si="595"/>
        <v>325.21019428846392</v>
      </c>
    </row>
    <row r="9501" spans="1:8" x14ac:dyDescent="0.3">
      <c r="A9501" s="2">
        <v>9.0354018699999994</v>
      </c>
      <c r="B9501">
        <v>33.354492</v>
      </c>
      <c r="C9501">
        <v>11052.584999999999</v>
      </c>
      <c r="D9501" s="1">
        <v>44746.0033305787</v>
      </c>
      <c r="E9501" s="2">
        <f t="shared" si="592"/>
        <v>2.9318699999993925E-3</v>
      </c>
      <c r="F9501" s="3">
        <f t="shared" si="593"/>
        <v>324.5922765311584</v>
      </c>
      <c r="G9501" s="2">
        <f t="shared" si="594"/>
        <v>2.935939999998638E-3</v>
      </c>
      <c r="H9501" s="3">
        <f t="shared" si="595"/>
        <v>325.04301956427508</v>
      </c>
    </row>
    <row r="9502" spans="1:8" x14ac:dyDescent="0.3">
      <c r="A9502" s="2">
        <v>9.03540031</v>
      </c>
      <c r="B9502">
        <v>33.515625</v>
      </c>
      <c r="C9502">
        <v>11053.748</v>
      </c>
      <c r="D9502" s="1">
        <v>44746.003344039353</v>
      </c>
      <c r="E9502" s="2">
        <f t="shared" si="592"/>
        <v>2.9303099999999915E-3</v>
      </c>
      <c r="F9502" s="3">
        <f t="shared" si="593"/>
        <v>324.41956629803269</v>
      </c>
      <c r="G9502" s="2">
        <f t="shared" si="594"/>
        <v>2.934379999999237E-3</v>
      </c>
      <c r="H9502" s="3">
        <f t="shared" si="595"/>
        <v>324.8703092533267</v>
      </c>
    </row>
    <row r="9503" spans="1:8" x14ac:dyDescent="0.3">
      <c r="A9503" s="2">
        <v>9.0353989800000001</v>
      </c>
      <c r="B9503">
        <v>33.273926000000003</v>
      </c>
      <c r="C9503">
        <v>11054.91</v>
      </c>
      <c r="D9503" s="1">
        <v>44746.003357488429</v>
      </c>
      <c r="E9503" s="2">
        <f t="shared" si="592"/>
        <v>2.928980000000081E-3</v>
      </c>
      <c r="F9503" s="3">
        <f t="shared" si="593"/>
        <v>324.27231975307762</v>
      </c>
      <c r="G9503" s="2">
        <f t="shared" si="594"/>
        <v>2.9330499999993265E-3</v>
      </c>
      <c r="H9503" s="3">
        <f t="shared" si="595"/>
        <v>324.72306264202274</v>
      </c>
    </row>
    <row r="9504" spans="1:8" x14ac:dyDescent="0.3">
      <c r="A9504" s="2">
        <v>9.0353987500000006</v>
      </c>
      <c r="B9504">
        <v>33.515625</v>
      </c>
      <c r="C9504">
        <v>11056.072</v>
      </c>
      <c r="D9504" s="1">
        <v>44746.003370937498</v>
      </c>
      <c r="E9504" s="2">
        <f t="shared" si="592"/>
        <v>2.9287500000005906E-3</v>
      </c>
      <c r="F9504" s="3">
        <f t="shared" si="593"/>
        <v>324.24685606490704</v>
      </c>
      <c r="G9504" s="2">
        <f t="shared" si="594"/>
        <v>2.9328199999998361E-3</v>
      </c>
      <c r="H9504" s="3">
        <f t="shared" si="595"/>
        <v>324.69759894237831</v>
      </c>
    </row>
    <row r="9505" spans="1:8" x14ac:dyDescent="0.3">
      <c r="A9505" s="2">
        <v>9.0353958900000002</v>
      </c>
      <c r="B9505">
        <v>33.354492</v>
      </c>
      <c r="C9505">
        <v>11057.235000000001</v>
      </c>
      <c r="D9505" s="1">
        <v>44746.003384398151</v>
      </c>
      <c r="E9505" s="2">
        <f t="shared" si="592"/>
        <v>2.9258900000002086E-3</v>
      </c>
      <c r="F9505" s="3">
        <f t="shared" si="593"/>
        <v>323.930220637346</v>
      </c>
      <c r="G9505" s="2">
        <f t="shared" si="594"/>
        <v>2.9299599999994541E-3</v>
      </c>
      <c r="H9505" s="3">
        <f t="shared" si="595"/>
        <v>324.38096337214239</v>
      </c>
    </row>
    <row r="9506" spans="1:8" x14ac:dyDescent="0.3">
      <c r="A9506" s="2">
        <v>9.0353965600000006</v>
      </c>
      <c r="B9506">
        <v>33.354492</v>
      </c>
      <c r="C9506">
        <v>11058.397000000001</v>
      </c>
      <c r="D9506" s="1">
        <v>44746.00339784722</v>
      </c>
      <c r="E9506" s="2">
        <f t="shared" si="592"/>
        <v>2.9265600000005776E-3</v>
      </c>
      <c r="F9506" s="3">
        <f t="shared" si="593"/>
        <v>324.00439746830909</v>
      </c>
      <c r="G9506" s="2">
        <f t="shared" si="594"/>
        <v>2.9306299999998231E-3</v>
      </c>
      <c r="H9506" s="3">
        <f t="shared" si="595"/>
        <v>324.4551402365293</v>
      </c>
    </row>
    <row r="9507" spans="1:8" x14ac:dyDescent="0.3">
      <c r="A9507" s="2">
        <v>9.0353955399999997</v>
      </c>
      <c r="B9507">
        <v>33.112793000000003</v>
      </c>
      <c r="C9507">
        <v>11059.56</v>
      </c>
      <c r="D9507" s="1">
        <v>44746.003411307873</v>
      </c>
      <c r="E9507" s="2">
        <f t="shared" si="592"/>
        <v>2.9255399999996712E-3</v>
      </c>
      <c r="F9507" s="3">
        <f t="shared" si="593"/>
        <v>323.89147154650624</v>
      </c>
      <c r="G9507" s="2">
        <f t="shared" si="594"/>
        <v>2.9296099999989167E-3</v>
      </c>
      <c r="H9507" s="3">
        <f t="shared" si="595"/>
        <v>324.34221426384244</v>
      </c>
    </row>
    <row r="9508" spans="1:8" x14ac:dyDescent="0.3">
      <c r="A9508" s="2">
        <v>9.0353948400000004</v>
      </c>
      <c r="B9508">
        <v>33.354492</v>
      </c>
      <c r="C9508">
        <v>11060.722</v>
      </c>
      <c r="D9508" s="1">
        <v>44746.003424756942</v>
      </c>
      <c r="E9508" s="2">
        <f t="shared" si="592"/>
        <v>2.9248400000003727E-3</v>
      </c>
      <c r="F9508" s="3">
        <f t="shared" si="593"/>
        <v>323.8139733650234</v>
      </c>
      <c r="G9508" s="2">
        <f t="shared" si="594"/>
        <v>2.9289099999996182E-3</v>
      </c>
      <c r="H9508" s="3">
        <f t="shared" si="595"/>
        <v>324.26471604743915</v>
      </c>
    </row>
    <row r="9509" spans="1:8" x14ac:dyDescent="0.3">
      <c r="A9509" s="2">
        <v>9.0353931000000003</v>
      </c>
      <c r="B9509">
        <v>33.354492</v>
      </c>
      <c r="C9509">
        <v>11061.884</v>
      </c>
      <c r="D9509" s="1">
        <v>44746.003438206018</v>
      </c>
      <c r="E9509" s="2">
        <f t="shared" si="592"/>
        <v>2.9231000000002894E-3</v>
      </c>
      <c r="F9509" s="3">
        <f t="shared" si="593"/>
        <v>323.6213350279923</v>
      </c>
      <c r="G9509" s="2">
        <f t="shared" si="594"/>
        <v>2.9271699999995349E-3</v>
      </c>
      <c r="H9509" s="3">
        <f t="shared" si="595"/>
        <v>324.07207762360582</v>
      </c>
    </row>
    <row r="9510" spans="1:8" x14ac:dyDescent="0.3">
      <c r="A9510" s="2">
        <v>9.0353922900000008</v>
      </c>
      <c r="B9510">
        <v>33.435059000000003</v>
      </c>
      <c r="C9510">
        <v>11063.048000000001</v>
      </c>
      <c r="D9510" s="1">
        <v>44746.00345167824</v>
      </c>
      <c r="E9510" s="2">
        <f t="shared" si="592"/>
        <v>2.9222900000007712E-3</v>
      </c>
      <c r="F9510" s="3">
        <f t="shared" si="593"/>
        <v>323.53165856081131</v>
      </c>
      <c r="G9510" s="2">
        <f t="shared" si="594"/>
        <v>2.9263600000000167E-3</v>
      </c>
      <c r="H9510" s="3">
        <f t="shared" si="595"/>
        <v>323.98240111601689</v>
      </c>
    </row>
    <row r="9511" spans="1:8" x14ac:dyDescent="0.3">
      <c r="A9511" s="2">
        <v>9.0353921100000001</v>
      </c>
      <c r="B9511">
        <v>33.515625</v>
      </c>
      <c r="C9511">
        <v>11064.209000000001</v>
      </c>
      <c r="D9511" s="1">
        <v>44746.00346511574</v>
      </c>
      <c r="E9511" s="2">
        <f t="shared" si="592"/>
        <v>2.9221100000000888E-3</v>
      </c>
      <c r="F9511" s="3">
        <f t="shared" si="593"/>
        <v>323.51173045690592</v>
      </c>
      <c r="G9511" s="2">
        <f t="shared" si="594"/>
        <v>2.9261799999993343E-3</v>
      </c>
      <c r="H9511" s="3">
        <f t="shared" si="595"/>
        <v>323.96247300313195</v>
      </c>
    </row>
    <row r="9512" spans="1:8" x14ac:dyDescent="0.3">
      <c r="A9512" s="2">
        <v>9.0353915800000006</v>
      </c>
      <c r="B9512">
        <v>33.515625</v>
      </c>
      <c r="C9512">
        <v>11065.371999999999</v>
      </c>
      <c r="D9512" s="1">
        <v>44746.003478576386</v>
      </c>
      <c r="E9512" s="2">
        <f t="shared" si="592"/>
        <v>2.9215800000006453E-3</v>
      </c>
      <c r="F9512" s="3">
        <f t="shared" si="593"/>
        <v>323.4530532623574</v>
      </c>
      <c r="G9512" s="2">
        <f t="shared" si="594"/>
        <v>2.9256499999998908E-3</v>
      </c>
      <c r="H9512" s="3">
        <f t="shared" si="595"/>
        <v>323.90379578214373</v>
      </c>
    </row>
    <row r="9513" spans="1:8" x14ac:dyDescent="0.3">
      <c r="A9513" s="2">
        <v>9.0353885300000005</v>
      </c>
      <c r="B9513">
        <v>33.273926000000003</v>
      </c>
      <c r="C9513">
        <v>11066.535</v>
      </c>
      <c r="D9513" s="1">
        <v>44746.003492037038</v>
      </c>
      <c r="E9513" s="2">
        <f t="shared" si="592"/>
        <v>2.9185300000005299E-3</v>
      </c>
      <c r="F9513" s="3">
        <f t="shared" si="593"/>
        <v>323.11538261411664</v>
      </c>
      <c r="G9513" s="2">
        <f t="shared" si="594"/>
        <v>2.9225999999997754E-3</v>
      </c>
      <c r="H9513" s="3">
        <f t="shared" si="595"/>
        <v>323.56612498174962</v>
      </c>
    </row>
    <row r="9514" spans="1:8" x14ac:dyDescent="0.3">
      <c r="A9514" s="2">
        <v>9.0353896500000008</v>
      </c>
      <c r="B9514">
        <v>33.354492</v>
      </c>
      <c r="C9514">
        <v>11067.698</v>
      </c>
      <c r="D9514" s="1">
        <v>44746.003505497683</v>
      </c>
      <c r="E9514" s="2">
        <f t="shared" si="592"/>
        <v>2.9196500000008285E-3</v>
      </c>
      <c r="F9514" s="3">
        <f t="shared" si="593"/>
        <v>323.23937970464652</v>
      </c>
      <c r="G9514" s="2">
        <f t="shared" si="594"/>
        <v>2.923720000000074E-3</v>
      </c>
      <c r="H9514" s="3">
        <f t="shared" si="595"/>
        <v>323.69012212815221</v>
      </c>
    </row>
    <row r="9515" spans="1:8" x14ac:dyDescent="0.3">
      <c r="A9515" s="2">
        <v>9.0353874199999993</v>
      </c>
      <c r="B9515">
        <v>33.273926000000003</v>
      </c>
      <c r="C9515">
        <v>11068.859</v>
      </c>
      <c r="D9515" s="1">
        <v>44746.003518935184</v>
      </c>
      <c r="E9515" s="2">
        <f t="shared" si="592"/>
        <v>2.9174199999992823E-3</v>
      </c>
      <c r="F9515" s="3">
        <f t="shared" si="593"/>
        <v>322.99249264036109</v>
      </c>
      <c r="G9515" s="2">
        <f t="shared" si="594"/>
        <v>2.9214899999985278E-3</v>
      </c>
      <c r="H9515" s="3">
        <f t="shared" si="595"/>
        <v>323.44323495262029</v>
      </c>
    </row>
    <row r="9516" spans="1:8" x14ac:dyDescent="0.3">
      <c r="A9516" s="2">
        <v>9.0353871800000007</v>
      </c>
      <c r="B9516">
        <v>33.515625</v>
      </c>
      <c r="C9516">
        <v>11070.022000000001</v>
      </c>
      <c r="D9516" s="1">
        <v>44746.003532395836</v>
      </c>
      <c r="E9516" s="2">
        <f t="shared" si="592"/>
        <v>2.9171800000007408E-3</v>
      </c>
      <c r="F9516" s="3">
        <f t="shared" si="593"/>
        <v>322.96592183541611</v>
      </c>
      <c r="G9516" s="2">
        <f t="shared" si="594"/>
        <v>2.9212499999999864E-3</v>
      </c>
      <c r="H9516" s="3">
        <f t="shared" si="595"/>
        <v>323.41666413570255</v>
      </c>
    </row>
    <row r="9517" spans="1:8" x14ac:dyDescent="0.3">
      <c r="A9517" s="2">
        <v>9.03538687</v>
      </c>
      <c r="B9517">
        <v>33.354492</v>
      </c>
      <c r="C9517">
        <v>11071.184999999999</v>
      </c>
      <c r="D9517" s="1">
        <v>44746.003545856482</v>
      </c>
      <c r="E9517" s="2">
        <f t="shared" si="592"/>
        <v>2.9168699999999603E-3</v>
      </c>
      <c r="F9517" s="3">
        <f t="shared" si="593"/>
        <v>322.93160121206716</v>
      </c>
      <c r="G9517" s="2">
        <f t="shared" si="594"/>
        <v>2.9209399999992058E-3</v>
      </c>
      <c r="H9517" s="3">
        <f t="shared" si="595"/>
        <v>323.38234349688889</v>
      </c>
    </row>
    <row r="9518" spans="1:8" x14ac:dyDescent="0.3">
      <c r="A9518" s="2">
        <v>9.0353861099999992</v>
      </c>
      <c r="B9518">
        <v>33.112793000000003</v>
      </c>
      <c r="C9518">
        <v>11072.347</v>
      </c>
      <c r="D9518" s="1">
        <v>44746.003559293982</v>
      </c>
      <c r="E9518" s="2">
        <f t="shared" si="592"/>
        <v>2.9161099999992501E-3</v>
      </c>
      <c r="F9518" s="3">
        <f t="shared" si="593"/>
        <v>322.84746032915137</v>
      </c>
      <c r="G9518" s="2">
        <f t="shared" si="594"/>
        <v>2.9201799999984956E-3</v>
      </c>
      <c r="H9518" s="3">
        <f t="shared" si="595"/>
        <v>323.29820257605951</v>
      </c>
    </row>
    <row r="9519" spans="1:8" x14ac:dyDescent="0.3">
      <c r="A9519" s="2">
        <v>9.0353838599999996</v>
      </c>
      <c r="B9519">
        <v>33.273926000000003</v>
      </c>
      <c r="C9519">
        <v>11073.51</v>
      </c>
      <c r="D9519" s="1">
        <v>44746.003572766203</v>
      </c>
      <c r="E9519" s="2">
        <f t="shared" si="592"/>
        <v>2.9138599999996018E-3</v>
      </c>
      <c r="F9519" s="3">
        <f t="shared" si="593"/>
        <v>322.59835903131722</v>
      </c>
      <c r="G9519" s="2">
        <f t="shared" si="594"/>
        <v>2.9179299999988473E-3</v>
      </c>
      <c r="H9519" s="3">
        <f t="shared" si="595"/>
        <v>323.04910116598109</v>
      </c>
    </row>
    <row r="9520" spans="1:8" x14ac:dyDescent="0.3">
      <c r="A9520" s="2">
        <v>9.0353841300000006</v>
      </c>
      <c r="B9520">
        <v>33.435059000000003</v>
      </c>
      <c r="C9520">
        <v>11074.672</v>
      </c>
      <c r="D9520" s="1">
        <v>44746.00358621528</v>
      </c>
      <c r="E9520" s="2">
        <f t="shared" si="592"/>
        <v>2.9141300000006254E-3</v>
      </c>
      <c r="F9520" s="3">
        <f t="shared" si="593"/>
        <v>322.62825118717529</v>
      </c>
      <c r="G9520" s="2">
        <f t="shared" si="594"/>
        <v>2.9181999999998709E-3</v>
      </c>
      <c r="H9520" s="3">
        <f t="shared" si="595"/>
        <v>323.0789933353085</v>
      </c>
    </row>
    <row r="9521" spans="1:8" x14ac:dyDescent="0.3">
      <c r="A9521" s="2">
        <v>9.0353836100000002</v>
      </c>
      <c r="B9521">
        <v>33.354492</v>
      </c>
      <c r="C9521">
        <v>11075.834000000001</v>
      </c>
      <c r="D9521" s="1">
        <v>44746.003599664349</v>
      </c>
      <c r="E9521" s="2">
        <f t="shared" si="592"/>
        <v>2.913610000000233E-3</v>
      </c>
      <c r="F9521" s="3">
        <f t="shared" si="593"/>
        <v>322.57068110940116</v>
      </c>
      <c r="G9521" s="2">
        <f t="shared" si="594"/>
        <v>2.9176799999994785E-3</v>
      </c>
      <c r="H9521" s="3">
        <f t="shared" si="595"/>
        <v>323.02142323159347</v>
      </c>
    </row>
    <row r="9522" spans="1:8" x14ac:dyDescent="0.3">
      <c r="A9522" s="2">
        <v>9.0353838300000007</v>
      </c>
      <c r="B9522">
        <v>33.354492</v>
      </c>
      <c r="C9522">
        <v>11076.996999999999</v>
      </c>
      <c r="D9522" s="1">
        <v>44746.003613125002</v>
      </c>
      <c r="E9522" s="2">
        <f t="shared" si="592"/>
        <v>2.9138300000006723E-3</v>
      </c>
      <c r="F9522" s="3">
        <f t="shared" si="593"/>
        <v>322.59503768079742</v>
      </c>
      <c r="G9522" s="2">
        <f t="shared" si="594"/>
        <v>2.9178999999999178E-3</v>
      </c>
      <c r="H9522" s="3">
        <f t="shared" si="595"/>
        <v>323.04577981396466</v>
      </c>
    </row>
    <row r="9523" spans="1:8" x14ac:dyDescent="0.3">
      <c r="A9523" s="2">
        <v>9.0353825400000005</v>
      </c>
      <c r="B9523">
        <v>33.354492</v>
      </c>
      <c r="C9523">
        <v>11078.159</v>
      </c>
      <c r="D9523" s="1">
        <v>44746.003626574071</v>
      </c>
      <c r="E9523" s="2">
        <f t="shared" si="592"/>
        <v>2.9125400000005186E-3</v>
      </c>
      <c r="F9523" s="3">
        <f t="shared" si="593"/>
        <v>322.45221960333316</v>
      </c>
      <c r="G9523" s="2">
        <f t="shared" si="594"/>
        <v>2.9166099999997641E-3</v>
      </c>
      <c r="H9523" s="3">
        <f t="shared" si="595"/>
        <v>322.90296167214706</v>
      </c>
    </row>
    <row r="9524" spans="1:8" x14ac:dyDescent="0.3">
      <c r="A9524" s="2">
        <v>9.0353810400000008</v>
      </c>
      <c r="B9524">
        <v>33.596190999999997</v>
      </c>
      <c r="C9524">
        <v>11079.322</v>
      </c>
      <c r="D9524" s="1">
        <v>44746.003640034724</v>
      </c>
      <c r="E9524" s="2">
        <f t="shared" si="592"/>
        <v>2.911040000000753E-3</v>
      </c>
      <c r="F9524" s="3">
        <f t="shared" si="593"/>
        <v>322.28615207144372</v>
      </c>
      <c r="G9524" s="2">
        <f t="shared" si="594"/>
        <v>2.9151099999999985E-3</v>
      </c>
      <c r="H9524" s="3">
        <f t="shared" si="595"/>
        <v>322.73689406542809</v>
      </c>
    </row>
    <row r="9525" spans="1:8" x14ac:dyDescent="0.3">
      <c r="A9525" s="2">
        <v>9.0353805499999993</v>
      </c>
      <c r="B9525">
        <v>33.354492</v>
      </c>
      <c r="C9525">
        <v>11080.495000000001</v>
      </c>
      <c r="D9525" s="1">
        <v>44746.003653611115</v>
      </c>
      <c r="E9525" s="2">
        <f t="shared" si="592"/>
        <v>2.9105499999992901E-3</v>
      </c>
      <c r="F9525" s="3">
        <f t="shared" si="593"/>
        <v>322.23190334418939</v>
      </c>
      <c r="G9525" s="2">
        <f t="shared" si="594"/>
        <v>2.9146199999985356E-3</v>
      </c>
      <c r="H9525" s="3">
        <f t="shared" si="595"/>
        <v>322.68264531372944</v>
      </c>
    </row>
    <row r="9526" spans="1:8" x14ac:dyDescent="0.3">
      <c r="A9526" s="2">
        <v>9.0353800199999998</v>
      </c>
      <c r="B9526">
        <v>33.354492</v>
      </c>
      <c r="C9526">
        <v>11081.656999999999</v>
      </c>
      <c r="D9526" s="1">
        <v>44746.003667060184</v>
      </c>
      <c r="E9526" s="2">
        <f t="shared" si="592"/>
        <v>2.9100199999998466E-3</v>
      </c>
      <c r="F9526" s="3">
        <f t="shared" si="593"/>
        <v>322.17322614964087</v>
      </c>
      <c r="G9526" s="2">
        <f t="shared" si="594"/>
        <v>2.9140899999990921E-3</v>
      </c>
      <c r="H9526" s="3">
        <f t="shared" si="595"/>
        <v>322.62396809274122</v>
      </c>
    </row>
    <row r="9527" spans="1:8" x14ac:dyDescent="0.3">
      <c r="A9527" s="2">
        <v>9.03537882</v>
      </c>
      <c r="B9527">
        <v>33.354492</v>
      </c>
      <c r="C9527">
        <v>11082.819</v>
      </c>
      <c r="D9527" s="1">
        <v>44746.00368050926</v>
      </c>
      <c r="E9527" s="2">
        <f t="shared" si="592"/>
        <v>2.9088200000000342E-3</v>
      </c>
      <c r="F9527" s="3">
        <f t="shared" si="593"/>
        <v>322.04037212412931</v>
      </c>
      <c r="G9527" s="2">
        <f t="shared" si="594"/>
        <v>2.9128899999992797E-3</v>
      </c>
      <c r="H9527" s="3">
        <f t="shared" si="595"/>
        <v>322.49111400736604</v>
      </c>
    </row>
    <row r="9528" spans="1:8" x14ac:dyDescent="0.3">
      <c r="A9528" s="2">
        <v>9.0353783700000001</v>
      </c>
      <c r="B9528">
        <v>33.273926000000003</v>
      </c>
      <c r="C9528">
        <v>11083.981</v>
      </c>
      <c r="D9528" s="1">
        <v>44746.003693958337</v>
      </c>
      <c r="E9528" s="2">
        <f t="shared" si="592"/>
        <v>2.9083700000001045E-3</v>
      </c>
      <c r="F9528" s="3">
        <f t="shared" si="593"/>
        <v>321.99055186456246</v>
      </c>
      <c r="G9528" s="2">
        <f t="shared" si="594"/>
        <v>2.91243999999935E-3</v>
      </c>
      <c r="H9528" s="3">
        <f t="shared" si="595"/>
        <v>322.44129372535036</v>
      </c>
    </row>
    <row r="9529" spans="1:8" x14ac:dyDescent="0.3">
      <c r="A9529" s="2">
        <v>9.0353781099999999</v>
      </c>
      <c r="B9529">
        <v>33.273926000000003</v>
      </c>
      <c r="C9529">
        <v>11085.146000000001</v>
      </c>
      <c r="D9529" s="1">
        <v>44746.003707442127</v>
      </c>
      <c r="E9529" s="2">
        <f t="shared" si="592"/>
        <v>2.9081099999999083E-3</v>
      </c>
      <c r="F9529" s="3">
        <f t="shared" si="593"/>
        <v>321.9617668256754</v>
      </c>
      <c r="G9529" s="2">
        <f t="shared" si="594"/>
        <v>2.9121799999991538E-3</v>
      </c>
      <c r="H9529" s="3">
        <f t="shared" si="595"/>
        <v>322.41250867349288</v>
      </c>
    </row>
    <row r="9530" spans="1:8" x14ac:dyDescent="0.3">
      <c r="A9530" s="2">
        <v>9.0353761299999995</v>
      </c>
      <c r="B9530">
        <v>33.273926000000003</v>
      </c>
      <c r="C9530">
        <v>11086.308000000001</v>
      </c>
      <c r="D9530" s="1">
        <v>44746.003720891204</v>
      </c>
      <c r="E9530" s="2">
        <f t="shared" si="592"/>
        <v>2.9061299999995072E-3</v>
      </c>
      <c r="F9530" s="3">
        <f t="shared" si="593"/>
        <v>321.74255768350264</v>
      </c>
      <c r="G9530" s="2">
        <f t="shared" si="594"/>
        <v>2.9101999999987527E-3</v>
      </c>
      <c r="H9530" s="3">
        <f t="shared" si="595"/>
        <v>322.19329943254519</v>
      </c>
    </row>
    <row r="9531" spans="1:8" x14ac:dyDescent="0.3">
      <c r="A9531" s="2">
        <v>9.0353738999999997</v>
      </c>
      <c r="B9531">
        <v>33.354492</v>
      </c>
      <c r="C9531">
        <v>11087.468000000001</v>
      </c>
      <c r="D9531" s="1">
        <v>44746.003734317128</v>
      </c>
      <c r="E9531" s="2">
        <f t="shared" si="592"/>
        <v>2.9038999999997372E-3</v>
      </c>
      <c r="F9531" s="3">
        <f t="shared" si="593"/>
        <v>321.49567061941389</v>
      </c>
      <c r="G9531" s="2">
        <f t="shared" si="594"/>
        <v>2.9079699999989828E-3</v>
      </c>
      <c r="H9531" s="3">
        <f t="shared" si="595"/>
        <v>321.94641225720989</v>
      </c>
    </row>
    <row r="9532" spans="1:8" x14ac:dyDescent="0.3">
      <c r="A9532" s="2">
        <v>9.0353748300000003</v>
      </c>
      <c r="B9532">
        <v>33.515625</v>
      </c>
      <c r="C9532">
        <v>11088.630999999999</v>
      </c>
      <c r="D9532" s="1">
        <v>44746.003747777781</v>
      </c>
      <c r="E9532" s="2">
        <f t="shared" si="592"/>
        <v>2.9048300000003024E-3</v>
      </c>
      <c r="F9532" s="3">
        <f t="shared" si="593"/>
        <v>321.59863248926399</v>
      </c>
      <c r="G9532" s="2">
        <f t="shared" si="594"/>
        <v>2.908899999999548E-3</v>
      </c>
      <c r="H9532" s="3">
        <f t="shared" si="595"/>
        <v>322.04937417345428</v>
      </c>
    </row>
    <row r="9533" spans="1:8" x14ac:dyDescent="0.3">
      <c r="A9533" s="2">
        <v>9.0353745599999993</v>
      </c>
      <c r="B9533">
        <v>33.354492</v>
      </c>
      <c r="C9533">
        <v>11089.793</v>
      </c>
      <c r="D9533" s="1">
        <v>44746.00376122685</v>
      </c>
      <c r="E9533" s="2">
        <f t="shared" si="592"/>
        <v>2.9045599999992788E-3</v>
      </c>
      <c r="F9533" s="3">
        <f t="shared" si="593"/>
        <v>321.56874033340591</v>
      </c>
      <c r="G9533" s="2">
        <f t="shared" si="594"/>
        <v>2.9086299999985243E-3</v>
      </c>
      <c r="H9533" s="3">
        <f t="shared" si="595"/>
        <v>322.01948200412687</v>
      </c>
    </row>
    <row r="9534" spans="1:8" x14ac:dyDescent="0.3">
      <c r="A9534" s="2">
        <v>9.03537313</v>
      </c>
      <c r="B9534">
        <v>33.515625</v>
      </c>
      <c r="C9534">
        <v>11090.956</v>
      </c>
      <c r="D9534" s="1">
        <v>44746.003774687502</v>
      </c>
      <c r="E9534" s="2">
        <f t="shared" si="592"/>
        <v>2.903129999999976E-3</v>
      </c>
      <c r="F9534" s="3">
        <f t="shared" si="593"/>
        <v>321.41042261972376</v>
      </c>
      <c r="G9534" s="2">
        <f t="shared" si="594"/>
        <v>2.9071999999992215E-3</v>
      </c>
      <c r="H9534" s="3">
        <f t="shared" si="595"/>
        <v>321.86116421910725</v>
      </c>
    </row>
    <row r="9535" spans="1:8" x14ac:dyDescent="0.3">
      <c r="A9535" s="2">
        <v>9.0353729099999995</v>
      </c>
      <c r="B9535">
        <v>33.273926000000003</v>
      </c>
      <c r="C9535">
        <v>11092.119000000001</v>
      </c>
      <c r="D9535" s="1">
        <v>44746.003788148148</v>
      </c>
      <c r="E9535" s="2">
        <f t="shared" si="592"/>
        <v>2.9029099999995367E-3</v>
      </c>
      <c r="F9535" s="3">
        <f t="shared" si="593"/>
        <v>321.38606604832751</v>
      </c>
      <c r="G9535" s="2">
        <f t="shared" si="594"/>
        <v>2.9069799999987822E-3</v>
      </c>
      <c r="H9535" s="3">
        <f t="shared" si="595"/>
        <v>321.83680763673607</v>
      </c>
    </row>
    <row r="9536" spans="1:8" x14ac:dyDescent="0.3">
      <c r="A9536" s="2">
        <v>9.0353710399999994</v>
      </c>
      <c r="B9536">
        <v>33.515625</v>
      </c>
      <c r="C9536">
        <v>11093.281000000001</v>
      </c>
      <c r="D9536" s="1">
        <v>44746.003801597224</v>
      </c>
      <c r="E9536" s="2">
        <f t="shared" si="592"/>
        <v>2.9010399999993552E-3</v>
      </c>
      <c r="F9536" s="3">
        <f t="shared" si="593"/>
        <v>321.17903519185285</v>
      </c>
      <c r="G9536" s="2">
        <f t="shared" si="594"/>
        <v>2.9051099999986008E-3</v>
      </c>
      <c r="H9536" s="3">
        <f t="shared" si="595"/>
        <v>321.62977668697397</v>
      </c>
    </row>
    <row r="9537" spans="1:8" x14ac:dyDescent="0.3">
      <c r="A9537" s="2">
        <v>9.03537064</v>
      </c>
      <c r="B9537">
        <v>33.515625</v>
      </c>
      <c r="C9537">
        <v>11094.442999999999</v>
      </c>
      <c r="D9537" s="1">
        <v>44746.003815046293</v>
      </c>
      <c r="E9537" s="2">
        <f t="shared" si="592"/>
        <v>2.9006400000000099E-3</v>
      </c>
      <c r="F9537" s="3">
        <f t="shared" si="593"/>
        <v>321.13475051674789</v>
      </c>
      <c r="G9537" s="2">
        <f t="shared" si="594"/>
        <v>2.9047099999992554E-3</v>
      </c>
      <c r="H9537" s="3">
        <f t="shared" si="595"/>
        <v>321.58549199191447</v>
      </c>
    </row>
    <row r="9538" spans="1:8" x14ac:dyDescent="0.3">
      <c r="A9538" s="2">
        <v>9.0353708600000004</v>
      </c>
      <c r="B9538">
        <v>33.354492</v>
      </c>
      <c r="C9538">
        <v>11095.606</v>
      </c>
      <c r="D9538" s="1">
        <v>44746.003828506946</v>
      </c>
      <c r="E9538" s="2">
        <f t="shared" si="592"/>
        <v>2.9008600000004492E-3</v>
      </c>
      <c r="F9538" s="3">
        <f t="shared" si="593"/>
        <v>321.15910708814414</v>
      </c>
      <c r="G9538" s="2">
        <f t="shared" si="594"/>
        <v>2.9049299999996947E-3</v>
      </c>
      <c r="H9538" s="3">
        <f t="shared" si="595"/>
        <v>321.60984857428571</v>
      </c>
    </row>
    <row r="9539" spans="1:8" x14ac:dyDescent="0.3">
      <c r="A9539" s="2">
        <v>9.0353688099999996</v>
      </c>
      <c r="B9539">
        <v>33.273926000000003</v>
      </c>
      <c r="C9539">
        <v>11096.769</v>
      </c>
      <c r="D9539" s="1">
        <v>44746.003841967591</v>
      </c>
      <c r="E9539" s="2">
        <f t="shared" ref="E9539:E9602" si="596">SUM(A9539, -9.03247)</f>
        <v>2.8988099999995853E-3</v>
      </c>
      <c r="F9539" s="3">
        <f t="shared" ref="F9539:F9602" si="597">E9539/0.00000903247</f>
        <v>320.93214812776409</v>
      </c>
      <c r="G9539" s="2">
        <f t="shared" ref="G9539:G9602" si="598">SUM(A9539, -9.03246593)</f>
        <v>2.9028799999988308E-3</v>
      </c>
      <c r="H9539" s="3">
        <f t="shared" ref="H9539:H9602" si="599">G9539/0.00000903246593</f>
        <v>321.38288951163867</v>
      </c>
    </row>
    <row r="9540" spans="1:8" x14ac:dyDescent="0.3">
      <c r="A9540" s="2">
        <v>9.0353685899999991</v>
      </c>
      <c r="B9540">
        <v>33.354492</v>
      </c>
      <c r="C9540">
        <v>11097.93</v>
      </c>
      <c r="D9540" s="1">
        <v>44746.003855405092</v>
      </c>
      <c r="E9540" s="2">
        <f t="shared" si="596"/>
        <v>2.898589999999146E-3</v>
      </c>
      <c r="F9540" s="3">
        <f t="shared" si="597"/>
        <v>320.90779155636784</v>
      </c>
      <c r="G9540" s="2">
        <f t="shared" si="598"/>
        <v>2.9026599999983915E-3</v>
      </c>
      <c r="H9540" s="3">
        <f t="shared" si="599"/>
        <v>321.35853292926748</v>
      </c>
    </row>
    <row r="9541" spans="1:8" x14ac:dyDescent="0.3">
      <c r="A9541" s="2">
        <v>9.03537049</v>
      </c>
      <c r="B9541">
        <v>33.354492</v>
      </c>
      <c r="C9541">
        <v>11099.093999999999</v>
      </c>
      <c r="D9541" s="1">
        <v>44746.003868877313</v>
      </c>
      <c r="E9541" s="2">
        <f t="shared" si="596"/>
        <v>2.9004900000000333E-3</v>
      </c>
      <c r="F9541" s="3">
        <f t="shared" si="597"/>
        <v>321.11814376355898</v>
      </c>
      <c r="G9541" s="2">
        <f t="shared" si="598"/>
        <v>2.9045599999992788E-3</v>
      </c>
      <c r="H9541" s="3">
        <f t="shared" si="599"/>
        <v>321.56888523124258</v>
      </c>
    </row>
    <row r="9542" spans="1:8" x14ac:dyDescent="0.3">
      <c r="A9542" s="2">
        <v>9.0353690600000007</v>
      </c>
      <c r="B9542">
        <v>33.515625</v>
      </c>
      <c r="C9542">
        <v>11100.267</v>
      </c>
      <c r="D9542" s="1">
        <v>44746.003882453704</v>
      </c>
      <c r="E9542" s="2">
        <f t="shared" si="596"/>
        <v>2.8990600000007305E-3</v>
      </c>
      <c r="F9542" s="3">
        <f t="shared" si="597"/>
        <v>320.95982604987677</v>
      </c>
      <c r="G9542" s="2">
        <f t="shared" si="598"/>
        <v>2.903129999999976E-3</v>
      </c>
      <c r="H9542" s="3">
        <f t="shared" si="599"/>
        <v>321.41056744622296</v>
      </c>
    </row>
    <row r="9543" spans="1:8" x14ac:dyDescent="0.3">
      <c r="A9543" s="2">
        <v>9.0353680999999995</v>
      </c>
      <c r="B9543">
        <v>33.273926000000003</v>
      </c>
      <c r="C9543">
        <v>11101.428</v>
      </c>
      <c r="D9543" s="1">
        <v>44746.003895891205</v>
      </c>
      <c r="E9543" s="2">
        <f t="shared" si="596"/>
        <v>2.8980999999994594E-3</v>
      </c>
      <c r="F9543" s="3">
        <f t="shared" si="597"/>
        <v>320.85354282931019</v>
      </c>
      <c r="G9543" s="2">
        <f t="shared" si="598"/>
        <v>2.902169999998705E-3</v>
      </c>
      <c r="H9543" s="3">
        <f t="shared" si="599"/>
        <v>321.30428417776551</v>
      </c>
    </row>
    <row r="9544" spans="1:8" x14ac:dyDescent="0.3">
      <c r="A9544" s="2">
        <v>9.03536757</v>
      </c>
      <c r="B9544">
        <v>33.273926000000003</v>
      </c>
      <c r="C9544">
        <v>11102.591</v>
      </c>
      <c r="D9544" s="1">
        <v>44746.00390935185</v>
      </c>
      <c r="E9544" s="2">
        <f t="shared" si="596"/>
        <v>2.897570000000016E-3</v>
      </c>
      <c r="F9544" s="3">
        <f t="shared" si="597"/>
        <v>320.79486563476172</v>
      </c>
      <c r="G9544" s="2">
        <f t="shared" si="598"/>
        <v>2.9016399999992615E-3</v>
      </c>
      <c r="H9544" s="3">
        <f t="shared" si="599"/>
        <v>321.24560695677724</v>
      </c>
    </row>
    <row r="9545" spans="1:8" x14ac:dyDescent="0.3">
      <c r="A9545" s="2">
        <v>9.0353670800000003</v>
      </c>
      <c r="B9545">
        <v>33.354492</v>
      </c>
      <c r="C9545">
        <v>11103.752</v>
      </c>
      <c r="D9545" s="1">
        <v>44746.00392278935</v>
      </c>
      <c r="E9545" s="2">
        <f t="shared" si="596"/>
        <v>2.8970800000003294E-3</v>
      </c>
      <c r="F9545" s="3">
        <f t="shared" si="597"/>
        <v>320.74061690770401</v>
      </c>
      <c r="G9545" s="2">
        <f t="shared" si="598"/>
        <v>2.9011499999995749E-3</v>
      </c>
      <c r="H9545" s="3">
        <f t="shared" si="599"/>
        <v>321.19135820527526</v>
      </c>
    </row>
    <row r="9546" spans="1:8" x14ac:dyDescent="0.3">
      <c r="A9546" s="2">
        <v>9.0353651500000005</v>
      </c>
      <c r="B9546">
        <v>33.273926000000003</v>
      </c>
      <c r="C9546">
        <v>11104.915999999999</v>
      </c>
      <c r="D9546" s="1">
        <v>44746.003936261572</v>
      </c>
      <c r="E9546" s="2">
        <f t="shared" si="596"/>
        <v>2.8951500000005126E-3</v>
      </c>
      <c r="F9546" s="3">
        <f t="shared" si="597"/>
        <v>320.52694334999313</v>
      </c>
      <c r="G9546" s="2">
        <f t="shared" si="598"/>
        <v>2.8992199999997581E-3</v>
      </c>
      <c r="H9546" s="3">
        <f t="shared" si="599"/>
        <v>320.9776845512838</v>
      </c>
    </row>
    <row r="9547" spans="1:8" x14ac:dyDescent="0.3">
      <c r="A9547" s="2">
        <v>9.0353632299999997</v>
      </c>
      <c r="B9547">
        <v>33.435059000000003</v>
      </c>
      <c r="C9547">
        <v>11106.079</v>
      </c>
      <c r="D9547" s="1">
        <v>44746.003949722224</v>
      </c>
      <c r="E9547" s="2">
        <f t="shared" si="596"/>
        <v>2.8932299999997468E-3</v>
      </c>
      <c r="F9547" s="3">
        <f t="shared" si="597"/>
        <v>320.31437690905665</v>
      </c>
      <c r="G9547" s="2">
        <f t="shared" si="598"/>
        <v>2.8972999999989923E-3</v>
      </c>
      <c r="H9547" s="3">
        <f t="shared" si="599"/>
        <v>320.76511801456553</v>
      </c>
    </row>
    <row r="9548" spans="1:8" x14ac:dyDescent="0.3">
      <c r="A9548" s="2">
        <v>9.0353633200000001</v>
      </c>
      <c r="B9548">
        <v>33.193359000000001</v>
      </c>
      <c r="C9548">
        <v>11107.241</v>
      </c>
      <c r="D9548" s="1">
        <v>44746.003963171293</v>
      </c>
      <c r="E9548" s="2">
        <f t="shared" si="596"/>
        <v>2.893320000000088E-3</v>
      </c>
      <c r="F9548" s="3">
        <f t="shared" si="597"/>
        <v>320.32434096100934</v>
      </c>
      <c r="G9548" s="2">
        <f t="shared" si="598"/>
        <v>2.8973899999993336E-3</v>
      </c>
      <c r="H9548" s="3">
        <f t="shared" si="599"/>
        <v>320.775082071008</v>
      </c>
    </row>
    <row r="9549" spans="1:8" x14ac:dyDescent="0.3">
      <c r="A9549" s="2">
        <v>9.0353641400000004</v>
      </c>
      <c r="B9549">
        <v>33.273926000000003</v>
      </c>
      <c r="C9549">
        <v>11108.402</v>
      </c>
      <c r="D9549" s="1">
        <v>44746.003976608794</v>
      </c>
      <c r="E9549" s="2">
        <f t="shared" si="596"/>
        <v>2.8941400000004336E-3</v>
      </c>
      <c r="F9549" s="3">
        <f t="shared" si="597"/>
        <v>320.41512454516135</v>
      </c>
      <c r="G9549" s="2">
        <f t="shared" si="598"/>
        <v>2.8982099999996791E-3</v>
      </c>
      <c r="H9549" s="3">
        <f t="shared" si="599"/>
        <v>320.86586569606681</v>
      </c>
    </row>
    <row r="9550" spans="1:8" x14ac:dyDescent="0.3">
      <c r="A9550" s="2">
        <v>9.0353636099999992</v>
      </c>
      <c r="B9550">
        <v>33.354492</v>
      </c>
      <c r="C9550">
        <v>11109.566000000001</v>
      </c>
      <c r="D9550" s="1">
        <v>44746.003990081015</v>
      </c>
      <c r="E9550" s="2">
        <f t="shared" si="596"/>
        <v>2.8936099999992138E-3</v>
      </c>
      <c r="F9550" s="3">
        <f t="shared" si="597"/>
        <v>320.3564473504162</v>
      </c>
      <c r="G9550" s="2">
        <f t="shared" si="598"/>
        <v>2.8976799999984593E-3</v>
      </c>
      <c r="H9550" s="3">
        <f t="shared" si="599"/>
        <v>320.80718847488185</v>
      </c>
    </row>
    <row r="9551" spans="1:8" x14ac:dyDescent="0.3">
      <c r="A9551" s="2">
        <v>9.0353634700000001</v>
      </c>
      <c r="B9551">
        <v>33.354492</v>
      </c>
      <c r="C9551">
        <v>11110.727999999999</v>
      </c>
      <c r="D9551" s="1">
        <v>44746.004003530092</v>
      </c>
      <c r="E9551" s="2">
        <f t="shared" si="596"/>
        <v>2.8934700000000646E-3</v>
      </c>
      <c r="F9551" s="3">
        <f t="shared" si="597"/>
        <v>320.34094771419831</v>
      </c>
      <c r="G9551" s="2">
        <f t="shared" si="598"/>
        <v>2.8975399999993101E-3</v>
      </c>
      <c r="H9551" s="3">
        <f t="shared" si="599"/>
        <v>320.79168883167989</v>
      </c>
    </row>
    <row r="9552" spans="1:8" x14ac:dyDescent="0.3">
      <c r="A9552" s="2">
        <v>9.0353630599999999</v>
      </c>
      <c r="B9552">
        <v>32.709961</v>
      </c>
      <c r="C9552">
        <v>11111.891</v>
      </c>
      <c r="D9552" s="1">
        <v>44746.004016990744</v>
      </c>
      <c r="E9552" s="2">
        <f t="shared" si="596"/>
        <v>2.8930599999998918E-3</v>
      </c>
      <c r="F9552" s="3">
        <f t="shared" si="597"/>
        <v>320.29555592212228</v>
      </c>
      <c r="G9552" s="2">
        <f t="shared" si="598"/>
        <v>2.8971299999991373E-3</v>
      </c>
      <c r="H9552" s="3">
        <f t="shared" si="599"/>
        <v>320.74629701915046</v>
      </c>
    </row>
    <row r="9553" spans="1:8" x14ac:dyDescent="0.3">
      <c r="A9553" s="2">
        <v>9.0353627000000003</v>
      </c>
      <c r="B9553">
        <v>33.273926000000003</v>
      </c>
      <c r="C9553">
        <v>11113.054</v>
      </c>
      <c r="D9553" s="1">
        <v>44746.00403045139</v>
      </c>
      <c r="E9553" s="2">
        <f t="shared" si="596"/>
        <v>2.8927000000003034E-3</v>
      </c>
      <c r="F9553" s="3">
        <f t="shared" si="597"/>
        <v>320.25569971450813</v>
      </c>
      <c r="G9553" s="2">
        <f t="shared" si="598"/>
        <v>2.8967699999995489E-3</v>
      </c>
      <c r="H9553" s="3">
        <f t="shared" si="599"/>
        <v>320.70644079357726</v>
      </c>
    </row>
    <row r="9554" spans="1:8" x14ac:dyDescent="0.3">
      <c r="A9554" s="2">
        <v>9.0353622999999992</v>
      </c>
      <c r="B9554">
        <v>33.515625</v>
      </c>
      <c r="C9554">
        <v>11114.215</v>
      </c>
      <c r="D9554" s="1">
        <v>44746.00404388889</v>
      </c>
      <c r="E9554" s="2">
        <f t="shared" si="596"/>
        <v>2.8922999999991816E-3</v>
      </c>
      <c r="F9554" s="3">
        <f t="shared" si="597"/>
        <v>320.21141503920649</v>
      </c>
      <c r="G9554" s="2">
        <f t="shared" si="598"/>
        <v>2.8963699999984271E-3</v>
      </c>
      <c r="H9554" s="3">
        <f t="shared" si="599"/>
        <v>320.66215609832108</v>
      </c>
    </row>
    <row r="9555" spans="1:8" x14ac:dyDescent="0.3">
      <c r="A9555" s="2">
        <v>9.0353626600000005</v>
      </c>
      <c r="B9555">
        <v>33.273926000000003</v>
      </c>
      <c r="C9555">
        <v>11115.378000000001</v>
      </c>
      <c r="D9555" s="1">
        <v>44746.004057349535</v>
      </c>
      <c r="E9555" s="2">
        <f t="shared" si="596"/>
        <v>2.8926600000005465E-3</v>
      </c>
      <c r="F9555" s="3">
        <f t="shared" si="597"/>
        <v>320.25127124701731</v>
      </c>
      <c r="G9555" s="2">
        <f t="shared" si="598"/>
        <v>2.896729999999792E-3</v>
      </c>
      <c r="H9555" s="3">
        <f t="shared" si="599"/>
        <v>320.70201232409096</v>
      </c>
    </row>
    <row r="9556" spans="1:8" x14ac:dyDescent="0.3">
      <c r="A9556" s="2">
        <v>9.0353616300000006</v>
      </c>
      <c r="B9556">
        <v>33.435059000000003</v>
      </c>
      <c r="C9556">
        <v>11116.54</v>
      </c>
      <c r="D9556" s="1">
        <v>44746.004070798612</v>
      </c>
      <c r="E9556" s="2">
        <f t="shared" si="596"/>
        <v>2.891630000000589E-3</v>
      </c>
      <c r="F9556" s="3">
        <f t="shared" si="597"/>
        <v>320.13723820844012</v>
      </c>
      <c r="G9556" s="2">
        <f t="shared" si="598"/>
        <v>2.8956999999998345E-3</v>
      </c>
      <c r="H9556" s="3">
        <f t="shared" si="599"/>
        <v>320.58797923413084</v>
      </c>
    </row>
    <row r="9557" spans="1:8" x14ac:dyDescent="0.3">
      <c r="A9557" s="2">
        <v>9.0353623800000005</v>
      </c>
      <c r="B9557">
        <v>33.435059000000003</v>
      </c>
      <c r="C9557">
        <v>11117.703</v>
      </c>
      <c r="D9557" s="1">
        <v>44746.004084259257</v>
      </c>
      <c r="E9557" s="2">
        <f t="shared" si="596"/>
        <v>2.8923800000004718E-3</v>
      </c>
      <c r="F9557" s="3">
        <f t="shared" si="597"/>
        <v>320.22027197438484</v>
      </c>
      <c r="G9557" s="2">
        <f t="shared" si="598"/>
        <v>2.8964499999997173E-3</v>
      </c>
      <c r="H9557" s="3">
        <f t="shared" si="599"/>
        <v>320.67101303749035</v>
      </c>
    </row>
    <row r="9558" spans="1:8" x14ac:dyDescent="0.3">
      <c r="A9558" s="2">
        <v>9.0353605899999998</v>
      </c>
      <c r="B9558">
        <v>33.515625</v>
      </c>
      <c r="C9558">
        <v>11118.866</v>
      </c>
      <c r="D9558" s="1">
        <v>44746.00409771991</v>
      </c>
      <c r="E9558" s="2">
        <f t="shared" si="596"/>
        <v>2.8905899999998041E-3</v>
      </c>
      <c r="F9558" s="3">
        <f t="shared" si="597"/>
        <v>320.02209805289186</v>
      </c>
      <c r="G9558" s="2">
        <f t="shared" si="598"/>
        <v>2.8946599999990497E-3</v>
      </c>
      <c r="H9558" s="3">
        <f t="shared" si="599"/>
        <v>320.47283902670085</v>
      </c>
    </row>
    <row r="9559" spans="1:8" x14ac:dyDescent="0.3">
      <c r="A9559" s="2">
        <v>9.03535939</v>
      </c>
      <c r="B9559">
        <v>33.273926000000003</v>
      </c>
      <c r="C9559">
        <v>11120.028</v>
      </c>
      <c r="D9559" s="1">
        <v>44746.004111168979</v>
      </c>
      <c r="E9559" s="2">
        <f t="shared" si="596"/>
        <v>2.8893899999999917E-3</v>
      </c>
      <c r="F9559" s="3">
        <f t="shared" si="597"/>
        <v>319.8892440273803</v>
      </c>
      <c r="G9559" s="2">
        <f t="shared" si="598"/>
        <v>2.8934599999992372E-3</v>
      </c>
      <c r="H9559" s="3">
        <f t="shared" si="599"/>
        <v>320.33998494132567</v>
      </c>
    </row>
    <row r="9560" spans="1:8" x14ac:dyDescent="0.3">
      <c r="A9560" s="2">
        <v>9.0353593799999992</v>
      </c>
      <c r="B9560">
        <v>33.354492</v>
      </c>
      <c r="C9560">
        <v>11121.191000000001</v>
      </c>
      <c r="D9560" s="1">
        <v>44746.004124629631</v>
      </c>
      <c r="E9560" s="2">
        <f t="shared" si="596"/>
        <v>2.8893799999991643E-3</v>
      </c>
      <c r="F9560" s="3">
        <f t="shared" si="597"/>
        <v>319.88813691040923</v>
      </c>
      <c r="G9560" s="2">
        <f t="shared" si="598"/>
        <v>2.8934499999984098E-3</v>
      </c>
      <c r="H9560" s="3">
        <f t="shared" si="599"/>
        <v>320.33887782385574</v>
      </c>
    </row>
    <row r="9561" spans="1:8" x14ac:dyDescent="0.3">
      <c r="A9561" s="2">
        <v>9.0353603099999997</v>
      </c>
      <c r="B9561">
        <v>34.240723000000003</v>
      </c>
      <c r="C9561">
        <v>11122.352000000001</v>
      </c>
      <c r="D9561" s="1">
        <v>44746.004138067132</v>
      </c>
      <c r="E9561" s="2">
        <f t="shared" si="596"/>
        <v>2.8903099999997295E-3</v>
      </c>
      <c r="F9561" s="3">
        <f t="shared" si="597"/>
        <v>319.99109878025939</v>
      </c>
      <c r="G9561" s="2">
        <f t="shared" si="598"/>
        <v>2.894379999998975E-3</v>
      </c>
      <c r="H9561" s="3">
        <f t="shared" si="599"/>
        <v>320.44183974010019</v>
      </c>
    </row>
    <row r="9562" spans="1:8" x14ac:dyDescent="0.3">
      <c r="A9562" s="2">
        <v>9.0353600000000007</v>
      </c>
      <c r="B9562">
        <v>32.951659999999997</v>
      </c>
      <c r="C9562">
        <v>11123.514999999999</v>
      </c>
      <c r="D9562" s="1">
        <v>44746.004151527777</v>
      </c>
      <c r="E9562" s="2">
        <f t="shared" si="596"/>
        <v>2.8900000000007253E-3</v>
      </c>
      <c r="F9562" s="3">
        <f t="shared" si="597"/>
        <v>319.95677815710712</v>
      </c>
      <c r="G9562" s="2">
        <f t="shared" si="598"/>
        <v>2.8940699999999708E-3</v>
      </c>
      <c r="H9562" s="3">
        <f t="shared" si="599"/>
        <v>320.40751910148316</v>
      </c>
    </row>
    <row r="9563" spans="1:8" x14ac:dyDescent="0.3">
      <c r="A9563" s="2">
        <v>9.0353582299999999</v>
      </c>
      <c r="B9563">
        <v>33.435059000000003</v>
      </c>
      <c r="C9563">
        <v>11124.677</v>
      </c>
      <c r="D9563" s="1">
        <v>44746.004164976854</v>
      </c>
      <c r="E9563" s="2">
        <f t="shared" si="596"/>
        <v>2.8882299999999361E-3</v>
      </c>
      <c r="F9563" s="3">
        <f t="shared" si="597"/>
        <v>319.76081846935955</v>
      </c>
      <c r="G9563" s="2">
        <f t="shared" si="598"/>
        <v>2.8922999999991816E-3</v>
      </c>
      <c r="H9563" s="3">
        <f t="shared" si="599"/>
        <v>320.21155932543678</v>
      </c>
    </row>
    <row r="9564" spans="1:8" x14ac:dyDescent="0.3">
      <c r="A9564" s="2">
        <v>9.0353591200000007</v>
      </c>
      <c r="B9564">
        <v>33.273926000000003</v>
      </c>
      <c r="C9564">
        <v>11125.839</v>
      </c>
      <c r="D9564" s="1">
        <v>44746.004178425923</v>
      </c>
      <c r="E9564" s="2">
        <f t="shared" si="596"/>
        <v>2.8891200000007444E-3</v>
      </c>
      <c r="F9564" s="3">
        <f t="shared" si="597"/>
        <v>319.85935187171884</v>
      </c>
      <c r="G9564" s="2">
        <f t="shared" si="598"/>
        <v>2.8931899999999899E-3</v>
      </c>
      <c r="H9564" s="3">
        <f t="shared" si="599"/>
        <v>320.31009277219493</v>
      </c>
    </row>
    <row r="9565" spans="1:8" x14ac:dyDescent="0.3">
      <c r="A9565" s="2">
        <v>9.0353585699999996</v>
      </c>
      <c r="B9565">
        <v>33.354492</v>
      </c>
      <c r="C9565">
        <v>11127.003000000001</v>
      </c>
      <c r="D9565" s="1">
        <v>44746.004191898151</v>
      </c>
      <c r="E9565" s="2">
        <f t="shared" si="596"/>
        <v>2.8885699999996461E-3</v>
      </c>
      <c r="F9565" s="3">
        <f t="shared" si="597"/>
        <v>319.79846044322829</v>
      </c>
      <c r="G9565" s="2">
        <f t="shared" si="598"/>
        <v>2.8926399999988917E-3</v>
      </c>
      <c r="H9565" s="3">
        <f t="shared" si="599"/>
        <v>320.24920131626686</v>
      </c>
    </row>
    <row r="9566" spans="1:8" x14ac:dyDescent="0.3">
      <c r="A9566" s="2">
        <v>9.0353570100000002</v>
      </c>
      <c r="B9566">
        <v>33.354492</v>
      </c>
      <c r="C9566">
        <v>11128.174999999999</v>
      </c>
      <c r="D9566" s="1">
        <v>44746.004205462959</v>
      </c>
      <c r="E9566" s="2">
        <f t="shared" si="596"/>
        <v>2.8870100000002452E-3</v>
      </c>
      <c r="F9566" s="3">
        <f t="shared" si="597"/>
        <v>319.62575021010258</v>
      </c>
      <c r="G9566" s="2">
        <f t="shared" si="598"/>
        <v>2.8910799999994907E-3</v>
      </c>
      <c r="H9566" s="3">
        <f t="shared" si="599"/>
        <v>320.07649100531847</v>
      </c>
    </row>
    <row r="9567" spans="1:8" x14ac:dyDescent="0.3">
      <c r="A9567" s="2">
        <v>9.0353566999999995</v>
      </c>
      <c r="B9567">
        <v>33.515625</v>
      </c>
      <c r="C9567">
        <v>11129.337</v>
      </c>
      <c r="D9567" s="1">
        <v>44746.004218912036</v>
      </c>
      <c r="E9567" s="2">
        <f t="shared" si="596"/>
        <v>2.8866999999994647E-3</v>
      </c>
      <c r="F9567" s="3">
        <f t="shared" si="597"/>
        <v>319.59142958675363</v>
      </c>
      <c r="G9567" s="2">
        <f t="shared" si="598"/>
        <v>2.8907699999987102E-3</v>
      </c>
      <c r="H9567" s="3">
        <f t="shared" si="599"/>
        <v>320.04217036650476</v>
      </c>
    </row>
    <row r="9568" spans="1:8" x14ac:dyDescent="0.3">
      <c r="A9568" s="2">
        <v>9.0353563500000007</v>
      </c>
      <c r="B9568">
        <v>33.193359000000001</v>
      </c>
      <c r="C9568">
        <v>11130.499</v>
      </c>
      <c r="D9568" s="1">
        <v>44746.004232349536</v>
      </c>
      <c r="E9568" s="2">
        <f t="shared" si="596"/>
        <v>2.8863500000007036E-3</v>
      </c>
      <c r="F9568" s="3">
        <f t="shared" si="597"/>
        <v>319.55268049611055</v>
      </c>
      <c r="G9568" s="2">
        <f t="shared" si="598"/>
        <v>2.8904199999999491E-3</v>
      </c>
      <c r="H9568" s="3">
        <f t="shared" si="599"/>
        <v>320.00342125840149</v>
      </c>
    </row>
    <row r="9569" spans="1:8" x14ac:dyDescent="0.3">
      <c r="A9569" s="2">
        <v>9.0353547899999995</v>
      </c>
      <c r="B9569">
        <v>33.273926000000003</v>
      </c>
      <c r="C9569">
        <v>11131.662</v>
      </c>
      <c r="D9569" s="1">
        <v>44746.004245810182</v>
      </c>
      <c r="E9569" s="2">
        <f t="shared" si="596"/>
        <v>2.8847899999995263E-3</v>
      </c>
      <c r="F9569" s="3">
        <f t="shared" si="597"/>
        <v>319.37997026278816</v>
      </c>
      <c r="G9569" s="2">
        <f t="shared" si="598"/>
        <v>2.8888599999987719E-3</v>
      </c>
      <c r="H9569" s="3">
        <f t="shared" si="599"/>
        <v>319.83071094725642</v>
      </c>
    </row>
    <row r="9570" spans="1:8" x14ac:dyDescent="0.3">
      <c r="A9570" s="2">
        <v>9.0353543500000004</v>
      </c>
      <c r="B9570">
        <v>33.273926000000003</v>
      </c>
      <c r="C9570">
        <v>11132.824000000001</v>
      </c>
      <c r="D9570" s="1">
        <v>44746.004259270834</v>
      </c>
      <c r="E9570" s="2">
        <f t="shared" si="596"/>
        <v>2.8843500000004241E-3</v>
      </c>
      <c r="F9570" s="3">
        <f t="shared" si="597"/>
        <v>319.33125712019239</v>
      </c>
      <c r="G9570" s="2">
        <f t="shared" si="598"/>
        <v>2.8884199999996696E-3</v>
      </c>
      <c r="H9570" s="3">
        <f t="shared" si="599"/>
        <v>319.78199778271068</v>
      </c>
    </row>
    <row r="9571" spans="1:8" x14ac:dyDescent="0.3">
      <c r="A9571" s="2">
        <v>9.0353546900000001</v>
      </c>
      <c r="B9571">
        <v>33.273926000000003</v>
      </c>
      <c r="C9571">
        <v>11133.987999999999</v>
      </c>
      <c r="D9571" s="1">
        <v>44746.004272743055</v>
      </c>
      <c r="E9571" s="2">
        <f t="shared" si="596"/>
        <v>2.8846900000001341E-3</v>
      </c>
      <c r="F9571" s="3">
        <f t="shared" si="597"/>
        <v>319.36889909406108</v>
      </c>
      <c r="G9571" s="2">
        <f t="shared" si="598"/>
        <v>2.8887599999993796E-3</v>
      </c>
      <c r="H9571" s="3">
        <f t="shared" si="599"/>
        <v>319.8196397735407</v>
      </c>
    </row>
    <row r="9572" spans="1:8" x14ac:dyDescent="0.3">
      <c r="A9572" s="2">
        <v>9.0353531300000007</v>
      </c>
      <c r="B9572">
        <v>33.435059000000003</v>
      </c>
      <c r="C9572">
        <v>11135.148999999999</v>
      </c>
      <c r="D9572" s="1">
        <v>44746.004286180556</v>
      </c>
      <c r="E9572" s="2">
        <f t="shared" si="596"/>
        <v>2.8831300000007332E-3</v>
      </c>
      <c r="F9572" s="3">
        <f t="shared" si="597"/>
        <v>319.19618886093542</v>
      </c>
      <c r="G9572" s="2">
        <f t="shared" si="598"/>
        <v>2.8871999999999787E-3</v>
      </c>
      <c r="H9572" s="3">
        <f t="shared" si="599"/>
        <v>319.64692946259237</v>
      </c>
    </row>
    <row r="9573" spans="1:8" x14ac:dyDescent="0.3">
      <c r="A9573" s="2">
        <v>9.0353554000000003</v>
      </c>
      <c r="B9573">
        <v>33.354492</v>
      </c>
      <c r="C9573">
        <v>11136.312</v>
      </c>
      <c r="D9573" s="1">
        <v>44746.004299629632</v>
      </c>
      <c r="E9573" s="2">
        <f t="shared" si="596"/>
        <v>2.88540000000026E-3</v>
      </c>
      <c r="F9573" s="3">
        <f t="shared" si="597"/>
        <v>319.44750439251499</v>
      </c>
      <c r="G9573" s="2">
        <f t="shared" si="598"/>
        <v>2.8894699999995055E-3</v>
      </c>
      <c r="H9573" s="3">
        <f t="shared" si="599"/>
        <v>319.89824510741391</v>
      </c>
    </row>
    <row r="9574" spans="1:8" x14ac:dyDescent="0.3">
      <c r="A9574" s="2">
        <v>9.03535179</v>
      </c>
      <c r="B9574">
        <v>33.273926000000003</v>
      </c>
      <c r="C9574">
        <v>11137.474</v>
      </c>
      <c r="D9574" s="1">
        <v>44746.004313090278</v>
      </c>
      <c r="E9574" s="2">
        <f t="shared" si="596"/>
        <v>2.8817899999999952E-3</v>
      </c>
      <c r="F9574" s="3">
        <f t="shared" si="597"/>
        <v>319.04783519900928</v>
      </c>
      <c r="G9574" s="2">
        <f t="shared" si="598"/>
        <v>2.8858599999992407E-3</v>
      </c>
      <c r="H9574" s="3">
        <f t="shared" si="599"/>
        <v>319.49857573381854</v>
      </c>
    </row>
    <row r="9575" spans="1:8" x14ac:dyDescent="0.3">
      <c r="A9575" s="2">
        <v>9.0353518699999995</v>
      </c>
      <c r="B9575">
        <v>33.354492</v>
      </c>
      <c r="C9575">
        <v>11138.637000000001</v>
      </c>
      <c r="D9575" s="1">
        <v>44746.004326550923</v>
      </c>
      <c r="E9575" s="2">
        <f t="shared" si="596"/>
        <v>2.881869999999509E-3</v>
      </c>
      <c r="F9575" s="3">
        <f t="shared" si="597"/>
        <v>319.05669213399091</v>
      </c>
      <c r="G9575" s="2">
        <f t="shared" si="598"/>
        <v>2.8859399999987545E-3</v>
      </c>
      <c r="H9575" s="3">
        <f t="shared" si="599"/>
        <v>319.50743267279108</v>
      </c>
    </row>
    <row r="9576" spans="1:8" x14ac:dyDescent="0.3">
      <c r="A9576" s="2">
        <v>9.0353502300000006</v>
      </c>
      <c r="B9576">
        <v>33.273926000000003</v>
      </c>
      <c r="C9576">
        <v>11139.799000000001</v>
      </c>
      <c r="D9576" s="1">
        <v>44746.00434</v>
      </c>
      <c r="E9576" s="2">
        <f t="shared" si="596"/>
        <v>2.8802300000005943E-3</v>
      </c>
      <c r="F9576" s="3">
        <f t="shared" si="597"/>
        <v>318.87512496588357</v>
      </c>
      <c r="G9576" s="2">
        <f t="shared" si="598"/>
        <v>2.8842999999998398E-3</v>
      </c>
      <c r="H9576" s="3">
        <f t="shared" si="599"/>
        <v>319.32586542287015</v>
      </c>
    </row>
    <row r="9577" spans="1:8" x14ac:dyDescent="0.3">
      <c r="A9577" s="2">
        <v>9.0353485800000009</v>
      </c>
      <c r="B9577">
        <v>33.354492</v>
      </c>
      <c r="C9577">
        <v>11140.962</v>
      </c>
      <c r="D9577" s="1">
        <v>44746.004353460645</v>
      </c>
      <c r="E9577" s="2">
        <f t="shared" si="596"/>
        <v>2.8785800000008521E-3</v>
      </c>
      <c r="F9577" s="3">
        <f t="shared" si="597"/>
        <v>318.69245068080517</v>
      </c>
      <c r="G9577" s="2">
        <f t="shared" si="598"/>
        <v>2.8826500000000976E-3</v>
      </c>
      <c r="H9577" s="3">
        <f t="shared" si="599"/>
        <v>319.14319105547929</v>
      </c>
    </row>
    <row r="9578" spans="1:8" x14ac:dyDescent="0.3">
      <c r="A9578" s="2">
        <v>9.0353495200000005</v>
      </c>
      <c r="B9578">
        <v>33.435059000000003</v>
      </c>
      <c r="C9578">
        <v>11142.134</v>
      </c>
      <c r="D9578" s="1">
        <v>44746.00436702546</v>
      </c>
      <c r="E9578" s="2">
        <f t="shared" si="596"/>
        <v>2.8795200000004684E-3</v>
      </c>
      <c r="F9578" s="3">
        <f t="shared" si="597"/>
        <v>318.79651966742966</v>
      </c>
      <c r="G9578" s="2">
        <f t="shared" si="598"/>
        <v>2.8835899999997139E-3</v>
      </c>
      <c r="H9578" s="3">
        <f t="shared" si="599"/>
        <v>319.24726008899694</v>
      </c>
    </row>
    <row r="9579" spans="1:8" x14ac:dyDescent="0.3">
      <c r="A9579" s="2">
        <v>9.0353495099999996</v>
      </c>
      <c r="B9579">
        <v>33.676758</v>
      </c>
      <c r="C9579">
        <v>11143.296</v>
      </c>
      <c r="D9579" s="1">
        <v>44746.004380474536</v>
      </c>
      <c r="E9579" s="2">
        <f t="shared" si="596"/>
        <v>2.879509999999641E-3</v>
      </c>
      <c r="F9579" s="3">
        <f t="shared" si="597"/>
        <v>318.79541255045865</v>
      </c>
      <c r="G9579" s="2">
        <f t="shared" si="598"/>
        <v>2.8835799999988865E-3</v>
      </c>
      <c r="H9579" s="3">
        <f t="shared" si="599"/>
        <v>319.24615297152707</v>
      </c>
    </row>
    <row r="9580" spans="1:8" x14ac:dyDescent="0.3">
      <c r="A9580" s="2">
        <v>9.0353487900000005</v>
      </c>
      <c r="B9580">
        <v>33.435059000000003</v>
      </c>
      <c r="C9580">
        <v>11144.459000000001</v>
      </c>
      <c r="D9580" s="1">
        <v>44746.004393935182</v>
      </c>
      <c r="E9580" s="2">
        <f t="shared" si="596"/>
        <v>2.878790000000464E-3</v>
      </c>
      <c r="F9580" s="3">
        <f t="shared" si="597"/>
        <v>318.71570013523035</v>
      </c>
      <c r="G9580" s="2">
        <f t="shared" si="598"/>
        <v>2.8828599999997095E-3</v>
      </c>
      <c r="H9580" s="3">
        <f t="shared" si="599"/>
        <v>319.1664405203806</v>
      </c>
    </row>
    <row r="9581" spans="1:8" x14ac:dyDescent="0.3">
      <c r="A9581" s="2">
        <v>9.0353493700000005</v>
      </c>
      <c r="B9581">
        <v>33.596190999999997</v>
      </c>
      <c r="C9581">
        <v>11145.620999999999</v>
      </c>
      <c r="D9581" s="1">
        <v>44746.004407384258</v>
      </c>
      <c r="E9581" s="2">
        <f t="shared" si="596"/>
        <v>2.8793700000004918E-3</v>
      </c>
      <c r="F9581" s="3">
        <f t="shared" si="597"/>
        <v>318.7799129142407</v>
      </c>
      <c r="G9581" s="2">
        <f t="shared" si="598"/>
        <v>2.8834399999997373E-3</v>
      </c>
      <c r="H9581" s="3">
        <f t="shared" si="599"/>
        <v>319.23065332832505</v>
      </c>
    </row>
    <row r="9582" spans="1:8" x14ac:dyDescent="0.3">
      <c r="A9582" s="2">
        <v>9.0353479799999992</v>
      </c>
      <c r="B9582">
        <v>33.354492</v>
      </c>
      <c r="C9582">
        <v>11146.784</v>
      </c>
      <c r="D9582" s="1">
        <v>44746.004420844911</v>
      </c>
      <c r="E9582" s="2">
        <f t="shared" si="596"/>
        <v>2.8779799999991695E-3</v>
      </c>
      <c r="F9582" s="3">
        <f t="shared" si="597"/>
        <v>318.62602366785273</v>
      </c>
      <c r="G9582" s="2">
        <f t="shared" si="598"/>
        <v>2.882049999998415E-3</v>
      </c>
      <c r="H9582" s="3">
        <f t="shared" si="599"/>
        <v>319.07676401259505</v>
      </c>
    </row>
    <row r="9583" spans="1:8" x14ac:dyDescent="0.3">
      <c r="A9583" s="2">
        <v>9.0353473500000003</v>
      </c>
      <c r="B9583">
        <v>33.193359000000001</v>
      </c>
      <c r="C9583">
        <v>11147.947</v>
      </c>
      <c r="D9583" s="1">
        <v>44746.004434305556</v>
      </c>
      <c r="E9583" s="2">
        <f t="shared" si="596"/>
        <v>2.8773500000003338E-3</v>
      </c>
      <c r="F9583" s="3">
        <f t="shared" si="597"/>
        <v>318.55627530457713</v>
      </c>
      <c r="G9583" s="2">
        <f t="shared" si="598"/>
        <v>2.8814199999995793E-3</v>
      </c>
      <c r="H9583" s="3">
        <f t="shared" si="599"/>
        <v>319.00701561789111</v>
      </c>
    </row>
    <row r="9584" spans="1:8" x14ac:dyDescent="0.3">
      <c r="A9584" s="2">
        <v>9.0353481099999993</v>
      </c>
      <c r="B9584">
        <v>33.515625</v>
      </c>
      <c r="C9584">
        <v>11149.109</v>
      </c>
      <c r="D9584" s="1">
        <v>44746.004447766201</v>
      </c>
      <c r="E9584" s="2">
        <f t="shared" si="596"/>
        <v>2.8781099999992676E-3</v>
      </c>
      <c r="F9584" s="3">
        <f t="shared" si="597"/>
        <v>318.64041618729624</v>
      </c>
      <c r="G9584" s="2">
        <f t="shared" si="598"/>
        <v>2.8821799999985132E-3</v>
      </c>
      <c r="H9584" s="3">
        <f t="shared" si="599"/>
        <v>319.09115653852382</v>
      </c>
    </row>
    <row r="9585" spans="1:8" x14ac:dyDescent="0.3">
      <c r="A9585" s="2">
        <v>9.0353464399999996</v>
      </c>
      <c r="B9585">
        <v>33.273926000000003</v>
      </c>
      <c r="C9585">
        <v>11150.271000000001</v>
      </c>
      <c r="D9585" s="1">
        <v>44746.004461203702</v>
      </c>
      <c r="E9585" s="2">
        <f t="shared" si="596"/>
        <v>2.8764399999996471E-3</v>
      </c>
      <c r="F9585" s="3">
        <f t="shared" si="597"/>
        <v>318.45552766847243</v>
      </c>
      <c r="G9585" s="2">
        <f t="shared" si="598"/>
        <v>2.8805099999988926E-3</v>
      </c>
      <c r="H9585" s="3">
        <f t="shared" si="599"/>
        <v>318.90626793638984</v>
      </c>
    </row>
    <row r="9586" spans="1:8" x14ac:dyDescent="0.3">
      <c r="A9586" s="2">
        <v>9.0353462600000007</v>
      </c>
      <c r="B9586">
        <v>33.273926000000003</v>
      </c>
      <c r="C9586">
        <v>11151.433999999999</v>
      </c>
      <c r="D9586" s="1">
        <v>44746.004474664354</v>
      </c>
      <c r="E9586" s="2">
        <f t="shared" si="596"/>
        <v>2.876260000000741E-3</v>
      </c>
      <c r="F9586" s="3">
        <f t="shared" si="597"/>
        <v>318.43559956476366</v>
      </c>
      <c r="G9586" s="2">
        <f t="shared" si="598"/>
        <v>2.8803299999999865E-3</v>
      </c>
      <c r="H9586" s="3">
        <f t="shared" si="599"/>
        <v>318.88633982370158</v>
      </c>
    </row>
    <row r="9587" spans="1:8" x14ac:dyDescent="0.3">
      <c r="A9587" s="2">
        <v>9.0353463000000005</v>
      </c>
      <c r="B9587">
        <v>33.354492</v>
      </c>
      <c r="C9587">
        <v>11152.597</v>
      </c>
      <c r="D9587" s="1">
        <v>44746.004488113424</v>
      </c>
      <c r="E9587" s="2">
        <f t="shared" si="596"/>
        <v>2.8763000000004979E-3</v>
      </c>
      <c r="F9587" s="3">
        <f t="shared" si="597"/>
        <v>318.44002803225453</v>
      </c>
      <c r="G9587" s="2">
        <f t="shared" si="598"/>
        <v>2.8803699999997434E-3</v>
      </c>
      <c r="H9587" s="3">
        <f t="shared" si="599"/>
        <v>318.89076829318782</v>
      </c>
    </row>
    <row r="9588" spans="1:8" x14ac:dyDescent="0.3">
      <c r="A9588" s="2">
        <v>9.0353456300000001</v>
      </c>
      <c r="B9588">
        <v>33.273926000000003</v>
      </c>
      <c r="C9588">
        <v>11153.759</v>
      </c>
      <c r="D9588" s="1">
        <v>44746.004501574076</v>
      </c>
      <c r="E9588" s="2">
        <f t="shared" si="596"/>
        <v>2.8756300000001289E-3</v>
      </c>
      <c r="F9588" s="3">
        <f t="shared" si="597"/>
        <v>318.36585120129143</v>
      </c>
      <c r="G9588" s="2">
        <f t="shared" si="598"/>
        <v>2.8796999999993744E-3</v>
      </c>
      <c r="H9588" s="3">
        <f t="shared" si="599"/>
        <v>318.8165914288009</v>
      </c>
    </row>
    <row r="9589" spans="1:8" x14ac:dyDescent="0.3">
      <c r="A9589" s="2">
        <v>9.0353452799999996</v>
      </c>
      <c r="B9589">
        <v>33.354492</v>
      </c>
      <c r="C9589">
        <v>11154.922</v>
      </c>
      <c r="D9589" s="1">
        <v>44746.004515034721</v>
      </c>
      <c r="E9589" s="2">
        <f t="shared" si="596"/>
        <v>2.8752799999995915E-3</v>
      </c>
      <c r="F9589" s="3">
        <f t="shared" si="597"/>
        <v>318.32710211045168</v>
      </c>
      <c r="G9589" s="2">
        <f t="shared" si="598"/>
        <v>2.879349999998837E-3</v>
      </c>
      <c r="H9589" s="3">
        <f t="shared" si="599"/>
        <v>318.77784232050095</v>
      </c>
    </row>
    <row r="9590" spans="1:8" x14ac:dyDescent="0.3">
      <c r="A9590" s="2">
        <v>9.0353446700000006</v>
      </c>
      <c r="B9590">
        <v>33.273926000000003</v>
      </c>
      <c r="C9590">
        <v>11156.084999999999</v>
      </c>
      <c r="D9590" s="1">
        <v>44746.004528495374</v>
      </c>
      <c r="E9590" s="2">
        <f t="shared" si="596"/>
        <v>2.8746700000006342E-3</v>
      </c>
      <c r="F9590" s="3">
        <f t="shared" si="597"/>
        <v>318.25956798092153</v>
      </c>
      <c r="G9590" s="2">
        <f t="shared" si="598"/>
        <v>2.8787399999998797E-3</v>
      </c>
      <c r="H9590" s="3">
        <f t="shared" si="599"/>
        <v>318.71030816054014</v>
      </c>
    </row>
    <row r="9591" spans="1:8" x14ac:dyDescent="0.3">
      <c r="A9591" s="2">
        <v>9.0353435599999994</v>
      </c>
      <c r="B9591">
        <v>33.193359000000001</v>
      </c>
      <c r="C9591">
        <v>11157.257</v>
      </c>
      <c r="D9591" s="1">
        <v>44746.004542048613</v>
      </c>
      <c r="E9591" s="2">
        <f t="shared" si="596"/>
        <v>2.8735599999993866E-3</v>
      </c>
      <c r="F9591" s="3">
        <f t="shared" si="597"/>
        <v>318.13667800716598</v>
      </c>
      <c r="G9591" s="2">
        <f t="shared" si="598"/>
        <v>2.8776299999986321E-3</v>
      </c>
      <c r="H9591" s="3">
        <f t="shared" si="599"/>
        <v>318.58741813141074</v>
      </c>
    </row>
    <row r="9592" spans="1:8" x14ac:dyDescent="0.3">
      <c r="A9592" s="2">
        <v>9.0353435599999994</v>
      </c>
      <c r="B9592">
        <v>33.354492</v>
      </c>
      <c r="C9592">
        <v>11158.418</v>
      </c>
      <c r="D9592" s="1">
        <v>44746.004555497682</v>
      </c>
      <c r="E9592" s="2">
        <f t="shared" si="596"/>
        <v>2.8735599999993866E-3</v>
      </c>
      <c r="F9592" s="3">
        <f t="shared" si="597"/>
        <v>318.13667800716598</v>
      </c>
      <c r="G9592" s="2">
        <f t="shared" si="598"/>
        <v>2.8776299999986321E-3</v>
      </c>
      <c r="H9592" s="3">
        <f t="shared" si="599"/>
        <v>318.58741813141074</v>
      </c>
    </row>
    <row r="9593" spans="1:8" x14ac:dyDescent="0.3">
      <c r="A9593" s="2">
        <v>9.0353429900000002</v>
      </c>
      <c r="B9593">
        <v>33.354492</v>
      </c>
      <c r="C9593">
        <v>11159.581</v>
      </c>
      <c r="D9593" s="1">
        <v>44746.004568958335</v>
      </c>
      <c r="E9593" s="2">
        <f t="shared" si="596"/>
        <v>2.8729900000001862E-3</v>
      </c>
      <c r="F9593" s="3">
        <f t="shared" si="597"/>
        <v>318.07357234512665</v>
      </c>
      <c r="G9593" s="2">
        <f t="shared" si="598"/>
        <v>2.8770599999994317E-3</v>
      </c>
      <c r="H9593" s="3">
        <f t="shared" si="599"/>
        <v>318.52431244093623</v>
      </c>
    </row>
    <row r="9594" spans="1:8" x14ac:dyDescent="0.3">
      <c r="A9594" s="2">
        <v>9.0353409899999999</v>
      </c>
      <c r="B9594">
        <v>33.273926000000003</v>
      </c>
      <c r="C9594">
        <v>11160.743</v>
      </c>
      <c r="D9594" s="1">
        <v>44746.004582407404</v>
      </c>
      <c r="E9594" s="2">
        <f t="shared" si="596"/>
        <v>2.8709899999999067E-3</v>
      </c>
      <c r="F9594" s="3">
        <f t="shared" si="597"/>
        <v>317.85214896920849</v>
      </c>
      <c r="G9594" s="2">
        <f t="shared" si="598"/>
        <v>2.8750599999991522E-3</v>
      </c>
      <c r="H9594" s="3">
        <f t="shared" si="599"/>
        <v>318.30288896524542</v>
      </c>
    </row>
    <row r="9595" spans="1:8" x14ac:dyDescent="0.3">
      <c r="A9595" s="2">
        <v>9.0353422299999995</v>
      </c>
      <c r="B9595">
        <v>33.273926000000003</v>
      </c>
      <c r="C9595">
        <v>11161.906999999999</v>
      </c>
      <c r="D9595" s="1">
        <v>44746.004595868057</v>
      </c>
      <c r="E9595" s="2">
        <f t="shared" si="596"/>
        <v>2.872229999999476E-3</v>
      </c>
      <c r="F9595" s="3">
        <f t="shared" si="597"/>
        <v>317.98943146221092</v>
      </c>
      <c r="G9595" s="2">
        <f t="shared" si="598"/>
        <v>2.8762999999987215E-3</v>
      </c>
      <c r="H9595" s="3">
        <f t="shared" si="599"/>
        <v>318.44017152010684</v>
      </c>
    </row>
    <row r="9596" spans="1:8" x14ac:dyDescent="0.3">
      <c r="A9596" s="2">
        <v>9.0353404800000003</v>
      </c>
      <c r="B9596">
        <v>33.515625</v>
      </c>
      <c r="C9596">
        <v>11163.069</v>
      </c>
      <c r="D9596" s="1">
        <v>44746.004609328702</v>
      </c>
      <c r="E9596" s="2">
        <f t="shared" si="596"/>
        <v>2.8704800000003416E-3</v>
      </c>
      <c r="F9596" s="3">
        <f t="shared" si="597"/>
        <v>317.79568600840543</v>
      </c>
      <c r="G9596" s="2">
        <f t="shared" si="598"/>
        <v>2.8745499999995872E-3</v>
      </c>
      <c r="H9596" s="3">
        <f t="shared" si="599"/>
        <v>318.24642597900032</v>
      </c>
    </row>
    <row r="9597" spans="1:8" x14ac:dyDescent="0.3">
      <c r="A9597" s="2">
        <v>9.0353408799999997</v>
      </c>
      <c r="B9597">
        <v>33.354492</v>
      </c>
      <c r="C9597">
        <v>11164.231</v>
      </c>
      <c r="D9597" s="1">
        <v>44746.004622777778</v>
      </c>
      <c r="E9597" s="2">
        <f t="shared" si="596"/>
        <v>2.870879999999687E-3</v>
      </c>
      <c r="F9597" s="3">
        <f t="shared" si="597"/>
        <v>317.83997068351039</v>
      </c>
      <c r="G9597" s="2">
        <f t="shared" si="598"/>
        <v>2.8749499999989325E-3</v>
      </c>
      <c r="H9597" s="3">
        <f t="shared" si="599"/>
        <v>318.29071067405982</v>
      </c>
    </row>
    <row r="9598" spans="1:8" x14ac:dyDescent="0.3">
      <c r="A9598" s="2">
        <v>9.0353405000000002</v>
      </c>
      <c r="B9598">
        <v>33.193359000000001</v>
      </c>
      <c r="C9598">
        <v>11165.393</v>
      </c>
      <c r="D9598" s="1">
        <v>44746.004636226855</v>
      </c>
      <c r="E9598" s="2">
        <f t="shared" si="596"/>
        <v>2.8705000000002201E-3</v>
      </c>
      <c r="F9598" s="3">
        <f t="shared" si="597"/>
        <v>317.79790024215083</v>
      </c>
      <c r="G9598" s="2">
        <f t="shared" si="598"/>
        <v>2.8745699999994656E-3</v>
      </c>
      <c r="H9598" s="3">
        <f t="shared" si="599"/>
        <v>318.24864021374344</v>
      </c>
    </row>
    <row r="9599" spans="1:8" x14ac:dyDescent="0.3">
      <c r="A9599" s="2">
        <v>9.0353397900000001</v>
      </c>
      <c r="B9599">
        <v>33.273926000000003</v>
      </c>
      <c r="C9599">
        <v>11166.556</v>
      </c>
      <c r="D9599" s="1">
        <v>44746.0046496875</v>
      </c>
      <c r="E9599" s="2">
        <f t="shared" si="596"/>
        <v>2.8697900000000942E-3</v>
      </c>
      <c r="F9599" s="3">
        <f t="shared" si="597"/>
        <v>317.71929494369692</v>
      </c>
      <c r="G9599" s="2">
        <f t="shared" si="598"/>
        <v>2.8738599999993397E-3</v>
      </c>
      <c r="H9599" s="3">
        <f t="shared" si="599"/>
        <v>318.17003487987023</v>
      </c>
    </row>
    <row r="9600" spans="1:8" x14ac:dyDescent="0.3">
      <c r="A9600" s="2">
        <v>9.0353391599999995</v>
      </c>
      <c r="B9600">
        <v>33.354492</v>
      </c>
      <c r="C9600">
        <v>11167.718000000001</v>
      </c>
      <c r="D9600" s="1">
        <v>44746.004663136577</v>
      </c>
      <c r="E9600" s="2">
        <f t="shared" si="596"/>
        <v>2.8691599999994821E-3</v>
      </c>
      <c r="F9600" s="3">
        <f t="shared" si="597"/>
        <v>317.64954658022469</v>
      </c>
      <c r="G9600" s="2">
        <f t="shared" si="598"/>
        <v>2.8732299999987276E-3</v>
      </c>
      <c r="H9600" s="3">
        <f t="shared" si="599"/>
        <v>318.10028648496962</v>
      </c>
    </row>
    <row r="9601" spans="1:8" x14ac:dyDescent="0.3">
      <c r="A9601" s="2">
        <v>9.0353388399999996</v>
      </c>
      <c r="B9601">
        <v>33.354492</v>
      </c>
      <c r="C9601">
        <v>11168.882</v>
      </c>
      <c r="D9601" s="1">
        <v>44746.004676608798</v>
      </c>
      <c r="E9601" s="2">
        <f t="shared" si="596"/>
        <v>2.8688399999996506E-3</v>
      </c>
      <c r="F9601" s="3">
        <f t="shared" si="597"/>
        <v>317.61411884010141</v>
      </c>
      <c r="G9601" s="2">
        <f t="shared" si="598"/>
        <v>2.8729099999988961E-3</v>
      </c>
      <c r="H9601" s="3">
        <f t="shared" si="599"/>
        <v>318.06485872888271</v>
      </c>
    </row>
    <row r="9602" spans="1:8" x14ac:dyDescent="0.3">
      <c r="A9602" s="2">
        <v>9.0353387499999993</v>
      </c>
      <c r="B9602">
        <v>33.354492</v>
      </c>
      <c r="C9602">
        <v>11170.044</v>
      </c>
      <c r="D9602" s="1">
        <v>44746.004690057867</v>
      </c>
      <c r="E9602" s="2">
        <f t="shared" si="596"/>
        <v>2.8687499999993094E-3</v>
      </c>
      <c r="F9602" s="3">
        <f t="shared" si="597"/>
        <v>317.60415478814866</v>
      </c>
      <c r="G9602" s="2">
        <f t="shared" si="598"/>
        <v>2.8728199999985549E-3</v>
      </c>
      <c r="H9602" s="3">
        <f t="shared" si="599"/>
        <v>318.05489467244024</v>
      </c>
    </row>
    <row r="9603" spans="1:8" x14ac:dyDescent="0.3">
      <c r="A9603" s="2">
        <v>9.0353374599999992</v>
      </c>
      <c r="B9603">
        <v>33.193359000000001</v>
      </c>
      <c r="C9603">
        <v>11171.206</v>
      </c>
      <c r="D9603" s="1">
        <v>44746.004703495368</v>
      </c>
      <c r="E9603" s="2">
        <f t="shared" ref="E9603:E9666" si="600">SUM(A9603, -9.03247)</f>
        <v>2.8674599999991557E-3</v>
      </c>
      <c r="F9603" s="3">
        <f t="shared" ref="F9603:F9666" si="601">E9603/0.00000903247</f>
        <v>317.46133671068441</v>
      </c>
      <c r="G9603" s="2">
        <f t="shared" ref="G9603:G9666" si="602">SUM(A9603, -9.03246593)</f>
        <v>2.8715299999984012E-3</v>
      </c>
      <c r="H9603" s="3">
        <f t="shared" ref="H9603:H9666" si="603">G9603/0.00000903246593</f>
        <v>317.91207653062258</v>
      </c>
    </row>
    <row r="9604" spans="1:8" x14ac:dyDescent="0.3">
      <c r="A9604" s="2">
        <v>9.0353364099999993</v>
      </c>
      <c r="B9604">
        <v>33.354492</v>
      </c>
      <c r="C9604">
        <v>11172.369000000001</v>
      </c>
      <c r="D9604" s="1">
        <v>44746.004716967589</v>
      </c>
      <c r="E9604" s="2">
        <f t="shared" si="600"/>
        <v>2.8664099999993198E-3</v>
      </c>
      <c r="F9604" s="3">
        <f t="shared" si="601"/>
        <v>317.34508943836181</v>
      </c>
      <c r="G9604" s="2">
        <f t="shared" si="602"/>
        <v>2.8704799999985653E-3</v>
      </c>
      <c r="H9604" s="3">
        <f t="shared" si="603"/>
        <v>317.79582920591935</v>
      </c>
    </row>
    <row r="9605" spans="1:8" x14ac:dyDescent="0.3">
      <c r="A9605" s="2">
        <v>9.0353365399999994</v>
      </c>
      <c r="B9605">
        <v>33.354492</v>
      </c>
      <c r="C9605">
        <v>11173.531000000001</v>
      </c>
      <c r="D9605" s="1">
        <v>44746.004730416666</v>
      </c>
      <c r="E9605" s="2">
        <f t="shared" si="600"/>
        <v>2.8665399999994179E-3</v>
      </c>
      <c r="F9605" s="3">
        <f t="shared" si="601"/>
        <v>317.35948195780531</v>
      </c>
      <c r="G9605" s="2">
        <f t="shared" si="602"/>
        <v>2.8706099999986634E-3</v>
      </c>
      <c r="H9605" s="3">
        <f t="shared" si="603"/>
        <v>317.81022173184806</v>
      </c>
    </row>
    <row r="9606" spans="1:8" x14ac:dyDescent="0.3">
      <c r="A9606" s="2">
        <v>9.0353358700000008</v>
      </c>
      <c r="B9606">
        <v>33.273926000000003</v>
      </c>
      <c r="C9606">
        <v>11174.694</v>
      </c>
      <c r="D9606" s="1">
        <v>44746.004743877318</v>
      </c>
      <c r="E9606" s="2">
        <f t="shared" si="600"/>
        <v>2.8658700000008253E-3</v>
      </c>
      <c r="F9606" s="3">
        <f t="shared" si="601"/>
        <v>317.28530512703895</v>
      </c>
      <c r="G9606" s="2">
        <f t="shared" si="602"/>
        <v>2.8699400000000708E-3</v>
      </c>
      <c r="H9606" s="3">
        <f t="shared" si="603"/>
        <v>317.73604486765782</v>
      </c>
    </row>
    <row r="9607" spans="1:8" x14ac:dyDescent="0.3">
      <c r="A9607" s="2">
        <v>9.0353360600000006</v>
      </c>
      <c r="B9607">
        <v>33.273926000000003</v>
      </c>
      <c r="C9607">
        <v>11175.856</v>
      </c>
      <c r="D9607" s="1">
        <v>44746.004757314811</v>
      </c>
      <c r="E9607" s="2">
        <f t="shared" si="600"/>
        <v>2.8660600000005587E-3</v>
      </c>
      <c r="F9607" s="3">
        <f t="shared" si="601"/>
        <v>317.30634034771867</v>
      </c>
      <c r="G9607" s="2">
        <f t="shared" si="602"/>
        <v>2.8701299999998042E-3</v>
      </c>
      <c r="H9607" s="3">
        <f t="shared" si="603"/>
        <v>317.75708009781602</v>
      </c>
    </row>
    <row r="9608" spans="1:8" x14ac:dyDescent="0.3">
      <c r="A9608" s="2">
        <v>9.0353349000000005</v>
      </c>
      <c r="B9608">
        <v>33.515625</v>
      </c>
      <c r="C9608">
        <v>11177.02</v>
      </c>
      <c r="D9608" s="1">
        <v>44746.004770798609</v>
      </c>
      <c r="E9608" s="2">
        <f t="shared" si="600"/>
        <v>2.8649000000005032E-3</v>
      </c>
      <c r="F9608" s="3">
        <f t="shared" si="601"/>
        <v>317.17791478969798</v>
      </c>
      <c r="G9608" s="2">
        <f t="shared" si="602"/>
        <v>2.8689699999997487E-3</v>
      </c>
      <c r="H9608" s="3">
        <f t="shared" si="603"/>
        <v>317.62865448192713</v>
      </c>
    </row>
    <row r="9609" spans="1:8" x14ac:dyDescent="0.3">
      <c r="A9609" s="2">
        <v>9.0353337800000002</v>
      </c>
      <c r="B9609">
        <v>33.354492</v>
      </c>
      <c r="C9609">
        <v>11178.183999999999</v>
      </c>
      <c r="D9609" s="1">
        <v>44746.004784259261</v>
      </c>
      <c r="E9609" s="2">
        <f t="shared" si="600"/>
        <v>2.8637800000002045E-3</v>
      </c>
      <c r="F9609" s="3">
        <f t="shared" si="601"/>
        <v>317.05391769916804</v>
      </c>
      <c r="G9609" s="2">
        <f t="shared" si="602"/>
        <v>2.86784999999945E-3</v>
      </c>
      <c r="H9609" s="3">
        <f t="shared" si="603"/>
        <v>317.50465733552454</v>
      </c>
    </row>
    <row r="9610" spans="1:8" x14ac:dyDescent="0.3">
      <c r="A9610" s="2">
        <v>9.0353335999999995</v>
      </c>
      <c r="B9610">
        <v>33.515625</v>
      </c>
      <c r="C9610">
        <v>11179.353999999999</v>
      </c>
      <c r="D9610" s="1">
        <v>44746.0047978125</v>
      </c>
      <c r="E9610" s="2">
        <f t="shared" si="600"/>
        <v>2.8635999999995221E-3</v>
      </c>
      <c r="F9610" s="3">
        <f t="shared" si="601"/>
        <v>317.03398959526265</v>
      </c>
      <c r="G9610" s="2">
        <f t="shared" si="602"/>
        <v>2.8676699999987676E-3</v>
      </c>
      <c r="H9610" s="3">
        <f t="shared" si="603"/>
        <v>317.4847292226396</v>
      </c>
    </row>
    <row r="9611" spans="1:8" x14ac:dyDescent="0.3">
      <c r="A9611" s="2">
        <v>9.0353344900000003</v>
      </c>
      <c r="B9611">
        <v>33.515625</v>
      </c>
      <c r="C9611">
        <v>11180.517</v>
      </c>
      <c r="D9611" s="1">
        <v>44746.004811273146</v>
      </c>
      <c r="E9611" s="2">
        <f t="shared" si="600"/>
        <v>2.8644900000003304E-3</v>
      </c>
      <c r="F9611" s="3">
        <f t="shared" si="601"/>
        <v>317.13252299762195</v>
      </c>
      <c r="G9611" s="2">
        <f t="shared" si="602"/>
        <v>2.8685599999995759E-3</v>
      </c>
      <c r="H9611" s="3">
        <f t="shared" si="603"/>
        <v>317.58326266939775</v>
      </c>
    </row>
    <row r="9612" spans="1:8" x14ac:dyDescent="0.3">
      <c r="A9612" s="2">
        <v>9.0353344</v>
      </c>
      <c r="B9612">
        <v>33.435059000000003</v>
      </c>
      <c r="C9612">
        <v>11181.69</v>
      </c>
      <c r="D9612" s="1">
        <v>44746.004824849537</v>
      </c>
      <c r="E9612" s="2">
        <f t="shared" si="600"/>
        <v>2.8643999999999892E-3</v>
      </c>
      <c r="F9612" s="3">
        <f t="shared" si="601"/>
        <v>317.12255894566925</v>
      </c>
      <c r="G9612" s="2">
        <f t="shared" si="602"/>
        <v>2.8684699999992347E-3</v>
      </c>
      <c r="H9612" s="3">
        <f t="shared" si="603"/>
        <v>317.57329861295528</v>
      </c>
    </row>
    <row r="9613" spans="1:8" x14ac:dyDescent="0.3">
      <c r="A9613" s="2">
        <v>9.0353328400000006</v>
      </c>
      <c r="B9613">
        <v>33.354492</v>
      </c>
      <c r="C9613">
        <v>11182.852000000001</v>
      </c>
      <c r="D9613" s="1">
        <v>44746.004838298613</v>
      </c>
      <c r="E9613" s="2">
        <f t="shared" si="600"/>
        <v>2.8628400000005882E-3</v>
      </c>
      <c r="F9613" s="3">
        <f t="shared" si="601"/>
        <v>316.94984871254354</v>
      </c>
      <c r="G9613" s="2">
        <f t="shared" si="602"/>
        <v>2.8669099999998338E-3</v>
      </c>
      <c r="H9613" s="3">
        <f t="shared" si="603"/>
        <v>317.40058830200689</v>
      </c>
    </row>
    <row r="9614" spans="1:8" x14ac:dyDescent="0.3">
      <c r="A9614" s="2">
        <v>9.0353302099999997</v>
      </c>
      <c r="B9614">
        <v>33.435059000000003</v>
      </c>
      <c r="C9614">
        <v>11184.016</v>
      </c>
      <c r="D9614" s="1">
        <v>44746.004851770835</v>
      </c>
      <c r="E9614" s="2">
        <f t="shared" si="600"/>
        <v>2.8602099999996966E-3</v>
      </c>
      <c r="F9614" s="3">
        <f t="shared" si="601"/>
        <v>316.65867697315315</v>
      </c>
      <c r="G9614" s="2">
        <f t="shared" si="602"/>
        <v>2.8642799999989421E-3</v>
      </c>
      <c r="H9614" s="3">
        <f t="shared" si="603"/>
        <v>317.10941643141541</v>
      </c>
    </row>
    <row r="9615" spans="1:8" x14ac:dyDescent="0.3">
      <c r="A9615" s="2">
        <v>9.0353288099999993</v>
      </c>
      <c r="B9615">
        <v>33.354492</v>
      </c>
      <c r="C9615">
        <v>11185.175999999999</v>
      </c>
      <c r="D9615" s="1">
        <v>44746.004865196759</v>
      </c>
      <c r="E9615" s="2">
        <f t="shared" si="600"/>
        <v>2.8588099999993233E-3</v>
      </c>
      <c r="F9615" s="3">
        <f t="shared" si="601"/>
        <v>316.50368060999079</v>
      </c>
      <c r="G9615" s="2">
        <f t="shared" si="602"/>
        <v>2.8628799999985688E-3</v>
      </c>
      <c r="H9615" s="3">
        <f t="shared" si="603"/>
        <v>316.95441999841216</v>
      </c>
    </row>
    <row r="9616" spans="1:8" x14ac:dyDescent="0.3">
      <c r="A9616" s="2">
        <v>9.0353273400000003</v>
      </c>
      <c r="B9616">
        <v>33.273926000000003</v>
      </c>
      <c r="C9616">
        <v>11186.339</v>
      </c>
      <c r="D9616" s="1">
        <v>44746.004878657404</v>
      </c>
      <c r="E9616" s="2">
        <f t="shared" si="600"/>
        <v>2.8573400000002636E-3</v>
      </c>
      <c r="F9616" s="3">
        <f t="shared" si="601"/>
        <v>316.34093442881777</v>
      </c>
      <c r="G9616" s="2">
        <f t="shared" si="602"/>
        <v>2.8614099999995091E-3</v>
      </c>
      <c r="H9616" s="3">
        <f t="shared" si="603"/>
        <v>316.7916737439063</v>
      </c>
    </row>
    <row r="9617" spans="1:8" x14ac:dyDescent="0.3">
      <c r="A9617" s="2">
        <v>9.0353277399999996</v>
      </c>
      <c r="B9617">
        <v>33.676758</v>
      </c>
      <c r="C9617">
        <v>11187.5</v>
      </c>
      <c r="D9617" s="1">
        <v>44746.004892094905</v>
      </c>
      <c r="E9617" s="2">
        <f t="shared" si="600"/>
        <v>2.8577399999996089E-3</v>
      </c>
      <c r="F9617" s="3">
        <f t="shared" si="601"/>
        <v>316.38521910392274</v>
      </c>
      <c r="G9617" s="2">
        <f t="shared" si="602"/>
        <v>2.8618099999988544E-3</v>
      </c>
      <c r="H9617" s="3">
        <f t="shared" si="603"/>
        <v>316.8359584389658</v>
      </c>
    </row>
    <row r="9618" spans="1:8" x14ac:dyDescent="0.3">
      <c r="A9618" s="2">
        <v>9.0353272199999992</v>
      </c>
      <c r="B9618">
        <v>34.079590000000003</v>
      </c>
      <c r="C9618">
        <v>11188.664000000001</v>
      </c>
      <c r="D9618" s="1">
        <v>44746.004905567126</v>
      </c>
      <c r="E9618" s="2">
        <f t="shared" si="600"/>
        <v>2.8572199999992165E-3</v>
      </c>
      <c r="F9618" s="3">
        <f t="shared" si="601"/>
        <v>316.32764902614861</v>
      </c>
      <c r="G9618" s="2">
        <f t="shared" si="602"/>
        <v>2.861289999998462E-3</v>
      </c>
      <c r="H9618" s="3">
        <f t="shared" si="603"/>
        <v>316.77838833525078</v>
      </c>
    </row>
    <row r="9619" spans="1:8" x14ac:dyDescent="0.3">
      <c r="A9619" s="2">
        <v>9.0353278899999996</v>
      </c>
      <c r="B9619">
        <v>32.951659999999997</v>
      </c>
      <c r="C9619">
        <v>11189.825999999999</v>
      </c>
      <c r="D9619" s="1">
        <v>44746.004919016203</v>
      </c>
      <c r="E9619" s="2">
        <f t="shared" si="600"/>
        <v>2.8578899999995855E-3</v>
      </c>
      <c r="F9619" s="3">
        <f t="shared" si="601"/>
        <v>316.4018258571117</v>
      </c>
      <c r="G9619" s="2">
        <f t="shared" si="602"/>
        <v>2.861959999998831E-3</v>
      </c>
      <c r="H9619" s="3">
        <f t="shared" si="603"/>
        <v>316.8525651996377</v>
      </c>
    </row>
    <row r="9620" spans="1:8" x14ac:dyDescent="0.3">
      <c r="A9620" s="2">
        <v>9.0353273299999994</v>
      </c>
      <c r="B9620">
        <v>33.354492</v>
      </c>
      <c r="C9620">
        <v>11190.987999999999</v>
      </c>
      <c r="D9620" s="1">
        <v>44746.004932465279</v>
      </c>
      <c r="E9620" s="2">
        <f t="shared" si="600"/>
        <v>2.8573299999994362E-3</v>
      </c>
      <c r="F9620" s="3">
        <f t="shared" si="601"/>
        <v>316.3398273118467</v>
      </c>
      <c r="G9620" s="2">
        <f t="shared" si="602"/>
        <v>2.8613999999986817E-3</v>
      </c>
      <c r="H9620" s="3">
        <f t="shared" si="603"/>
        <v>316.79056662643637</v>
      </c>
    </row>
    <row r="9621" spans="1:8" x14ac:dyDescent="0.3">
      <c r="A9621" s="2">
        <v>9.0353264400000004</v>
      </c>
      <c r="B9621">
        <v>33.193359000000001</v>
      </c>
      <c r="C9621">
        <v>11192.15</v>
      </c>
      <c r="D9621" s="1">
        <v>44746.004945914348</v>
      </c>
      <c r="E9621" s="2">
        <f t="shared" si="600"/>
        <v>2.8564400000004042E-3</v>
      </c>
      <c r="F9621" s="3">
        <f t="shared" si="601"/>
        <v>316.24129390968409</v>
      </c>
      <c r="G9621" s="2">
        <f t="shared" si="602"/>
        <v>2.8605099999996497E-3</v>
      </c>
      <c r="H9621" s="3">
        <f t="shared" si="603"/>
        <v>316.6920331798749</v>
      </c>
    </row>
    <row r="9622" spans="1:8" x14ac:dyDescent="0.3">
      <c r="A9622" s="2">
        <v>9.0353260399999993</v>
      </c>
      <c r="B9622">
        <v>33.354492</v>
      </c>
      <c r="C9622">
        <v>11193.313</v>
      </c>
      <c r="D9622" s="1">
        <v>44746.004959375001</v>
      </c>
      <c r="E9622" s="2">
        <f t="shared" si="600"/>
        <v>2.8560399999992825E-3</v>
      </c>
      <c r="F9622" s="3">
        <f t="shared" si="601"/>
        <v>316.19700923438245</v>
      </c>
      <c r="G9622" s="2">
        <f t="shared" si="602"/>
        <v>2.860109999998528E-3</v>
      </c>
      <c r="H9622" s="3">
        <f t="shared" si="603"/>
        <v>316.64774848461872</v>
      </c>
    </row>
    <row r="9623" spans="1:8" x14ac:dyDescent="0.3">
      <c r="A9623" s="2">
        <v>9.0353244200000002</v>
      </c>
      <c r="B9623">
        <v>33.596190999999997</v>
      </c>
      <c r="C9623">
        <v>11194.475</v>
      </c>
      <c r="D9623" s="1">
        <v>44746.004972824077</v>
      </c>
      <c r="E9623" s="2">
        <f t="shared" si="600"/>
        <v>2.8544200000002462E-3</v>
      </c>
      <c r="F9623" s="3">
        <f t="shared" si="601"/>
        <v>316.01765630002052</v>
      </c>
      <c r="G9623" s="2">
        <f t="shared" si="602"/>
        <v>2.8584899999994917E-3</v>
      </c>
      <c r="H9623" s="3">
        <f t="shared" si="603"/>
        <v>316.46839546944096</v>
      </c>
    </row>
    <row r="9624" spans="1:8" x14ac:dyDescent="0.3">
      <c r="A9624" s="2">
        <v>9.0353239799999994</v>
      </c>
      <c r="B9624">
        <v>33.515625</v>
      </c>
      <c r="C9624">
        <v>11195.638999999999</v>
      </c>
      <c r="D9624" s="1">
        <v>44746.004986296299</v>
      </c>
      <c r="E9624" s="2">
        <f t="shared" si="600"/>
        <v>2.8539799999993676E-3</v>
      </c>
      <c r="F9624" s="3">
        <f t="shared" si="601"/>
        <v>315.96894315722807</v>
      </c>
      <c r="G9624" s="2">
        <f t="shared" si="602"/>
        <v>2.8580499999986131E-3</v>
      </c>
      <c r="H9624" s="3">
        <f t="shared" si="603"/>
        <v>316.41968230469848</v>
      </c>
    </row>
    <row r="9625" spans="1:8" x14ac:dyDescent="0.3">
      <c r="A9625" s="2">
        <v>9.0353231300000001</v>
      </c>
      <c r="B9625">
        <v>33.273926000000003</v>
      </c>
      <c r="C9625">
        <v>11196.8</v>
      </c>
      <c r="D9625" s="1">
        <v>44746.004999733799</v>
      </c>
      <c r="E9625" s="2">
        <f t="shared" si="600"/>
        <v>2.8531300000000925E-3</v>
      </c>
      <c r="F9625" s="3">
        <f t="shared" si="601"/>
        <v>315.87483822255626</v>
      </c>
      <c r="G9625" s="2">
        <f t="shared" si="602"/>
        <v>2.857199999999338E-3</v>
      </c>
      <c r="H9625" s="3">
        <f t="shared" si="603"/>
        <v>316.32557732762331</v>
      </c>
    </row>
    <row r="9626" spans="1:8" x14ac:dyDescent="0.3">
      <c r="A9626" s="2">
        <v>9.0353216799999991</v>
      </c>
      <c r="B9626">
        <v>33.435059000000003</v>
      </c>
      <c r="C9626">
        <v>11197.963</v>
      </c>
      <c r="D9626" s="1">
        <v>44746.005013182868</v>
      </c>
      <c r="E9626" s="2">
        <f t="shared" si="600"/>
        <v>2.8516799999991349E-3</v>
      </c>
      <c r="F9626" s="3">
        <f t="shared" si="601"/>
        <v>315.71430627493197</v>
      </c>
      <c r="G9626" s="2">
        <f t="shared" si="602"/>
        <v>2.8557499999983804E-3</v>
      </c>
      <c r="H9626" s="3">
        <f t="shared" si="603"/>
        <v>316.16504530766389</v>
      </c>
    </row>
    <row r="9627" spans="1:8" x14ac:dyDescent="0.3">
      <c r="A9627" s="2">
        <v>9.0353210500000003</v>
      </c>
      <c r="B9627">
        <v>33.273926000000003</v>
      </c>
      <c r="C9627">
        <v>11199.125</v>
      </c>
      <c r="D9627" s="1">
        <v>44746.005026643521</v>
      </c>
      <c r="E9627" s="2">
        <f t="shared" si="600"/>
        <v>2.8510500000002992E-3</v>
      </c>
      <c r="F9627" s="3">
        <f t="shared" si="601"/>
        <v>315.64455791165642</v>
      </c>
      <c r="G9627" s="2">
        <f t="shared" si="602"/>
        <v>2.8551199999995447E-3</v>
      </c>
      <c r="H9627" s="3">
        <f t="shared" si="603"/>
        <v>316.0952969129599</v>
      </c>
    </row>
    <row r="9628" spans="1:8" x14ac:dyDescent="0.3">
      <c r="A9628" s="2">
        <v>9.0353211899999994</v>
      </c>
      <c r="B9628">
        <v>33.515625</v>
      </c>
      <c r="C9628">
        <v>11200.288</v>
      </c>
      <c r="D9628" s="1">
        <v>44746.00504009259</v>
      </c>
      <c r="E9628" s="2">
        <f t="shared" si="600"/>
        <v>2.8511899999994483E-3</v>
      </c>
      <c r="F9628" s="3">
        <f t="shared" si="601"/>
        <v>315.66005754787432</v>
      </c>
      <c r="G9628" s="2">
        <f t="shared" si="602"/>
        <v>2.8552599999986938E-3</v>
      </c>
      <c r="H9628" s="3">
        <f t="shared" si="603"/>
        <v>316.11079655616192</v>
      </c>
    </row>
    <row r="9629" spans="1:8" x14ac:dyDescent="0.3">
      <c r="A9629" s="2">
        <v>9.0353209000000003</v>
      </c>
      <c r="B9629">
        <v>33.354492</v>
      </c>
      <c r="C9629">
        <v>11201.45</v>
      </c>
      <c r="D9629" s="1">
        <v>44746.005053553243</v>
      </c>
      <c r="E9629" s="2">
        <f t="shared" si="600"/>
        <v>2.8509000000003226E-3</v>
      </c>
      <c r="F9629" s="3">
        <f t="shared" si="601"/>
        <v>315.62795115846745</v>
      </c>
      <c r="G9629" s="2">
        <f t="shared" si="602"/>
        <v>2.8549699999995681E-3</v>
      </c>
      <c r="H9629" s="3">
        <f t="shared" si="603"/>
        <v>316.078690152288</v>
      </c>
    </row>
    <row r="9630" spans="1:8" x14ac:dyDescent="0.3">
      <c r="A9630" s="2">
        <v>9.0353225399999992</v>
      </c>
      <c r="B9630">
        <v>33.273926000000003</v>
      </c>
      <c r="C9630">
        <v>11202.614</v>
      </c>
      <c r="D9630" s="1">
        <v>44746.005067025464</v>
      </c>
      <c r="E9630" s="2">
        <f t="shared" si="600"/>
        <v>2.8525399999992374E-3</v>
      </c>
      <c r="F9630" s="3">
        <f t="shared" si="601"/>
        <v>315.80951832657485</v>
      </c>
      <c r="G9630" s="2">
        <f t="shared" si="602"/>
        <v>2.8566099999984829E-3</v>
      </c>
      <c r="H9630" s="3">
        <f t="shared" si="603"/>
        <v>316.26025740220899</v>
      </c>
    </row>
    <row r="9631" spans="1:8" x14ac:dyDescent="0.3">
      <c r="A9631" s="2">
        <v>9.0353211699999996</v>
      </c>
      <c r="B9631">
        <v>33.515625</v>
      </c>
      <c r="C9631">
        <v>11203.785</v>
      </c>
      <c r="D9631" s="1">
        <v>44746.005080578703</v>
      </c>
      <c r="E9631" s="2">
        <f t="shared" si="600"/>
        <v>2.8511699999995699E-3</v>
      </c>
      <c r="F9631" s="3">
        <f t="shared" si="601"/>
        <v>315.65784331412891</v>
      </c>
      <c r="G9631" s="2">
        <f t="shared" si="602"/>
        <v>2.8552399999988154E-3</v>
      </c>
      <c r="H9631" s="3">
        <f t="shared" si="603"/>
        <v>316.10858232141879</v>
      </c>
    </row>
    <row r="9632" spans="1:8" x14ac:dyDescent="0.3">
      <c r="A9632" s="2">
        <v>9.0353218799999997</v>
      </c>
      <c r="B9632">
        <v>33.435059000000003</v>
      </c>
      <c r="C9632">
        <v>11204.947</v>
      </c>
      <c r="D9632" s="1">
        <v>44746.00509402778</v>
      </c>
      <c r="E9632" s="2">
        <f t="shared" si="600"/>
        <v>2.8518799999996958E-3</v>
      </c>
      <c r="F9632" s="3">
        <f t="shared" si="601"/>
        <v>315.73644861258282</v>
      </c>
      <c r="G9632" s="2">
        <f t="shared" si="602"/>
        <v>2.8559499999989413E-3</v>
      </c>
      <c r="H9632" s="3">
        <f t="shared" si="603"/>
        <v>316.18718765529195</v>
      </c>
    </row>
    <row r="9633" spans="1:8" x14ac:dyDescent="0.3">
      <c r="A9633" s="2">
        <v>9.0353216100000004</v>
      </c>
      <c r="B9633">
        <v>33.354492</v>
      </c>
      <c r="C9633">
        <v>11206.11</v>
      </c>
      <c r="D9633" s="1">
        <v>44746.005107488425</v>
      </c>
      <c r="E9633" s="2">
        <f t="shared" si="600"/>
        <v>2.8516100000004485E-3</v>
      </c>
      <c r="F9633" s="3">
        <f t="shared" si="601"/>
        <v>315.70655645692136</v>
      </c>
      <c r="G9633" s="2">
        <f t="shared" si="602"/>
        <v>2.855679999999694E-3</v>
      </c>
      <c r="H9633" s="3">
        <f t="shared" si="603"/>
        <v>316.15729548616122</v>
      </c>
    </row>
    <row r="9634" spans="1:8" x14ac:dyDescent="0.3">
      <c r="A9634" s="2">
        <v>9.0353192100000008</v>
      </c>
      <c r="B9634">
        <v>33.354492</v>
      </c>
      <c r="C9634">
        <v>11207.272999999999</v>
      </c>
      <c r="D9634" s="1">
        <v>44746.005120949078</v>
      </c>
      <c r="E9634" s="2">
        <f t="shared" si="600"/>
        <v>2.8492100000008236E-3</v>
      </c>
      <c r="F9634" s="3">
        <f t="shared" si="601"/>
        <v>315.44084840589824</v>
      </c>
      <c r="G9634" s="2">
        <f t="shared" si="602"/>
        <v>2.8532800000000691E-3</v>
      </c>
      <c r="H9634" s="3">
        <f t="shared" si="603"/>
        <v>315.8915873154109</v>
      </c>
    </row>
    <row r="9635" spans="1:8" x14ac:dyDescent="0.3">
      <c r="A9635" s="2">
        <v>9.0353204199999997</v>
      </c>
      <c r="B9635">
        <v>33.354492</v>
      </c>
      <c r="C9635">
        <v>11208.433999999999</v>
      </c>
      <c r="D9635" s="1">
        <v>44746.005134386571</v>
      </c>
      <c r="E9635" s="2">
        <f t="shared" si="600"/>
        <v>2.8504199999996871E-3</v>
      </c>
      <c r="F9635" s="3">
        <f t="shared" si="601"/>
        <v>315.57480954818419</v>
      </c>
      <c r="G9635" s="2">
        <f t="shared" si="602"/>
        <v>2.8544899999989326E-3</v>
      </c>
      <c r="H9635" s="3">
        <f t="shared" si="603"/>
        <v>316.02554851805928</v>
      </c>
    </row>
    <row r="9636" spans="1:8" x14ac:dyDescent="0.3">
      <c r="A9636" s="2">
        <v>9.0353199699999998</v>
      </c>
      <c r="B9636">
        <v>33.273926000000003</v>
      </c>
      <c r="C9636">
        <v>11209.597</v>
      </c>
      <c r="D9636" s="1">
        <v>44746.005147847223</v>
      </c>
      <c r="E9636" s="2">
        <f t="shared" si="600"/>
        <v>2.8499699999997574E-3</v>
      </c>
      <c r="F9636" s="3">
        <f t="shared" si="601"/>
        <v>315.52498928861735</v>
      </c>
      <c r="G9636" s="2">
        <f t="shared" si="602"/>
        <v>2.8540399999990029E-3</v>
      </c>
      <c r="H9636" s="3">
        <f t="shared" si="603"/>
        <v>315.97572823604361</v>
      </c>
    </row>
    <row r="9637" spans="1:8" x14ac:dyDescent="0.3">
      <c r="A9637" s="2">
        <v>9.0353198100000007</v>
      </c>
      <c r="B9637">
        <v>33.354492</v>
      </c>
      <c r="C9637">
        <v>11210.759</v>
      </c>
      <c r="D9637" s="1">
        <v>44746.0051612963</v>
      </c>
      <c r="E9637" s="2">
        <f t="shared" si="600"/>
        <v>2.8498100000007298E-3</v>
      </c>
      <c r="F9637" s="3">
        <f t="shared" si="601"/>
        <v>315.50727541865399</v>
      </c>
      <c r="G9637" s="2">
        <f t="shared" si="602"/>
        <v>2.8538799999999753E-3</v>
      </c>
      <c r="H9637" s="3">
        <f t="shared" si="603"/>
        <v>315.95801435809847</v>
      </c>
    </row>
    <row r="9638" spans="1:8" x14ac:dyDescent="0.3">
      <c r="A9638" s="2">
        <v>9.0353174900000006</v>
      </c>
      <c r="B9638">
        <v>33.273926000000003</v>
      </c>
      <c r="C9638">
        <v>11211.922</v>
      </c>
      <c r="D9638" s="1">
        <v>44746.005174756945</v>
      </c>
      <c r="E9638" s="2">
        <f t="shared" si="600"/>
        <v>2.8474900000006187E-3</v>
      </c>
      <c r="F9638" s="3">
        <f t="shared" si="601"/>
        <v>315.25042430261254</v>
      </c>
      <c r="G9638" s="2">
        <f t="shared" si="602"/>
        <v>2.8515599999998642E-3</v>
      </c>
      <c r="H9638" s="3">
        <f t="shared" si="603"/>
        <v>315.70116312632069</v>
      </c>
    </row>
    <row r="9639" spans="1:8" x14ac:dyDescent="0.3">
      <c r="A9639" s="2">
        <v>9.0353169100000006</v>
      </c>
      <c r="B9639">
        <v>33.354492</v>
      </c>
      <c r="C9639">
        <v>11213.084999999999</v>
      </c>
      <c r="D9639" s="1">
        <v>44746.00518821759</v>
      </c>
      <c r="E9639" s="2">
        <f t="shared" si="600"/>
        <v>2.8469100000005909E-3</v>
      </c>
      <c r="F9639" s="3">
        <f t="shared" si="601"/>
        <v>315.1862115236022</v>
      </c>
      <c r="G9639" s="2">
        <f t="shared" si="602"/>
        <v>2.8509799999998364E-3</v>
      </c>
      <c r="H9639" s="3">
        <f t="shared" si="603"/>
        <v>315.63695031837625</v>
      </c>
    </row>
    <row r="9640" spans="1:8" x14ac:dyDescent="0.3">
      <c r="A9640" s="2">
        <v>9.0353169900000001</v>
      </c>
      <c r="B9640">
        <v>33.273926000000003</v>
      </c>
      <c r="C9640">
        <v>11214.248</v>
      </c>
      <c r="D9640" s="1">
        <v>44746.005201666667</v>
      </c>
      <c r="E9640" s="2">
        <f t="shared" si="600"/>
        <v>2.8469900000001047E-3</v>
      </c>
      <c r="F9640" s="3">
        <f t="shared" si="601"/>
        <v>315.19506845858382</v>
      </c>
      <c r="G9640" s="2">
        <f t="shared" si="602"/>
        <v>2.8510599999993502E-3</v>
      </c>
      <c r="H9640" s="3">
        <f t="shared" si="603"/>
        <v>315.64580725734885</v>
      </c>
    </row>
    <row r="9641" spans="1:8" x14ac:dyDescent="0.3">
      <c r="A9641" s="2">
        <v>9.0353159699999992</v>
      </c>
      <c r="B9641">
        <v>33.515625</v>
      </c>
      <c r="C9641">
        <v>11215.409</v>
      </c>
      <c r="D9641" s="1">
        <v>44746.005215115743</v>
      </c>
      <c r="E9641" s="2">
        <f t="shared" si="600"/>
        <v>2.8459699999991983E-3</v>
      </c>
      <c r="F9641" s="3">
        <f t="shared" si="601"/>
        <v>315.08214253678102</v>
      </c>
      <c r="G9641" s="2">
        <f t="shared" si="602"/>
        <v>2.8500399999984438E-3</v>
      </c>
      <c r="H9641" s="3">
        <f t="shared" si="603"/>
        <v>315.53288128466198</v>
      </c>
    </row>
    <row r="9642" spans="1:8" x14ac:dyDescent="0.3">
      <c r="A9642" s="2">
        <v>9.0353158100000002</v>
      </c>
      <c r="B9642">
        <v>33.354492</v>
      </c>
      <c r="C9642">
        <v>11216.572</v>
      </c>
      <c r="D9642" s="1">
        <v>44746.005228576389</v>
      </c>
      <c r="E9642" s="2">
        <f t="shared" si="600"/>
        <v>2.8458100000001707E-3</v>
      </c>
      <c r="F9642" s="3">
        <f t="shared" si="601"/>
        <v>315.06442866681766</v>
      </c>
      <c r="G9642" s="2">
        <f t="shared" si="602"/>
        <v>2.8498799999994162E-3</v>
      </c>
      <c r="H9642" s="3">
        <f t="shared" si="603"/>
        <v>315.51516740671684</v>
      </c>
    </row>
    <row r="9643" spans="1:8" x14ac:dyDescent="0.3">
      <c r="A9643" s="2">
        <v>9.0353151799999996</v>
      </c>
      <c r="B9643">
        <v>33.354492</v>
      </c>
      <c r="C9643">
        <v>11217.734</v>
      </c>
      <c r="D9643" s="1">
        <v>44746.005242025465</v>
      </c>
      <c r="E9643" s="2">
        <f t="shared" si="600"/>
        <v>2.8451799999995586E-3</v>
      </c>
      <c r="F9643" s="3">
        <f t="shared" si="601"/>
        <v>314.99468030334543</v>
      </c>
      <c r="G9643" s="2">
        <f t="shared" si="602"/>
        <v>2.8492499999988041E-3</v>
      </c>
      <c r="H9643" s="3">
        <f t="shared" si="603"/>
        <v>315.44541901181617</v>
      </c>
    </row>
    <row r="9644" spans="1:8" x14ac:dyDescent="0.3">
      <c r="A9644" s="2">
        <v>9.03531482</v>
      </c>
      <c r="B9644">
        <v>33.032226999999999</v>
      </c>
      <c r="C9644">
        <v>11218.897999999999</v>
      </c>
      <c r="D9644" s="1">
        <v>44746.005255497686</v>
      </c>
      <c r="E9644" s="2">
        <f t="shared" si="600"/>
        <v>2.8448199999999702E-3</v>
      </c>
      <c r="F9644" s="3">
        <f t="shared" si="601"/>
        <v>314.95482409573128</v>
      </c>
      <c r="G9644" s="2">
        <f t="shared" si="602"/>
        <v>2.8488899999992157E-3</v>
      </c>
      <c r="H9644" s="3">
        <f t="shared" si="603"/>
        <v>315.40556278624297</v>
      </c>
    </row>
    <row r="9645" spans="1:8" x14ac:dyDescent="0.3">
      <c r="A9645" s="2">
        <v>9.0353148000000001</v>
      </c>
      <c r="B9645">
        <v>33.273926000000003</v>
      </c>
      <c r="C9645">
        <v>11220.058999999999</v>
      </c>
      <c r="D9645" s="1">
        <v>44746.005268935187</v>
      </c>
      <c r="E9645" s="2">
        <f t="shared" si="600"/>
        <v>2.8448000000000917E-3</v>
      </c>
      <c r="F9645" s="3">
        <f t="shared" si="601"/>
        <v>314.95260986198588</v>
      </c>
      <c r="G9645" s="2">
        <f t="shared" si="602"/>
        <v>2.8488699999993372E-3</v>
      </c>
      <c r="H9645" s="3">
        <f t="shared" si="603"/>
        <v>315.40334855149985</v>
      </c>
    </row>
    <row r="9646" spans="1:8" x14ac:dyDescent="0.3">
      <c r="A9646" s="2">
        <v>9.0353139999999996</v>
      </c>
      <c r="B9646">
        <v>33.596190999999997</v>
      </c>
      <c r="C9646">
        <v>11221.222</v>
      </c>
      <c r="D9646" s="1">
        <v>44746.005282395832</v>
      </c>
      <c r="E9646" s="2">
        <f t="shared" si="600"/>
        <v>2.8439999999996246E-3</v>
      </c>
      <c r="F9646" s="3">
        <f t="shared" si="601"/>
        <v>314.86404051157928</v>
      </c>
      <c r="G9646" s="2">
        <f t="shared" si="602"/>
        <v>2.8480699999988701E-3</v>
      </c>
      <c r="H9646" s="3">
        <f t="shared" si="603"/>
        <v>315.31477916118416</v>
      </c>
    </row>
    <row r="9647" spans="1:8" x14ac:dyDescent="0.3">
      <c r="A9647" s="2">
        <v>9.0353133299999993</v>
      </c>
      <c r="B9647">
        <v>33.273926000000003</v>
      </c>
      <c r="C9647">
        <v>11222.384</v>
      </c>
      <c r="D9647" s="1">
        <v>44746.005295844909</v>
      </c>
      <c r="E9647" s="2">
        <f t="shared" si="600"/>
        <v>2.8433299999992556E-3</v>
      </c>
      <c r="F9647" s="3">
        <f t="shared" si="601"/>
        <v>314.78986368061624</v>
      </c>
      <c r="G9647" s="2">
        <f t="shared" si="602"/>
        <v>2.8473999999985011E-3</v>
      </c>
      <c r="H9647" s="3">
        <f t="shared" si="603"/>
        <v>315.24060229679725</v>
      </c>
    </row>
    <row r="9648" spans="1:8" x14ac:dyDescent="0.3">
      <c r="A9648" s="2">
        <v>9.0353134900000001</v>
      </c>
      <c r="B9648">
        <v>33.596190999999997</v>
      </c>
      <c r="C9648">
        <v>11223.546</v>
      </c>
      <c r="D9648" s="1">
        <v>44746.005309293978</v>
      </c>
      <c r="E9648" s="2">
        <f t="shared" si="600"/>
        <v>2.8434900000000596E-3</v>
      </c>
      <c r="F9648" s="3">
        <f t="shared" si="601"/>
        <v>314.80757755077622</v>
      </c>
      <c r="G9648" s="2">
        <f t="shared" si="602"/>
        <v>2.8475599999993051E-3</v>
      </c>
      <c r="H9648" s="3">
        <f t="shared" si="603"/>
        <v>315.25831617493907</v>
      </c>
    </row>
    <row r="9649" spans="1:8" x14ac:dyDescent="0.3">
      <c r="A9649" s="2">
        <v>9.0353130499999992</v>
      </c>
      <c r="B9649">
        <v>33.273926000000003</v>
      </c>
      <c r="C9649">
        <v>11224.71</v>
      </c>
      <c r="D9649" s="1">
        <v>44746.005322766207</v>
      </c>
      <c r="E9649" s="2">
        <f t="shared" si="600"/>
        <v>2.843049999999181E-3</v>
      </c>
      <c r="F9649" s="3">
        <f t="shared" si="601"/>
        <v>314.75886440798376</v>
      </c>
      <c r="G9649" s="2">
        <f t="shared" si="602"/>
        <v>2.8471199999984265E-3</v>
      </c>
      <c r="H9649" s="3">
        <f t="shared" si="603"/>
        <v>315.20960301019664</v>
      </c>
    </row>
    <row r="9650" spans="1:8" x14ac:dyDescent="0.3">
      <c r="A9650" s="2">
        <v>9.0353117600000008</v>
      </c>
      <c r="B9650">
        <v>33.354492</v>
      </c>
      <c r="C9650">
        <v>11225.870999999999</v>
      </c>
      <c r="D9650" s="1">
        <v>44746.005336203707</v>
      </c>
      <c r="E9650" s="2">
        <f t="shared" si="600"/>
        <v>2.8417600000008036E-3</v>
      </c>
      <c r="F9650" s="3">
        <f t="shared" si="601"/>
        <v>314.61604633071613</v>
      </c>
      <c r="G9650" s="2">
        <f t="shared" si="602"/>
        <v>2.8458300000000492E-3</v>
      </c>
      <c r="H9650" s="3">
        <f t="shared" si="603"/>
        <v>315.06678486857567</v>
      </c>
    </row>
    <row r="9651" spans="1:8" x14ac:dyDescent="0.3">
      <c r="A9651" s="2">
        <v>9.0353115499999994</v>
      </c>
      <c r="B9651">
        <v>33.354492</v>
      </c>
      <c r="C9651">
        <v>11227.034</v>
      </c>
      <c r="D9651" s="1">
        <v>44746.005349664352</v>
      </c>
      <c r="E9651" s="2">
        <f t="shared" si="600"/>
        <v>2.8415499999994154E-3</v>
      </c>
      <c r="F9651" s="3">
        <f t="shared" si="601"/>
        <v>314.59279687609427</v>
      </c>
      <c r="G9651" s="2">
        <f t="shared" si="602"/>
        <v>2.8456199999986609E-3</v>
      </c>
      <c r="H9651" s="3">
        <f t="shared" si="603"/>
        <v>315.04353540347768</v>
      </c>
    </row>
    <row r="9652" spans="1:8" x14ac:dyDescent="0.3">
      <c r="A9652" s="2">
        <v>9.0353112800000002</v>
      </c>
      <c r="B9652">
        <v>33.354492</v>
      </c>
      <c r="C9652">
        <v>11228.196</v>
      </c>
      <c r="D9652" s="1">
        <v>44746.005363113429</v>
      </c>
      <c r="E9652" s="2">
        <f t="shared" si="600"/>
        <v>2.8412800000001681E-3</v>
      </c>
      <c r="F9652" s="3">
        <f t="shared" si="601"/>
        <v>314.56290472043287</v>
      </c>
      <c r="G9652" s="2">
        <f t="shared" si="602"/>
        <v>2.8453499999994136E-3</v>
      </c>
      <c r="H9652" s="3">
        <f t="shared" si="603"/>
        <v>315.01364323434694</v>
      </c>
    </row>
    <row r="9653" spans="1:8" x14ac:dyDescent="0.3">
      <c r="A9653" s="2">
        <v>9.0353102100000005</v>
      </c>
      <c r="B9653">
        <v>33.515625</v>
      </c>
      <c r="C9653">
        <v>11229.359</v>
      </c>
      <c r="D9653" s="1">
        <v>44746.005376574074</v>
      </c>
      <c r="E9653" s="2">
        <f t="shared" si="600"/>
        <v>2.8402100000004538E-3</v>
      </c>
      <c r="F9653" s="3">
        <f t="shared" si="601"/>
        <v>314.44444321436481</v>
      </c>
      <c r="G9653" s="2">
        <f t="shared" si="602"/>
        <v>2.8442799999996993E-3</v>
      </c>
      <c r="H9653" s="3">
        <f t="shared" si="603"/>
        <v>314.89518167490053</v>
      </c>
    </row>
    <row r="9654" spans="1:8" x14ac:dyDescent="0.3">
      <c r="A9654" s="2">
        <v>9.0353124400000002</v>
      </c>
      <c r="B9654">
        <v>33.354492</v>
      </c>
      <c r="C9654">
        <v>11230.521000000001</v>
      </c>
      <c r="D9654" s="1">
        <v>44746.005390023151</v>
      </c>
      <c r="E9654" s="2">
        <f t="shared" si="600"/>
        <v>2.8424400000002237E-3</v>
      </c>
      <c r="F9654" s="3">
        <f t="shared" si="601"/>
        <v>314.69133027845356</v>
      </c>
      <c r="G9654" s="2">
        <f t="shared" si="602"/>
        <v>2.8465099999994692E-3</v>
      </c>
      <c r="H9654" s="3">
        <f t="shared" si="603"/>
        <v>315.14206885023577</v>
      </c>
    </row>
    <row r="9655" spans="1:8" x14ac:dyDescent="0.3">
      <c r="A9655" s="2">
        <v>9.0353106600000004</v>
      </c>
      <c r="B9655">
        <v>33.354492</v>
      </c>
      <c r="C9655">
        <v>11231.683999999999</v>
      </c>
      <c r="D9655" s="1">
        <v>44746.005403483796</v>
      </c>
      <c r="E9655" s="2">
        <f t="shared" si="600"/>
        <v>2.8406600000003834E-3</v>
      </c>
      <c r="F9655" s="3">
        <f t="shared" si="601"/>
        <v>314.49426347393165</v>
      </c>
      <c r="G9655" s="2">
        <f t="shared" si="602"/>
        <v>2.8447299999996289E-3</v>
      </c>
      <c r="H9655" s="3">
        <f t="shared" si="603"/>
        <v>314.9450019569162</v>
      </c>
    </row>
    <row r="9656" spans="1:8" x14ac:dyDescent="0.3">
      <c r="A9656" s="2">
        <v>9.0353092799999999</v>
      </c>
      <c r="B9656">
        <v>33.273926000000003</v>
      </c>
      <c r="C9656">
        <v>11232.846</v>
      </c>
      <c r="D9656" s="1">
        <v>44746.005416932872</v>
      </c>
      <c r="E9656" s="2">
        <f t="shared" si="600"/>
        <v>2.8392799999998886E-3</v>
      </c>
      <c r="F9656" s="3">
        <f t="shared" si="601"/>
        <v>314.3414813445147</v>
      </c>
      <c r="G9656" s="2">
        <f t="shared" si="602"/>
        <v>2.8433499999991341E-3</v>
      </c>
      <c r="H9656" s="3">
        <f t="shared" si="603"/>
        <v>314.79221975865607</v>
      </c>
    </row>
    <row r="9657" spans="1:8" x14ac:dyDescent="0.3">
      <c r="A9657" s="2">
        <v>9.0353096799999992</v>
      </c>
      <c r="B9657">
        <v>33.354492</v>
      </c>
      <c r="C9657">
        <v>11234.009</v>
      </c>
      <c r="D9657" s="1">
        <v>44746.005430393518</v>
      </c>
      <c r="E9657" s="2">
        <f t="shared" si="600"/>
        <v>2.8396799999992339E-3</v>
      </c>
      <c r="F9657" s="3">
        <f t="shared" si="601"/>
        <v>314.38576601961967</v>
      </c>
      <c r="G9657" s="2">
        <f t="shared" si="602"/>
        <v>2.8437499999984794E-3</v>
      </c>
      <c r="H9657" s="3">
        <f t="shared" si="603"/>
        <v>314.83650445371558</v>
      </c>
    </row>
    <row r="9658" spans="1:8" x14ac:dyDescent="0.3">
      <c r="A9658" s="2">
        <v>9.0353088800000005</v>
      </c>
      <c r="B9658">
        <v>33.354492</v>
      </c>
      <c r="C9658">
        <v>11235.17</v>
      </c>
      <c r="D9658" s="1">
        <v>44746.005443831018</v>
      </c>
      <c r="E9658" s="2">
        <f t="shared" si="600"/>
        <v>2.8388800000005432E-3</v>
      </c>
      <c r="F9658" s="3">
        <f t="shared" si="601"/>
        <v>314.29719666940974</v>
      </c>
      <c r="G9658" s="2">
        <f t="shared" si="602"/>
        <v>2.8429499999997887E-3</v>
      </c>
      <c r="H9658" s="3">
        <f t="shared" si="603"/>
        <v>314.74793506359657</v>
      </c>
    </row>
    <row r="9659" spans="1:8" x14ac:dyDescent="0.3">
      <c r="A9659" s="2">
        <v>9.0353088699999997</v>
      </c>
      <c r="B9659">
        <v>32.226562000000001</v>
      </c>
      <c r="C9659">
        <v>11236.334000000001</v>
      </c>
      <c r="D9659" s="1">
        <v>44746.005457303239</v>
      </c>
      <c r="E9659" s="2">
        <f t="shared" si="600"/>
        <v>2.8388699999997158E-3</v>
      </c>
      <c r="F9659" s="3">
        <f t="shared" si="601"/>
        <v>314.29608955243867</v>
      </c>
      <c r="G9659" s="2">
        <f t="shared" si="602"/>
        <v>2.8429399999989613E-3</v>
      </c>
      <c r="H9659" s="3">
        <f t="shared" si="603"/>
        <v>314.7468279461267</v>
      </c>
    </row>
    <row r="9660" spans="1:8" x14ac:dyDescent="0.3">
      <c r="A9660" s="2">
        <v>9.03530838</v>
      </c>
      <c r="B9660">
        <v>33.354492</v>
      </c>
      <c r="C9660">
        <v>11237.495999999999</v>
      </c>
      <c r="D9660" s="1">
        <v>44746.005470752316</v>
      </c>
      <c r="E9660" s="2">
        <f t="shared" si="600"/>
        <v>2.8383800000000292E-3</v>
      </c>
      <c r="F9660" s="3">
        <f t="shared" si="601"/>
        <v>314.24184082538102</v>
      </c>
      <c r="G9660" s="2">
        <f t="shared" si="602"/>
        <v>2.8424499999992747E-3</v>
      </c>
      <c r="H9660" s="3">
        <f t="shared" si="603"/>
        <v>314.69257919462473</v>
      </c>
    </row>
    <row r="9661" spans="1:8" x14ac:dyDescent="0.3">
      <c r="A9661" s="2">
        <v>9.0353083299999994</v>
      </c>
      <c r="B9661">
        <v>32.951659999999997</v>
      </c>
      <c r="C9661">
        <v>11238.659</v>
      </c>
      <c r="D9661" s="1">
        <v>44746.005484212961</v>
      </c>
      <c r="E9661" s="2">
        <f t="shared" si="600"/>
        <v>2.8383299999994449E-3</v>
      </c>
      <c r="F9661" s="3">
        <f t="shared" si="601"/>
        <v>314.23630524091914</v>
      </c>
      <c r="G9661" s="2">
        <f t="shared" si="602"/>
        <v>2.8423999999986904E-3</v>
      </c>
      <c r="H9661" s="3">
        <f t="shared" si="603"/>
        <v>314.68704360766856</v>
      </c>
    </row>
    <row r="9662" spans="1:8" x14ac:dyDescent="0.3">
      <c r="A9662" s="2">
        <v>9.0353069099999992</v>
      </c>
      <c r="B9662">
        <v>33.515625</v>
      </c>
      <c r="C9662">
        <v>11239.831</v>
      </c>
      <c r="D9662" s="1">
        <v>44746.005497777776</v>
      </c>
      <c r="E9662" s="2">
        <f t="shared" si="600"/>
        <v>2.8369099999991931E-3</v>
      </c>
      <c r="F9662" s="3">
        <f t="shared" si="601"/>
        <v>314.07909464401132</v>
      </c>
      <c r="G9662" s="2">
        <f t="shared" si="602"/>
        <v>2.8409799999984386E-3</v>
      </c>
      <c r="H9662" s="3">
        <f t="shared" si="603"/>
        <v>314.52983293992213</v>
      </c>
    </row>
    <row r="9663" spans="1:8" x14ac:dyDescent="0.3">
      <c r="A9663" s="2">
        <v>9.0353049100000007</v>
      </c>
      <c r="B9663">
        <v>33.193359000000001</v>
      </c>
      <c r="C9663">
        <v>11240.993</v>
      </c>
      <c r="D9663" s="1">
        <v>44746.005511226853</v>
      </c>
      <c r="E9663" s="2">
        <f t="shared" si="600"/>
        <v>2.8349100000006899E-3</v>
      </c>
      <c r="F9663" s="3">
        <f t="shared" si="601"/>
        <v>313.85767126828983</v>
      </c>
      <c r="G9663" s="2">
        <f t="shared" si="602"/>
        <v>2.8389799999999354E-3</v>
      </c>
      <c r="H9663" s="3">
        <f t="shared" si="603"/>
        <v>314.308409464428</v>
      </c>
    </row>
    <row r="9664" spans="1:8" x14ac:dyDescent="0.3">
      <c r="A9664" s="2">
        <v>9.0353051799999999</v>
      </c>
      <c r="B9664">
        <v>33.515625</v>
      </c>
      <c r="C9664">
        <v>11242.156000000001</v>
      </c>
      <c r="D9664" s="1">
        <v>44746.005524687498</v>
      </c>
      <c r="E9664" s="2">
        <f t="shared" si="600"/>
        <v>2.8351799999999372E-3</v>
      </c>
      <c r="F9664" s="3">
        <f t="shared" si="601"/>
        <v>313.88756342395129</v>
      </c>
      <c r="G9664" s="2">
        <f t="shared" si="602"/>
        <v>2.8392499999991827E-3</v>
      </c>
      <c r="H9664" s="3">
        <f t="shared" si="603"/>
        <v>314.33830163355873</v>
      </c>
    </row>
    <row r="9665" spans="1:8" x14ac:dyDescent="0.3">
      <c r="A9665" s="2">
        <v>9.0353045600000002</v>
      </c>
      <c r="B9665">
        <v>33.596190999999997</v>
      </c>
      <c r="C9665">
        <v>11243.319</v>
      </c>
      <c r="D9665" s="1">
        <v>44746.005538148151</v>
      </c>
      <c r="E9665" s="2">
        <f t="shared" si="600"/>
        <v>2.8345600000001525E-3</v>
      </c>
      <c r="F9665" s="3">
        <f t="shared" si="601"/>
        <v>313.81892217745008</v>
      </c>
      <c r="G9665" s="2">
        <f t="shared" si="602"/>
        <v>2.838629999999398E-3</v>
      </c>
      <c r="H9665" s="3">
        <f t="shared" si="603"/>
        <v>314.26966035612804</v>
      </c>
    </row>
    <row r="9666" spans="1:8" x14ac:dyDescent="0.3">
      <c r="A9666" s="2">
        <v>9.0353042899999991</v>
      </c>
      <c r="B9666">
        <v>33.515625</v>
      </c>
      <c r="C9666">
        <v>11244.48</v>
      </c>
      <c r="D9666" s="1">
        <v>44746.005551585651</v>
      </c>
      <c r="E9666" s="2">
        <f t="shared" si="600"/>
        <v>2.8342899999991289E-3</v>
      </c>
      <c r="F9666" s="3">
        <f t="shared" si="601"/>
        <v>313.789030021592</v>
      </c>
      <c r="G9666" s="2">
        <f t="shared" si="602"/>
        <v>2.8383599999983744E-3</v>
      </c>
      <c r="H9666" s="3">
        <f t="shared" si="603"/>
        <v>314.23976818680063</v>
      </c>
    </row>
    <row r="9667" spans="1:8" x14ac:dyDescent="0.3">
      <c r="A9667" s="2">
        <v>9.0353030800000003</v>
      </c>
      <c r="B9667">
        <v>33.354492</v>
      </c>
      <c r="C9667">
        <v>11245.643</v>
      </c>
      <c r="D9667" s="1">
        <v>44746.00556503472</v>
      </c>
      <c r="E9667" s="2">
        <f t="shared" ref="E9667:E9730" si="604">SUM(A9667, -9.03247)</f>
        <v>2.8330800000002654E-3</v>
      </c>
      <c r="F9667" s="3">
        <f t="shared" ref="F9667:F9730" si="605">E9667/0.00000903247</f>
        <v>313.65506887930604</v>
      </c>
      <c r="G9667" s="2">
        <f t="shared" ref="G9667:G9730" si="606">SUM(A9667, -9.03246593)</f>
        <v>2.8371499999995109E-3</v>
      </c>
      <c r="H9667" s="3">
        <f t="shared" ref="H9667:H9730" si="607">G9667/0.00000903246593</f>
        <v>314.1058069841522</v>
      </c>
    </row>
    <row r="9668" spans="1:8" x14ac:dyDescent="0.3">
      <c r="A9668" s="2">
        <v>9.0353024099999999</v>
      </c>
      <c r="B9668">
        <v>33.515625</v>
      </c>
      <c r="C9668">
        <v>11246.804</v>
      </c>
      <c r="D9668" s="1">
        <v>44746.005578483797</v>
      </c>
      <c r="E9668" s="2">
        <f t="shared" si="604"/>
        <v>2.8324099999998964E-3</v>
      </c>
      <c r="F9668" s="3">
        <f t="shared" si="605"/>
        <v>313.58089204834295</v>
      </c>
      <c r="G9668" s="2">
        <f t="shared" si="606"/>
        <v>2.8364799999991419E-3</v>
      </c>
      <c r="H9668" s="3">
        <f t="shared" si="607"/>
        <v>314.03163011976528</v>
      </c>
    </row>
    <row r="9669" spans="1:8" x14ac:dyDescent="0.3">
      <c r="A9669" s="2">
        <v>9.0353022799999998</v>
      </c>
      <c r="B9669">
        <v>33.273926000000003</v>
      </c>
      <c r="C9669">
        <v>11247.968999999999</v>
      </c>
      <c r="D9669" s="1">
        <v>44746.005591967594</v>
      </c>
      <c r="E9669" s="2">
        <f t="shared" si="604"/>
        <v>2.8322799999997983E-3</v>
      </c>
      <c r="F9669" s="3">
        <f t="shared" si="605"/>
        <v>313.56649952889944</v>
      </c>
      <c r="G9669" s="2">
        <f t="shared" si="606"/>
        <v>2.8363499999990438E-3</v>
      </c>
      <c r="H9669" s="3">
        <f t="shared" si="607"/>
        <v>314.01723759383657</v>
      </c>
    </row>
    <row r="9670" spans="1:8" x14ac:dyDescent="0.3">
      <c r="A9670" s="2">
        <v>9.0353028599999998</v>
      </c>
      <c r="B9670">
        <v>33.273926000000003</v>
      </c>
      <c r="C9670">
        <v>11249.13</v>
      </c>
      <c r="D9670" s="1">
        <v>44746.005605405095</v>
      </c>
      <c r="E9670" s="2">
        <f t="shared" si="604"/>
        <v>2.8328599999998261E-3</v>
      </c>
      <c r="F9670" s="3">
        <f t="shared" si="605"/>
        <v>313.63071230790979</v>
      </c>
      <c r="G9670" s="2">
        <f t="shared" si="606"/>
        <v>2.8369299999990716E-3</v>
      </c>
      <c r="H9670" s="3">
        <f t="shared" si="607"/>
        <v>314.08145040178096</v>
      </c>
    </row>
    <row r="9671" spans="1:8" x14ac:dyDescent="0.3">
      <c r="A9671" s="2">
        <v>9.0353000899999998</v>
      </c>
      <c r="B9671">
        <v>33.435059000000003</v>
      </c>
      <c r="C9671">
        <v>11250.294</v>
      </c>
      <c r="D9671" s="1">
        <v>44746.005618877316</v>
      </c>
      <c r="E9671" s="2">
        <f t="shared" si="604"/>
        <v>2.8300899999997853E-3</v>
      </c>
      <c r="F9671" s="3">
        <f t="shared" si="605"/>
        <v>313.3240409323015</v>
      </c>
      <c r="G9671" s="2">
        <f t="shared" si="606"/>
        <v>2.8341599999990308E-3</v>
      </c>
      <c r="H9671" s="3">
        <f t="shared" si="607"/>
        <v>313.77477888798757</v>
      </c>
    </row>
    <row r="9672" spans="1:8" x14ac:dyDescent="0.3">
      <c r="A9672" s="2">
        <v>9.0353017399999995</v>
      </c>
      <c r="B9672">
        <v>33.596190999999997</v>
      </c>
      <c r="C9672">
        <v>11251.455</v>
      </c>
      <c r="D9672" s="1">
        <v>44746.005632314816</v>
      </c>
      <c r="E9672" s="2">
        <f t="shared" si="604"/>
        <v>2.8317399999995274E-3</v>
      </c>
      <c r="F9672" s="3">
        <f t="shared" si="605"/>
        <v>313.50671521737991</v>
      </c>
      <c r="G9672" s="2">
        <f t="shared" si="606"/>
        <v>2.8358099999987729E-3</v>
      </c>
      <c r="H9672" s="3">
        <f t="shared" si="607"/>
        <v>313.95745325537837</v>
      </c>
    </row>
    <row r="9673" spans="1:8" x14ac:dyDescent="0.3">
      <c r="A9673" s="2">
        <v>9.0353008799999994</v>
      </c>
      <c r="B9673">
        <v>33.676758</v>
      </c>
      <c r="C9673">
        <v>11252.617</v>
      </c>
      <c r="D9673" s="1">
        <v>44746.005645763886</v>
      </c>
      <c r="E9673" s="2">
        <f t="shared" si="604"/>
        <v>2.830879999999425E-3</v>
      </c>
      <c r="F9673" s="3">
        <f t="shared" si="605"/>
        <v>313.41150316573703</v>
      </c>
      <c r="G9673" s="2">
        <f t="shared" si="606"/>
        <v>2.8349499999986705E-3</v>
      </c>
      <c r="H9673" s="3">
        <f t="shared" si="607"/>
        <v>313.86224116083332</v>
      </c>
    </row>
    <row r="9674" spans="1:8" x14ac:dyDescent="0.3">
      <c r="A9674" s="2">
        <v>9.0353006600000008</v>
      </c>
      <c r="B9674">
        <v>33.515625</v>
      </c>
      <c r="C9674">
        <v>11253.779</v>
      </c>
      <c r="D9674" s="1">
        <v>44746.005659212962</v>
      </c>
      <c r="E9674" s="2">
        <f t="shared" si="604"/>
        <v>2.830660000000762E-3</v>
      </c>
      <c r="F9674" s="3">
        <f t="shared" si="605"/>
        <v>313.38714659453751</v>
      </c>
      <c r="G9674" s="2">
        <f t="shared" si="606"/>
        <v>2.8347300000000075E-3</v>
      </c>
      <c r="H9674" s="3">
        <f t="shared" si="607"/>
        <v>313.83788457865876</v>
      </c>
    </row>
    <row r="9675" spans="1:8" x14ac:dyDescent="0.3">
      <c r="A9675" s="2">
        <v>9.0352998299999996</v>
      </c>
      <c r="B9675">
        <v>33.435059000000003</v>
      </c>
      <c r="C9675">
        <v>11254.942999999999</v>
      </c>
      <c r="D9675" s="1">
        <v>44746.005672685184</v>
      </c>
      <c r="E9675" s="2">
        <f t="shared" si="604"/>
        <v>2.8298299999995891E-3</v>
      </c>
      <c r="F9675" s="3">
        <f t="shared" si="605"/>
        <v>313.29525589341443</v>
      </c>
      <c r="G9675" s="2">
        <f t="shared" si="606"/>
        <v>2.8338999999988346E-3</v>
      </c>
      <c r="H9675" s="3">
        <f t="shared" si="607"/>
        <v>313.74599383613003</v>
      </c>
    </row>
    <row r="9676" spans="1:8" x14ac:dyDescent="0.3">
      <c r="A9676" s="2">
        <v>9.0352993799999997</v>
      </c>
      <c r="B9676">
        <v>33.515625</v>
      </c>
      <c r="C9676">
        <v>11256.105</v>
      </c>
      <c r="D9676" s="1">
        <v>44746.00568613426</v>
      </c>
      <c r="E9676" s="2">
        <f t="shared" si="604"/>
        <v>2.8293799999996594E-3</v>
      </c>
      <c r="F9676" s="3">
        <f t="shared" si="605"/>
        <v>313.24543563384759</v>
      </c>
      <c r="G9676" s="2">
        <f t="shared" si="606"/>
        <v>2.8334499999989049E-3</v>
      </c>
      <c r="H9676" s="3">
        <f t="shared" si="607"/>
        <v>313.69617355411435</v>
      </c>
    </row>
    <row r="9677" spans="1:8" x14ac:dyDescent="0.3">
      <c r="A9677" s="2">
        <v>9.0352977299999999</v>
      </c>
      <c r="B9677">
        <v>33.273926000000003</v>
      </c>
      <c r="C9677">
        <v>11257.267</v>
      </c>
      <c r="D9677" s="1">
        <v>44746.005699583337</v>
      </c>
      <c r="E9677" s="2">
        <f t="shared" si="604"/>
        <v>2.8277299999999173E-3</v>
      </c>
      <c r="F9677" s="3">
        <f t="shared" si="605"/>
        <v>313.06276134876919</v>
      </c>
      <c r="G9677" s="2">
        <f t="shared" si="606"/>
        <v>2.8317999999991628E-3</v>
      </c>
      <c r="H9677" s="3">
        <f t="shared" si="607"/>
        <v>313.51349918672349</v>
      </c>
    </row>
    <row r="9678" spans="1:8" x14ac:dyDescent="0.3">
      <c r="A9678" s="2">
        <v>9.03529816</v>
      </c>
      <c r="B9678">
        <v>33.676758</v>
      </c>
      <c r="C9678">
        <v>11258.429</v>
      </c>
      <c r="D9678" s="1">
        <v>44746.005713032406</v>
      </c>
      <c r="E9678" s="2">
        <f t="shared" si="604"/>
        <v>2.8281599999999685E-3</v>
      </c>
      <c r="F9678" s="3">
        <f t="shared" si="605"/>
        <v>313.11036737459062</v>
      </c>
      <c r="G9678" s="2">
        <f t="shared" si="606"/>
        <v>2.832229999999214E-3</v>
      </c>
      <c r="H9678" s="3">
        <f t="shared" si="607"/>
        <v>313.56110523399605</v>
      </c>
    </row>
    <row r="9679" spans="1:8" x14ac:dyDescent="0.3">
      <c r="A9679" s="2">
        <v>9.0352976300000005</v>
      </c>
      <c r="B9679">
        <v>33.435059000000003</v>
      </c>
      <c r="C9679">
        <v>11259.591</v>
      </c>
      <c r="D9679" s="1">
        <v>44746.005726481482</v>
      </c>
      <c r="E9679" s="2">
        <f t="shared" si="604"/>
        <v>2.827630000000525E-3</v>
      </c>
      <c r="F9679" s="3">
        <f t="shared" si="605"/>
        <v>313.0516901800421</v>
      </c>
      <c r="G9679" s="2">
        <f t="shared" si="606"/>
        <v>2.8316999999997705E-3</v>
      </c>
      <c r="H9679" s="3">
        <f t="shared" si="607"/>
        <v>313.50242801300777</v>
      </c>
    </row>
    <row r="9680" spans="1:8" x14ac:dyDescent="0.3">
      <c r="A9680" s="2">
        <v>9.0352967399999997</v>
      </c>
      <c r="B9680">
        <v>33.354492</v>
      </c>
      <c r="C9680">
        <v>11260.754000000001</v>
      </c>
      <c r="D9680" s="1">
        <v>44746.005739942128</v>
      </c>
      <c r="E9680" s="2">
        <f t="shared" si="604"/>
        <v>2.8267399999997167E-3</v>
      </c>
      <c r="F9680" s="3">
        <f t="shared" si="605"/>
        <v>312.95315677768281</v>
      </c>
      <c r="G9680" s="2">
        <f t="shared" si="606"/>
        <v>2.8308099999989622E-3</v>
      </c>
      <c r="H9680" s="3">
        <f t="shared" si="607"/>
        <v>313.40389456624968</v>
      </c>
    </row>
    <row r="9681" spans="1:8" x14ac:dyDescent="0.3">
      <c r="A9681" s="2">
        <v>9.0352981799999998</v>
      </c>
      <c r="B9681">
        <v>33.435059000000003</v>
      </c>
      <c r="C9681">
        <v>11261.915999999999</v>
      </c>
      <c r="D9681" s="1">
        <v>44746.005753391204</v>
      </c>
      <c r="E9681" s="2">
        <f t="shared" si="604"/>
        <v>2.8281799999998469E-3</v>
      </c>
      <c r="F9681" s="3">
        <f t="shared" si="605"/>
        <v>313.11258160833603</v>
      </c>
      <c r="G9681" s="2">
        <f t="shared" si="606"/>
        <v>2.8322499999990924E-3</v>
      </c>
      <c r="H9681" s="3">
        <f t="shared" si="607"/>
        <v>313.56331946873917</v>
      </c>
    </row>
    <row r="9682" spans="1:8" x14ac:dyDescent="0.3">
      <c r="A9682" s="2">
        <v>9.0352973399999996</v>
      </c>
      <c r="B9682">
        <v>33.354492</v>
      </c>
      <c r="C9682">
        <v>11263.079</v>
      </c>
      <c r="D9682" s="1">
        <v>44746.005766851849</v>
      </c>
      <c r="E9682" s="2">
        <f t="shared" si="604"/>
        <v>2.8273399999996229E-3</v>
      </c>
      <c r="F9682" s="3">
        <f t="shared" si="605"/>
        <v>313.01958379043862</v>
      </c>
      <c r="G9682" s="2">
        <f t="shared" si="606"/>
        <v>2.8314099999988684E-3</v>
      </c>
      <c r="H9682" s="3">
        <f t="shared" si="607"/>
        <v>313.47032160893724</v>
      </c>
    </row>
    <row r="9683" spans="1:8" x14ac:dyDescent="0.3">
      <c r="A9683" s="2">
        <v>9.0352964</v>
      </c>
      <c r="B9683">
        <v>33.193359000000001</v>
      </c>
      <c r="C9683">
        <v>11264.241</v>
      </c>
      <c r="D9683" s="1">
        <v>44746.005780300926</v>
      </c>
      <c r="E9683" s="2">
        <f t="shared" si="604"/>
        <v>2.8264000000000067E-3</v>
      </c>
      <c r="F9683" s="3">
        <f t="shared" si="605"/>
        <v>312.91551480381412</v>
      </c>
      <c r="G9683" s="2">
        <f t="shared" si="606"/>
        <v>2.8304699999992522E-3</v>
      </c>
      <c r="H9683" s="3">
        <f t="shared" si="607"/>
        <v>313.36625257541959</v>
      </c>
    </row>
    <row r="9684" spans="1:8" x14ac:dyDescent="0.3">
      <c r="A9684" s="2">
        <v>9.0352957099999998</v>
      </c>
      <c r="B9684">
        <v>33.354492</v>
      </c>
      <c r="C9684">
        <v>11265.404</v>
      </c>
      <c r="D9684" s="1">
        <v>44746.005793761571</v>
      </c>
      <c r="E9684" s="2">
        <f t="shared" si="604"/>
        <v>2.8257099999997592E-3</v>
      </c>
      <c r="F9684" s="3">
        <f t="shared" si="605"/>
        <v>312.83912373910562</v>
      </c>
      <c r="G9684" s="2">
        <f t="shared" si="606"/>
        <v>2.8297799999990048E-3</v>
      </c>
      <c r="H9684" s="3">
        <f t="shared" si="607"/>
        <v>313.28986147628956</v>
      </c>
    </row>
    <row r="9685" spans="1:8" x14ac:dyDescent="0.3">
      <c r="A9685" s="2">
        <v>9.0352952599999998</v>
      </c>
      <c r="B9685">
        <v>33.354492</v>
      </c>
      <c r="C9685">
        <v>11266.566999999999</v>
      </c>
      <c r="D9685" s="1">
        <v>44746.005807222224</v>
      </c>
      <c r="E9685" s="2">
        <f t="shared" si="604"/>
        <v>2.8252599999998296E-3</v>
      </c>
      <c r="F9685" s="3">
        <f t="shared" si="605"/>
        <v>312.78930347953877</v>
      </c>
      <c r="G9685" s="2">
        <f t="shared" si="606"/>
        <v>2.8293299999990751E-3</v>
      </c>
      <c r="H9685" s="3">
        <f t="shared" si="607"/>
        <v>313.24004119427383</v>
      </c>
    </row>
    <row r="9686" spans="1:8" x14ac:dyDescent="0.3">
      <c r="A9686" s="2">
        <v>9.03529391</v>
      </c>
      <c r="B9686">
        <v>33.596190999999997</v>
      </c>
      <c r="C9686">
        <v>11267.728999999999</v>
      </c>
      <c r="D9686" s="1">
        <v>44746.005820671293</v>
      </c>
      <c r="E9686" s="2">
        <f t="shared" si="604"/>
        <v>2.8239100000000406E-3</v>
      </c>
      <c r="F9686" s="3">
        <f t="shared" si="605"/>
        <v>312.63984270083824</v>
      </c>
      <c r="G9686" s="2">
        <f t="shared" si="606"/>
        <v>2.8279799999992861E-3</v>
      </c>
      <c r="H9686" s="3">
        <f t="shared" si="607"/>
        <v>313.09058034822681</v>
      </c>
    </row>
    <row r="9687" spans="1:8" x14ac:dyDescent="0.3">
      <c r="A9687" s="2">
        <v>9.0352942699999996</v>
      </c>
      <c r="B9687">
        <v>33.596190999999997</v>
      </c>
      <c r="C9687">
        <v>11268.892</v>
      </c>
      <c r="D9687" s="1">
        <v>44746.005834131945</v>
      </c>
      <c r="E9687" s="2">
        <f t="shared" si="604"/>
        <v>2.824269999999629E-3</v>
      </c>
      <c r="F9687" s="3">
        <f t="shared" si="605"/>
        <v>312.67969890845239</v>
      </c>
      <c r="G9687" s="2">
        <f t="shared" si="606"/>
        <v>2.8283399999988745E-3</v>
      </c>
      <c r="H9687" s="3">
        <f t="shared" si="607"/>
        <v>313.13043657380001</v>
      </c>
    </row>
    <row r="9688" spans="1:8" x14ac:dyDescent="0.3">
      <c r="A9688" s="2">
        <v>9.0352944900000001</v>
      </c>
      <c r="B9688">
        <v>33.596190999999997</v>
      </c>
      <c r="C9688">
        <v>11270.054</v>
      </c>
      <c r="D9688" s="1">
        <v>44746.005847569446</v>
      </c>
      <c r="E9688" s="2">
        <f t="shared" si="604"/>
        <v>2.8244900000000683E-3</v>
      </c>
      <c r="F9688" s="3">
        <f t="shared" si="605"/>
        <v>312.70405547984865</v>
      </c>
      <c r="G9688" s="2">
        <f t="shared" si="606"/>
        <v>2.8285599999993138E-3</v>
      </c>
      <c r="H9688" s="3">
        <f t="shared" si="607"/>
        <v>313.15479315617125</v>
      </c>
    </row>
    <row r="9689" spans="1:8" x14ac:dyDescent="0.3">
      <c r="A9689" s="2">
        <v>9.0352928099999996</v>
      </c>
      <c r="B9689">
        <v>33.273926000000003</v>
      </c>
      <c r="C9689">
        <v>11271.217000000001</v>
      </c>
      <c r="D9689" s="1">
        <v>44746.005861041667</v>
      </c>
      <c r="E9689" s="2">
        <f t="shared" si="604"/>
        <v>2.8228099999996203E-3</v>
      </c>
      <c r="F9689" s="3">
        <f t="shared" si="605"/>
        <v>312.51805984405377</v>
      </c>
      <c r="G9689" s="2">
        <f t="shared" si="606"/>
        <v>2.8268799999988659E-3</v>
      </c>
      <c r="H9689" s="3">
        <f t="shared" si="607"/>
        <v>312.96879743656734</v>
      </c>
    </row>
    <row r="9690" spans="1:8" x14ac:dyDescent="0.3">
      <c r="A9690" s="2">
        <v>9.0352921800000008</v>
      </c>
      <c r="B9690">
        <v>32.951659999999997</v>
      </c>
      <c r="C9690">
        <v>11272.378000000001</v>
      </c>
      <c r="D9690" s="1">
        <v>44746.005874479168</v>
      </c>
      <c r="E9690" s="2">
        <f t="shared" si="604"/>
        <v>2.8221800000007846E-3</v>
      </c>
      <c r="F9690" s="3">
        <f t="shared" si="605"/>
        <v>312.44831148077822</v>
      </c>
      <c r="G9690" s="2">
        <f t="shared" si="606"/>
        <v>2.8262500000000301E-3</v>
      </c>
      <c r="H9690" s="3">
        <f t="shared" si="607"/>
        <v>312.89904904186335</v>
      </c>
    </row>
    <row r="9691" spans="1:8" x14ac:dyDescent="0.3">
      <c r="A9691" s="2">
        <v>9.0352919600000003</v>
      </c>
      <c r="B9691">
        <v>33.435059000000003</v>
      </c>
      <c r="C9691">
        <v>11273.540999999999</v>
      </c>
      <c r="D9691" s="1">
        <v>44746.005887939813</v>
      </c>
      <c r="E9691" s="2">
        <f t="shared" si="604"/>
        <v>2.8219600000003453E-3</v>
      </c>
      <c r="F9691" s="3">
        <f t="shared" si="605"/>
        <v>312.42395490938196</v>
      </c>
      <c r="G9691" s="2">
        <f t="shared" si="606"/>
        <v>2.8260299999995908E-3</v>
      </c>
      <c r="H9691" s="3">
        <f t="shared" si="607"/>
        <v>312.87469245949217</v>
      </c>
    </row>
    <row r="9692" spans="1:8" x14ac:dyDescent="0.3">
      <c r="A9692" s="2">
        <v>9.0352916800000003</v>
      </c>
      <c r="B9692">
        <v>33.435059000000003</v>
      </c>
      <c r="C9692">
        <v>11274.705</v>
      </c>
      <c r="D9692" s="1">
        <v>44746.005901412034</v>
      </c>
      <c r="E9692" s="2">
        <f t="shared" si="604"/>
        <v>2.8216800000002706E-3</v>
      </c>
      <c r="F9692" s="3">
        <f t="shared" si="605"/>
        <v>312.39295563674949</v>
      </c>
      <c r="G9692" s="2">
        <f t="shared" si="606"/>
        <v>2.8257499999995161E-3</v>
      </c>
      <c r="H9692" s="3">
        <f t="shared" si="607"/>
        <v>312.84369317289151</v>
      </c>
    </row>
    <row r="9693" spans="1:8" x14ac:dyDescent="0.3">
      <c r="A9693" s="2">
        <v>9.0352910600000005</v>
      </c>
      <c r="B9693">
        <v>33.435059000000003</v>
      </c>
      <c r="C9693">
        <v>11275.866</v>
      </c>
      <c r="D9693" s="1">
        <v>44746.005914849535</v>
      </c>
      <c r="E9693" s="2">
        <f t="shared" si="604"/>
        <v>2.821060000000486E-3</v>
      </c>
      <c r="F9693" s="3">
        <f t="shared" si="605"/>
        <v>312.32431439024828</v>
      </c>
      <c r="G9693" s="2">
        <f t="shared" si="606"/>
        <v>2.8251299999997315E-3</v>
      </c>
      <c r="H9693" s="3">
        <f t="shared" si="607"/>
        <v>312.77505189546076</v>
      </c>
    </row>
    <row r="9694" spans="1:8" x14ac:dyDescent="0.3">
      <c r="A9694" s="2">
        <v>9.0352895899999996</v>
      </c>
      <c r="B9694">
        <v>33.354492</v>
      </c>
      <c r="C9694">
        <v>11277.029</v>
      </c>
      <c r="D9694" s="1">
        <v>44746.005928310187</v>
      </c>
      <c r="E9694" s="2">
        <f t="shared" si="604"/>
        <v>2.8195899999996499E-3</v>
      </c>
      <c r="F9694" s="3">
        <f t="shared" si="605"/>
        <v>312.16156820887863</v>
      </c>
      <c r="G9694" s="2">
        <f t="shared" si="606"/>
        <v>2.8236599999988954E-3</v>
      </c>
      <c r="H9694" s="3">
        <f t="shared" si="607"/>
        <v>312.61230564075822</v>
      </c>
    </row>
    <row r="9695" spans="1:8" x14ac:dyDescent="0.3">
      <c r="A9695" s="2">
        <v>9.0352899699999991</v>
      </c>
      <c r="B9695">
        <v>33.354492</v>
      </c>
      <c r="C9695">
        <v>11278.191000000001</v>
      </c>
      <c r="D9695" s="1">
        <v>44746.005941759257</v>
      </c>
      <c r="E9695" s="2">
        <f t="shared" si="604"/>
        <v>2.8199699999991168E-3</v>
      </c>
      <c r="F9695" s="3">
        <f t="shared" si="605"/>
        <v>312.20363865023819</v>
      </c>
      <c r="G9695" s="2">
        <f t="shared" si="606"/>
        <v>2.8240399999983623E-3</v>
      </c>
      <c r="H9695" s="3">
        <f t="shared" si="607"/>
        <v>312.65437610107455</v>
      </c>
    </row>
    <row r="9696" spans="1:8" x14ac:dyDescent="0.3">
      <c r="A9696" s="2">
        <v>9.0352889899999997</v>
      </c>
      <c r="B9696">
        <v>33.515625</v>
      </c>
      <c r="C9696">
        <v>11279.352999999999</v>
      </c>
      <c r="D9696" s="1">
        <v>44746.005955208333</v>
      </c>
      <c r="E9696" s="2">
        <f t="shared" si="604"/>
        <v>2.8189899999997436E-3</v>
      </c>
      <c r="F9696" s="3">
        <f t="shared" si="605"/>
        <v>312.09514119612282</v>
      </c>
      <c r="G9696" s="2">
        <f t="shared" si="606"/>
        <v>2.8230599999989892E-3</v>
      </c>
      <c r="H9696" s="3">
        <f t="shared" si="607"/>
        <v>312.5458785980706</v>
      </c>
    </row>
    <row r="9697" spans="1:8" x14ac:dyDescent="0.3">
      <c r="A9697" s="2">
        <v>9.0352884800000002</v>
      </c>
      <c r="B9697">
        <v>33.354492</v>
      </c>
      <c r="C9697">
        <v>11280.517</v>
      </c>
      <c r="D9697" s="1">
        <v>44746.005968680554</v>
      </c>
      <c r="E9697" s="2">
        <f t="shared" si="604"/>
        <v>2.8184800000001786E-3</v>
      </c>
      <c r="F9697" s="3">
        <f t="shared" si="605"/>
        <v>312.03867823531976</v>
      </c>
      <c r="G9697" s="2">
        <f t="shared" si="606"/>
        <v>2.8225499999994241E-3</v>
      </c>
      <c r="H9697" s="3">
        <f t="shared" si="607"/>
        <v>312.48941561182551</v>
      </c>
    </row>
    <row r="9698" spans="1:8" x14ac:dyDescent="0.3">
      <c r="A9698" s="2">
        <v>9.0352882599999997</v>
      </c>
      <c r="B9698">
        <v>33.515625</v>
      </c>
      <c r="C9698">
        <v>11281.679</v>
      </c>
      <c r="D9698" s="1">
        <v>44746.005982129631</v>
      </c>
      <c r="E9698" s="2">
        <f t="shared" si="604"/>
        <v>2.8182599999997393E-3</v>
      </c>
      <c r="F9698" s="3">
        <f t="shared" si="605"/>
        <v>312.01432166392351</v>
      </c>
      <c r="G9698" s="2">
        <f t="shared" si="606"/>
        <v>2.8223299999989848E-3</v>
      </c>
      <c r="H9698" s="3">
        <f t="shared" si="607"/>
        <v>312.46505902945427</v>
      </c>
    </row>
    <row r="9699" spans="1:8" x14ac:dyDescent="0.3">
      <c r="A9699" s="2">
        <v>9.0352881200000006</v>
      </c>
      <c r="B9699">
        <v>33.596190999999997</v>
      </c>
      <c r="C9699">
        <v>11282.84</v>
      </c>
      <c r="D9699" s="1">
        <v>44746.005995567131</v>
      </c>
      <c r="E9699" s="2">
        <f t="shared" si="604"/>
        <v>2.8181200000005902E-3</v>
      </c>
      <c r="F9699" s="3">
        <f t="shared" si="605"/>
        <v>311.99882202770561</v>
      </c>
      <c r="G9699" s="2">
        <f t="shared" si="606"/>
        <v>2.8221899999998357E-3</v>
      </c>
      <c r="H9699" s="3">
        <f t="shared" si="607"/>
        <v>312.4495593862523</v>
      </c>
    </row>
    <row r="9700" spans="1:8" x14ac:dyDescent="0.3">
      <c r="A9700" s="2">
        <v>9.0352858499999993</v>
      </c>
      <c r="B9700">
        <v>33.435059000000003</v>
      </c>
      <c r="C9700">
        <v>11284.004000000001</v>
      </c>
      <c r="D9700" s="1">
        <v>44746.006009039353</v>
      </c>
      <c r="E9700" s="2">
        <f t="shared" si="604"/>
        <v>2.815849999999287E-3</v>
      </c>
      <c r="F9700" s="3">
        <f t="shared" si="605"/>
        <v>311.74750649592937</v>
      </c>
      <c r="G9700" s="2">
        <f t="shared" si="606"/>
        <v>2.8199199999985325E-3</v>
      </c>
      <c r="H9700" s="3">
        <f t="shared" si="607"/>
        <v>312.19824374123408</v>
      </c>
    </row>
    <row r="9701" spans="1:8" x14ac:dyDescent="0.3">
      <c r="A9701" s="2">
        <v>9.03528661</v>
      </c>
      <c r="B9701">
        <v>33.273926000000003</v>
      </c>
      <c r="C9701">
        <v>11285.165999999999</v>
      </c>
      <c r="D9701" s="1">
        <v>44746.006022488429</v>
      </c>
      <c r="E9701" s="2">
        <f t="shared" si="604"/>
        <v>2.8166099999999972E-3</v>
      </c>
      <c r="F9701" s="3">
        <f t="shared" si="605"/>
        <v>311.8316473788451</v>
      </c>
      <c r="G9701" s="2">
        <f t="shared" si="606"/>
        <v>2.8206799999992427E-3</v>
      </c>
      <c r="H9701" s="3">
        <f t="shared" si="607"/>
        <v>312.28238466206346</v>
      </c>
    </row>
    <row r="9702" spans="1:8" x14ac:dyDescent="0.3">
      <c r="A9702" s="2">
        <v>9.0352846499999995</v>
      </c>
      <c r="B9702">
        <v>33.435059000000003</v>
      </c>
      <c r="C9702">
        <v>11286.329</v>
      </c>
      <c r="D9702" s="1">
        <v>44746.006035949074</v>
      </c>
      <c r="E9702" s="2">
        <f t="shared" si="604"/>
        <v>2.8146499999994745E-3</v>
      </c>
      <c r="F9702" s="3">
        <f t="shared" si="605"/>
        <v>311.61465247041781</v>
      </c>
      <c r="G9702" s="2">
        <f t="shared" si="606"/>
        <v>2.81871999999872E-3</v>
      </c>
      <c r="H9702" s="3">
        <f t="shared" si="607"/>
        <v>312.06538965585889</v>
      </c>
    </row>
    <row r="9703" spans="1:8" x14ac:dyDescent="0.3">
      <c r="A9703" s="2">
        <v>9.0352852499999994</v>
      </c>
      <c r="B9703">
        <v>33.435059000000003</v>
      </c>
      <c r="C9703">
        <v>11287.49</v>
      </c>
      <c r="D9703" s="1">
        <v>44746.006049386575</v>
      </c>
      <c r="E9703" s="2">
        <f t="shared" si="604"/>
        <v>2.8152499999993807E-3</v>
      </c>
      <c r="F9703" s="3">
        <f t="shared" si="605"/>
        <v>311.68107948317356</v>
      </c>
      <c r="G9703" s="2">
        <f t="shared" si="606"/>
        <v>2.8193199999986263E-3</v>
      </c>
      <c r="H9703" s="3">
        <f t="shared" si="607"/>
        <v>312.13181669854646</v>
      </c>
    </row>
    <row r="9704" spans="1:8" x14ac:dyDescent="0.3">
      <c r="A9704" s="2">
        <v>9.0352857800000006</v>
      </c>
      <c r="B9704">
        <v>33.515625</v>
      </c>
      <c r="C9704">
        <v>11288.652</v>
      </c>
      <c r="D9704" s="1">
        <v>44746.006062835651</v>
      </c>
      <c r="E9704" s="2">
        <f t="shared" si="604"/>
        <v>2.8157800000006006E-3</v>
      </c>
      <c r="F9704" s="3">
        <f t="shared" si="605"/>
        <v>311.73975667791871</v>
      </c>
      <c r="G9704" s="2">
        <f t="shared" si="606"/>
        <v>2.8198499999998461E-3</v>
      </c>
      <c r="H9704" s="3">
        <f t="shared" si="607"/>
        <v>312.19049391973141</v>
      </c>
    </row>
    <row r="9705" spans="1:8" x14ac:dyDescent="0.3">
      <c r="A9705" s="2">
        <v>9.0352859199999997</v>
      </c>
      <c r="B9705">
        <v>33.515625</v>
      </c>
      <c r="C9705">
        <v>11289.815000000001</v>
      </c>
      <c r="D9705" s="1">
        <v>44746.006076296297</v>
      </c>
      <c r="E9705" s="2">
        <f t="shared" si="604"/>
        <v>2.8159199999997497E-3</v>
      </c>
      <c r="F9705" s="3">
        <f t="shared" si="605"/>
        <v>311.75525631413666</v>
      </c>
      <c r="G9705" s="2">
        <f t="shared" si="606"/>
        <v>2.8199899999989952E-3</v>
      </c>
      <c r="H9705" s="3">
        <f t="shared" si="607"/>
        <v>312.20599356293337</v>
      </c>
    </row>
    <row r="9706" spans="1:8" x14ac:dyDescent="0.3">
      <c r="A9706" s="2">
        <v>9.0352835700000007</v>
      </c>
      <c r="B9706">
        <v>33.515625</v>
      </c>
      <c r="C9706">
        <v>11290.977999999999</v>
      </c>
      <c r="D9706" s="1">
        <v>44746.006089756942</v>
      </c>
      <c r="E9706" s="2">
        <f t="shared" si="604"/>
        <v>2.8135700000007091E-3</v>
      </c>
      <c r="F9706" s="3">
        <f t="shared" si="605"/>
        <v>311.49508384757536</v>
      </c>
      <c r="G9706" s="2">
        <f t="shared" si="606"/>
        <v>2.8176399999999546E-3</v>
      </c>
      <c r="H9706" s="3">
        <f t="shared" si="607"/>
        <v>311.94582097913923</v>
      </c>
    </row>
    <row r="9707" spans="1:8" x14ac:dyDescent="0.3">
      <c r="A9707" s="2">
        <v>9.0352850399999998</v>
      </c>
      <c r="B9707">
        <v>33.354492</v>
      </c>
      <c r="C9707">
        <v>11292.14</v>
      </c>
      <c r="D9707" s="1">
        <v>44746.006103206018</v>
      </c>
      <c r="E9707" s="2">
        <f t="shared" si="604"/>
        <v>2.8150399999997688E-3</v>
      </c>
      <c r="F9707" s="3">
        <f t="shared" si="605"/>
        <v>311.65783002874838</v>
      </c>
      <c r="G9707" s="2">
        <f t="shared" si="606"/>
        <v>2.8191099999990143E-3</v>
      </c>
      <c r="H9707" s="3">
        <f t="shared" si="607"/>
        <v>312.10856723364515</v>
      </c>
    </row>
    <row r="9708" spans="1:8" x14ac:dyDescent="0.3">
      <c r="A9708" s="2">
        <v>9.0352835599999999</v>
      </c>
      <c r="B9708">
        <v>33.273926000000003</v>
      </c>
      <c r="C9708">
        <v>11293.304</v>
      </c>
      <c r="D9708" s="1">
        <v>44746.00611667824</v>
      </c>
      <c r="E9708" s="2">
        <f t="shared" si="604"/>
        <v>2.8135599999998817E-3</v>
      </c>
      <c r="F9708" s="3">
        <f t="shared" si="605"/>
        <v>311.49397673060434</v>
      </c>
      <c r="G9708" s="2">
        <f t="shared" si="606"/>
        <v>2.8176299999991272E-3</v>
      </c>
      <c r="H9708" s="3">
        <f t="shared" si="607"/>
        <v>311.94471386166936</v>
      </c>
    </row>
    <row r="9709" spans="1:8" x14ac:dyDescent="0.3">
      <c r="A9709" s="2">
        <v>9.0352832000000003</v>
      </c>
      <c r="B9709">
        <v>33.354492</v>
      </c>
      <c r="C9709">
        <v>11294.465</v>
      </c>
      <c r="D9709" s="1">
        <v>44746.00613011574</v>
      </c>
      <c r="E9709" s="2">
        <f t="shared" si="604"/>
        <v>2.8132000000002932E-3</v>
      </c>
      <c r="F9709" s="3">
        <f t="shared" si="605"/>
        <v>311.45412052299019</v>
      </c>
      <c r="G9709" s="2">
        <f t="shared" si="606"/>
        <v>2.8172699999995388E-3</v>
      </c>
      <c r="H9709" s="3">
        <f t="shared" si="607"/>
        <v>311.90485763609615</v>
      </c>
    </row>
    <row r="9710" spans="1:8" x14ac:dyDescent="0.3">
      <c r="A9710" s="2">
        <v>9.0352834699999995</v>
      </c>
      <c r="B9710">
        <v>33.676758</v>
      </c>
      <c r="C9710">
        <v>11295.628000000001</v>
      </c>
      <c r="D9710" s="1">
        <v>44746.006143564817</v>
      </c>
      <c r="E9710" s="2">
        <f t="shared" si="604"/>
        <v>2.8134699999995405E-3</v>
      </c>
      <c r="F9710" s="3">
        <f t="shared" si="605"/>
        <v>311.48401267865165</v>
      </c>
      <c r="G9710" s="2">
        <f t="shared" si="606"/>
        <v>2.817539999998786E-3</v>
      </c>
      <c r="H9710" s="3">
        <f t="shared" si="607"/>
        <v>311.93474980522689</v>
      </c>
    </row>
    <row r="9711" spans="1:8" x14ac:dyDescent="0.3">
      <c r="A9711" s="2">
        <v>9.0352815500000005</v>
      </c>
      <c r="B9711">
        <v>33.354492</v>
      </c>
      <c r="C9711">
        <v>11296.789000000001</v>
      </c>
      <c r="D9711" s="1">
        <v>44746.006157013886</v>
      </c>
      <c r="E9711" s="2">
        <f t="shared" si="604"/>
        <v>2.8115500000005511E-3</v>
      </c>
      <c r="F9711" s="3">
        <f t="shared" si="605"/>
        <v>311.27144623791179</v>
      </c>
      <c r="G9711" s="2">
        <f t="shared" si="606"/>
        <v>2.8156199999997966E-3</v>
      </c>
      <c r="H9711" s="3">
        <f t="shared" si="607"/>
        <v>311.72218326870529</v>
      </c>
    </row>
    <row r="9712" spans="1:8" x14ac:dyDescent="0.3">
      <c r="A9712" s="2">
        <v>9.0352815900000003</v>
      </c>
      <c r="B9712">
        <v>33.354492</v>
      </c>
      <c r="C9712">
        <v>11297.953</v>
      </c>
      <c r="D9712" s="1">
        <v>44746.006170486115</v>
      </c>
      <c r="E9712" s="2">
        <f t="shared" si="604"/>
        <v>2.811590000000308E-3</v>
      </c>
      <c r="F9712" s="3">
        <f t="shared" si="605"/>
        <v>311.2758747054026</v>
      </c>
      <c r="G9712" s="2">
        <f t="shared" si="606"/>
        <v>2.8156599999995535E-3</v>
      </c>
      <c r="H9712" s="3">
        <f t="shared" si="607"/>
        <v>311.72661173819159</v>
      </c>
    </row>
    <row r="9713" spans="1:8" x14ac:dyDescent="0.3">
      <c r="A9713" s="2">
        <v>9.0352808800000002</v>
      </c>
      <c r="B9713">
        <v>33.354492</v>
      </c>
      <c r="C9713">
        <v>11299.117</v>
      </c>
      <c r="D9713" s="1">
        <v>44746.00618394676</v>
      </c>
      <c r="E9713" s="2">
        <f t="shared" si="604"/>
        <v>2.8108800000001821E-3</v>
      </c>
      <c r="F9713" s="3">
        <f t="shared" si="605"/>
        <v>311.19726940694875</v>
      </c>
      <c r="G9713" s="2">
        <f t="shared" si="606"/>
        <v>2.8149499999994276E-3</v>
      </c>
      <c r="H9713" s="3">
        <f t="shared" si="607"/>
        <v>311.64800640431838</v>
      </c>
    </row>
    <row r="9714" spans="1:8" x14ac:dyDescent="0.3">
      <c r="A9714" s="2">
        <v>9.0352803799999997</v>
      </c>
      <c r="B9714">
        <v>33.435059000000003</v>
      </c>
      <c r="C9714">
        <v>11300.277</v>
      </c>
      <c r="D9714" s="1">
        <v>44746.00619738426</v>
      </c>
      <c r="E9714" s="2">
        <f t="shared" si="604"/>
        <v>2.8103799999996681E-3</v>
      </c>
      <c r="F9714" s="3">
        <f t="shared" si="605"/>
        <v>311.14191356292002</v>
      </c>
      <c r="G9714" s="2">
        <f t="shared" si="606"/>
        <v>2.8144499999989137E-3</v>
      </c>
      <c r="H9714" s="3">
        <f t="shared" si="607"/>
        <v>311.59265053534654</v>
      </c>
    </row>
    <row r="9715" spans="1:8" x14ac:dyDescent="0.3">
      <c r="A9715" s="2">
        <v>9.0352791700000008</v>
      </c>
      <c r="B9715">
        <v>33.354492</v>
      </c>
      <c r="C9715">
        <v>11301.44</v>
      </c>
      <c r="D9715" s="1">
        <v>44746.006210844906</v>
      </c>
      <c r="E9715" s="2">
        <f t="shared" si="604"/>
        <v>2.8091700000008046E-3</v>
      </c>
      <c r="F9715" s="3">
        <f t="shared" si="605"/>
        <v>311.00795242063407</v>
      </c>
      <c r="G9715" s="2">
        <f t="shared" si="606"/>
        <v>2.8132400000000501E-3</v>
      </c>
      <c r="H9715" s="3">
        <f t="shared" si="607"/>
        <v>311.4586893326981</v>
      </c>
    </row>
    <row r="9716" spans="1:8" x14ac:dyDescent="0.3">
      <c r="A9716" s="2">
        <v>9.0352783700000003</v>
      </c>
      <c r="B9716">
        <v>33.596190999999997</v>
      </c>
      <c r="C9716">
        <v>11302.602000000001</v>
      </c>
      <c r="D9716" s="1">
        <v>44746.006224293982</v>
      </c>
      <c r="E9716" s="2">
        <f t="shared" si="604"/>
        <v>2.8083700000003375E-3</v>
      </c>
      <c r="F9716" s="3">
        <f t="shared" si="605"/>
        <v>310.91938307022747</v>
      </c>
      <c r="G9716" s="2">
        <f t="shared" si="606"/>
        <v>2.8124399999995831E-3</v>
      </c>
      <c r="H9716" s="3">
        <f t="shared" si="607"/>
        <v>311.37011994238242</v>
      </c>
    </row>
    <row r="9717" spans="1:8" x14ac:dyDescent="0.3">
      <c r="A9717" s="2">
        <v>9.0352779400000003</v>
      </c>
      <c r="B9717">
        <v>33.515625</v>
      </c>
      <c r="C9717">
        <v>11303.764999999999</v>
      </c>
      <c r="D9717" s="1">
        <v>44746.006237754627</v>
      </c>
      <c r="E9717" s="2">
        <f t="shared" si="604"/>
        <v>2.8079400000002863E-3</v>
      </c>
      <c r="F9717" s="3">
        <f t="shared" si="605"/>
        <v>310.87177704440603</v>
      </c>
      <c r="G9717" s="2">
        <f t="shared" si="606"/>
        <v>2.8120099999995318E-3</v>
      </c>
      <c r="H9717" s="3">
        <f t="shared" si="607"/>
        <v>311.32251389510992</v>
      </c>
    </row>
    <row r="9718" spans="1:8" x14ac:dyDescent="0.3">
      <c r="A9718" s="2">
        <v>9.0352779000000005</v>
      </c>
      <c r="B9718">
        <v>33.354492</v>
      </c>
      <c r="C9718">
        <v>11304.927</v>
      </c>
      <c r="D9718" s="1">
        <v>44746.006251203704</v>
      </c>
      <c r="E9718" s="2">
        <f t="shared" si="604"/>
        <v>2.8079000000005294E-3</v>
      </c>
      <c r="F9718" s="3">
        <f t="shared" si="605"/>
        <v>310.86734857691522</v>
      </c>
      <c r="G9718" s="2">
        <f t="shared" si="606"/>
        <v>2.8119699999997749E-3</v>
      </c>
      <c r="H9718" s="3">
        <f t="shared" si="607"/>
        <v>311.31808542562362</v>
      </c>
    </row>
    <row r="9719" spans="1:8" x14ac:dyDescent="0.3">
      <c r="A9719" s="2">
        <v>9.0352777700000004</v>
      </c>
      <c r="B9719">
        <v>33.354492</v>
      </c>
      <c r="C9719">
        <v>11306.089</v>
      </c>
      <c r="D9719" s="1">
        <v>44746.00626465278</v>
      </c>
      <c r="E9719" s="2">
        <f t="shared" si="604"/>
        <v>2.8077700000004313E-3</v>
      </c>
      <c r="F9719" s="3">
        <f t="shared" si="605"/>
        <v>310.85295605747172</v>
      </c>
      <c r="G9719" s="2">
        <f t="shared" si="606"/>
        <v>2.8118399999996768E-3</v>
      </c>
      <c r="H9719" s="3">
        <f t="shared" si="607"/>
        <v>311.30369289969485</v>
      </c>
    </row>
    <row r="9720" spans="1:8" x14ac:dyDescent="0.3">
      <c r="A9720" s="2">
        <v>9.0352769300000002</v>
      </c>
      <c r="B9720">
        <v>33.596190999999997</v>
      </c>
      <c r="C9720">
        <v>11307.253000000001</v>
      </c>
      <c r="D9720" s="1">
        <v>44746.006278113426</v>
      </c>
      <c r="E9720" s="2">
        <f t="shared" si="604"/>
        <v>2.8069300000002073E-3</v>
      </c>
      <c r="F9720" s="3">
        <f t="shared" si="605"/>
        <v>310.75995823957425</v>
      </c>
      <c r="G9720" s="2">
        <f t="shared" si="606"/>
        <v>2.8109999999994528E-3</v>
      </c>
      <c r="H9720" s="3">
        <f t="shared" si="607"/>
        <v>311.21069503989293</v>
      </c>
    </row>
    <row r="9721" spans="1:8" x14ac:dyDescent="0.3">
      <c r="A9721" s="2">
        <v>9.0352759900000006</v>
      </c>
      <c r="B9721">
        <v>33.435059000000003</v>
      </c>
      <c r="C9721">
        <v>11308.414000000001</v>
      </c>
      <c r="D9721" s="1">
        <v>44746.006291562502</v>
      </c>
      <c r="E9721" s="2">
        <f t="shared" si="604"/>
        <v>2.8059900000005911E-3</v>
      </c>
      <c r="F9721" s="3">
        <f t="shared" si="605"/>
        <v>310.65588925294975</v>
      </c>
      <c r="G9721" s="2">
        <f t="shared" si="606"/>
        <v>2.8100599999998366E-3</v>
      </c>
      <c r="H9721" s="3">
        <f t="shared" si="607"/>
        <v>311.10662600637528</v>
      </c>
    </row>
    <row r="9722" spans="1:8" x14ac:dyDescent="0.3">
      <c r="A9722" s="2">
        <v>9.0352758899999994</v>
      </c>
      <c r="B9722">
        <v>33.596190999999997</v>
      </c>
      <c r="C9722">
        <v>11309.578</v>
      </c>
      <c r="D9722" s="1">
        <v>44746.006305034723</v>
      </c>
      <c r="E9722" s="2">
        <f t="shared" si="604"/>
        <v>2.8058899999994225E-3</v>
      </c>
      <c r="F9722" s="3">
        <f t="shared" si="605"/>
        <v>310.64481808402604</v>
      </c>
      <c r="G9722" s="2">
        <f t="shared" si="606"/>
        <v>2.809959999998668E-3</v>
      </c>
      <c r="H9722" s="3">
        <f t="shared" si="607"/>
        <v>311.09555483246288</v>
      </c>
    </row>
    <row r="9723" spans="1:8" x14ac:dyDescent="0.3">
      <c r="A9723" s="2">
        <v>9.0352750000000004</v>
      </c>
      <c r="B9723">
        <v>33.596190999999997</v>
      </c>
      <c r="C9723">
        <v>11310.74</v>
      </c>
      <c r="D9723" s="1">
        <v>44746.006318483793</v>
      </c>
      <c r="E9723" s="2">
        <f t="shared" si="604"/>
        <v>2.8050000000003905E-3</v>
      </c>
      <c r="F9723" s="3">
        <f t="shared" si="605"/>
        <v>310.54628468186337</v>
      </c>
      <c r="G9723" s="2">
        <f t="shared" si="606"/>
        <v>2.809069999999636E-3</v>
      </c>
      <c r="H9723" s="3">
        <f t="shared" si="607"/>
        <v>310.99702138590141</v>
      </c>
    </row>
    <row r="9724" spans="1:8" x14ac:dyDescent="0.3">
      <c r="A9724" s="2">
        <v>9.0352757100000005</v>
      </c>
      <c r="B9724">
        <v>33.676758</v>
      </c>
      <c r="C9724">
        <v>11311.902</v>
      </c>
      <c r="D9724" s="1">
        <v>44746.006331932869</v>
      </c>
      <c r="E9724" s="2">
        <f t="shared" si="604"/>
        <v>2.8057100000005164E-3</v>
      </c>
      <c r="F9724" s="3">
        <f t="shared" si="605"/>
        <v>310.62488998031728</v>
      </c>
      <c r="G9724" s="2">
        <f t="shared" si="606"/>
        <v>2.8097799999997619E-3</v>
      </c>
      <c r="H9724" s="3">
        <f t="shared" si="607"/>
        <v>311.07562671977462</v>
      </c>
    </row>
    <row r="9725" spans="1:8" x14ac:dyDescent="0.3">
      <c r="A9725" s="2">
        <v>9.0352749800000005</v>
      </c>
      <c r="B9725">
        <v>33.676758</v>
      </c>
      <c r="C9725">
        <v>11313.065000000001</v>
      </c>
      <c r="D9725" s="1">
        <v>44746.006345393522</v>
      </c>
      <c r="E9725" s="2">
        <f t="shared" si="604"/>
        <v>2.8049800000005121E-3</v>
      </c>
      <c r="F9725" s="3">
        <f t="shared" si="605"/>
        <v>310.54407044811796</v>
      </c>
      <c r="G9725" s="2">
        <f t="shared" si="606"/>
        <v>2.8090499999997576E-3</v>
      </c>
      <c r="H9725" s="3">
        <f t="shared" si="607"/>
        <v>310.99480715115828</v>
      </c>
    </row>
    <row r="9726" spans="1:8" x14ac:dyDescent="0.3">
      <c r="A9726" s="2">
        <v>9.0352734199999993</v>
      </c>
      <c r="B9726">
        <v>33.032226999999999</v>
      </c>
      <c r="C9726">
        <v>11314.227000000001</v>
      </c>
      <c r="D9726" s="1">
        <v>44746.006358842591</v>
      </c>
      <c r="E9726" s="2">
        <f t="shared" si="604"/>
        <v>2.8034199999993348E-3</v>
      </c>
      <c r="F9726" s="3">
        <f t="shared" si="605"/>
        <v>310.37136021479557</v>
      </c>
      <c r="G9726" s="2">
        <f t="shared" si="606"/>
        <v>2.8074899999985803E-3</v>
      </c>
      <c r="H9726" s="3">
        <f t="shared" si="607"/>
        <v>310.82209684001322</v>
      </c>
    </row>
    <row r="9727" spans="1:8" x14ac:dyDescent="0.3">
      <c r="A9727" s="2">
        <v>9.0352747600000001</v>
      </c>
      <c r="B9727">
        <v>33.596190999999997</v>
      </c>
      <c r="C9727">
        <v>11315.391</v>
      </c>
      <c r="D9727" s="1">
        <v>44746.006372314812</v>
      </c>
      <c r="E9727" s="2">
        <f t="shared" si="604"/>
        <v>2.8047600000000728E-3</v>
      </c>
      <c r="F9727" s="3">
        <f t="shared" si="605"/>
        <v>310.51971387672171</v>
      </c>
      <c r="G9727" s="2">
        <f t="shared" si="606"/>
        <v>2.8088299999993183E-3</v>
      </c>
      <c r="H9727" s="3">
        <f t="shared" si="607"/>
        <v>310.97045056878704</v>
      </c>
    </row>
    <row r="9728" spans="1:8" x14ac:dyDescent="0.3">
      <c r="A9728" s="2">
        <v>9.0352743499999999</v>
      </c>
      <c r="B9728">
        <v>33.435059000000003</v>
      </c>
      <c r="C9728">
        <v>11316.563</v>
      </c>
      <c r="D9728" s="1">
        <v>44746.006385879627</v>
      </c>
      <c r="E9728" s="2">
        <f t="shared" si="604"/>
        <v>2.8043499999999E-3</v>
      </c>
      <c r="F9728" s="3">
        <f t="shared" si="605"/>
        <v>310.47432208464573</v>
      </c>
      <c r="G9728" s="2">
        <f t="shared" si="606"/>
        <v>2.8084199999991455E-3</v>
      </c>
      <c r="H9728" s="3">
        <f t="shared" si="607"/>
        <v>310.92505875625767</v>
      </c>
    </row>
    <row r="9729" spans="1:8" x14ac:dyDescent="0.3">
      <c r="A9729" s="2">
        <v>9.0352725599999992</v>
      </c>
      <c r="B9729">
        <v>33.435059000000003</v>
      </c>
      <c r="C9729">
        <v>11317.725</v>
      </c>
      <c r="D9729" s="1">
        <v>44746.006399328704</v>
      </c>
      <c r="E9729" s="2">
        <f t="shared" si="604"/>
        <v>2.8025599999992323E-3</v>
      </c>
      <c r="F9729" s="3">
        <f t="shared" si="605"/>
        <v>310.27614816315275</v>
      </c>
      <c r="G9729" s="2">
        <f t="shared" si="606"/>
        <v>2.8066299999984778E-3</v>
      </c>
      <c r="H9729" s="3">
        <f t="shared" si="607"/>
        <v>310.72688474546817</v>
      </c>
    </row>
    <row r="9730" spans="1:8" x14ac:dyDescent="0.3">
      <c r="A9730" s="2">
        <v>9.0352725500000002</v>
      </c>
      <c r="B9730">
        <v>33.596190999999997</v>
      </c>
      <c r="C9730">
        <v>11318.887000000001</v>
      </c>
      <c r="D9730" s="1">
        <v>44746.00641277778</v>
      </c>
      <c r="E9730" s="2">
        <f t="shared" si="604"/>
        <v>2.8025500000001813E-3</v>
      </c>
      <c r="F9730" s="3">
        <f t="shared" si="605"/>
        <v>310.27504104637836</v>
      </c>
      <c r="G9730" s="2">
        <f t="shared" si="606"/>
        <v>2.8066199999994268E-3</v>
      </c>
      <c r="H9730" s="3">
        <f t="shared" si="607"/>
        <v>310.72577762819492</v>
      </c>
    </row>
    <row r="9731" spans="1:8" x14ac:dyDescent="0.3">
      <c r="A9731" s="2">
        <v>9.0352722399999994</v>
      </c>
      <c r="B9731">
        <v>33.515625</v>
      </c>
      <c r="C9731">
        <v>11320.05</v>
      </c>
      <c r="D9731" s="1">
        <v>44746.006426238426</v>
      </c>
      <c r="E9731" s="2">
        <f t="shared" ref="E9731:E9794" si="608">SUM(A9731, -9.03247)</f>
        <v>2.8022399999994008E-3</v>
      </c>
      <c r="F9731" s="3">
        <f t="shared" ref="F9731:F9794" si="609">E9731/0.00000903247</f>
        <v>310.24072042302947</v>
      </c>
      <c r="G9731" s="2">
        <f t="shared" ref="G9731:G9794" si="610">SUM(A9731, -9.03246593)</f>
        <v>2.8063099999986463E-3</v>
      </c>
      <c r="H9731" s="3">
        <f t="shared" ref="H9731:H9794" si="611">G9731/0.00000903246593</f>
        <v>310.69145698938121</v>
      </c>
    </row>
    <row r="9732" spans="1:8" x14ac:dyDescent="0.3">
      <c r="A9732" s="2">
        <v>9.0352726400000005</v>
      </c>
      <c r="B9732">
        <v>33.354492</v>
      </c>
      <c r="C9732">
        <v>11321.212</v>
      </c>
      <c r="D9732" s="1">
        <v>44746.006439687502</v>
      </c>
      <c r="E9732" s="2">
        <f t="shared" si="608"/>
        <v>2.8026400000005225E-3</v>
      </c>
      <c r="F9732" s="3">
        <f t="shared" si="609"/>
        <v>310.28500509833106</v>
      </c>
      <c r="G9732" s="2">
        <f t="shared" si="610"/>
        <v>2.806709999999768E-3</v>
      </c>
      <c r="H9732" s="3">
        <f t="shared" si="611"/>
        <v>310.73574168463739</v>
      </c>
    </row>
    <row r="9733" spans="1:8" x14ac:dyDescent="0.3">
      <c r="A9733" s="2">
        <v>9.0352725399999994</v>
      </c>
      <c r="B9733">
        <v>33.435059000000003</v>
      </c>
      <c r="C9733">
        <v>11322.376</v>
      </c>
      <c r="D9733" s="1">
        <v>44746.006453159724</v>
      </c>
      <c r="E9733" s="2">
        <f t="shared" si="608"/>
        <v>2.8025399999993539E-3</v>
      </c>
      <c r="F9733" s="3">
        <f t="shared" si="609"/>
        <v>310.27393392940735</v>
      </c>
      <c r="G9733" s="2">
        <f t="shared" si="610"/>
        <v>2.8066099999985994E-3</v>
      </c>
      <c r="H9733" s="3">
        <f t="shared" si="611"/>
        <v>310.72467051072499</v>
      </c>
    </row>
    <row r="9734" spans="1:8" x14ac:dyDescent="0.3">
      <c r="A9734" s="2">
        <v>9.0352718200000002</v>
      </c>
      <c r="B9734">
        <v>33.515625</v>
      </c>
      <c r="C9734">
        <v>11323.537</v>
      </c>
      <c r="D9734" s="1">
        <v>44746.006466597224</v>
      </c>
      <c r="E9734" s="2">
        <f t="shared" si="608"/>
        <v>2.8018200000001769E-3</v>
      </c>
      <c r="F9734" s="3">
        <f t="shared" si="609"/>
        <v>310.19422151417905</v>
      </c>
      <c r="G9734" s="2">
        <f t="shared" si="610"/>
        <v>2.8058899999994225E-3</v>
      </c>
      <c r="H9734" s="3">
        <f t="shared" si="611"/>
        <v>310.64495805957858</v>
      </c>
    </row>
    <row r="9735" spans="1:8" x14ac:dyDescent="0.3">
      <c r="A9735" s="2">
        <v>9.03527156</v>
      </c>
      <c r="B9735">
        <v>33.757323999999997</v>
      </c>
      <c r="C9735">
        <v>11324.7</v>
      </c>
      <c r="D9735" s="1">
        <v>44746.006480057869</v>
      </c>
      <c r="E9735" s="2">
        <f t="shared" si="608"/>
        <v>2.8015599999999807E-3</v>
      </c>
      <c r="F9735" s="3">
        <f t="shared" si="609"/>
        <v>310.16543647529198</v>
      </c>
      <c r="G9735" s="2">
        <f t="shared" si="610"/>
        <v>2.8056299999992262E-3</v>
      </c>
      <c r="H9735" s="3">
        <f t="shared" si="611"/>
        <v>310.61617300772104</v>
      </c>
    </row>
    <row r="9736" spans="1:8" x14ac:dyDescent="0.3">
      <c r="A9736" s="2">
        <v>9.0352707500000005</v>
      </c>
      <c r="B9736">
        <v>33.515625</v>
      </c>
      <c r="C9736">
        <v>11325.861999999999</v>
      </c>
      <c r="D9736" s="1">
        <v>44746.00649349537</v>
      </c>
      <c r="E9736" s="2">
        <f t="shared" si="608"/>
        <v>2.8007500000004626E-3</v>
      </c>
      <c r="F9736" s="3">
        <f t="shared" si="609"/>
        <v>310.07576000811105</v>
      </c>
      <c r="G9736" s="2">
        <f t="shared" si="610"/>
        <v>2.8048199999997081E-3</v>
      </c>
      <c r="H9736" s="3">
        <f t="shared" si="611"/>
        <v>310.52649650013217</v>
      </c>
    </row>
    <row r="9737" spans="1:8" x14ac:dyDescent="0.3">
      <c r="A9737" s="2">
        <v>9.0352712000000004</v>
      </c>
      <c r="B9737">
        <v>33.596190999999997</v>
      </c>
      <c r="C9737">
        <v>11327.025</v>
      </c>
      <c r="D9737" s="1">
        <v>44746.006506967591</v>
      </c>
      <c r="E9737" s="2">
        <f t="shared" si="608"/>
        <v>2.8012000000003923E-3</v>
      </c>
      <c r="F9737" s="3">
        <f t="shared" si="609"/>
        <v>310.12558026767789</v>
      </c>
      <c r="G9737" s="2">
        <f t="shared" si="610"/>
        <v>2.8052699999996378E-3</v>
      </c>
      <c r="H9737" s="3">
        <f t="shared" si="611"/>
        <v>310.57631678214784</v>
      </c>
    </row>
    <row r="9738" spans="1:8" x14ac:dyDescent="0.3">
      <c r="A9738" s="2">
        <v>9.0352708899999996</v>
      </c>
      <c r="B9738">
        <v>33.515625</v>
      </c>
      <c r="C9738">
        <v>11328.188</v>
      </c>
      <c r="D9738" s="1">
        <v>44746.006520428244</v>
      </c>
      <c r="E9738" s="2">
        <f t="shared" si="608"/>
        <v>2.8008899999996117E-3</v>
      </c>
      <c r="F9738" s="3">
        <f t="shared" si="609"/>
        <v>310.09125964432894</v>
      </c>
      <c r="G9738" s="2">
        <f t="shared" si="610"/>
        <v>2.8049599999988573E-3</v>
      </c>
      <c r="H9738" s="3">
        <f t="shared" si="611"/>
        <v>310.54199614333413</v>
      </c>
    </row>
    <row r="9739" spans="1:8" x14ac:dyDescent="0.3">
      <c r="A9739" s="2">
        <v>9.0352712299999993</v>
      </c>
      <c r="B9739">
        <v>33.354492</v>
      </c>
      <c r="C9739">
        <v>11329.349</v>
      </c>
      <c r="D9739" s="1">
        <v>44746.006533865744</v>
      </c>
      <c r="E9739" s="2">
        <f t="shared" si="608"/>
        <v>2.8012299999993218E-3</v>
      </c>
      <c r="F9739" s="3">
        <f t="shared" si="609"/>
        <v>310.12890161819763</v>
      </c>
      <c r="G9739" s="2">
        <f t="shared" si="610"/>
        <v>2.8052999999985673E-3</v>
      </c>
      <c r="H9739" s="3">
        <f t="shared" si="611"/>
        <v>310.57963813416421</v>
      </c>
    </row>
    <row r="9740" spans="1:8" x14ac:dyDescent="0.3">
      <c r="A9740" s="2">
        <v>9.0352709600000001</v>
      </c>
      <c r="B9740">
        <v>33.435059000000003</v>
      </c>
      <c r="C9740">
        <v>11330.512000000001</v>
      </c>
      <c r="D9740" s="1">
        <v>44746.006547326389</v>
      </c>
      <c r="E9740" s="2">
        <f t="shared" si="608"/>
        <v>2.8009600000000745E-3</v>
      </c>
      <c r="F9740" s="3">
        <f t="shared" si="609"/>
        <v>310.09900946253623</v>
      </c>
      <c r="G9740" s="2">
        <f t="shared" si="610"/>
        <v>2.80502999999932E-3</v>
      </c>
      <c r="H9740" s="3">
        <f t="shared" si="611"/>
        <v>310.54974596503348</v>
      </c>
    </row>
    <row r="9741" spans="1:8" x14ac:dyDescent="0.3">
      <c r="A9741" s="2">
        <v>9.0352690199999994</v>
      </c>
      <c r="B9741">
        <v>33.676758</v>
      </c>
      <c r="C9741">
        <v>11331.674000000001</v>
      </c>
      <c r="D9741" s="1">
        <v>44746.006560775466</v>
      </c>
      <c r="E9741" s="2">
        <f t="shared" si="608"/>
        <v>2.7990199999994303E-3</v>
      </c>
      <c r="F9741" s="3">
        <f t="shared" si="609"/>
        <v>309.88422878785428</v>
      </c>
      <c r="G9741" s="2">
        <f t="shared" si="610"/>
        <v>2.8030899999986758E-3</v>
      </c>
      <c r="H9741" s="3">
        <f t="shared" si="611"/>
        <v>310.33496519357209</v>
      </c>
    </row>
    <row r="9742" spans="1:8" x14ac:dyDescent="0.3">
      <c r="A9742" s="2">
        <v>9.0352688400000005</v>
      </c>
      <c r="B9742">
        <v>33.596190999999997</v>
      </c>
      <c r="C9742">
        <v>11332.835999999999</v>
      </c>
      <c r="D9742" s="1">
        <v>44746.006574224535</v>
      </c>
      <c r="E9742" s="2">
        <f t="shared" si="608"/>
        <v>2.7988400000005242E-3</v>
      </c>
      <c r="F9742" s="3">
        <f t="shared" si="609"/>
        <v>309.86430068414558</v>
      </c>
      <c r="G9742" s="2">
        <f t="shared" si="610"/>
        <v>2.8029099999997698E-3</v>
      </c>
      <c r="H9742" s="3">
        <f t="shared" si="611"/>
        <v>310.31503708088383</v>
      </c>
    </row>
    <row r="9743" spans="1:8" x14ac:dyDescent="0.3">
      <c r="A9743" s="2">
        <v>9.03526849</v>
      </c>
      <c r="B9743">
        <v>33.354492</v>
      </c>
      <c r="C9743">
        <v>11334</v>
      </c>
      <c r="D9743" s="1">
        <v>44746.006587696756</v>
      </c>
      <c r="E9743" s="2">
        <f t="shared" si="608"/>
        <v>2.7984899999999868E-3</v>
      </c>
      <c r="F9743" s="3">
        <f t="shared" si="609"/>
        <v>309.82555159330582</v>
      </c>
      <c r="G9743" s="2">
        <f t="shared" si="610"/>
        <v>2.8025599999992323E-3</v>
      </c>
      <c r="H9743" s="3">
        <f t="shared" si="611"/>
        <v>310.27628797258382</v>
      </c>
    </row>
    <row r="9744" spans="1:8" x14ac:dyDescent="0.3">
      <c r="A9744" s="2">
        <v>9.0352672500000004</v>
      </c>
      <c r="B9744">
        <v>33.515625</v>
      </c>
      <c r="C9744">
        <v>11335.165000000001</v>
      </c>
      <c r="D9744" s="1">
        <v>44746.006601180554</v>
      </c>
      <c r="E9744" s="2">
        <f t="shared" si="608"/>
        <v>2.7972500000004175E-3</v>
      </c>
      <c r="F9744" s="3">
        <f t="shared" si="609"/>
        <v>309.68826910030339</v>
      </c>
      <c r="G9744" s="2">
        <f t="shared" si="610"/>
        <v>2.801319999999663E-3</v>
      </c>
      <c r="H9744" s="3">
        <f t="shared" si="611"/>
        <v>310.13900541772239</v>
      </c>
    </row>
    <row r="9745" spans="1:8" x14ac:dyDescent="0.3">
      <c r="A9745" s="2">
        <v>9.0352686299999991</v>
      </c>
      <c r="B9745">
        <v>33.354492</v>
      </c>
      <c r="C9745">
        <v>11336.334999999999</v>
      </c>
      <c r="D9745" s="1">
        <v>44746.006614722224</v>
      </c>
      <c r="E9745" s="2">
        <f t="shared" si="608"/>
        <v>2.798629999999136E-3</v>
      </c>
      <c r="F9745" s="3">
        <f t="shared" si="609"/>
        <v>309.84105122952371</v>
      </c>
      <c r="G9745" s="2">
        <f t="shared" si="610"/>
        <v>2.8026999999983815E-3</v>
      </c>
      <c r="H9745" s="3">
        <f t="shared" si="611"/>
        <v>310.29178761578584</v>
      </c>
    </row>
    <row r="9746" spans="1:8" x14ac:dyDescent="0.3">
      <c r="A9746" s="2">
        <v>9.0352674799999999</v>
      </c>
      <c r="B9746">
        <v>33.435059000000003</v>
      </c>
      <c r="C9746">
        <v>11337.496999999999</v>
      </c>
      <c r="D9746" s="1">
        <v>44746.006628171293</v>
      </c>
      <c r="E9746" s="2">
        <f t="shared" si="608"/>
        <v>2.7974799999999078E-3</v>
      </c>
      <c r="F9746" s="3">
        <f t="shared" si="609"/>
        <v>309.71373278847403</v>
      </c>
      <c r="G9746" s="2">
        <f t="shared" si="610"/>
        <v>2.8015499999991533E-3</v>
      </c>
      <c r="H9746" s="3">
        <f t="shared" si="611"/>
        <v>310.16446911736688</v>
      </c>
    </row>
    <row r="9747" spans="1:8" x14ac:dyDescent="0.3">
      <c r="A9747" s="2">
        <v>9.0352666199999998</v>
      </c>
      <c r="B9747">
        <v>33.596190999999997</v>
      </c>
      <c r="C9747">
        <v>11338.66</v>
      </c>
      <c r="D9747" s="1">
        <v>44746.006641631946</v>
      </c>
      <c r="E9747" s="2">
        <f t="shared" si="608"/>
        <v>2.7966199999998054E-3</v>
      </c>
      <c r="F9747" s="3">
        <f t="shared" si="609"/>
        <v>309.61852073683116</v>
      </c>
      <c r="G9747" s="2">
        <f t="shared" si="610"/>
        <v>2.8006899999990509E-3</v>
      </c>
      <c r="H9747" s="3">
        <f t="shared" si="611"/>
        <v>310.06925702282177</v>
      </c>
    </row>
    <row r="9748" spans="1:8" x14ac:dyDescent="0.3">
      <c r="A9748" s="2">
        <v>9.0352661300000001</v>
      </c>
      <c r="B9748">
        <v>33.435059000000003</v>
      </c>
      <c r="C9748">
        <v>11339.823</v>
      </c>
      <c r="D9748" s="1">
        <v>44746.006655092591</v>
      </c>
      <c r="E9748" s="2">
        <f t="shared" si="608"/>
        <v>2.7961300000001188E-3</v>
      </c>
      <c r="F9748" s="3">
        <f t="shared" si="609"/>
        <v>309.5642720097735</v>
      </c>
      <c r="G9748" s="2">
        <f t="shared" si="610"/>
        <v>2.8001999999993643E-3</v>
      </c>
      <c r="H9748" s="3">
        <f t="shared" si="611"/>
        <v>310.0150082713198</v>
      </c>
    </row>
    <row r="9749" spans="1:8" x14ac:dyDescent="0.3">
      <c r="A9749" s="2">
        <v>9.0352654099999992</v>
      </c>
      <c r="B9749">
        <v>33.596190999999997</v>
      </c>
      <c r="C9749">
        <v>11340.984</v>
      </c>
      <c r="D9749" s="1">
        <v>44746.006668530092</v>
      </c>
      <c r="E9749" s="2">
        <f t="shared" si="608"/>
        <v>2.7954099999991655E-3</v>
      </c>
      <c r="F9749" s="3">
        <f t="shared" si="609"/>
        <v>309.48455959434858</v>
      </c>
      <c r="G9749" s="2">
        <f t="shared" si="610"/>
        <v>2.799479999998411E-3</v>
      </c>
      <c r="H9749" s="3">
        <f t="shared" si="611"/>
        <v>309.93529581997672</v>
      </c>
    </row>
    <row r="9750" spans="1:8" x14ac:dyDescent="0.3">
      <c r="A9750" s="2">
        <v>9.0352658899999998</v>
      </c>
      <c r="B9750">
        <v>33.354492</v>
      </c>
      <c r="C9750">
        <v>11342.147000000001</v>
      </c>
      <c r="D9750" s="1">
        <v>44746.006681990744</v>
      </c>
      <c r="E9750" s="2">
        <f t="shared" si="608"/>
        <v>2.795889999999801E-3</v>
      </c>
      <c r="F9750" s="3">
        <f t="shared" si="609"/>
        <v>309.53770120463184</v>
      </c>
      <c r="G9750" s="2">
        <f t="shared" si="610"/>
        <v>2.7999599999990465E-3</v>
      </c>
      <c r="H9750" s="3">
        <f t="shared" si="611"/>
        <v>309.98843745420544</v>
      </c>
    </row>
    <row r="9751" spans="1:8" x14ac:dyDescent="0.3">
      <c r="A9751" s="2">
        <v>9.0352657599999997</v>
      </c>
      <c r="B9751">
        <v>33.515625</v>
      </c>
      <c r="C9751">
        <v>11343.31</v>
      </c>
      <c r="D9751" s="1">
        <v>44746.00669545139</v>
      </c>
      <c r="E9751" s="2">
        <f t="shared" si="608"/>
        <v>2.7957599999997029E-3</v>
      </c>
      <c r="F9751" s="3">
        <f t="shared" si="609"/>
        <v>309.52330868518834</v>
      </c>
      <c r="G9751" s="2">
        <f t="shared" si="610"/>
        <v>2.7998299999989484E-3</v>
      </c>
      <c r="H9751" s="3">
        <f t="shared" si="611"/>
        <v>309.97404492827667</v>
      </c>
    </row>
    <row r="9752" spans="1:8" x14ac:dyDescent="0.3">
      <c r="A9752" s="2">
        <v>9.0352636099999994</v>
      </c>
      <c r="B9752">
        <v>33.515625</v>
      </c>
      <c r="C9752">
        <v>11344.472</v>
      </c>
      <c r="D9752" s="1">
        <v>44746.006708900466</v>
      </c>
      <c r="E9752" s="2">
        <f t="shared" si="608"/>
        <v>2.7936099999994468E-3</v>
      </c>
      <c r="F9752" s="3">
        <f t="shared" si="609"/>
        <v>309.28527855608121</v>
      </c>
      <c r="G9752" s="2">
        <f t="shared" si="610"/>
        <v>2.7976799999986923E-3</v>
      </c>
      <c r="H9752" s="3">
        <f t="shared" si="611"/>
        <v>309.73601469191397</v>
      </c>
    </row>
    <row r="9753" spans="1:8" x14ac:dyDescent="0.3">
      <c r="A9753" s="2">
        <v>9.0352630699999992</v>
      </c>
      <c r="B9753">
        <v>33.676758</v>
      </c>
      <c r="C9753">
        <v>11345.646000000001</v>
      </c>
      <c r="D9753" s="1">
        <v>44746.006722488426</v>
      </c>
      <c r="E9753" s="2">
        <f t="shared" si="608"/>
        <v>2.7930699999991759E-3</v>
      </c>
      <c r="F9753" s="3">
        <f t="shared" si="609"/>
        <v>309.22549424456167</v>
      </c>
      <c r="G9753" s="2">
        <f t="shared" si="610"/>
        <v>2.7971399999984214E-3</v>
      </c>
      <c r="H9753" s="3">
        <f t="shared" si="611"/>
        <v>309.67623035345582</v>
      </c>
    </row>
    <row r="9754" spans="1:8" x14ac:dyDescent="0.3">
      <c r="A9754" s="2">
        <v>9.0352626300000001</v>
      </c>
      <c r="B9754">
        <v>33.515625</v>
      </c>
      <c r="C9754">
        <v>11346.817999999999</v>
      </c>
      <c r="D9754" s="1">
        <v>44746.006736053241</v>
      </c>
      <c r="E9754" s="2">
        <f t="shared" si="608"/>
        <v>2.7926300000000737E-3</v>
      </c>
      <c r="F9754" s="3">
        <f t="shared" si="609"/>
        <v>309.1767811019659</v>
      </c>
      <c r="G9754" s="2">
        <f t="shared" si="610"/>
        <v>2.7966999999993192E-3</v>
      </c>
      <c r="H9754" s="3">
        <f t="shared" si="611"/>
        <v>309.62751718891002</v>
      </c>
    </row>
    <row r="9755" spans="1:8" x14ac:dyDescent="0.3">
      <c r="A9755" s="2">
        <v>9.0352626899999997</v>
      </c>
      <c r="B9755">
        <v>33.435059000000003</v>
      </c>
      <c r="C9755">
        <v>11347.978999999999</v>
      </c>
      <c r="D9755" s="1">
        <v>44746.006749490742</v>
      </c>
      <c r="E9755" s="2">
        <f t="shared" si="608"/>
        <v>2.792689999999709E-3</v>
      </c>
      <c r="F9755" s="3">
        <f t="shared" si="609"/>
        <v>309.18342380320212</v>
      </c>
      <c r="G9755" s="2">
        <f t="shared" si="610"/>
        <v>2.7967599999989545E-3</v>
      </c>
      <c r="H9755" s="3">
        <f t="shared" si="611"/>
        <v>309.63415989313944</v>
      </c>
    </row>
    <row r="9756" spans="1:8" x14ac:dyDescent="0.3">
      <c r="A9756" s="2">
        <v>9.03526162</v>
      </c>
      <c r="B9756">
        <v>33.515625</v>
      </c>
      <c r="C9756">
        <v>11349.141</v>
      </c>
      <c r="D9756" s="1">
        <v>44746.006762939818</v>
      </c>
      <c r="E9756" s="2">
        <f t="shared" si="608"/>
        <v>2.7916199999999947E-3</v>
      </c>
      <c r="F9756" s="3">
        <f t="shared" si="609"/>
        <v>309.06496229713406</v>
      </c>
      <c r="G9756" s="2">
        <f t="shared" si="610"/>
        <v>2.7956899999992402E-3</v>
      </c>
      <c r="H9756" s="3">
        <f t="shared" si="611"/>
        <v>309.51569833369302</v>
      </c>
    </row>
    <row r="9757" spans="1:8" x14ac:dyDescent="0.3">
      <c r="A9757" s="2">
        <v>9.0352609499999996</v>
      </c>
      <c r="B9757">
        <v>33.515625</v>
      </c>
      <c r="C9757">
        <v>11350.304</v>
      </c>
      <c r="D9757" s="1">
        <v>44746.006776400463</v>
      </c>
      <c r="E9757" s="2">
        <f t="shared" si="608"/>
        <v>2.7909499999996257E-3</v>
      </c>
      <c r="F9757" s="3">
        <f t="shared" si="609"/>
        <v>308.99078546617102</v>
      </c>
      <c r="G9757" s="2">
        <f t="shared" si="610"/>
        <v>2.7950199999988712E-3</v>
      </c>
      <c r="H9757" s="3">
        <f t="shared" si="611"/>
        <v>309.44152146930611</v>
      </c>
    </row>
    <row r="9758" spans="1:8" x14ac:dyDescent="0.3">
      <c r="A9758" s="2">
        <v>9.0352615800000002</v>
      </c>
      <c r="B9758">
        <v>33.596190999999997</v>
      </c>
      <c r="C9758">
        <v>11351.466</v>
      </c>
      <c r="D9758" s="1">
        <v>44746.00678984954</v>
      </c>
      <c r="E9758" s="2">
        <f t="shared" si="608"/>
        <v>2.7915800000002378E-3</v>
      </c>
      <c r="F9758" s="3">
        <f t="shared" si="609"/>
        <v>309.06053382964325</v>
      </c>
      <c r="G9758" s="2">
        <f t="shared" si="610"/>
        <v>2.7956499999994833E-3</v>
      </c>
      <c r="H9758" s="3">
        <f t="shared" si="611"/>
        <v>309.51126986420672</v>
      </c>
    </row>
    <row r="9759" spans="1:8" x14ac:dyDescent="0.3">
      <c r="A9759" s="2">
        <v>9.0352600200000008</v>
      </c>
      <c r="B9759">
        <v>33.596190999999997</v>
      </c>
      <c r="C9759">
        <v>11352.63</v>
      </c>
      <c r="D9759" s="1">
        <v>44746.006803321761</v>
      </c>
      <c r="E9759" s="2">
        <f t="shared" si="608"/>
        <v>2.7900200000008368E-3</v>
      </c>
      <c r="F9759" s="3">
        <f t="shared" si="609"/>
        <v>308.88782359651753</v>
      </c>
      <c r="G9759" s="2">
        <f t="shared" si="610"/>
        <v>2.7940900000000823E-3</v>
      </c>
      <c r="H9759" s="3">
        <f t="shared" si="611"/>
        <v>309.33855955325839</v>
      </c>
    </row>
    <row r="9760" spans="1:8" x14ac:dyDescent="0.3">
      <c r="A9760" s="2">
        <v>9.0352597100000001</v>
      </c>
      <c r="B9760">
        <v>33.515625</v>
      </c>
      <c r="C9760">
        <v>11353.790999999999</v>
      </c>
      <c r="D9760" s="1">
        <v>44746.006816759262</v>
      </c>
      <c r="E9760" s="2">
        <f t="shared" si="608"/>
        <v>2.7897100000000563E-3</v>
      </c>
      <c r="F9760" s="3">
        <f t="shared" si="609"/>
        <v>308.85350297316859</v>
      </c>
      <c r="G9760" s="2">
        <f t="shared" si="610"/>
        <v>2.7937799999993018E-3</v>
      </c>
      <c r="H9760" s="3">
        <f t="shared" si="611"/>
        <v>309.30423891444468</v>
      </c>
    </row>
    <row r="9761" spans="1:8" x14ac:dyDescent="0.3">
      <c r="A9761" s="2">
        <v>9.0352596700000003</v>
      </c>
      <c r="B9761">
        <v>33.112793000000003</v>
      </c>
      <c r="C9761">
        <v>11354.955</v>
      </c>
      <c r="D9761" s="1">
        <v>44746.006830231483</v>
      </c>
      <c r="E9761" s="2">
        <f t="shared" si="608"/>
        <v>2.7896700000002994E-3</v>
      </c>
      <c r="F9761" s="3">
        <f t="shared" si="609"/>
        <v>308.84907450567778</v>
      </c>
      <c r="G9761" s="2">
        <f t="shared" si="610"/>
        <v>2.7937399999995449E-3</v>
      </c>
      <c r="H9761" s="3">
        <f t="shared" si="611"/>
        <v>309.29981044495838</v>
      </c>
    </row>
    <row r="9762" spans="1:8" x14ac:dyDescent="0.3">
      <c r="A9762" s="2">
        <v>9.0352581500000007</v>
      </c>
      <c r="B9762">
        <v>33.757323999999997</v>
      </c>
      <c r="C9762">
        <v>11356.117</v>
      </c>
      <c r="D9762" s="1">
        <v>44746.006843680552</v>
      </c>
      <c r="E9762" s="2">
        <f t="shared" si="608"/>
        <v>2.7881500000006554E-3</v>
      </c>
      <c r="F9762" s="3">
        <f t="shared" si="609"/>
        <v>308.68079274004293</v>
      </c>
      <c r="G9762" s="2">
        <f t="shared" si="610"/>
        <v>2.7922199999999009E-3</v>
      </c>
      <c r="H9762" s="3">
        <f t="shared" si="611"/>
        <v>309.13152860349629</v>
      </c>
    </row>
    <row r="9763" spans="1:8" x14ac:dyDescent="0.3">
      <c r="A9763" s="2">
        <v>9.0352590999999993</v>
      </c>
      <c r="B9763">
        <v>33.676758</v>
      </c>
      <c r="C9763">
        <v>11357.28</v>
      </c>
      <c r="D9763" s="1">
        <v>44746.006857141205</v>
      </c>
      <c r="E9763" s="2">
        <f t="shared" si="608"/>
        <v>2.7890999999993227E-3</v>
      </c>
      <c r="F9763" s="3">
        <f t="shared" si="609"/>
        <v>308.78596884344182</v>
      </c>
      <c r="G9763" s="2">
        <f t="shared" si="610"/>
        <v>2.7931699999985682E-3</v>
      </c>
      <c r="H9763" s="3">
        <f t="shared" si="611"/>
        <v>309.23670475428719</v>
      </c>
    </row>
    <row r="9764" spans="1:8" x14ac:dyDescent="0.3">
      <c r="A9764" s="2">
        <v>9.0352584799999995</v>
      </c>
      <c r="B9764">
        <v>33.515625</v>
      </c>
      <c r="C9764">
        <v>11358.442999999999</v>
      </c>
      <c r="D9764" s="1">
        <v>44746.00687060185</v>
      </c>
      <c r="E9764" s="2">
        <f t="shared" si="608"/>
        <v>2.788479999999538E-3</v>
      </c>
      <c r="F9764" s="3">
        <f t="shared" si="609"/>
        <v>308.71732759694061</v>
      </c>
      <c r="G9764" s="2">
        <f t="shared" si="610"/>
        <v>2.7925499999987835E-3</v>
      </c>
      <c r="H9764" s="3">
        <f t="shared" si="611"/>
        <v>309.16806347685645</v>
      </c>
    </row>
    <row r="9765" spans="1:8" x14ac:dyDescent="0.3">
      <c r="A9765" s="2">
        <v>9.0352581199999999</v>
      </c>
      <c r="B9765">
        <v>33.435059000000003</v>
      </c>
      <c r="C9765">
        <v>11359.605</v>
      </c>
      <c r="D9765" s="1">
        <v>44746.006884050927</v>
      </c>
      <c r="E9765" s="2">
        <f t="shared" si="608"/>
        <v>2.7881199999999495E-3</v>
      </c>
      <c r="F9765" s="3">
        <f t="shared" si="609"/>
        <v>308.67747138932646</v>
      </c>
      <c r="G9765" s="2">
        <f t="shared" si="610"/>
        <v>2.792189999999195E-3</v>
      </c>
      <c r="H9765" s="3">
        <f t="shared" si="611"/>
        <v>309.12820725128324</v>
      </c>
    </row>
    <row r="9766" spans="1:8" x14ac:dyDescent="0.3">
      <c r="A9766" s="2">
        <v>9.0352568899999994</v>
      </c>
      <c r="B9766">
        <v>33.354492</v>
      </c>
      <c r="C9766">
        <v>11360.766</v>
      </c>
      <c r="D9766" s="1">
        <v>44746.006897488427</v>
      </c>
      <c r="E9766" s="2">
        <f t="shared" si="608"/>
        <v>2.7868899999994312E-3</v>
      </c>
      <c r="F9766" s="3">
        <f t="shared" si="609"/>
        <v>308.54129601309842</v>
      </c>
      <c r="G9766" s="2">
        <f t="shared" si="610"/>
        <v>2.7909599999986767E-3</v>
      </c>
      <c r="H9766" s="3">
        <f t="shared" si="611"/>
        <v>308.99203181369506</v>
      </c>
    </row>
    <row r="9767" spans="1:8" x14ac:dyDescent="0.3">
      <c r="A9767" s="2">
        <v>9.0352558199999997</v>
      </c>
      <c r="B9767">
        <v>32.871093999999999</v>
      </c>
      <c r="C9767">
        <v>11361.93</v>
      </c>
      <c r="D9767" s="1">
        <v>44746.006910960648</v>
      </c>
      <c r="E9767" s="2">
        <f t="shared" si="608"/>
        <v>2.7858199999997169E-3</v>
      </c>
      <c r="F9767" s="3">
        <f t="shared" si="609"/>
        <v>308.42283450703042</v>
      </c>
      <c r="G9767" s="2">
        <f t="shared" si="610"/>
        <v>2.7898899999989624E-3</v>
      </c>
      <c r="H9767" s="3">
        <f t="shared" si="611"/>
        <v>308.87357025424865</v>
      </c>
    </row>
    <row r="9768" spans="1:8" x14ac:dyDescent="0.3">
      <c r="A9768" s="2">
        <v>9.03525636</v>
      </c>
      <c r="B9768">
        <v>33.515625</v>
      </c>
      <c r="C9768">
        <v>11363.091</v>
      </c>
      <c r="D9768" s="1">
        <v>44746.006924398149</v>
      </c>
      <c r="E9768" s="2">
        <f t="shared" si="608"/>
        <v>2.7863599999999877E-3</v>
      </c>
      <c r="F9768" s="3">
        <f t="shared" si="609"/>
        <v>308.48261881854995</v>
      </c>
      <c r="G9768" s="2">
        <f t="shared" si="610"/>
        <v>2.7904299999992332E-3</v>
      </c>
      <c r="H9768" s="3">
        <f t="shared" si="611"/>
        <v>308.93335459270679</v>
      </c>
    </row>
    <row r="9769" spans="1:8" x14ac:dyDescent="0.3">
      <c r="A9769" s="2">
        <v>9.0352541300000002</v>
      </c>
      <c r="B9769">
        <v>33.435059000000003</v>
      </c>
      <c r="C9769">
        <v>11364.255999999999</v>
      </c>
      <c r="D9769" s="1">
        <v>44746.006937881946</v>
      </c>
      <c r="E9769" s="2">
        <f t="shared" si="608"/>
        <v>2.7841300000002178E-3</v>
      </c>
      <c r="F9769" s="3">
        <f t="shared" si="609"/>
        <v>308.23573175446114</v>
      </c>
      <c r="G9769" s="2">
        <f t="shared" si="610"/>
        <v>2.7881999999994633E-3</v>
      </c>
      <c r="H9769" s="3">
        <f t="shared" si="611"/>
        <v>308.68646741737149</v>
      </c>
    </row>
    <row r="9770" spans="1:8" x14ac:dyDescent="0.3">
      <c r="A9770" s="2">
        <v>9.0352535899999999</v>
      </c>
      <c r="B9770">
        <v>33.596190999999997</v>
      </c>
      <c r="C9770">
        <v>11365.418</v>
      </c>
      <c r="D9770" s="1">
        <v>44746.006951331015</v>
      </c>
      <c r="E9770" s="2">
        <f t="shared" si="608"/>
        <v>2.7835899999999469E-3</v>
      </c>
      <c r="F9770" s="3">
        <f t="shared" si="609"/>
        <v>308.17594744294161</v>
      </c>
      <c r="G9770" s="2">
        <f t="shared" si="610"/>
        <v>2.7876599999991925E-3</v>
      </c>
      <c r="H9770" s="3">
        <f t="shared" si="611"/>
        <v>308.62668307891335</v>
      </c>
    </row>
    <row r="9771" spans="1:8" x14ac:dyDescent="0.3">
      <c r="A9771" s="2">
        <v>9.0352522999999998</v>
      </c>
      <c r="B9771">
        <v>33.435059000000003</v>
      </c>
      <c r="C9771">
        <v>11366.58</v>
      </c>
      <c r="D9771" s="1">
        <v>44746.006964780092</v>
      </c>
      <c r="E9771" s="2">
        <f t="shared" si="608"/>
        <v>2.7822999999997933E-3</v>
      </c>
      <c r="F9771" s="3">
        <f t="shared" si="609"/>
        <v>308.03312936547735</v>
      </c>
      <c r="G9771" s="2">
        <f t="shared" si="610"/>
        <v>2.7863699999990388E-3</v>
      </c>
      <c r="H9771" s="3">
        <f t="shared" si="611"/>
        <v>308.48386493709575</v>
      </c>
    </row>
    <row r="9772" spans="1:8" x14ac:dyDescent="0.3">
      <c r="A9772" s="2">
        <v>9.0352548499999994</v>
      </c>
      <c r="B9772">
        <v>33.515625</v>
      </c>
      <c r="C9772">
        <v>11367.742</v>
      </c>
      <c r="D9772" s="1">
        <v>44746.006978229168</v>
      </c>
      <c r="E9772" s="2">
        <f t="shared" si="608"/>
        <v>2.7848499999993948E-3</v>
      </c>
      <c r="F9772" s="3">
        <f t="shared" si="609"/>
        <v>308.31544416968944</v>
      </c>
      <c r="G9772" s="2">
        <f t="shared" si="610"/>
        <v>2.7889199999986403E-3</v>
      </c>
      <c r="H9772" s="3">
        <f t="shared" si="611"/>
        <v>308.76617986851795</v>
      </c>
    </row>
    <row r="9773" spans="1:8" x14ac:dyDescent="0.3">
      <c r="A9773" s="2">
        <v>9.03525445</v>
      </c>
      <c r="B9773">
        <v>32.871093999999999</v>
      </c>
      <c r="C9773">
        <v>11368.905000000001</v>
      </c>
      <c r="D9773" s="1">
        <v>44746.006991689814</v>
      </c>
      <c r="E9773" s="2">
        <f t="shared" si="608"/>
        <v>2.7844500000000494E-3</v>
      </c>
      <c r="F9773" s="3">
        <f t="shared" si="609"/>
        <v>308.27115949458448</v>
      </c>
      <c r="G9773" s="2">
        <f t="shared" si="610"/>
        <v>2.7885199999992949E-3</v>
      </c>
      <c r="H9773" s="3">
        <f t="shared" si="611"/>
        <v>308.72189517345845</v>
      </c>
    </row>
    <row r="9774" spans="1:8" x14ac:dyDescent="0.3">
      <c r="A9774" s="2">
        <v>9.0352541399999993</v>
      </c>
      <c r="B9774">
        <v>33.596190999999997</v>
      </c>
      <c r="C9774">
        <v>11370.066000000001</v>
      </c>
      <c r="D9774" s="1">
        <v>44746.007005127314</v>
      </c>
      <c r="E9774" s="2">
        <f t="shared" si="608"/>
        <v>2.7841399999992689E-3</v>
      </c>
      <c r="F9774" s="3">
        <f t="shared" si="609"/>
        <v>308.23683887123553</v>
      </c>
      <c r="G9774" s="2">
        <f t="shared" si="610"/>
        <v>2.7882099999985144E-3</v>
      </c>
      <c r="H9774" s="3">
        <f t="shared" si="611"/>
        <v>308.68757453464474</v>
      </c>
    </row>
    <row r="9775" spans="1:8" x14ac:dyDescent="0.3">
      <c r="A9775" s="2">
        <v>9.0352540500000007</v>
      </c>
      <c r="B9775">
        <v>32.951659999999997</v>
      </c>
      <c r="C9775">
        <v>11371.23</v>
      </c>
      <c r="D9775" s="1">
        <v>44746.007018599536</v>
      </c>
      <c r="E9775" s="2">
        <f t="shared" si="608"/>
        <v>2.784050000000704E-3</v>
      </c>
      <c r="F9775" s="3">
        <f t="shared" si="609"/>
        <v>308.22687481947952</v>
      </c>
      <c r="G9775" s="2">
        <f t="shared" si="610"/>
        <v>2.7881199999999495E-3</v>
      </c>
      <c r="H9775" s="3">
        <f t="shared" si="611"/>
        <v>308.67761047839895</v>
      </c>
    </row>
    <row r="9776" spans="1:8" x14ac:dyDescent="0.3">
      <c r="A9776" s="2">
        <v>9.0352538300000003</v>
      </c>
      <c r="B9776">
        <v>33.273926000000003</v>
      </c>
      <c r="C9776">
        <v>11372.393</v>
      </c>
      <c r="D9776" s="1">
        <v>44746.007032060188</v>
      </c>
      <c r="E9776" s="2">
        <f t="shared" si="608"/>
        <v>2.7838300000002647E-3</v>
      </c>
      <c r="F9776" s="3">
        <f t="shared" si="609"/>
        <v>308.20251824808327</v>
      </c>
      <c r="G9776" s="2">
        <f t="shared" si="610"/>
        <v>2.7878999999995102E-3</v>
      </c>
      <c r="H9776" s="3">
        <f t="shared" si="611"/>
        <v>308.65325389602771</v>
      </c>
    </row>
    <row r="9777" spans="1:8" x14ac:dyDescent="0.3">
      <c r="A9777" s="2">
        <v>9.0352520900000002</v>
      </c>
      <c r="B9777">
        <v>33.515625</v>
      </c>
      <c r="C9777">
        <v>11373.569</v>
      </c>
      <c r="D9777" s="1">
        <v>44746.007045671293</v>
      </c>
      <c r="E9777" s="2">
        <f t="shared" si="608"/>
        <v>2.7820900000001814E-3</v>
      </c>
      <c r="F9777" s="3">
        <f t="shared" si="609"/>
        <v>308.00987991105217</v>
      </c>
      <c r="G9777" s="2">
        <f t="shared" si="610"/>
        <v>2.7861599999994269E-3</v>
      </c>
      <c r="H9777" s="3">
        <f t="shared" si="611"/>
        <v>308.46061547219438</v>
      </c>
    </row>
    <row r="9778" spans="1:8" x14ac:dyDescent="0.3">
      <c r="A9778" s="2">
        <v>9.0352520900000002</v>
      </c>
      <c r="B9778">
        <v>33.596190999999997</v>
      </c>
      <c r="C9778">
        <v>11374.736999999999</v>
      </c>
      <c r="D9778" s="1">
        <v>44746.007059189818</v>
      </c>
      <c r="E9778" s="2">
        <f t="shared" si="608"/>
        <v>2.7820900000001814E-3</v>
      </c>
      <c r="F9778" s="3">
        <f t="shared" si="609"/>
        <v>308.00987991105217</v>
      </c>
      <c r="G9778" s="2">
        <f t="shared" si="610"/>
        <v>2.7861599999994269E-3</v>
      </c>
      <c r="H9778" s="3">
        <f t="shared" si="611"/>
        <v>308.46061547219438</v>
      </c>
    </row>
    <row r="9779" spans="1:8" x14ac:dyDescent="0.3">
      <c r="A9779" s="2">
        <v>9.0352520900000002</v>
      </c>
      <c r="B9779">
        <v>33.435059000000003</v>
      </c>
      <c r="C9779">
        <v>11375.898999999999</v>
      </c>
      <c r="D9779" s="1">
        <v>44746.007072638888</v>
      </c>
      <c r="E9779" s="2">
        <f t="shared" si="608"/>
        <v>2.7820900000001814E-3</v>
      </c>
      <c r="F9779" s="3">
        <f t="shared" si="609"/>
        <v>308.00987991105217</v>
      </c>
      <c r="G9779" s="2">
        <f t="shared" si="610"/>
        <v>2.7861599999994269E-3</v>
      </c>
      <c r="H9779" s="3">
        <f t="shared" si="611"/>
        <v>308.46061547219438</v>
      </c>
    </row>
    <row r="9780" spans="1:8" x14ac:dyDescent="0.3">
      <c r="A9780" s="2">
        <v>9.03525007</v>
      </c>
      <c r="B9780">
        <v>33.515625</v>
      </c>
      <c r="C9780">
        <v>11377.063</v>
      </c>
      <c r="D9780" s="1">
        <v>44746.007086111109</v>
      </c>
      <c r="E9780" s="2">
        <f t="shared" si="608"/>
        <v>2.7800700000000234E-3</v>
      </c>
      <c r="F9780" s="3">
        <f t="shared" si="609"/>
        <v>307.7862423013886</v>
      </c>
      <c r="G9780" s="2">
        <f t="shared" si="610"/>
        <v>2.7841399999992689E-3</v>
      </c>
      <c r="H9780" s="3">
        <f t="shared" si="611"/>
        <v>308.23697776176044</v>
      </c>
    </row>
    <row r="9781" spans="1:8" x14ac:dyDescent="0.3">
      <c r="A9781" s="2">
        <v>9.0352499399999999</v>
      </c>
      <c r="B9781">
        <v>33.596190999999997</v>
      </c>
      <c r="C9781">
        <v>11378.224</v>
      </c>
      <c r="D9781" s="1">
        <v>44746.007099548609</v>
      </c>
      <c r="E9781" s="2">
        <f t="shared" si="608"/>
        <v>2.7799399999999252E-3</v>
      </c>
      <c r="F9781" s="3">
        <f t="shared" si="609"/>
        <v>307.77184978194504</v>
      </c>
      <c r="G9781" s="2">
        <f t="shared" si="610"/>
        <v>2.7840099999991708E-3</v>
      </c>
      <c r="H9781" s="3">
        <f t="shared" si="611"/>
        <v>308.22258523583167</v>
      </c>
    </row>
    <row r="9782" spans="1:8" x14ac:dyDescent="0.3">
      <c r="A9782" s="2">
        <v>9.03525007</v>
      </c>
      <c r="B9782">
        <v>33.676758</v>
      </c>
      <c r="C9782">
        <v>11379.387000000001</v>
      </c>
      <c r="D9782" s="1">
        <v>44746.007113009262</v>
      </c>
      <c r="E9782" s="2">
        <f t="shared" si="608"/>
        <v>2.7800700000000234E-3</v>
      </c>
      <c r="F9782" s="3">
        <f t="shared" si="609"/>
        <v>307.7862423013886</v>
      </c>
      <c r="G9782" s="2">
        <f t="shared" si="610"/>
        <v>2.7841399999992689E-3</v>
      </c>
      <c r="H9782" s="3">
        <f t="shared" si="611"/>
        <v>308.23697776176044</v>
      </c>
    </row>
    <row r="9783" spans="1:8" x14ac:dyDescent="0.3">
      <c r="A9783" s="2">
        <v>9.0352504699999994</v>
      </c>
      <c r="B9783">
        <v>33.676758</v>
      </c>
      <c r="C9783">
        <v>11380.549000000001</v>
      </c>
      <c r="D9783" s="1">
        <v>44746.007126458331</v>
      </c>
      <c r="E9783" s="2">
        <f t="shared" si="608"/>
        <v>2.7804699999993687E-3</v>
      </c>
      <c r="F9783" s="3">
        <f t="shared" si="609"/>
        <v>307.83052697649356</v>
      </c>
      <c r="G9783" s="2">
        <f t="shared" si="610"/>
        <v>2.7845399999986142E-3</v>
      </c>
      <c r="H9783" s="3">
        <f t="shared" si="611"/>
        <v>308.28126245681995</v>
      </c>
    </row>
    <row r="9784" spans="1:8" x14ac:dyDescent="0.3">
      <c r="A9784" s="2">
        <v>9.0352490900000006</v>
      </c>
      <c r="B9784">
        <v>33.435059000000003</v>
      </c>
      <c r="C9784">
        <v>11381.712</v>
      </c>
      <c r="D9784" s="1">
        <v>44746.007139918984</v>
      </c>
      <c r="E9784" s="2">
        <f t="shared" si="608"/>
        <v>2.7790900000006502E-3</v>
      </c>
      <c r="F9784" s="3">
        <f t="shared" si="609"/>
        <v>307.67774484727323</v>
      </c>
      <c r="G9784" s="2">
        <f t="shared" si="610"/>
        <v>2.7831599999998957E-3</v>
      </c>
      <c r="H9784" s="3">
        <f t="shared" si="611"/>
        <v>308.1284802587565</v>
      </c>
    </row>
    <row r="9785" spans="1:8" x14ac:dyDescent="0.3">
      <c r="A9785" s="2">
        <v>9.0352490900000006</v>
      </c>
      <c r="B9785">
        <v>33.435059000000003</v>
      </c>
      <c r="C9785">
        <v>11382.875</v>
      </c>
      <c r="D9785" s="1">
        <v>44746.007153379629</v>
      </c>
      <c r="E9785" s="2">
        <f t="shared" si="608"/>
        <v>2.7790900000006502E-3</v>
      </c>
      <c r="F9785" s="3">
        <f t="shared" si="609"/>
        <v>307.67774484727323</v>
      </c>
      <c r="G9785" s="2">
        <f t="shared" si="610"/>
        <v>2.7831599999998957E-3</v>
      </c>
      <c r="H9785" s="3">
        <f t="shared" si="611"/>
        <v>308.1284802587565</v>
      </c>
    </row>
    <row r="9786" spans="1:8" x14ac:dyDescent="0.3">
      <c r="A9786" s="2">
        <v>9.0352486400000007</v>
      </c>
      <c r="B9786">
        <v>33.193359000000001</v>
      </c>
      <c r="C9786">
        <v>11384.038</v>
      </c>
      <c r="D9786" s="1">
        <v>44746.007166840274</v>
      </c>
      <c r="E9786" s="2">
        <f t="shared" si="608"/>
        <v>2.7786400000007205E-3</v>
      </c>
      <c r="F9786" s="3">
        <f t="shared" si="609"/>
        <v>307.62792458770639</v>
      </c>
      <c r="G9786" s="2">
        <f t="shared" si="610"/>
        <v>2.782709999999966E-3</v>
      </c>
      <c r="H9786" s="3">
        <f t="shared" si="611"/>
        <v>308.07865997674082</v>
      </c>
    </row>
    <row r="9787" spans="1:8" x14ac:dyDescent="0.3">
      <c r="A9787" s="2">
        <v>9.0352485999999992</v>
      </c>
      <c r="B9787">
        <v>33.435059000000003</v>
      </c>
      <c r="C9787">
        <v>11385.21</v>
      </c>
      <c r="D9787" s="1">
        <v>44746.007180405089</v>
      </c>
      <c r="E9787" s="2">
        <f t="shared" si="608"/>
        <v>2.7785999999991873E-3</v>
      </c>
      <c r="F9787" s="3">
        <f t="shared" si="609"/>
        <v>307.6234961200189</v>
      </c>
      <c r="G9787" s="2">
        <f t="shared" si="610"/>
        <v>2.7826699999984328E-3</v>
      </c>
      <c r="H9787" s="3">
        <f t="shared" si="611"/>
        <v>308.07423150705785</v>
      </c>
    </row>
    <row r="9788" spans="1:8" x14ac:dyDescent="0.3">
      <c r="A9788" s="2">
        <v>9.0352475900000009</v>
      </c>
      <c r="B9788">
        <v>33.757323999999997</v>
      </c>
      <c r="C9788">
        <v>11386.371999999999</v>
      </c>
      <c r="D9788" s="1">
        <v>44746.007193854166</v>
      </c>
      <c r="E9788" s="2">
        <f t="shared" si="608"/>
        <v>2.7775900000008846E-3</v>
      </c>
      <c r="F9788" s="3">
        <f t="shared" si="609"/>
        <v>307.51167731538379</v>
      </c>
      <c r="G9788" s="2">
        <f t="shared" si="610"/>
        <v>2.7816600000001301E-3</v>
      </c>
      <c r="H9788" s="3">
        <f t="shared" si="611"/>
        <v>307.96241265203753</v>
      </c>
    </row>
    <row r="9789" spans="1:8" x14ac:dyDescent="0.3">
      <c r="A9789" s="2">
        <v>9.0352470599999997</v>
      </c>
      <c r="B9789">
        <v>33.354492</v>
      </c>
      <c r="C9789">
        <v>11387.535</v>
      </c>
      <c r="D9789" s="1">
        <v>44746.007207314811</v>
      </c>
      <c r="E9789" s="2">
        <f t="shared" si="608"/>
        <v>2.7770599999996648E-3</v>
      </c>
      <c r="F9789" s="3">
        <f t="shared" si="609"/>
        <v>307.45300012063865</v>
      </c>
      <c r="G9789" s="2">
        <f t="shared" si="610"/>
        <v>2.7811299999989103E-3</v>
      </c>
      <c r="H9789" s="3">
        <f t="shared" si="611"/>
        <v>307.90373543085263</v>
      </c>
    </row>
    <row r="9790" spans="1:8" x14ac:dyDescent="0.3">
      <c r="A9790" s="2">
        <v>9.0352454099999999</v>
      </c>
      <c r="B9790">
        <v>33.676758</v>
      </c>
      <c r="C9790">
        <v>11388.696</v>
      </c>
      <c r="D9790" s="1">
        <v>44746.007220752312</v>
      </c>
      <c r="E9790" s="2">
        <f t="shared" si="608"/>
        <v>2.7754099999999227E-3</v>
      </c>
      <c r="F9790" s="3">
        <f t="shared" si="609"/>
        <v>307.27032583556024</v>
      </c>
      <c r="G9790" s="2">
        <f t="shared" si="610"/>
        <v>2.7794799999991682E-3</v>
      </c>
      <c r="H9790" s="3">
        <f t="shared" si="611"/>
        <v>307.72106106346178</v>
      </c>
    </row>
    <row r="9791" spans="1:8" x14ac:dyDescent="0.3">
      <c r="A9791" s="2">
        <v>9.0352443699999991</v>
      </c>
      <c r="B9791">
        <v>33.515625</v>
      </c>
      <c r="C9791">
        <v>11389.859</v>
      </c>
      <c r="D9791" s="1">
        <v>44746.007234212964</v>
      </c>
      <c r="E9791" s="2">
        <f t="shared" si="608"/>
        <v>2.7743699999991378E-3</v>
      </c>
      <c r="F9791" s="3">
        <f t="shared" si="609"/>
        <v>307.15518568001198</v>
      </c>
      <c r="G9791" s="2">
        <f t="shared" si="610"/>
        <v>2.7784399999983833E-3</v>
      </c>
      <c r="H9791" s="3">
        <f t="shared" si="611"/>
        <v>307.60592085603173</v>
      </c>
    </row>
    <row r="9792" spans="1:8" x14ac:dyDescent="0.3">
      <c r="A9792" s="2">
        <v>9.0352448600000006</v>
      </c>
      <c r="B9792">
        <v>33.515625</v>
      </c>
      <c r="C9792">
        <v>11391.022000000001</v>
      </c>
      <c r="D9792" s="1">
        <v>44746.007247662033</v>
      </c>
      <c r="E9792" s="2">
        <f t="shared" si="608"/>
        <v>2.7748600000006007E-3</v>
      </c>
      <c r="F9792" s="3">
        <f t="shared" si="609"/>
        <v>307.20943440726631</v>
      </c>
      <c r="G9792" s="2">
        <f t="shared" si="610"/>
        <v>2.7789299999998462E-3</v>
      </c>
      <c r="H9792" s="3">
        <f t="shared" si="611"/>
        <v>307.66016960773038</v>
      </c>
    </row>
    <row r="9793" spans="1:8" x14ac:dyDescent="0.3">
      <c r="A9793" s="2">
        <v>9.0352449099999994</v>
      </c>
      <c r="B9793">
        <v>33.515625</v>
      </c>
      <c r="C9793">
        <v>11392.183999999999</v>
      </c>
      <c r="D9793" s="1">
        <v>44746.007261122686</v>
      </c>
      <c r="E9793" s="2">
        <f t="shared" si="608"/>
        <v>2.7749099999994087E-3</v>
      </c>
      <c r="F9793" s="3">
        <f t="shared" si="609"/>
        <v>307.21496999153152</v>
      </c>
      <c r="G9793" s="2">
        <f t="shared" si="610"/>
        <v>2.7789799999986542E-3</v>
      </c>
      <c r="H9793" s="3">
        <f t="shared" si="611"/>
        <v>307.66570519448993</v>
      </c>
    </row>
    <row r="9794" spans="1:8" x14ac:dyDescent="0.3">
      <c r="A9794" s="2">
        <v>9.0352429799999996</v>
      </c>
      <c r="B9794">
        <v>33.515625</v>
      </c>
      <c r="C9794">
        <v>11393.346</v>
      </c>
      <c r="D9794" s="1">
        <v>44746.007274571763</v>
      </c>
      <c r="E9794" s="2">
        <f t="shared" si="608"/>
        <v>2.7729799999995919E-3</v>
      </c>
      <c r="F9794" s="3">
        <f t="shared" si="609"/>
        <v>307.00129643382064</v>
      </c>
      <c r="G9794" s="2">
        <f t="shared" si="610"/>
        <v>2.7770499999988374E-3</v>
      </c>
      <c r="H9794" s="3">
        <f t="shared" si="611"/>
        <v>307.45203154049841</v>
      </c>
    </row>
    <row r="9795" spans="1:8" x14ac:dyDescent="0.3">
      <c r="A9795" s="2">
        <v>9.0352429799999996</v>
      </c>
      <c r="B9795">
        <v>33.515625</v>
      </c>
      <c r="C9795">
        <v>11394.509</v>
      </c>
      <c r="D9795" s="1">
        <v>44746.007288020832</v>
      </c>
      <c r="E9795" s="2">
        <f t="shared" ref="E9795:E9858" si="612">SUM(A9795, -9.03247)</f>
        <v>2.7729799999995919E-3</v>
      </c>
      <c r="F9795" s="3">
        <f t="shared" ref="F9795:F9858" si="613">E9795/0.00000903247</f>
        <v>307.00129643382064</v>
      </c>
      <c r="G9795" s="2">
        <f t="shared" ref="G9795:G9858" si="614">SUM(A9795, -9.03246593)</f>
        <v>2.7770499999988374E-3</v>
      </c>
      <c r="H9795" s="3">
        <f t="shared" ref="H9795:H9858" si="615">G9795/0.00000903246593</f>
        <v>307.45203154049841</v>
      </c>
    </row>
    <row r="9796" spans="1:8" x14ac:dyDescent="0.3">
      <c r="A9796" s="2">
        <v>9.0352428000000007</v>
      </c>
      <c r="B9796">
        <v>33.676758</v>
      </c>
      <c r="C9796">
        <v>11395.672</v>
      </c>
      <c r="D9796" s="1">
        <v>44746.007301493053</v>
      </c>
      <c r="E9796" s="2">
        <f t="shared" si="612"/>
        <v>2.7728000000006858E-3</v>
      </c>
      <c r="F9796" s="3">
        <f t="shared" si="613"/>
        <v>306.98136833011188</v>
      </c>
      <c r="G9796" s="2">
        <f t="shared" si="614"/>
        <v>2.7768699999999313E-3</v>
      </c>
      <c r="H9796" s="3">
        <f t="shared" si="615"/>
        <v>307.43210342781015</v>
      </c>
    </row>
    <row r="9797" spans="1:8" x14ac:dyDescent="0.3">
      <c r="A9797" s="2">
        <v>9.0352431600000003</v>
      </c>
      <c r="B9797">
        <v>33.032226999999999</v>
      </c>
      <c r="C9797">
        <v>11396.833000000001</v>
      </c>
      <c r="D9797" s="1">
        <v>44746.007314930554</v>
      </c>
      <c r="E9797" s="2">
        <f t="shared" si="612"/>
        <v>2.7731600000002743E-3</v>
      </c>
      <c r="F9797" s="3">
        <f t="shared" si="613"/>
        <v>307.02122453772603</v>
      </c>
      <c r="G9797" s="2">
        <f t="shared" si="614"/>
        <v>2.7772299999995198E-3</v>
      </c>
      <c r="H9797" s="3">
        <f t="shared" si="615"/>
        <v>307.47195965338335</v>
      </c>
    </row>
    <row r="9798" spans="1:8" x14ac:dyDescent="0.3">
      <c r="A9798" s="2">
        <v>9.0352415500000003</v>
      </c>
      <c r="B9798">
        <v>33.676758</v>
      </c>
      <c r="C9798">
        <v>11397.995000000001</v>
      </c>
      <c r="D9798" s="1">
        <v>44746.00732837963</v>
      </c>
      <c r="E9798" s="2">
        <f t="shared" si="612"/>
        <v>2.7715500000002891E-3</v>
      </c>
      <c r="F9798" s="3">
        <f t="shared" si="613"/>
        <v>306.84297872013849</v>
      </c>
      <c r="G9798" s="2">
        <f t="shared" si="614"/>
        <v>2.7756199999995346E-3</v>
      </c>
      <c r="H9798" s="3">
        <f t="shared" si="615"/>
        <v>307.29371375547879</v>
      </c>
    </row>
    <row r="9799" spans="1:8" x14ac:dyDescent="0.3">
      <c r="A9799" s="2">
        <v>9.0352406900000002</v>
      </c>
      <c r="B9799">
        <v>33.515625</v>
      </c>
      <c r="C9799">
        <v>11399.159</v>
      </c>
      <c r="D9799" s="1">
        <v>44746.007341840275</v>
      </c>
      <c r="E9799" s="2">
        <f t="shared" si="612"/>
        <v>2.7706900000001866E-3</v>
      </c>
      <c r="F9799" s="3">
        <f t="shared" si="613"/>
        <v>306.74776666849561</v>
      </c>
      <c r="G9799" s="2">
        <f t="shared" si="614"/>
        <v>2.7747599999994321E-3</v>
      </c>
      <c r="H9799" s="3">
        <f t="shared" si="615"/>
        <v>307.19850166093369</v>
      </c>
    </row>
    <row r="9800" spans="1:8" x14ac:dyDescent="0.3">
      <c r="A9800" s="2">
        <v>9.0352405999999998</v>
      </c>
      <c r="B9800">
        <v>33.515625</v>
      </c>
      <c r="C9800">
        <v>11400.324000000001</v>
      </c>
      <c r="D9800" s="1">
        <v>44746.007355335649</v>
      </c>
      <c r="E9800" s="2">
        <f t="shared" si="612"/>
        <v>2.7705999999998454E-3</v>
      </c>
      <c r="F9800" s="3">
        <f t="shared" si="613"/>
        <v>306.73780261654292</v>
      </c>
      <c r="G9800" s="2">
        <f t="shared" si="614"/>
        <v>2.7746699999990909E-3</v>
      </c>
      <c r="H9800" s="3">
        <f t="shared" si="615"/>
        <v>307.18853760449122</v>
      </c>
    </row>
    <row r="9801" spans="1:8" x14ac:dyDescent="0.3">
      <c r="A9801" s="2">
        <v>9.0352413200000008</v>
      </c>
      <c r="B9801">
        <v>33.273926000000003</v>
      </c>
      <c r="C9801">
        <v>11401.493</v>
      </c>
      <c r="D9801" s="1">
        <v>44746.007368865743</v>
      </c>
      <c r="E9801" s="2">
        <f t="shared" si="612"/>
        <v>2.7713200000007987E-3</v>
      </c>
      <c r="F9801" s="3">
        <f t="shared" si="613"/>
        <v>306.81751503196784</v>
      </c>
      <c r="G9801" s="2">
        <f t="shared" si="614"/>
        <v>2.7753900000000442E-3</v>
      </c>
      <c r="H9801" s="3">
        <f t="shared" si="615"/>
        <v>307.2682500558343</v>
      </c>
    </row>
    <row r="9802" spans="1:8" x14ac:dyDescent="0.3">
      <c r="A9802" s="2">
        <v>9.0352396400000003</v>
      </c>
      <c r="B9802">
        <v>33.596190999999997</v>
      </c>
      <c r="C9802">
        <v>11402.656000000001</v>
      </c>
      <c r="D9802" s="1">
        <v>44746.007382326388</v>
      </c>
      <c r="E9802" s="2">
        <f t="shared" si="612"/>
        <v>2.7696400000003507E-3</v>
      </c>
      <c r="F9802" s="3">
        <f t="shared" si="613"/>
        <v>306.63151939617302</v>
      </c>
      <c r="G9802" s="2">
        <f t="shared" si="614"/>
        <v>2.7737099999995962E-3</v>
      </c>
      <c r="H9802" s="3">
        <f t="shared" si="615"/>
        <v>307.08225433623045</v>
      </c>
    </row>
    <row r="9803" spans="1:8" x14ac:dyDescent="0.3">
      <c r="A9803" s="2">
        <v>9.0352388799999996</v>
      </c>
      <c r="B9803">
        <v>33.676758</v>
      </c>
      <c r="C9803">
        <v>11403.817999999999</v>
      </c>
      <c r="D9803" s="1">
        <v>44746.007395775465</v>
      </c>
      <c r="E9803" s="2">
        <f t="shared" si="612"/>
        <v>2.7688799999996405E-3</v>
      </c>
      <c r="F9803" s="3">
        <f t="shared" si="613"/>
        <v>306.54737851325723</v>
      </c>
      <c r="G9803" s="2">
        <f t="shared" si="614"/>
        <v>2.772949999998886E-3</v>
      </c>
      <c r="H9803" s="3">
        <f t="shared" si="615"/>
        <v>306.99811341540106</v>
      </c>
    </row>
    <row r="9804" spans="1:8" x14ac:dyDescent="0.3">
      <c r="A9804" s="2">
        <v>9.0352378099999999</v>
      </c>
      <c r="B9804">
        <v>33.354492</v>
      </c>
      <c r="C9804">
        <v>11404.98</v>
      </c>
      <c r="D9804" s="1">
        <v>44746.007409224534</v>
      </c>
      <c r="E9804" s="2">
        <f t="shared" si="612"/>
        <v>2.7678099999999262E-3</v>
      </c>
      <c r="F9804" s="3">
        <f t="shared" si="613"/>
        <v>306.42891700718917</v>
      </c>
      <c r="G9804" s="2">
        <f t="shared" si="614"/>
        <v>2.7718799999991717E-3</v>
      </c>
      <c r="H9804" s="3">
        <f t="shared" si="615"/>
        <v>306.87965185595465</v>
      </c>
    </row>
    <row r="9805" spans="1:8" x14ac:dyDescent="0.3">
      <c r="A9805" s="2">
        <v>9.0352372400000007</v>
      </c>
      <c r="B9805">
        <v>33.596190999999997</v>
      </c>
      <c r="C9805">
        <v>11406.142</v>
      </c>
      <c r="D9805" s="1">
        <v>44746.007422673611</v>
      </c>
      <c r="E9805" s="2">
        <f t="shared" si="612"/>
        <v>2.7672400000007258E-3</v>
      </c>
      <c r="F9805" s="3">
        <f t="shared" si="613"/>
        <v>306.36581134514989</v>
      </c>
      <c r="G9805" s="2">
        <f t="shared" si="614"/>
        <v>2.7713099999999713E-3</v>
      </c>
      <c r="H9805" s="3">
        <f t="shared" si="615"/>
        <v>306.81654616548013</v>
      </c>
    </row>
    <row r="9806" spans="1:8" x14ac:dyDescent="0.3">
      <c r="A9806" s="2">
        <v>9.0352381800000003</v>
      </c>
      <c r="B9806">
        <v>33.515625</v>
      </c>
      <c r="C9806">
        <v>11407.305</v>
      </c>
      <c r="D9806" s="1">
        <v>44746.007436134256</v>
      </c>
      <c r="E9806" s="2">
        <f t="shared" si="612"/>
        <v>2.768180000000342E-3</v>
      </c>
      <c r="F9806" s="3">
        <f t="shared" si="613"/>
        <v>306.46988033177439</v>
      </c>
      <c r="G9806" s="2">
        <f t="shared" si="614"/>
        <v>2.7722499999995875E-3</v>
      </c>
      <c r="H9806" s="3">
        <f t="shared" si="615"/>
        <v>306.92061519899778</v>
      </c>
    </row>
    <row r="9807" spans="1:8" x14ac:dyDescent="0.3">
      <c r="A9807" s="2">
        <v>9.0352379999999997</v>
      </c>
      <c r="B9807">
        <v>33.515625</v>
      </c>
      <c r="C9807">
        <v>11408.467000000001</v>
      </c>
      <c r="D9807" s="1">
        <v>44746.007449583332</v>
      </c>
      <c r="E9807" s="2">
        <f t="shared" si="612"/>
        <v>2.7679999999996596E-3</v>
      </c>
      <c r="F9807" s="3">
        <f t="shared" si="613"/>
        <v>306.44995222786895</v>
      </c>
      <c r="G9807" s="2">
        <f t="shared" si="614"/>
        <v>2.7720699999989051E-3</v>
      </c>
      <c r="H9807" s="3">
        <f t="shared" si="615"/>
        <v>306.90068708611284</v>
      </c>
    </row>
    <row r="9808" spans="1:8" x14ac:dyDescent="0.3">
      <c r="A9808" s="2">
        <v>9.03523751</v>
      </c>
      <c r="B9808">
        <v>33.596190999999997</v>
      </c>
      <c r="C9808">
        <v>11409.630999999999</v>
      </c>
      <c r="D9808" s="1">
        <v>44746.007463055554</v>
      </c>
      <c r="E9808" s="2">
        <f t="shared" si="612"/>
        <v>2.767509999999973E-3</v>
      </c>
      <c r="F9808" s="3">
        <f t="shared" si="613"/>
        <v>306.39570350081129</v>
      </c>
      <c r="G9808" s="2">
        <f t="shared" si="614"/>
        <v>2.7715799999992186E-3</v>
      </c>
      <c r="H9808" s="3">
        <f t="shared" si="615"/>
        <v>306.84643833461087</v>
      </c>
    </row>
    <row r="9809" spans="1:8" x14ac:dyDescent="0.3">
      <c r="A9809" s="2">
        <v>9.0352377799999992</v>
      </c>
      <c r="B9809">
        <v>33.676758</v>
      </c>
      <c r="C9809">
        <v>11410.791999999999</v>
      </c>
      <c r="D9809" s="1">
        <v>44746.007476493054</v>
      </c>
      <c r="E9809" s="2">
        <f t="shared" si="612"/>
        <v>2.7677799999992203E-3</v>
      </c>
      <c r="F9809" s="3">
        <f t="shared" si="613"/>
        <v>306.42559565647275</v>
      </c>
      <c r="G9809" s="2">
        <f t="shared" si="614"/>
        <v>2.7718499999984658E-3</v>
      </c>
      <c r="H9809" s="3">
        <f t="shared" si="615"/>
        <v>306.8763305037416</v>
      </c>
    </row>
    <row r="9810" spans="1:8" x14ac:dyDescent="0.3">
      <c r="A9810" s="2">
        <v>9.0352368199999997</v>
      </c>
      <c r="B9810">
        <v>33.515625</v>
      </c>
      <c r="C9810">
        <v>11411.954</v>
      </c>
      <c r="D9810" s="1">
        <v>44746.007489942131</v>
      </c>
      <c r="E9810" s="2">
        <f t="shared" si="612"/>
        <v>2.7668199999997256E-3</v>
      </c>
      <c r="F9810" s="3">
        <f t="shared" si="613"/>
        <v>306.31931243610279</v>
      </c>
      <c r="G9810" s="2">
        <f t="shared" si="614"/>
        <v>2.7708899999989711E-3</v>
      </c>
      <c r="H9810" s="3">
        <f t="shared" si="615"/>
        <v>306.77004723548083</v>
      </c>
    </row>
    <row r="9811" spans="1:8" x14ac:dyDescent="0.3">
      <c r="A9811" s="2">
        <v>9.03523575</v>
      </c>
      <c r="B9811">
        <v>33.515625</v>
      </c>
      <c r="C9811">
        <v>11413.117</v>
      </c>
      <c r="D9811" s="1">
        <v>44746.007503402776</v>
      </c>
      <c r="E9811" s="2">
        <f t="shared" si="612"/>
        <v>2.7657500000000113E-3</v>
      </c>
      <c r="F9811" s="3">
        <f t="shared" si="613"/>
        <v>306.20085093003479</v>
      </c>
      <c r="G9811" s="2">
        <f t="shared" si="614"/>
        <v>2.7698199999992568E-3</v>
      </c>
      <c r="H9811" s="3">
        <f t="shared" si="615"/>
        <v>306.65158567603441</v>
      </c>
    </row>
    <row r="9812" spans="1:8" x14ac:dyDescent="0.3">
      <c r="A9812" s="2">
        <v>9.0352342799999992</v>
      </c>
      <c r="B9812">
        <v>33.515625</v>
      </c>
      <c r="C9812">
        <v>11414.28</v>
      </c>
      <c r="D9812" s="1">
        <v>44746.007516863428</v>
      </c>
      <c r="E9812" s="2">
        <f t="shared" si="612"/>
        <v>2.7642799999991752E-3</v>
      </c>
      <c r="F9812" s="3">
        <f t="shared" si="613"/>
        <v>306.03810474866509</v>
      </c>
      <c r="G9812" s="2">
        <f t="shared" si="614"/>
        <v>2.7683499999984207E-3</v>
      </c>
      <c r="H9812" s="3">
        <f t="shared" si="615"/>
        <v>306.48883942133182</v>
      </c>
    </row>
    <row r="9813" spans="1:8" x14ac:dyDescent="0.3">
      <c r="A9813" s="2">
        <v>9.0352343200000007</v>
      </c>
      <c r="B9813">
        <v>33.596190999999997</v>
      </c>
      <c r="C9813">
        <v>11415.444</v>
      </c>
      <c r="D9813" s="1">
        <v>44746.00753033565</v>
      </c>
      <c r="E9813" s="2">
        <f t="shared" si="612"/>
        <v>2.7643200000007084E-3</v>
      </c>
      <c r="F9813" s="3">
        <f t="shared" si="613"/>
        <v>306.04253321635258</v>
      </c>
      <c r="G9813" s="2">
        <f t="shared" si="614"/>
        <v>2.7683899999999539E-3</v>
      </c>
      <c r="H9813" s="3">
        <f t="shared" si="615"/>
        <v>306.4932678910148</v>
      </c>
    </row>
    <row r="9814" spans="1:8" x14ac:dyDescent="0.3">
      <c r="A9814" s="2">
        <v>9.0352349499999995</v>
      </c>
      <c r="B9814">
        <v>33.596190999999997</v>
      </c>
      <c r="C9814">
        <v>11416.615</v>
      </c>
      <c r="D9814" s="1">
        <v>44746.007543888889</v>
      </c>
      <c r="E9814" s="2">
        <f t="shared" si="612"/>
        <v>2.7649499999995442E-3</v>
      </c>
      <c r="F9814" s="3">
        <f t="shared" si="613"/>
        <v>306.11228157962819</v>
      </c>
      <c r="G9814" s="2">
        <f t="shared" si="614"/>
        <v>2.7690199999987897E-3</v>
      </c>
      <c r="H9814" s="3">
        <f t="shared" si="615"/>
        <v>306.56301628571873</v>
      </c>
    </row>
    <row r="9815" spans="1:8" x14ac:dyDescent="0.3">
      <c r="A9815" s="2">
        <v>9.0352344599999999</v>
      </c>
      <c r="B9815">
        <v>33.354492</v>
      </c>
      <c r="C9815">
        <v>11417.776</v>
      </c>
      <c r="D9815" s="1">
        <v>44746.007557326389</v>
      </c>
      <c r="E9815" s="2">
        <f t="shared" si="612"/>
        <v>2.7644599999998576E-3</v>
      </c>
      <c r="F9815" s="3">
        <f t="shared" si="613"/>
        <v>306.05803285257053</v>
      </c>
      <c r="G9815" s="2">
        <f t="shared" si="614"/>
        <v>2.7685299999991031E-3</v>
      </c>
      <c r="H9815" s="3">
        <f t="shared" si="615"/>
        <v>306.50876753421676</v>
      </c>
    </row>
    <row r="9816" spans="1:8" x14ac:dyDescent="0.3">
      <c r="A9816" s="2">
        <v>9.0352341200000001</v>
      </c>
      <c r="B9816">
        <v>33.676758</v>
      </c>
      <c r="C9816">
        <v>11418.939</v>
      </c>
      <c r="D9816" s="1">
        <v>44746.007570787035</v>
      </c>
      <c r="E9816" s="2">
        <f t="shared" si="612"/>
        <v>2.7641200000001476E-3</v>
      </c>
      <c r="F9816" s="3">
        <f t="shared" si="613"/>
        <v>306.02039087870179</v>
      </c>
      <c r="G9816" s="2">
        <f t="shared" si="614"/>
        <v>2.7681899999993931E-3</v>
      </c>
      <c r="H9816" s="3">
        <f t="shared" si="615"/>
        <v>306.47112554338668</v>
      </c>
    </row>
    <row r="9817" spans="1:8" x14ac:dyDescent="0.3">
      <c r="A9817" s="2">
        <v>9.0352343400000006</v>
      </c>
      <c r="B9817">
        <v>33.515625</v>
      </c>
      <c r="C9817">
        <v>11420.101000000001</v>
      </c>
      <c r="D9817" s="1">
        <v>44746.007584236111</v>
      </c>
      <c r="E9817" s="2">
        <f t="shared" si="612"/>
        <v>2.7643400000005869E-3</v>
      </c>
      <c r="F9817" s="3">
        <f t="shared" si="613"/>
        <v>306.04474745009804</v>
      </c>
      <c r="G9817" s="2">
        <f t="shared" si="614"/>
        <v>2.7684099999998324E-3</v>
      </c>
      <c r="H9817" s="3">
        <f t="shared" si="615"/>
        <v>306.49548212575792</v>
      </c>
    </row>
    <row r="9818" spans="1:8" x14ac:dyDescent="0.3">
      <c r="A9818" s="2">
        <v>9.0352349499999995</v>
      </c>
      <c r="B9818">
        <v>33.032226999999999</v>
      </c>
      <c r="C9818">
        <v>11421.263999999999</v>
      </c>
      <c r="D9818" s="1">
        <v>44746.007597696756</v>
      </c>
      <c r="E9818" s="2">
        <f t="shared" si="612"/>
        <v>2.7649499999995442E-3</v>
      </c>
      <c r="F9818" s="3">
        <f t="shared" si="613"/>
        <v>306.11228157962819</v>
      </c>
      <c r="G9818" s="2">
        <f t="shared" si="614"/>
        <v>2.7690199999987897E-3</v>
      </c>
      <c r="H9818" s="3">
        <f t="shared" si="615"/>
        <v>306.56301628571873</v>
      </c>
    </row>
    <row r="9819" spans="1:8" x14ac:dyDescent="0.3">
      <c r="A9819" s="2">
        <v>9.0352323699999992</v>
      </c>
      <c r="B9819">
        <v>33.757323999999997</v>
      </c>
      <c r="C9819">
        <v>11422.427</v>
      </c>
      <c r="D9819" s="1">
        <v>44746.007611157409</v>
      </c>
      <c r="E9819" s="2">
        <f t="shared" si="612"/>
        <v>2.7623699999992368E-3</v>
      </c>
      <c r="F9819" s="3">
        <f t="shared" si="613"/>
        <v>305.82664542469968</v>
      </c>
      <c r="G9819" s="2">
        <f t="shared" si="614"/>
        <v>2.7664399999984823E-3</v>
      </c>
      <c r="H9819" s="3">
        <f t="shared" si="615"/>
        <v>306.27738000208348</v>
      </c>
    </row>
    <row r="9820" spans="1:8" x14ac:dyDescent="0.3">
      <c r="A9820" s="2">
        <v>9.0352325400000009</v>
      </c>
      <c r="B9820">
        <v>33.596190999999997</v>
      </c>
      <c r="C9820">
        <v>11423.589</v>
      </c>
      <c r="D9820" s="1">
        <v>44746.007624606478</v>
      </c>
      <c r="E9820" s="2">
        <f t="shared" si="612"/>
        <v>2.7625400000008682E-3</v>
      </c>
      <c r="F9820" s="3">
        <f t="shared" si="613"/>
        <v>305.84546641183067</v>
      </c>
      <c r="G9820" s="2">
        <f t="shared" si="614"/>
        <v>2.7666100000001137E-3</v>
      </c>
      <c r="H9820" s="3">
        <f t="shared" si="615"/>
        <v>306.29620099769517</v>
      </c>
    </row>
    <row r="9821" spans="1:8" x14ac:dyDescent="0.3">
      <c r="A9821" s="2">
        <v>9.0352313599999992</v>
      </c>
      <c r="B9821">
        <v>33.515625</v>
      </c>
      <c r="C9821">
        <v>11424.751</v>
      </c>
      <c r="D9821" s="1">
        <v>44746.007638055555</v>
      </c>
      <c r="E9821" s="2">
        <f t="shared" si="612"/>
        <v>2.7613599999991578E-3</v>
      </c>
      <c r="F9821" s="3">
        <f t="shared" si="613"/>
        <v>305.71482661986784</v>
      </c>
      <c r="G9821" s="2">
        <f t="shared" si="614"/>
        <v>2.7654299999984033E-3</v>
      </c>
      <c r="H9821" s="3">
        <f t="shared" si="615"/>
        <v>306.16556114686648</v>
      </c>
    </row>
    <row r="9822" spans="1:8" x14ac:dyDescent="0.3">
      <c r="A9822" s="2">
        <v>9.0352323400000003</v>
      </c>
      <c r="B9822">
        <v>33.435059000000003</v>
      </c>
      <c r="C9822">
        <v>11425.914000000001</v>
      </c>
      <c r="D9822" s="1">
        <v>44746.007651516207</v>
      </c>
      <c r="E9822" s="2">
        <f t="shared" si="612"/>
        <v>2.7623400000003073E-3</v>
      </c>
      <c r="F9822" s="3">
        <f t="shared" si="613"/>
        <v>305.82332407417988</v>
      </c>
      <c r="G9822" s="2">
        <f t="shared" si="614"/>
        <v>2.7664099999995528E-3</v>
      </c>
      <c r="H9822" s="3">
        <f t="shared" si="615"/>
        <v>306.2740586500671</v>
      </c>
    </row>
    <row r="9823" spans="1:8" x14ac:dyDescent="0.3">
      <c r="A9823" s="2">
        <v>9.0352320699999993</v>
      </c>
      <c r="B9823">
        <v>33.435059000000003</v>
      </c>
      <c r="C9823">
        <v>11427.075999999999</v>
      </c>
      <c r="D9823" s="1">
        <v>44746.0076649537</v>
      </c>
      <c r="E9823" s="2">
        <f t="shared" si="612"/>
        <v>2.7620699999992837E-3</v>
      </c>
      <c r="F9823" s="3">
        <f t="shared" si="613"/>
        <v>305.79343191832174</v>
      </c>
      <c r="G9823" s="2">
        <f t="shared" si="614"/>
        <v>2.7661399999985292E-3</v>
      </c>
      <c r="H9823" s="3">
        <f t="shared" si="615"/>
        <v>306.24416648073969</v>
      </c>
    </row>
    <row r="9824" spans="1:8" x14ac:dyDescent="0.3">
      <c r="A9824" s="2">
        <v>9.0352313899999999</v>
      </c>
      <c r="B9824">
        <v>33.515625</v>
      </c>
      <c r="C9824">
        <v>11428.242</v>
      </c>
      <c r="D9824" s="1">
        <v>44746.00767846065</v>
      </c>
      <c r="E9824" s="2">
        <f t="shared" si="612"/>
        <v>2.7613899999998637E-3</v>
      </c>
      <c r="F9824" s="3">
        <f t="shared" si="613"/>
        <v>305.71814797058431</v>
      </c>
      <c r="G9824" s="2">
        <f t="shared" si="614"/>
        <v>2.7654599999991092E-3</v>
      </c>
      <c r="H9824" s="3">
        <f t="shared" si="615"/>
        <v>306.16888249907953</v>
      </c>
    </row>
    <row r="9825" spans="1:8" x14ac:dyDescent="0.3">
      <c r="A9825" s="2">
        <v>9.0352312999999995</v>
      </c>
      <c r="B9825">
        <v>33.354492</v>
      </c>
      <c r="C9825">
        <v>11429.412</v>
      </c>
      <c r="D9825" s="1">
        <v>44746.007692002313</v>
      </c>
      <c r="E9825" s="2">
        <f t="shared" si="612"/>
        <v>2.7612999999995225E-3</v>
      </c>
      <c r="F9825" s="3">
        <f t="shared" si="613"/>
        <v>305.70818391863162</v>
      </c>
      <c r="G9825" s="2">
        <f t="shared" si="614"/>
        <v>2.765369999998768E-3</v>
      </c>
      <c r="H9825" s="3">
        <f t="shared" si="615"/>
        <v>306.15891844263706</v>
      </c>
    </row>
    <row r="9826" spans="1:8" x14ac:dyDescent="0.3">
      <c r="A9826" s="2">
        <v>9.0352297400000001</v>
      </c>
      <c r="B9826">
        <v>33.515625</v>
      </c>
      <c r="C9826">
        <v>11430.574000000001</v>
      </c>
      <c r="D9826" s="1">
        <v>44746.007705451389</v>
      </c>
      <c r="E9826" s="2">
        <f t="shared" si="612"/>
        <v>2.7597400000001215E-3</v>
      </c>
      <c r="F9826" s="3">
        <f t="shared" si="613"/>
        <v>305.53547368550591</v>
      </c>
      <c r="G9826" s="2">
        <f t="shared" si="614"/>
        <v>2.7638099999993671E-3</v>
      </c>
      <c r="H9826" s="3">
        <f t="shared" si="615"/>
        <v>305.98620813168867</v>
      </c>
    </row>
    <row r="9827" spans="1:8" x14ac:dyDescent="0.3">
      <c r="A9827" s="2">
        <v>9.0352290899999996</v>
      </c>
      <c r="B9827">
        <v>33.515625</v>
      </c>
      <c r="C9827">
        <v>11431.736000000001</v>
      </c>
      <c r="D9827" s="1">
        <v>44746.007718900466</v>
      </c>
      <c r="E9827" s="2">
        <f t="shared" si="612"/>
        <v>2.759089999999631E-3</v>
      </c>
      <c r="F9827" s="3">
        <f t="shared" si="613"/>
        <v>305.46351108828827</v>
      </c>
      <c r="G9827" s="2">
        <f t="shared" si="614"/>
        <v>2.7631599999988765E-3</v>
      </c>
      <c r="H9827" s="3">
        <f t="shared" si="615"/>
        <v>305.91424550204493</v>
      </c>
    </row>
    <row r="9828" spans="1:8" x14ac:dyDescent="0.3">
      <c r="A9828" s="2">
        <v>9.0352287400000009</v>
      </c>
      <c r="B9828">
        <v>33.435059000000003</v>
      </c>
      <c r="C9828">
        <v>11432.898999999999</v>
      </c>
      <c r="D9828" s="1">
        <v>44746.007732361111</v>
      </c>
      <c r="E9828" s="2">
        <f t="shared" si="612"/>
        <v>2.7587400000008699E-3</v>
      </c>
      <c r="F9828" s="3">
        <f t="shared" si="613"/>
        <v>305.42476199764513</v>
      </c>
      <c r="G9828" s="2">
        <f t="shared" si="614"/>
        <v>2.7628100000001155E-3</v>
      </c>
      <c r="H9828" s="3">
        <f t="shared" si="615"/>
        <v>305.8754963939416</v>
      </c>
    </row>
    <row r="9829" spans="1:8" x14ac:dyDescent="0.3">
      <c r="A9829" s="2">
        <v>9.03522772</v>
      </c>
      <c r="B9829">
        <v>33.515625</v>
      </c>
      <c r="C9829">
        <v>11434.065000000001</v>
      </c>
      <c r="D9829" s="1">
        <v>44746.007745856485</v>
      </c>
      <c r="E9829" s="2">
        <f t="shared" si="612"/>
        <v>2.7577199999999635E-3</v>
      </c>
      <c r="F9829" s="3">
        <f t="shared" si="613"/>
        <v>305.31183607584234</v>
      </c>
      <c r="G9829" s="2">
        <f t="shared" si="614"/>
        <v>2.761789999999209E-3</v>
      </c>
      <c r="H9829" s="3">
        <f t="shared" si="615"/>
        <v>305.76257042125474</v>
      </c>
    </row>
    <row r="9830" spans="1:8" x14ac:dyDescent="0.3">
      <c r="A9830" s="2">
        <v>9.0352278100000003</v>
      </c>
      <c r="B9830">
        <v>33.435059000000003</v>
      </c>
      <c r="C9830">
        <v>11435.235000000001</v>
      </c>
      <c r="D9830" s="1">
        <v>44746.007759398148</v>
      </c>
      <c r="E9830" s="2">
        <f t="shared" si="612"/>
        <v>2.7578100000003047E-3</v>
      </c>
      <c r="F9830" s="3">
        <f t="shared" si="613"/>
        <v>305.32180012779503</v>
      </c>
      <c r="G9830" s="2">
        <f t="shared" si="614"/>
        <v>2.7618799999995503E-3</v>
      </c>
      <c r="H9830" s="3">
        <f t="shared" si="615"/>
        <v>305.77253447769721</v>
      </c>
    </row>
    <row r="9831" spans="1:8" x14ac:dyDescent="0.3">
      <c r="A9831" s="2">
        <v>9.0352279400000004</v>
      </c>
      <c r="B9831">
        <v>33.515625</v>
      </c>
      <c r="C9831">
        <v>11436.406999999999</v>
      </c>
      <c r="D9831" s="1">
        <v>44746.007772962963</v>
      </c>
      <c r="E9831" s="2">
        <f t="shared" si="612"/>
        <v>2.7579400000004028E-3</v>
      </c>
      <c r="F9831" s="3">
        <f t="shared" si="613"/>
        <v>305.33619264723853</v>
      </c>
      <c r="G9831" s="2">
        <f t="shared" si="614"/>
        <v>2.7620099999996484E-3</v>
      </c>
      <c r="H9831" s="3">
        <f t="shared" si="615"/>
        <v>305.78692700362592</v>
      </c>
    </row>
    <row r="9832" spans="1:8" x14ac:dyDescent="0.3">
      <c r="A9832" s="2">
        <v>9.0352277700000005</v>
      </c>
      <c r="B9832">
        <v>33.515625</v>
      </c>
      <c r="C9832">
        <v>11437.579</v>
      </c>
      <c r="D9832" s="1">
        <v>44746.007786527778</v>
      </c>
      <c r="E9832" s="2">
        <f t="shared" si="612"/>
        <v>2.7577700000005478E-3</v>
      </c>
      <c r="F9832" s="3">
        <f t="shared" si="613"/>
        <v>305.31737166030422</v>
      </c>
      <c r="G9832" s="2">
        <f t="shared" si="614"/>
        <v>2.7618399999997933E-3</v>
      </c>
      <c r="H9832" s="3">
        <f t="shared" si="615"/>
        <v>305.76810600821091</v>
      </c>
    </row>
    <row r="9833" spans="1:8" x14ac:dyDescent="0.3">
      <c r="A9833" s="2">
        <v>9.0352272800000009</v>
      </c>
      <c r="B9833">
        <v>33.596190999999997</v>
      </c>
      <c r="C9833">
        <v>11438.741</v>
      </c>
      <c r="D9833" s="1">
        <v>44746.007799976855</v>
      </c>
      <c r="E9833" s="2">
        <f t="shared" si="612"/>
        <v>2.7572800000008613E-3</v>
      </c>
      <c r="F9833" s="3">
        <f t="shared" si="613"/>
        <v>305.26312293324651</v>
      </c>
      <c r="G9833" s="2">
        <f t="shared" si="614"/>
        <v>2.7613500000001068E-3</v>
      </c>
      <c r="H9833" s="3">
        <f t="shared" si="615"/>
        <v>305.71385725670893</v>
      </c>
    </row>
    <row r="9834" spans="1:8" x14ac:dyDescent="0.3">
      <c r="A9834" s="2">
        <v>9.0352273699999994</v>
      </c>
      <c r="B9834">
        <v>33.515625</v>
      </c>
      <c r="C9834">
        <v>11439.904</v>
      </c>
      <c r="D9834" s="1">
        <v>44746.0078134375</v>
      </c>
      <c r="E9834" s="2">
        <f t="shared" si="612"/>
        <v>2.7573699999994261E-3</v>
      </c>
      <c r="F9834" s="3">
        <f t="shared" si="613"/>
        <v>305.27308698500258</v>
      </c>
      <c r="G9834" s="2">
        <f t="shared" si="614"/>
        <v>2.7614399999986716E-3</v>
      </c>
      <c r="H9834" s="3">
        <f t="shared" si="615"/>
        <v>305.72382131295473</v>
      </c>
    </row>
    <row r="9835" spans="1:8" x14ac:dyDescent="0.3">
      <c r="A9835" s="2">
        <v>9.0352265099999993</v>
      </c>
      <c r="B9835">
        <v>33.515625</v>
      </c>
      <c r="C9835">
        <v>11441.066000000001</v>
      </c>
      <c r="D9835" s="1">
        <v>44746.007826875</v>
      </c>
      <c r="E9835" s="2">
        <f t="shared" si="612"/>
        <v>2.7565099999993237E-3</v>
      </c>
      <c r="F9835" s="3">
        <f t="shared" si="613"/>
        <v>305.1778749333597</v>
      </c>
      <c r="G9835" s="2">
        <f t="shared" si="614"/>
        <v>2.7605799999985692E-3</v>
      </c>
      <c r="H9835" s="3">
        <f t="shared" si="615"/>
        <v>305.62860921840968</v>
      </c>
    </row>
    <row r="9836" spans="1:8" x14ac:dyDescent="0.3">
      <c r="A9836" s="2">
        <v>9.03522611</v>
      </c>
      <c r="B9836">
        <v>33.515625</v>
      </c>
      <c r="C9836">
        <v>11442.228999999999</v>
      </c>
      <c r="D9836" s="1">
        <v>44746.007840347222</v>
      </c>
      <c r="E9836" s="2">
        <f t="shared" si="612"/>
        <v>2.7561099999999783E-3</v>
      </c>
      <c r="F9836" s="3">
        <f t="shared" si="613"/>
        <v>305.13359025825474</v>
      </c>
      <c r="G9836" s="2">
        <f t="shared" si="614"/>
        <v>2.7601799999992238E-3</v>
      </c>
      <c r="H9836" s="3">
        <f t="shared" si="615"/>
        <v>305.58432452335018</v>
      </c>
    </row>
    <row r="9837" spans="1:8" x14ac:dyDescent="0.3">
      <c r="A9837" s="2">
        <v>9.0352279400000004</v>
      </c>
      <c r="B9837">
        <v>33.596190999999997</v>
      </c>
      <c r="C9837">
        <v>11443.391</v>
      </c>
      <c r="D9837" s="1">
        <v>44746.007853796298</v>
      </c>
      <c r="E9837" s="2">
        <f t="shared" si="612"/>
        <v>2.7579400000004028E-3</v>
      </c>
      <c r="F9837" s="3">
        <f t="shared" si="613"/>
        <v>305.33619264723853</v>
      </c>
      <c r="G9837" s="2">
        <f t="shared" si="614"/>
        <v>2.7620099999996484E-3</v>
      </c>
      <c r="H9837" s="3">
        <f t="shared" si="615"/>
        <v>305.78692700362592</v>
      </c>
    </row>
    <row r="9838" spans="1:8" x14ac:dyDescent="0.3">
      <c r="A9838" s="2">
        <v>9.0352258299999999</v>
      </c>
      <c r="B9838">
        <v>33.515625</v>
      </c>
      <c r="C9838">
        <v>11444.556</v>
      </c>
      <c r="D9838" s="1">
        <v>44746.007867280096</v>
      </c>
      <c r="E9838" s="2">
        <f t="shared" si="612"/>
        <v>2.7558299999999036E-3</v>
      </c>
      <c r="F9838" s="3">
        <f t="shared" si="613"/>
        <v>305.10259098562227</v>
      </c>
      <c r="G9838" s="2">
        <f t="shared" si="614"/>
        <v>2.7598999999991491E-3</v>
      </c>
      <c r="H9838" s="3">
        <f t="shared" si="615"/>
        <v>305.55332523674952</v>
      </c>
    </row>
    <row r="9839" spans="1:8" x14ac:dyDescent="0.3">
      <c r="A9839" s="2">
        <v>9.03522699</v>
      </c>
      <c r="B9839">
        <v>33.435059000000003</v>
      </c>
      <c r="C9839">
        <v>11445.727000000001</v>
      </c>
      <c r="D9839" s="1">
        <v>44746.007880833335</v>
      </c>
      <c r="E9839" s="2">
        <f t="shared" si="612"/>
        <v>2.7569899999999592E-3</v>
      </c>
      <c r="F9839" s="3">
        <f t="shared" si="613"/>
        <v>305.23101654364302</v>
      </c>
      <c r="G9839" s="2">
        <f t="shared" si="614"/>
        <v>2.7610599999992047E-3</v>
      </c>
      <c r="H9839" s="3">
        <f t="shared" si="615"/>
        <v>305.6817508526384</v>
      </c>
    </row>
    <row r="9840" spans="1:8" x14ac:dyDescent="0.3">
      <c r="A9840" s="2">
        <v>9.0352263900000001</v>
      </c>
      <c r="B9840">
        <v>33.596190999999997</v>
      </c>
      <c r="C9840">
        <v>11446.888999999999</v>
      </c>
      <c r="D9840" s="1">
        <v>44746.007894282404</v>
      </c>
      <c r="E9840" s="2">
        <f t="shared" si="612"/>
        <v>2.756390000000053E-3</v>
      </c>
      <c r="F9840" s="3">
        <f t="shared" si="613"/>
        <v>305.16458953088721</v>
      </c>
      <c r="G9840" s="2">
        <f t="shared" si="614"/>
        <v>2.7604599999992985E-3</v>
      </c>
      <c r="H9840" s="3">
        <f t="shared" si="615"/>
        <v>305.61532380995078</v>
      </c>
    </row>
    <row r="9841" spans="1:8" x14ac:dyDescent="0.3">
      <c r="A9841" s="2">
        <v>9.0352256299999993</v>
      </c>
      <c r="B9841">
        <v>33.515625</v>
      </c>
      <c r="C9841">
        <v>11448.05</v>
      </c>
      <c r="D9841" s="1">
        <v>44746.007907719904</v>
      </c>
      <c r="E9841" s="2">
        <f t="shared" si="612"/>
        <v>2.7556299999993428E-3</v>
      </c>
      <c r="F9841" s="3">
        <f t="shared" si="613"/>
        <v>305.08044864797148</v>
      </c>
      <c r="G9841" s="2">
        <f t="shared" si="614"/>
        <v>2.7596999999985883E-3</v>
      </c>
      <c r="H9841" s="3">
        <f t="shared" si="615"/>
        <v>305.5311828891214</v>
      </c>
    </row>
    <row r="9842" spans="1:8" x14ac:dyDescent="0.3">
      <c r="A9842" s="2">
        <v>9.0352250000000005</v>
      </c>
      <c r="B9842">
        <v>33.193359000000001</v>
      </c>
      <c r="C9842">
        <v>11449.214</v>
      </c>
      <c r="D9842" s="1">
        <v>44746.007921192133</v>
      </c>
      <c r="E9842" s="2">
        <f t="shared" si="612"/>
        <v>2.755000000000507E-3</v>
      </c>
      <c r="F9842" s="3">
        <f t="shared" si="613"/>
        <v>305.01070028469587</v>
      </c>
      <c r="G9842" s="2">
        <f t="shared" si="614"/>
        <v>2.7590699999997526E-3</v>
      </c>
      <c r="H9842" s="3">
        <f t="shared" si="615"/>
        <v>305.46143449441746</v>
      </c>
    </row>
    <row r="9843" spans="1:8" x14ac:dyDescent="0.3">
      <c r="A9843" s="2">
        <v>9.0352247200000004</v>
      </c>
      <c r="B9843">
        <v>33.112793000000003</v>
      </c>
      <c r="C9843">
        <v>11450.386</v>
      </c>
      <c r="D9843" s="1">
        <v>44746.007934756941</v>
      </c>
      <c r="E9843" s="2">
        <f t="shared" si="612"/>
        <v>2.7547200000004324E-3</v>
      </c>
      <c r="F9843" s="3">
        <f t="shared" si="613"/>
        <v>304.9797010120634</v>
      </c>
      <c r="G9843" s="2">
        <f t="shared" si="614"/>
        <v>2.7587899999996779E-3</v>
      </c>
      <c r="H9843" s="3">
        <f t="shared" si="615"/>
        <v>305.4304352078168</v>
      </c>
    </row>
    <row r="9844" spans="1:8" x14ac:dyDescent="0.3">
      <c r="A9844" s="2">
        <v>9.0352238299999996</v>
      </c>
      <c r="B9844">
        <v>33.676758</v>
      </c>
      <c r="C9844">
        <v>11451.549000000001</v>
      </c>
      <c r="D9844" s="1">
        <v>44746.007948217593</v>
      </c>
      <c r="E9844" s="2">
        <f t="shared" si="612"/>
        <v>2.7538299999996241E-3</v>
      </c>
      <c r="F9844" s="3">
        <f t="shared" si="613"/>
        <v>304.88116760970411</v>
      </c>
      <c r="G9844" s="2">
        <f t="shared" si="614"/>
        <v>2.7578999999988696E-3</v>
      </c>
      <c r="H9844" s="3">
        <f t="shared" si="615"/>
        <v>305.3319017610587</v>
      </c>
    </row>
    <row r="9845" spans="1:8" x14ac:dyDescent="0.3">
      <c r="A9845" s="2">
        <v>9.0352220899999995</v>
      </c>
      <c r="B9845">
        <v>33.596190999999997</v>
      </c>
      <c r="C9845">
        <v>11452.710999999999</v>
      </c>
      <c r="D9845" s="1">
        <v>44746.00796166667</v>
      </c>
      <c r="E9845" s="2">
        <f t="shared" si="612"/>
        <v>2.7520899999995407E-3</v>
      </c>
      <c r="F9845" s="3">
        <f t="shared" si="613"/>
        <v>304.68852927267301</v>
      </c>
      <c r="G9845" s="2">
        <f t="shared" si="614"/>
        <v>2.7561599999987862E-3</v>
      </c>
      <c r="H9845" s="3">
        <f t="shared" si="615"/>
        <v>305.13926333722537</v>
      </c>
    </row>
    <row r="9846" spans="1:8" x14ac:dyDescent="0.3">
      <c r="A9846" s="2">
        <v>9.0352248999999993</v>
      </c>
      <c r="B9846">
        <v>33.435059000000003</v>
      </c>
      <c r="C9846">
        <v>11453.874</v>
      </c>
      <c r="D9846" s="1">
        <v>44746.007975127315</v>
      </c>
      <c r="E9846" s="2">
        <f t="shared" si="612"/>
        <v>2.7548999999993384E-3</v>
      </c>
      <c r="F9846" s="3">
        <f t="shared" si="613"/>
        <v>304.99962911577217</v>
      </c>
      <c r="G9846" s="2">
        <f t="shared" si="614"/>
        <v>2.7589699999985839E-3</v>
      </c>
      <c r="H9846" s="3">
        <f t="shared" si="615"/>
        <v>305.45036332050506</v>
      </c>
    </row>
    <row r="9847" spans="1:8" x14ac:dyDescent="0.3">
      <c r="A9847" s="2">
        <v>9.03522392</v>
      </c>
      <c r="B9847">
        <v>33.596190999999997</v>
      </c>
      <c r="C9847">
        <v>11455.036</v>
      </c>
      <c r="D9847" s="1">
        <v>44746.007988576392</v>
      </c>
      <c r="E9847" s="2">
        <f t="shared" si="612"/>
        <v>2.7539199999999653E-3</v>
      </c>
      <c r="F9847" s="3">
        <f t="shared" si="613"/>
        <v>304.8911316616568</v>
      </c>
      <c r="G9847" s="2">
        <f t="shared" si="614"/>
        <v>2.7579899999992108E-3</v>
      </c>
      <c r="H9847" s="3">
        <f t="shared" si="615"/>
        <v>305.34186581750117</v>
      </c>
    </row>
    <row r="9848" spans="1:8" x14ac:dyDescent="0.3">
      <c r="A9848" s="2">
        <v>9.0352233000000002</v>
      </c>
      <c r="B9848">
        <v>33.435059000000003</v>
      </c>
      <c r="C9848">
        <v>11456.198</v>
      </c>
      <c r="D9848" s="1">
        <v>44746.008002025461</v>
      </c>
      <c r="E9848" s="2">
        <f t="shared" si="612"/>
        <v>2.7533000000001806E-3</v>
      </c>
      <c r="F9848" s="3">
        <f t="shared" si="613"/>
        <v>304.82249041515564</v>
      </c>
      <c r="G9848" s="2">
        <f t="shared" si="614"/>
        <v>2.7573699999994261E-3</v>
      </c>
      <c r="H9848" s="3">
        <f t="shared" si="615"/>
        <v>305.27322454007043</v>
      </c>
    </row>
    <row r="9849" spans="1:8" x14ac:dyDescent="0.3">
      <c r="A9849" s="2">
        <v>9.0352237100000004</v>
      </c>
      <c r="B9849">
        <v>33.596190999999997</v>
      </c>
      <c r="C9849">
        <v>11457.361000000001</v>
      </c>
      <c r="D9849" s="1">
        <v>44746.008015486113</v>
      </c>
      <c r="E9849" s="2">
        <f t="shared" si="612"/>
        <v>2.7537100000003534E-3</v>
      </c>
      <c r="F9849" s="3">
        <f t="shared" si="613"/>
        <v>304.86788220723162</v>
      </c>
      <c r="G9849" s="2">
        <f t="shared" si="614"/>
        <v>2.7577799999995989E-3</v>
      </c>
      <c r="H9849" s="3">
        <f t="shared" si="615"/>
        <v>305.3186163525998</v>
      </c>
    </row>
    <row r="9850" spans="1:8" x14ac:dyDescent="0.3">
      <c r="A9850" s="2">
        <v>9.0352241600000003</v>
      </c>
      <c r="B9850">
        <v>33.596190999999997</v>
      </c>
      <c r="C9850">
        <v>11458.522000000001</v>
      </c>
      <c r="D9850" s="1">
        <v>44746.008028923614</v>
      </c>
      <c r="E9850" s="2">
        <f t="shared" si="612"/>
        <v>2.754160000000283E-3</v>
      </c>
      <c r="F9850" s="3">
        <f t="shared" si="613"/>
        <v>304.91770246679846</v>
      </c>
      <c r="G9850" s="2">
        <f t="shared" si="614"/>
        <v>2.7582299999995286E-3</v>
      </c>
      <c r="H9850" s="3">
        <f t="shared" si="615"/>
        <v>305.36843663461553</v>
      </c>
    </row>
    <row r="9851" spans="1:8" x14ac:dyDescent="0.3">
      <c r="A9851" s="2">
        <v>9.0352236700000006</v>
      </c>
      <c r="B9851">
        <v>33.515625</v>
      </c>
      <c r="C9851">
        <v>11459.684999999999</v>
      </c>
      <c r="D9851" s="1">
        <v>44746.008042384259</v>
      </c>
      <c r="E9851" s="2">
        <f t="shared" si="612"/>
        <v>2.7536700000005965E-3</v>
      </c>
      <c r="F9851" s="3">
        <f t="shared" si="613"/>
        <v>304.86345373974081</v>
      </c>
      <c r="G9851" s="2">
        <f t="shared" si="614"/>
        <v>2.757739999999842E-3</v>
      </c>
      <c r="H9851" s="3">
        <f t="shared" si="615"/>
        <v>305.31418788311356</v>
      </c>
    </row>
    <row r="9852" spans="1:8" x14ac:dyDescent="0.3">
      <c r="A9852" s="2">
        <v>9.0352221999999998</v>
      </c>
      <c r="B9852">
        <v>33.596190999999997</v>
      </c>
      <c r="C9852">
        <v>11460.847</v>
      </c>
      <c r="D9852" s="1">
        <v>44746.008055833336</v>
      </c>
      <c r="E9852" s="2">
        <f t="shared" si="612"/>
        <v>2.7521999999997604E-3</v>
      </c>
      <c r="F9852" s="3">
        <f t="shared" si="613"/>
        <v>304.70070755837111</v>
      </c>
      <c r="G9852" s="2">
        <f t="shared" si="614"/>
        <v>2.7562699999990059E-3</v>
      </c>
      <c r="H9852" s="3">
        <f t="shared" si="615"/>
        <v>305.15144162841096</v>
      </c>
    </row>
    <row r="9853" spans="1:8" x14ac:dyDescent="0.3">
      <c r="A9853" s="2">
        <v>9.0352215699999991</v>
      </c>
      <c r="B9853">
        <v>33.515625</v>
      </c>
      <c r="C9853">
        <v>11462.01</v>
      </c>
      <c r="D9853" s="1">
        <v>44746.008069293981</v>
      </c>
      <c r="E9853" s="2">
        <f t="shared" si="612"/>
        <v>2.7515699999991483E-3</v>
      </c>
      <c r="F9853" s="3">
        <f t="shared" si="613"/>
        <v>304.63095919489888</v>
      </c>
      <c r="G9853" s="2">
        <f t="shared" si="614"/>
        <v>2.7556399999983938E-3</v>
      </c>
      <c r="H9853" s="3">
        <f t="shared" si="615"/>
        <v>305.08169323351035</v>
      </c>
    </row>
    <row r="9854" spans="1:8" x14ac:dyDescent="0.3">
      <c r="A9854" s="2">
        <v>9.0352217800000005</v>
      </c>
      <c r="B9854">
        <v>33.596190999999997</v>
      </c>
      <c r="C9854">
        <v>11463.174000000001</v>
      </c>
      <c r="D9854" s="1">
        <v>44746.008082766202</v>
      </c>
      <c r="E9854" s="2">
        <f t="shared" si="612"/>
        <v>2.7517800000005366E-3</v>
      </c>
      <c r="F9854" s="3">
        <f t="shared" si="613"/>
        <v>304.65420864952074</v>
      </c>
      <c r="G9854" s="2">
        <f t="shared" si="614"/>
        <v>2.7558499999997821E-3</v>
      </c>
      <c r="H9854" s="3">
        <f t="shared" si="615"/>
        <v>305.10494269860834</v>
      </c>
    </row>
    <row r="9855" spans="1:8" x14ac:dyDescent="0.3">
      <c r="A9855" s="2">
        <v>9.0352218700000009</v>
      </c>
      <c r="B9855">
        <v>33.596190999999997</v>
      </c>
      <c r="C9855">
        <v>11464.346</v>
      </c>
      <c r="D9855" s="1">
        <v>44746.008096331017</v>
      </c>
      <c r="E9855" s="2">
        <f t="shared" si="612"/>
        <v>2.7518700000008778E-3</v>
      </c>
      <c r="F9855" s="3">
        <f t="shared" si="613"/>
        <v>304.66417270147343</v>
      </c>
      <c r="G9855" s="2">
        <f t="shared" si="614"/>
        <v>2.7559400000001233E-3</v>
      </c>
      <c r="H9855" s="3">
        <f t="shared" si="615"/>
        <v>305.11490675505081</v>
      </c>
    </row>
    <row r="9856" spans="1:8" x14ac:dyDescent="0.3">
      <c r="A9856" s="2">
        <v>9.0352195999999996</v>
      </c>
      <c r="B9856">
        <v>33.676758</v>
      </c>
      <c r="C9856">
        <v>11465.507</v>
      </c>
      <c r="D9856" s="1">
        <v>44746.008109768518</v>
      </c>
      <c r="E9856" s="2">
        <f t="shared" si="612"/>
        <v>2.7495999999995746E-3</v>
      </c>
      <c r="F9856" s="3">
        <f t="shared" si="613"/>
        <v>304.41285716969719</v>
      </c>
      <c r="G9856" s="2">
        <f t="shared" si="614"/>
        <v>2.7536699999988201E-3</v>
      </c>
      <c r="H9856" s="3">
        <f t="shared" si="615"/>
        <v>304.86359111003259</v>
      </c>
    </row>
    <row r="9857" spans="1:8" x14ac:dyDescent="0.3">
      <c r="A9857" s="2">
        <v>9.0352198700000006</v>
      </c>
      <c r="B9857">
        <v>33.676758</v>
      </c>
      <c r="C9857">
        <v>11466.67</v>
      </c>
      <c r="D9857" s="1">
        <v>44746.008123229163</v>
      </c>
      <c r="E9857" s="2">
        <f t="shared" si="612"/>
        <v>2.7498700000005982E-3</v>
      </c>
      <c r="F9857" s="3">
        <f t="shared" si="613"/>
        <v>304.44274932555527</v>
      </c>
      <c r="G9857" s="2">
        <f t="shared" si="614"/>
        <v>2.7539399999998437E-3</v>
      </c>
      <c r="H9857" s="3">
        <f t="shared" si="615"/>
        <v>304.89348327936</v>
      </c>
    </row>
    <row r="9858" spans="1:8" x14ac:dyDescent="0.3">
      <c r="A9858" s="2">
        <v>9.0352193399999994</v>
      </c>
      <c r="B9858">
        <v>33.515625</v>
      </c>
      <c r="C9858">
        <v>11467.833000000001</v>
      </c>
      <c r="D9858" s="1">
        <v>44746.008136689816</v>
      </c>
      <c r="E9858" s="2">
        <f t="shared" si="612"/>
        <v>2.7493399999993784E-3</v>
      </c>
      <c r="F9858" s="3">
        <f t="shared" si="613"/>
        <v>304.38407213081013</v>
      </c>
      <c r="G9858" s="2">
        <f t="shared" si="614"/>
        <v>2.7534099999986239E-3</v>
      </c>
      <c r="H9858" s="3">
        <f t="shared" si="615"/>
        <v>304.83480605817505</v>
      </c>
    </row>
    <row r="9859" spans="1:8" x14ac:dyDescent="0.3">
      <c r="A9859" s="2">
        <v>9.0352191099999999</v>
      </c>
      <c r="B9859">
        <v>33.596190999999997</v>
      </c>
      <c r="C9859">
        <v>11468.994000000001</v>
      </c>
      <c r="D9859" s="1">
        <v>44746.008150127316</v>
      </c>
      <c r="E9859" s="2">
        <f t="shared" ref="E9859:E9922" si="616">SUM(A9859, -9.03247)</f>
        <v>2.749109999999888E-3</v>
      </c>
      <c r="F9859" s="3">
        <f t="shared" ref="F9859:F9922" si="617">E9859/0.00000903247</f>
        <v>304.35860844263948</v>
      </c>
      <c r="G9859" s="2">
        <f t="shared" ref="G9859:G9922" si="618">SUM(A9859, -9.03246593)</f>
        <v>2.7531799999991335E-3</v>
      </c>
      <c r="H9859" s="3">
        <f t="shared" ref="H9859:H9922" si="619">G9859/0.00000903246593</f>
        <v>304.80934235853061</v>
      </c>
    </row>
    <row r="9860" spans="1:8" x14ac:dyDescent="0.3">
      <c r="A9860" s="2">
        <v>9.0352189999999997</v>
      </c>
      <c r="B9860">
        <v>33.435059000000003</v>
      </c>
      <c r="C9860">
        <v>11470.159</v>
      </c>
      <c r="D9860" s="1">
        <v>44746.008163611114</v>
      </c>
      <c r="E9860" s="2">
        <f t="shared" si="616"/>
        <v>2.7489999999996684E-3</v>
      </c>
      <c r="F9860" s="3">
        <f t="shared" si="617"/>
        <v>304.34643015694138</v>
      </c>
      <c r="G9860" s="2">
        <f t="shared" si="618"/>
        <v>2.7530699999989139E-3</v>
      </c>
      <c r="H9860" s="3">
        <f t="shared" si="619"/>
        <v>304.79716406734497</v>
      </c>
    </row>
    <row r="9861" spans="1:8" x14ac:dyDescent="0.3">
      <c r="A9861" s="2">
        <v>9.0352172599999996</v>
      </c>
      <c r="B9861">
        <v>33.515625</v>
      </c>
      <c r="C9861">
        <v>11471.319</v>
      </c>
      <c r="D9861" s="1">
        <v>44746.008177037038</v>
      </c>
      <c r="E9861" s="2">
        <f t="shared" si="616"/>
        <v>2.747259999999585E-3</v>
      </c>
      <c r="F9861" s="3">
        <f t="shared" si="617"/>
        <v>304.15379181991028</v>
      </c>
      <c r="G9861" s="2">
        <f t="shared" si="618"/>
        <v>2.7513299999988305E-3</v>
      </c>
      <c r="H9861" s="3">
        <f t="shared" si="619"/>
        <v>304.60452564351169</v>
      </c>
    </row>
    <row r="9862" spans="1:8" x14ac:dyDescent="0.3">
      <c r="A9862" s="2">
        <v>9.0352174000000005</v>
      </c>
      <c r="B9862">
        <v>33.515625</v>
      </c>
      <c r="C9862">
        <v>11472.482</v>
      </c>
      <c r="D9862" s="1">
        <v>44746.008190497683</v>
      </c>
      <c r="E9862" s="2">
        <f t="shared" si="616"/>
        <v>2.7474000000005105E-3</v>
      </c>
      <c r="F9862" s="3">
        <f t="shared" si="617"/>
        <v>304.16929145632486</v>
      </c>
      <c r="G9862" s="2">
        <f t="shared" si="618"/>
        <v>2.7514699999997561E-3</v>
      </c>
      <c r="H9862" s="3">
        <f t="shared" si="619"/>
        <v>304.62002528691033</v>
      </c>
    </row>
    <row r="9863" spans="1:8" x14ac:dyDescent="0.3">
      <c r="A9863" s="2">
        <v>9.0352180200000003</v>
      </c>
      <c r="B9863">
        <v>32.951659999999997</v>
      </c>
      <c r="C9863">
        <v>11473.644</v>
      </c>
      <c r="D9863" s="1">
        <v>44746.00820394676</v>
      </c>
      <c r="E9863" s="2">
        <f t="shared" si="616"/>
        <v>2.7480200000002952E-3</v>
      </c>
      <c r="F9863" s="3">
        <f t="shared" si="617"/>
        <v>304.23793270282607</v>
      </c>
      <c r="G9863" s="2">
        <f t="shared" si="618"/>
        <v>2.7520899999995407E-3</v>
      </c>
      <c r="H9863" s="3">
        <f t="shared" si="619"/>
        <v>304.68866656434108</v>
      </c>
    </row>
    <row r="9864" spans="1:8" x14ac:dyDescent="0.3">
      <c r="A9864" s="2">
        <v>9.0352159699999994</v>
      </c>
      <c r="B9864">
        <v>33.596190999999997</v>
      </c>
      <c r="C9864">
        <v>11474.806</v>
      </c>
      <c r="D9864" s="1">
        <v>44746.008217395836</v>
      </c>
      <c r="E9864" s="2">
        <f t="shared" si="616"/>
        <v>2.7459699999994314E-3</v>
      </c>
      <c r="F9864" s="3">
        <f t="shared" si="617"/>
        <v>304.01097374244603</v>
      </c>
      <c r="G9864" s="2">
        <f t="shared" si="618"/>
        <v>2.7500399999986769E-3</v>
      </c>
      <c r="H9864" s="3">
        <f t="shared" si="619"/>
        <v>304.46170750169404</v>
      </c>
    </row>
    <row r="9865" spans="1:8" x14ac:dyDescent="0.3">
      <c r="A9865" s="2">
        <v>9.0352153200000007</v>
      </c>
      <c r="B9865">
        <v>33.918456999999997</v>
      </c>
      <c r="C9865">
        <v>11475.968999999999</v>
      </c>
      <c r="D9865" s="1">
        <v>44746.008230856482</v>
      </c>
      <c r="E9865" s="2">
        <f t="shared" si="616"/>
        <v>2.7453200000007172E-3</v>
      </c>
      <c r="F9865" s="3">
        <f t="shared" si="617"/>
        <v>303.93901114542501</v>
      </c>
      <c r="G9865" s="2">
        <f t="shared" si="618"/>
        <v>2.7493899999999627E-3</v>
      </c>
      <c r="H9865" s="3">
        <f t="shared" si="619"/>
        <v>304.38974487224692</v>
      </c>
    </row>
    <row r="9866" spans="1:8" x14ac:dyDescent="0.3">
      <c r="A9866" s="2">
        <v>9.0352164399999992</v>
      </c>
      <c r="B9866">
        <v>33.515625</v>
      </c>
      <c r="C9866">
        <v>11477.135</v>
      </c>
      <c r="D9866" s="1">
        <v>44746.008244340279</v>
      </c>
      <c r="E9866" s="2">
        <f t="shared" si="616"/>
        <v>2.7464399999992395E-3</v>
      </c>
      <c r="F9866" s="3">
        <f t="shared" si="617"/>
        <v>304.06300823575828</v>
      </c>
      <c r="G9866" s="2">
        <f t="shared" si="618"/>
        <v>2.750509999998485E-3</v>
      </c>
      <c r="H9866" s="3">
        <f t="shared" si="619"/>
        <v>304.51374201845289</v>
      </c>
    </row>
    <row r="9867" spans="1:8" x14ac:dyDescent="0.3">
      <c r="A9867" s="2">
        <v>9.0352163900000004</v>
      </c>
      <c r="B9867">
        <v>33.596190999999997</v>
      </c>
      <c r="C9867">
        <v>11478.304</v>
      </c>
      <c r="D9867" s="1">
        <v>44746.008257881942</v>
      </c>
      <c r="E9867" s="2">
        <f t="shared" si="616"/>
        <v>2.7463900000004315E-3</v>
      </c>
      <c r="F9867" s="3">
        <f t="shared" si="617"/>
        <v>304.05747265149307</v>
      </c>
      <c r="G9867" s="2">
        <f t="shared" si="618"/>
        <v>2.7504599999996771E-3</v>
      </c>
      <c r="H9867" s="3">
        <f t="shared" si="619"/>
        <v>304.50820643169334</v>
      </c>
    </row>
    <row r="9868" spans="1:8" x14ac:dyDescent="0.3">
      <c r="A9868" s="2">
        <v>9.0352151999999997</v>
      </c>
      <c r="B9868">
        <v>33.354492</v>
      </c>
      <c r="C9868">
        <v>11479.466</v>
      </c>
      <c r="D9868" s="1">
        <v>44746.008271331018</v>
      </c>
      <c r="E9868" s="2">
        <f t="shared" si="616"/>
        <v>2.7451999999996701E-3</v>
      </c>
      <c r="F9868" s="3">
        <f t="shared" si="617"/>
        <v>303.9257257427559</v>
      </c>
      <c r="G9868" s="2">
        <f t="shared" si="618"/>
        <v>2.7492699999989156E-3</v>
      </c>
      <c r="H9868" s="3">
        <f t="shared" si="619"/>
        <v>304.3764594635914</v>
      </c>
    </row>
    <row r="9869" spans="1:8" x14ac:dyDescent="0.3">
      <c r="A9869" s="2">
        <v>9.0352151099999993</v>
      </c>
      <c r="B9869">
        <v>33.515625</v>
      </c>
      <c r="C9869">
        <v>11480.629000000001</v>
      </c>
      <c r="D9869" s="1">
        <v>44746.008284791664</v>
      </c>
      <c r="E9869" s="2">
        <f t="shared" si="616"/>
        <v>2.7451099999993289E-3</v>
      </c>
      <c r="F9869" s="3">
        <f t="shared" si="617"/>
        <v>303.91576169080315</v>
      </c>
      <c r="G9869" s="2">
        <f t="shared" si="618"/>
        <v>2.7491799999985744E-3</v>
      </c>
      <c r="H9869" s="3">
        <f t="shared" si="619"/>
        <v>304.36649540714893</v>
      </c>
    </row>
    <row r="9870" spans="1:8" x14ac:dyDescent="0.3">
      <c r="A9870" s="2">
        <v>9.0352139499999993</v>
      </c>
      <c r="B9870">
        <v>33.515625</v>
      </c>
      <c r="C9870">
        <v>11481.791999999999</v>
      </c>
      <c r="D9870" s="1">
        <v>44746.008298252316</v>
      </c>
      <c r="E9870" s="2">
        <f t="shared" si="616"/>
        <v>2.7439499999992734E-3</v>
      </c>
      <c r="F9870" s="3">
        <f t="shared" si="617"/>
        <v>303.78733613278246</v>
      </c>
      <c r="G9870" s="2">
        <f t="shared" si="618"/>
        <v>2.7480199999985189E-3</v>
      </c>
      <c r="H9870" s="3">
        <f t="shared" si="619"/>
        <v>304.23806979126005</v>
      </c>
    </row>
    <row r="9871" spans="1:8" x14ac:dyDescent="0.3">
      <c r="A9871" s="2">
        <v>9.0352137999999993</v>
      </c>
      <c r="B9871">
        <v>33.515625</v>
      </c>
      <c r="C9871">
        <v>11482.954</v>
      </c>
      <c r="D9871" s="1">
        <v>44746.008311701386</v>
      </c>
      <c r="E9871" s="2">
        <f t="shared" si="616"/>
        <v>2.7437999999992968E-3</v>
      </c>
      <c r="F9871" s="3">
        <f t="shared" si="617"/>
        <v>303.77072937959349</v>
      </c>
      <c r="G9871" s="2">
        <f t="shared" si="618"/>
        <v>2.7478699999985423E-3</v>
      </c>
      <c r="H9871" s="3">
        <f t="shared" si="619"/>
        <v>304.22146303058815</v>
      </c>
    </row>
    <row r="9872" spans="1:8" x14ac:dyDescent="0.3">
      <c r="A9872" s="2">
        <v>9.0352137599999995</v>
      </c>
      <c r="B9872">
        <v>33.515625</v>
      </c>
      <c r="C9872">
        <v>11484.117</v>
      </c>
      <c r="D9872" s="1">
        <v>44746.008325150462</v>
      </c>
      <c r="E9872" s="2">
        <f t="shared" si="616"/>
        <v>2.7437599999995399E-3</v>
      </c>
      <c r="F9872" s="3">
        <f t="shared" si="617"/>
        <v>303.76630091210268</v>
      </c>
      <c r="G9872" s="2">
        <f t="shared" si="618"/>
        <v>2.7478299999987854E-3</v>
      </c>
      <c r="H9872" s="3">
        <f t="shared" si="619"/>
        <v>304.21703456110191</v>
      </c>
    </row>
    <row r="9873" spans="1:8" x14ac:dyDescent="0.3">
      <c r="A9873" s="2">
        <v>9.0352135499999999</v>
      </c>
      <c r="B9873">
        <v>33.676758</v>
      </c>
      <c r="C9873">
        <v>11485.279</v>
      </c>
      <c r="D9873" s="1">
        <v>44746.008338611115</v>
      </c>
      <c r="E9873" s="2">
        <f t="shared" si="616"/>
        <v>2.743549999999928E-3</v>
      </c>
      <c r="F9873" s="3">
        <f t="shared" si="617"/>
        <v>303.7430514576775</v>
      </c>
      <c r="G9873" s="2">
        <f t="shared" si="618"/>
        <v>2.7476199999991735E-3</v>
      </c>
      <c r="H9873" s="3">
        <f t="shared" si="619"/>
        <v>304.1937850962006</v>
      </c>
    </row>
    <row r="9874" spans="1:8" x14ac:dyDescent="0.3">
      <c r="A9874" s="2">
        <v>9.0352138100000001</v>
      </c>
      <c r="B9874">
        <v>33.515625</v>
      </c>
      <c r="C9874">
        <v>11486.441999999999</v>
      </c>
      <c r="D9874" s="1">
        <v>44746.00835207176</v>
      </c>
      <c r="E9874" s="2">
        <f t="shared" si="616"/>
        <v>2.7438100000001242E-3</v>
      </c>
      <c r="F9874" s="3">
        <f t="shared" si="617"/>
        <v>303.7718364965645</v>
      </c>
      <c r="G9874" s="2">
        <f t="shared" si="618"/>
        <v>2.7478799999993697E-3</v>
      </c>
      <c r="H9874" s="3">
        <f t="shared" si="619"/>
        <v>304.22257014805808</v>
      </c>
    </row>
    <row r="9875" spans="1:8" x14ac:dyDescent="0.3">
      <c r="A9875" s="2">
        <v>9.0352133699999992</v>
      </c>
      <c r="B9875">
        <v>33.596190999999997</v>
      </c>
      <c r="C9875">
        <v>11487.602999999999</v>
      </c>
      <c r="D9875" s="1">
        <v>44746.00836550926</v>
      </c>
      <c r="E9875" s="2">
        <f t="shared" si="616"/>
        <v>2.7433699999992456E-3</v>
      </c>
      <c r="F9875" s="3">
        <f t="shared" si="617"/>
        <v>303.72312335377205</v>
      </c>
      <c r="G9875" s="2">
        <f t="shared" si="618"/>
        <v>2.7474399999984911E-3</v>
      </c>
      <c r="H9875" s="3">
        <f t="shared" si="619"/>
        <v>304.17385698331566</v>
      </c>
    </row>
    <row r="9876" spans="1:8" x14ac:dyDescent="0.3">
      <c r="A9876" s="2">
        <v>9.0352130000000006</v>
      </c>
      <c r="B9876">
        <v>33.515625</v>
      </c>
      <c r="C9876">
        <v>11488.767</v>
      </c>
      <c r="D9876" s="1">
        <v>44746.008378981482</v>
      </c>
      <c r="E9876" s="2">
        <f t="shared" si="616"/>
        <v>2.7430000000006061E-3</v>
      </c>
      <c r="F9876" s="3">
        <f t="shared" si="617"/>
        <v>303.68216002938357</v>
      </c>
      <c r="G9876" s="2">
        <f t="shared" si="618"/>
        <v>2.7470699999998516E-3</v>
      </c>
      <c r="H9876" s="3">
        <f t="shared" si="619"/>
        <v>304.13289364046915</v>
      </c>
    </row>
    <row r="9877" spans="1:8" x14ac:dyDescent="0.3">
      <c r="A9877" s="2">
        <v>9.0352107700000008</v>
      </c>
      <c r="B9877">
        <v>33.515625</v>
      </c>
      <c r="C9877">
        <v>11489.928</v>
      </c>
      <c r="D9877" s="1">
        <v>44746.008392418982</v>
      </c>
      <c r="E9877" s="2">
        <f t="shared" si="616"/>
        <v>2.7407700000008361E-3</v>
      </c>
      <c r="F9877" s="3">
        <f t="shared" si="617"/>
        <v>303.43527296529476</v>
      </c>
      <c r="G9877" s="2">
        <f t="shared" si="618"/>
        <v>2.7448400000000817E-3</v>
      </c>
      <c r="H9877" s="3">
        <f t="shared" si="619"/>
        <v>303.8860064651339</v>
      </c>
    </row>
    <row r="9878" spans="1:8" x14ac:dyDescent="0.3">
      <c r="A9878" s="2">
        <v>9.0352132699999999</v>
      </c>
      <c r="B9878">
        <v>33.837890999999999</v>
      </c>
      <c r="C9878">
        <v>11491.092000000001</v>
      </c>
      <c r="D9878" s="1">
        <v>44746.008405891203</v>
      </c>
      <c r="E9878" s="2">
        <f t="shared" si="616"/>
        <v>2.7432699999998533E-3</v>
      </c>
      <c r="F9878" s="3">
        <f t="shared" si="617"/>
        <v>303.71205218504497</v>
      </c>
      <c r="G9878" s="2">
        <f t="shared" si="618"/>
        <v>2.7473399999990988E-3</v>
      </c>
      <c r="H9878" s="3">
        <f t="shared" si="619"/>
        <v>304.16278580959994</v>
      </c>
    </row>
    <row r="9879" spans="1:8" x14ac:dyDescent="0.3">
      <c r="A9879" s="2">
        <v>9.0352130200000005</v>
      </c>
      <c r="B9879">
        <v>33.435059000000003</v>
      </c>
      <c r="C9879">
        <v>11492.253000000001</v>
      </c>
      <c r="D9879" s="1">
        <v>44746.008419328704</v>
      </c>
      <c r="E9879" s="2">
        <f t="shared" si="616"/>
        <v>2.7430200000004845E-3</v>
      </c>
      <c r="F9879" s="3">
        <f t="shared" si="617"/>
        <v>303.68437426312897</v>
      </c>
      <c r="G9879" s="2">
        <f t="shared" si="618"/>
        <v>2.74708999999973E-3</v>
      </c>
      <c r="H9879" s="3">
        <f t="shared" si="619"/>
        <v>304.13510787521233</v>
      </c>
    </row>
    <row r="9880" spans="1:8" x14ac:dyDescent="0.3">
      <c r="A9880" s="2">
        <v>9.0352107000000004</v>
      </c>
      <c r="B9880">
        <v>33.676758</v>
      </c>
      <c r="C9880">
        <v>11493.415999999999</v>
      </c>
      <c r="D9880" s="1">
        <v>44746.008432789349</v>
      </c>
      <c r="E9880" s="2">
        <f t="shared" si="616"/>
        <v>2.7407000000003734E-3</v>
      </c>
      <c r="F9880" s="3">
        <f t="shared" si="617"/>
        <v>303.42752314708747</v>
      </c>
      <c r="G9880" s="2">
        <f t="shared" si="618"/>
        <v>2.7447699999996189E-3</v>
      </c>
      <c r="H9880" s="3">
        <f t="shared" si="619"/>
        <v>303.87825664343455</v>
      </c>
    </row>
    <row r="9881" spans="1:8" x14ac:dyDescent="0.3">
      <c r="A9881" s="2">
        <v>9.0352100800000006</v>
      </c>
      <c r="B9881">
        <v>33.596190999999997</v>
      </c>
      <c r="C9881">
        <v>11494.579</v>
      </c>
      <c r="D9881" s="1">
        <v>44746.008446250002</v>
      </c>
      <c r="E9881" s="2">
        <f t="shared" si="616"/>
        <v>2.7400800000005887E-3</v>
      </c>
      <c r="F9881" s="3">
        <f t="shared" si="617"/>
        <v>303.35888190058631</v>
      </c>
      <c r="G9881" s="2">
        <f t="shared" si="618"/>
        <v>2.7441499999998342E-3</v>
      </c>
      <c r="H9881" s="3">
        <f t="shared" si="619"/>
        <v>303.80961536600381</v>
      </c>
    </row>
    <row r="9882" spans="1:8" x14ac:dyDescent="0.3">
      <c r="A9882" s="2">
        <v>9.0352099599999995</v>
      </c>
      <c r="B9882">
        <v>33.757323999999997</v>
      </c>
      <c r="C9882">
        <v>11495.752</v>
      </c>
      <c r="D9882" s="1">
        <v>44746.008459826386</v>
      </c>
      <c r="E9882" s="2">
        <f t="shared" si="616"/>
        <v>2.7399599999995417E-3</v>
      </c>
      <c r="F9882" s="3">
        <f t="shared" si="617"/>
        <v>303.34559649791714</v>
      </c>
      <c r="G9882" s="2">
        <f t="shared" si="618"/>
        <v>2.7440299999987872E-3</v>
      </c>
      <c r="H9882" s="3">
        <f t="shared" si="619"/>
        <v>303.79632995734835</v>
      </c>
    </row>
    <row r="9883" spans="1:8" x14ac:dyDescent="0.3">
      <c r="A9883" s="2">
        <v>9.0352106299999999</v>
      </c>
      <c r="B9883">
        <v>33.596190999999997</v>
      </c>
      <c r="C9883">
        <v>11496.914000000001</v>
      </c>
      <c r="D9883" s="1">
        <v>44746.008473275462</v>
      </c>
      <c r="E9883" s="2">
        <f t="shared" si="616"/>
        <v>2.7406299999999106E-3</v>
      </c>
      <c r="F9883" s="3">
        <f t="shared" si="617"/>
        <v>303.41977332888024</v>
      </c>
      <c r="G9883" s="2">
        <f t="shared" si="618"/>
        <v>2.7446999999991561E-3</v>
      </c>
      <c r="H9883" s="3">
        <f t="shared" si="619"/>
        <v>303.87050682173526</v>
      </c>
    </row>
    <row r="9884" spans="1:8" x14ac:dyDescent="0.3">
      <c r="A9884" s="2">
        <v>9.0352100400000008</v>
      </c>
      <c r="B9884">
        <v>33.596190999999997</v>
      </c>
      <c r="C9884">
        <v>11498.076999999999</v>
      </c>
      <c r="D9884" s="1">
        <v>44746.008486724539</v>
      </c>
      <c r="E9884" s="2">
        <f t="shared" si="616"/>
        <v>2.7400400000008318E-3</v>
      </c>
      <c r="F9884" s="3">
        <f t="shared" si="617"/>
        <v>303.35445343309544</v>
      </c>
      <c r="G9884" s="2">
        <f t="shared" si="618"/>
        <v>2.7441100000000773E-3</v>
      </c>
      <c r="H9884" s="3">
        <f t="shared" si="619"/>
        <v>303.80518689651757</v>
      </c>
    </row>
    <row r="9885" spans="1:8" x14ac:dyDescent="0.3">
      <c r="A9885" s="2">
        <v>9.0352097199999992</v>
      </c>
      <c r="B9885">
        <v>33.596190999999997</v>
      </c>
      <c r="C9885">
        <v>11499.237999999999</v>
      </c>
      <c r="D9885" s="1">
        <v>44746.008500173608</v>
      </c>
      <c r="E9885" s="2">
        <f t="shared" si="616"/>
        <v>2.7397199999992239E-3</v>
      </c>
      <c r="F9885" s="3">
        <f t="shared" si="617"/>
        <v>303.31902569277548</v>
      </c>
      <c r="G9885" s="2">
        <f t="shared" si="618"/>
        <v>2.7437899999984694E-3</v>
      </c>
      <c r="H9885" s="3">
        <f t="shared" si="619"/>
        <v>303.76975914023399</v>
      </c>
    </row>
    <row r="9886" spans="1:8" x14ac:dyDescent="0.3">
      <c r="A9886" s="2">
        <v>9.0352092299999995</v>
      </c>
      <c r="B9886">
        <v>33.596190999999997</v>
      </c>
      <c r="C9886">
        <v>11500.403</v>
      </c>
      <c r="D9886" s="1">
        <v>44746.008513657405</v>
      </c>
      <c r="E9886" s="2">
        <f t="shared" si="616"/>
        <v>2.7392299999995373E-3</v>
      </c>
      <c r="F9886" s="3">
        <f t="shared" si="617"/>
        <v>303.26477696571783</v>
      </c>
      <c r="G9886" s="2">
        <f t="shared" si="618"/>
        <v>2.7432999999987828E-3</v>
      </c>
      <c r="H9886" s="3">
        <f t="shared" si="619"/>
        <v>303.71551038873201</v>
      </c>
    </row>
    <row r="9887" spans="1:8" x14ac:dyDescent="0.3">
      <c r="A9887" s="2">
        <v>9.0352095499999994</v>
      </c>
      <c r="B9887">
        <v>33.596190999999997</v>
      </c>
      <c r="C9887">
        <v>11501.575000000001</v>
      </c>
      <c r="D9887" s="1">
        <v>44746.00852722222</v>
      </c>
      <c r="E9887" s="2">
        <f t="shared" si="616"/>
        <v>2.7395499999993689E-3</v>
      </c>
      <c r="F9887" s="3">
        <f t="shared" si="617"/>
        <v>303.30020470584111</v>
      </c>
      <c r="G9887" s="2">
        <f t="shared" si="618"/>
        <v>2.7436199999986144E-3</v>
      </c>
      <c r="H9887" s="3">
        <f t="shared" si="619"/>
        <v>303.75093814481892</v>
      </c>
    </row>
    <row r="9888" spans="1:8" x14ac:dyDescent="0.3">
      <c r="A9888" s="2">
        <v>9.0352078099999993</v>
      </c>
      <c r="B9888">
        <v>33.757323999999997</v>
      </c>
      <c r="C9888">
        <v>11502.736999999999</v>
      </c>
      <c r="D9888" s="1">
        <v>44746.008540659721</v>
      </c>
      <c r="E9888" s="2">
        <f t="shared" si="616"/>
        <v>2.7378099999992855E-3</v>
      </c>
      <c r="F9888" s="3">
        <f t="shared" si="617"/>
        <v>303.10756636881001</v>
      </c>
      <c r="G9888" s="2">
        <f t="shared" si="618"/>
        <v>2.741879999998531E-3</v>
      </c>
      <c r="H9888" s="3">
        <f t="shared" si="619"/>
        <v>303.55829972098559</v>
      </c>
    </row>
    <row r="9889" spans="1:8" x14ac:dyDescent="0.3">
      <c r="A9889" s="2">
        <v>9.0352078999999996</v>
      </c>
      <c r="B9889">
        <v>33.676758</v>
      </c>
      <c r="C9889">
        <v>11503.898999999999</v>
      </c>
      <c r="D9889" s="1">
        <v>44746.008554120373</v>
      </c>
      <c r="E9889" s="2">
        <f t="shared" si="616"/>
        <v>2.7378999999996267E-3</v>
      </c>
      <c r="F9889" s="3">
        <f t="shared" si="617"/>
        <v>303.11753042076271</v>
      </c>
      <c r="G9889" s="2">
        <f t="shared" si="618"/>
        <v>2.7419699999988723E-3</v>
      </c>
      <c r="H9889" s="3">
        <f t="shared" si="619"/>
        <v>303.56826377742806</v>
      </c>
    </row>
    <row r="9890" spans="1:8" x14ac:dyDescent="0.3">
      <c r="A9890" s="2">
        <v>9.0352082500000002</v>
      </c>
      <c r="B9890">
        <v>33.596190999999997</v>
      </c>
      <c r="C9890">
        <v>11505.061</v>
      </c>
      <c r="D9890" s="1">
        <v>44746.008567569443</v>
      </c>
      <c r="E9890" s="2">
        <f t="shared" si="616"/>
        <v>2.7382500000001642E-3</v>
      </c>
      <c r="F9890" s="3">
        <f t="shared" si="617"/>
        <v>303.15627951160252</v>
      </c>
      <c r="G9890" s="2">
        <f t="shared" si="618"/>
        <v>2.7423199999994097E-3</v>
      </c>
      <c r="H9890" s="3">
        <f t="shared" si="619"/>
        <v>303.60701288572807</v>
      </c>
    </row>
    <row r="9891" spans="1:8" x14ac:dyDescent="0.3">
      <c r="A9891" s="2">
        <v>9.0352086600000003</v>
      </c>
      <c r="B9891">
        <v>33.596190999999997</v>
      </c>
      <c r="C9891">
        <v>11506.225</v>
      </c>
      <c r="D9891" s="1">
        <v>44746.008581041664</v>
      </c>
      <c r="E9891" s="2">
        <f t="shared" si="616"/>
        <v>2.7386600000003369E-3</v>
      </c>
      <c r="F9891" s="3">
        <f t="shared" si="617"/>
        <v>303.20167130367849</v>
      </c>
      <c r="G9891" s="2">
        <f t="shared" si="618"/>
        <v>2.7427299999995824E-3</v>
      </c>
      <c r="H9891" s="3">
        <f t="shared" si="619"/>
        <v>303.65240469825744</v>
      </c>
    </row>
    <row r="9892" spans="1:8" x14ac:dyDescent="0.3">
      <c r="A9892" s="2">
        <v>9.0352078099999993</v>
      </c>
      <c r="B9892">
        <v>33.515625</v>
      </c>
      <c r="C9892">
        <v>11507.387000000001</v>
      </c>
      <c r="D9892" s="1">
        <v>44746.008594490741</v>
      </c>
      <c r="E9892" s="2">
        <f t="shared" si="616"/>
        <v>2.7378099999992855E-3</v>
      </c>
      <c r="F9892" s="3">
        <f t="shared" si="617"/>
        <v>303.10756636881001</v>
      </c>
      <c r="G9892" s="2">
        <f t="shared" si="618"/>
        <v>2.741879999998531E-3</v>
      </c>
      <c r="H9892" s="3">
        <f t="shared" si="619"/>
        <v>303.55829972098559</v>
      </c>
    </row>
    <row r="9893" spans="1:8" x14ac:dyDescent="0.3">
      <c r="A9893" s="2">
        <v>9.0352070999999992</v>
      </c>
      <c r="B9893">
        <v>33.435059000000003</v>
      </c>
      <c r="C9893">
        <v>11508.549000000001</v>
      </c>
      <c r="D9893" s="1">
        <v>44746.008607939817</v>
      </c>
      <c r="E9893" s="2">
        <f t="shared" si="616"/>
        <v>2.7370999999991596E-3</v>
      </c>
      <c r="F9893" s="3">
        <f t="shared" si="617"/>
        <v>303.02896107035616</v>
      </c>
      <c r="G9893" s="2">
        <f t="shared" si="618"/>
        <v>2.7411699999984052E-3</v>
      </c>
      <c r="H9893" s="3">
        <f t="shared" si="619"/>
        <v>303.47969438711243</v>
      </c>
    </row>
    <row r="9894" spans="1:8" x14ac:dyDescent="0.3">
      <c r="A9894" s="2">
        <v>9.0352071400000007</v>
      </c>
      <c r="B9894">
        <v>33.515625</v>
      </c>
      <c r="C9894">
        <v>11509.710999999999</v>
      </c>
      <c r="D9894" s="1">
        <v>44746.008621388886</v>
      </c>
      <c r="E9894" s="2">
        <f t="shared" si="616"/>
        <v>2.7371400000006929E-3</v>
      </c>
      <c r="F9894" s="3">
        <f t="shared" si="617"/>
        <v>303.03338953804365</v>
      </c>
      <c r="G9894" s="2">
        <f t="shared" si="618"/>
        <v>2.7412099999999384E-3</v>
      </c>
      <c r="H9894" s="3">
        <f t="shared" si="619"/>
        <v>303.48412285679535</v>
      </c>
    </row>
    <row r="9895" spans="1:8" x14ac:dyDescent="0.3">
      <c r="A9895" s="2">
        <v>9.0352065199999991</v>
      </c>
      <c r="B9895">
        <v>32.951659999999997</v>
      </c>
      <c r="C9895">
        <v>11510.874</v>
      </c>
      <c r="D9895" s="1">
        <v>44746.008634849539</v>
      </c>
      <c r="E9895" s="2">
        <f t="shared" si="616"/>
        <v>2.7365199999991319E-3</v>
      </c>
      <c r="F9895" s="3">
        <f t="shared" si="617"/>
        <v>302.96474829134576</v>
      </c>
      <c r="G9895" s="2">
        <f t="shared" si="618"/>
        <v>2.7405899999983774E-3</v>
      </c>
      <c r="H9895" s="3">
        <f t="shared" si="619"/>
        <v>303.41548157916799</v>
      </c>
    </row>
    <row r="9896" spans="1:8" x14ac:dyDescent="0.3">
      <c r="A9896" s="2">
        <v>9.0352066900000008</v>
      </c>
      <c r="B9896">
        <v>33.676758</v>
      </c>
      <c r="C9896">
        <v>11512.036</v>
      </c>
      <c r="D9896" s="1">
        <v>44746.008648298608</v>
      </c>
      <c r="E9896" s="2">
        <f t="shared" si="616"/>
        <v>2.7366900000007632E-3</v>
      </c>
      <c r="F9896" s="3">
        <f t="shared" si="617"/>
        <v>302.98356927847681</v>
      </c>
      <c r="G9896" s="2">
        <f t="shared" si="618"/>
        <v>2.7407600000000087E-3</v>
      </c>
      <c r="H9896" s="3">
        <f t="shared" si="619"/>
        <v>303.43430257477968</v>
      </c>
    </row>
    <row r="9897" spans="1:8" x14ac:dyDescent="0.3">
      <c r="A9897" s="2">
        <v>9.0352064300000006</v>
      </c>
      <c r="B9897">
        <v>33.596190999999997</v>
      </c>
      <c r="C9897">
        <v>11513.199000000001</v>
      </c>
      <c r="D9897" s="1">
        <v>44746.008661759261</v>
      </c>
      <c r="E9897" s="2">
        <f t="shared" si="616"/>
        <v>2.736430000000567E-3</v>
      </c>
      <c r="F9897" s="3">
        <f t="shared" si="617"/>
        <v>302.95478423958974</v>
      </c>
      <c r="G9897" s="2">
        <f t="shared" si="618"/>
        <v>2.7404999999998125E-3</v>
      </c>
      <c r="H9897" s="3">
        <f t="shared" si="619"/>
        <v>303.40551752292214</v>
      </c>
    </row>
    <row r="9898" spans="1:8" x14ac:dyDescent="0.3">
      <c r="A9898" s="2">
        <v>9.0352049900000004</v>
      </c>
      <c r="B9898">
        <v>33.032226999999999</v>
      </c>
      <c r="C9898">
        <v>11514.361000000001</v>
      </c>
      <c r="D9898" s="1">
        <v>44746.00867520833</v>
      </c>
      <c r="E9898" s="2">
        <f t="shared" si="616"/>
        <v>2.7349900000004368E-3</v>
      </c>
      <c r="F9898" s="3">
        <f t="shared" si="617"/>
        <v>302.79535940893652</v>
      </c>
      <c r="G9898" s="2">
        <f t="shared" si="618"/>
        <v>2.7390599999996823E-3</v>
      </c>
      <c r="H9898" s="3">
        <f t="shared" si="619"/>
        <v>303.24609262043265</v>
      </c>
    </row>
    <row r="9899" spans="1:8" x14ac:dyDescent="0.3">
      <c r="A9899" s="2">
        <v>9.0352054800000001</v>
      </c>
      <c r="B9899">
        <v>33.676758</v>
      </c>
      <c r="C9899">
        <v>11515.523999999999</v>
      </c>
      <c r="D9899" s="1">
        <v>44746.008688668982</v>
      </c>
      <c r="E9899" s="2">
        <f t="shared" si="616"/>
        <v>2.7354800000001234E-3</v>
      </c>
      <c r="F9899" s="3">
        <f t="shared" si="617"/>
        <v>302.84960813599417</v>
      </c>
      <c r="G9899" s="2">
        <f t="shared" si="618"/>
        <v>2.7395499999993689E-3</v>
      </c>
      <c r="H9899" s="3">
        <f t="shared" si="619"/>
        <v>303.30034137193462</v>
      </c>
    </row>
    <row r="9900" spans="1:8" x14ac:dyDescent="0.3">
      <c r="A9900" s="2">
        <v>9.0352052500000006</v>
      </c>
      <c r="B9900">
        <v>33.676758</v>
      </c>
      <c r="C9900">
        <v>11516.686</v>
      </c>
      <c r="D9900" s="1">
        <v>44746.008702118059</v>
      </c>
      <c r="E9900" s="2">
        <f t="shared" si="616"/>
        <v>2.735250000000633E-3</v>
      </c>
      <c r="F9900" s="3">
        <f t="shared" si="617"/>
        <v>302.82414444782358</v>
      </c>
      <c r="G9900" s="2">
        <f t="shared" si="618"/>
        <v>2.7393199999998785E-3</v>
      </c>
      <c r="H9900" s="3">
        <f t="shared" si="619"/>
        <v>303.27487767229013</v>
      </c>
    </row>
    <row r="9901" spans="1:8" x14ac:dyDescent="0.3">
      <c r="A9901" s="2">
        <v>9.0352034000000003</v>
      </c>
      <c r="B9901">
        <v>33.596190999999997</v>
      </c>
      <c r="C9901">
        <v>11517.849</v>
      </c>
      <c r="D9901" s="1">
        <v>44746.008715578704</v>
      </c>
      <c r="E9901" s="2">
        <f t="shared" si="616"/>
        <v>2.73340000000033E-3</v>
      </c>
      <c r="F9901" s="3">
        <f t="shared" si="617"/>
        <v>302.61932782509433</v>
      </c>
      <c r="G9901" s="2">
        <f t="shared" si="618"/>
        <v>2.7374699999995755E-3</v>
      </c>
      <c r="H9901" s="3">
        <f t="shared" si="619"/>
        <v>303.07006095727121</v>
      </c>
    </row>
    <row r="9902" spans="1:8" x14ac:dyDescent="0.3">
      <c r="A9902" s="2">
        <v>9.0352032199999996</v>
      </c>
      <c r="B9902">
        <v>33.676758</v>
      </c>
      <c r="C9902">
        <v>11519.012000000001</v>
      </c>
      <c r="D9902" s="1">
        <v>44746.008729039349</v>
      </c>
      <c r="E9902" s="2">
        <f t="shared" si="616"/>
        <v>2.7332199999996476E-3</v>
      </c>
      <c r="F9902" s="3">
        <f t="shared" si="617"/>
        <v>302.59939972118895</v>
      </c>
      <c r="G9902" s="2">
        <f t="shared" si="618"/>
        <v>2.7372899999988931E-3</v>
      </c>
      <c r="H9902" s="3">
        <f t="shared" si="619"/>
        <v>303.05013284438627</v>
      </c>
    </row>
    <row r="9903" spans="1:8" x14ac:dyDescent="0.3">
      <c r="A9903" s="2">
        <v>9.0352042400000006</v>
      </c>
      <c r="B9903">
        <v>33.676758</v>
      </c>
      <c r="C9903">
        <v>11520.174000000001</v>
      </c>
      <c r="D9903" s="1">
        <v>44746.008742488426</v>
      </c>
      <c r="E9903" s="2">
        <f t="shared" si="616"/>
        <v>2.734240000000554E-3</v>
      </c>
      <c r="F9903" s="3">
        <f t="shared" si="617"/>
        <v>302.7123256429918</v>
      </c>
      <c r="G9903" s="2">
        <f t="shared" si="618"/>
        <v>2.7383099999997995E-3</v>
      </c>
      <c r="H9903" s="3">
        <f t="shared" si="619"/>
        <v>303.16305881707314</v>
      </c>
    </row>
    <row r="9904" spans="1:8" x14ac:dyDescent="0.3">
      <c r="A9904" s="2">
        <v>9.0352023700000004</v>
      </c>
      <c r="B9904">
        <v>33.515625</v>
      </c>
      <c r="C9904">
        <v>11521.335999999999</v>
      </c>
      <c r="D9904" s="1">
        <v>44746.008755937502</v>
      </c>
      <c r="E9904" s="2">
        <f t="shared" si="616"/>
        <v>2.7323700000003726E-3</v>
      </c>
      <c r="F9904" s="3">
        <f t="shared" si="617"/>
        <v>302.50529478651714</v>
      </c>
      <c r="G9904" s="2">
        <f t="shared" si="618"/>
        <v>2.7364399999996181E-3</v>
      </c>
      <c r="H9904" s="3">
        <f t="shared" si="619"/>
        <v>302.95602786731109</v>
      </c>
    </row>
    <row r="9905" spans="1:8" x14ac:dyDescent="0.3">
      <c r="A9905" s="2">
        <v>9.0352014799999996</v>
      </c>
      <c r="B9905">
        <v>33.596190999999997</v>
      </c>
      <c r="C9905">
        <v>11522.498</v>
      </c>
      <c r="D9905" s="1">
        <v>44746.008769386572</v>
      </c>
      <c r="E9905" s="2">
        <f t="shared" si="616"/>
        <v>2.7314799999995643E-3</v>
      </c>
      <c r="F9905" s="3">
        <f t="shared" si="617"/>
        <v>302.40676138415785</v>
      </c>
      <c r="G9905" s="2">
        <f t="shared" si="618"/>
        <v>2.7355499999988098E-3</v>
      </c>
      <c r="H9905" s="3">
        <f t="shared" si="619"/>
        <v>302.85749442055294</v>
      </c>
    </row>
    <row r="9906" spans="1:8" x14ac:dyDescent="0.3">
      <c r="A9906" s="2">
        <v>9.0352019099999996</v>
      </c>
      <c r="B9906">
        <v>31.662597999999999</v>
      </c>
      <c r="C9906">
        <v>11523.661</v>
      </c>
      <c r="D9906" s="1">
        <v>44746.008782847224</v>
      </c>
      <c r="E9906" s="2">
        <f t="shared" si="616"/>
        <v>2.7319099999996155E-3</v>
      </c>
      <c r="F9906" s="3">
        <f t="shared" si="617"/>
        <v>302.45436740997928</v>
      </c>
      <c r="G9906" s="2">
        <f t="shared" si="618"/>
        <v>2.735979999998861E-3</v>
      </c>
      <c r="H9906" s="3">
        <f t="shared" si="619"/>
        <v>302.90510046782549</v>
      </c>
    </row>
    <row r="9907" spans="1:8" x14ac:dyDescent="0.3">
      <c r="A9907" s="2">
        <v>9.0352012899999998</v>
      </c>
      <c r="B9907">
        <v>33.515625</v>
      </c>
      <c r="C9907">
        <v>11524.824000000001</v>
      </c>
      <c r="D9907" s="1">
        <v>44746.008796307869</v>
      </c>
      <c r="E9907" s="2">
        <f t="shared" si="616"/>
        <v>2.7312899999998308E-3</v>
      </c>
      <c r="F9907" s="3">
        <f t="shared" si="617"/>
        <v>302.38572616347807</v>
      </c>
      <c r="G9907" s="2">
        <f t="shared" si="618"/>
        <v>2.7353599999990763E-3</v>
      </c>
      <c r="H9907" s="3">
        <f t="shared" si="619"/>
        <v>302.83645919039481</v>
      </c>
    </row>
    <row r="9908" spans="1:8" x14ac:dyDescent="0.3">
      <c r="A9908" s="2">
        <v>9.0352018199999993</v>
      </c>
      <c r="B9908">
        <v>33.515625</v>
      </c>
      <c r="C9908">
        <v>11525.986999999999</v>
      </c>
      <c r="D9908" s="1">
        <v>44746.008809768522</v>
      </c>
      <c r="E9908" s="2">
        <f t="shared" si="616"/>
        <v>2.7318199999992743E-3</v>
      </c>
      <c r="F9908" s="3">
        <f t="shared" si="617"/>
        <v>302.44440335802659</v>
      </c>
      <c r="G9908" s="2">
        <f t="shared" si="618"/>
        <v>2.7358899999985198E-3</v>
      </c>
      <c r="H9908" s="3">
        <f t="shared" si="619"/>
        <v>302.89513641138302</v>
      </c>
    </row>
    <row r="9909" spans="1:8" x14ac:dyDescent="0.3">
      <c r="A9909" s="2">
        <v>9.0352003700000001</v>
      </c>
      <c r="B9909">
        <v>33.515625</v>
      </c>
      <c r="C9909">
        <v>11527.159</v>
      </c>
      <c r="D9909" s="1">
        <v>44746.00882333333</v>
      </c>
      <c r="E9909" s="2">
        <f t="shared" si="616"/>
        <v>2.730370000000093E-3</v>
      </c>
      <c r="F9909" s="3">
        <f t="shared" si="617"/>
        <v>302.28387141059898</v>
      </c>
      <c r="G9909" s="2">
        <f t="shared" si="618"/>
        <v>2.7344399999993385E-3</v>
      </c>
      <c r="H9909" s="3">
        <f t="shared" si="619"/>
        <v>302.73460439162028</v>
      </c>
    </row>
    <row r="9910" spans="1:8" x14ac:dyDescent="0.3">
      <c r="A9910" s="2">
        <v>9.0352000100000005</v>
      </c>
      <c r="B9910">
        <v>33.112793000000003</v>
      </c>
      <c r="C9910">
        <v>11528.32</v>
      </c>
      <c r="D9910" s="1">
        <v>44746.00883677083</v>
      </c>
      <c r="E9910" s="2">
        <f t="shared" si="616"/>
        <v>2.7300100000005045E-3</v>
      </c>
      <c r="F9910" s="3">
        <f t="shared" si="617"/>
        <v>302.24401520298483</v>
      </c>
      <c r="G9910" s="2">
        <f t="shared" si="618"/>
        <v>2.73407999999975E-3</v>
      </c>
      <c r="H9910" s="3">
        <f t="shared" si="619"/>
        <v>302.69474816604708</v>
      </c>
    </row>
    <row r="9911" spans="1:8" x14ac:dyDescent="0.3">
      <c r="A9911" s="2">
        <v>9.0352005000000002</v>
      </c>
      <c r="B9911">
        <v>33.596190999999997</v>
      </c>
      <c r="C9911">
        <v>11529.484</v>
      </c>
      <c r="D9911" s="1">
        <v>44746.008850243059</v>
      </c>
      <c r="E9911" s="2">
        <f t="shared" si="616"/>
        <v>2.7305000000001911E-3</v>
      </c>
      <c r="F9911" s="3">
        <f t="shared" si="617"/>
        <v>302.29826393004254</v>
      </c>
      <c r="G9911" s="2">
        <f t="shared" si="618"/>
        <v>2.7345699999994366E-3</v>
      </c>
      <c r="H9911" s="3">
        <f t="shared" si="619"/>
        <v>302.74899691754899</v>
      </c>
    </row>
    <row r="9912" spans="1:8" x14ac:dyDescent="0.3">
      <c r="A9912" s="2">
        <v>9.0352000100000005</v>
      </c>
      <c r="B9912">
        <v>33.515625</v>
      </c>
      <c r="C9912">
        <v>11530.646000000001</v>
      </c>
      <c r="D9912" s="1">
        <v>44746.008863692128</v>
      </c>
      <c r="E9912" s="2">
        <f t="shared" si="616"/>
        <v>2.7300100000005045E-3</v>
      </c>
      <c r="F9912" s="3">
        <f t="shared" si="617"/>
        <v>302.24401520298483</v>
      </c>
      <c r="G9912" s="2">
        <f t="shared" si="618"/>
        <v>2.73407999999975E-3</v>
      </c>
      <c r="H9912" s="3">
        <f t="shared" si="619"/>
        <v>302.69474816604708</v>
      </c>
    </row>
    <row r="9913" spans="1:8" x14ac:dyDescent="0.3">
      <c r="A9913" s="2">
        <v>9.0351984099999996</v>
      </c>
      <c r="B9913">
        <v>33.515625</v>
      </c>
      <c r="C9913">
        <v>11531.808999999999</v>
      </c>
      <c r="D9913" s="1">
        <v>44746.008877152781</v>
      </c>
      <c r="E9913" s="2">
        <f t="shared" si="616"/>
        <v>2.7284099999995703E-3</v>
      </c>
      <c r="F9913" s="3">
        <f t="shared" si="617"/>
        <v>302.06687650217162</v>
      </c>
      <c r="G9913" s="2">
        <f t="shared" si="618"/>
        <v>2.7324799999988159E-3</v>
      </c>
      <c r="H9913" s="3">
        <f t="shared" si="619"/>
        <v>302.51760938541571</v>
      </c>
    </row>
    <row r="9914" spans="1:8" x14ac:dyDescent="0.3">
      <c r="A9914" s="2">
        <v>9.0351999700000007</v>
      </c>
      <c r="B9914">
        <v>33.676758</v>
      </c>
      <c r="C9914">
        <v>11532.973</v>
      </c>
      <c r="D9914" s="1">
        <v>44746.008890625002</v>
      </c>
      <c r="E9914" s="2">
        <f t="shared" si="616"/>
        <v>2.7299700000007476E-3</v>
      </c>
      <c r="F9914" s="3">
        <f t="shared" si="617"/>
        <v>302.23958673549402</v>
      </c>
      <c r="G9914" s="2">
        <f t="shared" si="618"/>
        <v>2.7340399999999931E-3</v>
      </c>
      <c r="H9914" s="3">
        <f t="shared" si="619"/>
        <v>302.69031969656078</v>
      </c>
    </row>
    <row r="9915" spans="1:8" x14ac:dyDescent="0.3">
      <c r="A9915" s="2">
        <v>9.0351979399999998</v>
      </c>
      <c r="B9915">
        <v>33.515625</v>
      </c>
      <c r="C9915">
        <v>11534.143</v>
      </c>
      <c r="D9915" s="1">
        <v>44746.008904166665</v>
      </c>
      <c r="E9915" s="2">
        <f t="shared" si="616"/>
        <v>2.7279399999997622E-3</v>
      </c>
      <c r="F9915" s="3">
        <f t="shared" si="617"/>
        <v>302.01484200885938</v>
      </c>
      <c r="G9915" s="2">
        <f t="shared" si="618"/>
        <v>2.7320099999990077E-3</v>
      </c>
      <c r="H9915" s="3">
        <f t="shared" si="619"/>
        <v>302.46557486865692</v>
      </c>
    </row>
    <row r="9916" spans="1:8" x14ac:dyDescent="0.3">
      <c r="A9916" s="2">
        <v>9.0351974500000001</v>
      </c>
      <c r="B9916">
        <v>33.435059000000003</v>
      </c>
      <c r="C9916">
        <v>11535.305</v>
      </c>
      <c r="D9916" s="1">
        <v>44746.008917615742</v>
      </c>
      <c r="E9916" s="2">
        <f t="shared" si="616"/>
        <v>2.7274500000000756E-3</v>
      </c>
      <c r="F9916" s="3">
        <f t="shared" si="617"/>
        <v>301.96059328180172</v>
      </c>
      <c r="G9916" s="2">
        <f t="shared" si="618"/>
        <v>2.7315199999993212E-3</v>
      </c>
      <c r="H9916" s="3">
        <f t="shared" si="619"/>
        <v>302.41132611715494</v>
      </c>
    </row>
    <row r="9917" spans="1:8" x14ac:dyDescent="0.3">
      <c r="A9917" s="2">
        <v>9.0351969299999997</v>
      </c>
      <c r="B9917">
        <v>33.435059000000003</v>
      </c>
      <c r="C9917">
        <v>11536.468000000001</v>
      </c>
      <c r="D9917" s="1">
        <v>44746.008931076387</v>
      </c>
      <c r="E9917" s="2">
        <f t="shared" si="616"/>
        <v>2.7269299999996832E-3</v>
      </c>
      <c r="F9917" s="3">
        <f t="shared" si="617"/>
        <v>301.90302320402759</v>
      </c>
      <c r="G9917" s="2">
        <f t="shared" si="618"/>
        <v>2.7309999999989287E-3</v>
      </c>
      <c r="H9917" s="3">
        <f t="shared" si="619"/>
        <v>302.35375601343992</v>
      </c>
    </row>
    <row r="9918" spans="1:8" x14ac:dyDescent="0.3">
      <c r="A9918" s="2">
        <v>9.0351970700000006</v>
      </c>
      <c r="B9918">
        <v>32.871093999999999</v>
      </c>
      <c r="C9918">
        <v>11537.63</v>
      </c>
      <c r="D9918" s="1">
        <v>44746.008944525463</v>
      </c>
      <c r="E9918" s="2">
        <f t="shared" si="616"/>
        <v>2.7270700000006087E-3</v>
      </c>
      <c r="F9918" s="3">
        <f t="shared" si="617"/>
        <v>301.91852284044217</v>
      </c>
      <c r="G9918" s="2">
        <f t="shared" si="618"/>
        <v>2.7311399999998542E-3</v>
      </c>
      <c r="H9918" s="3">
        <f t="shared" si="619"/>
        <v>302.36925565683856</v>
      </c>
    </row>
    <row r="9919" spans="1:8" x14ac:dyDescent="0.3">
      <c r="A9919" s="2">
        <v>9.0351967500000008</v>
      </c>
      <c r="B9919">
        <v>33.515625</v>
      </c>
      <c r="C9919">
        <v>11538.793</v>
      </c>
      <c r="D9919" s="1">
        <v>44746.008957986109</v>
      </c>
      <c r="E9919" s="2">
        <f t="shared" si="616"/>
        <v>2.7267500000007772E-3</v>
      </c>
      <c r="F9919" s="3">
        <f t="shared" si="617"/>
        <v>301.88309510031888</v>
      </c>
      <c r="G9919" s="2">
        <f t="shared" si="618"/>
        <v>2.7308200000000227E-3</v>
      </c>
      <c r="H9919" s="3">
        <f t="shared" si="619"/>
        <v>302.33382790075166</v>
      </c>
    </row>
    <row r="9920" spans="1:8" x14ac:dyDescent="0.3">
      <c r="A9920" s="2">
        <v>9.0351958400000001</v>
      </c>
      <c r="B9920">
        <v>33.596190999999997</v>
      </c>
      <c r="C9920">
        <v>11539.955</v>
      </c>
      <c r="D9920" s="1">
        <v>44746.008971435185</v>
      </c>
      <c r="E9920" s="2">
        <f t="shared" si="616"/>
        <v>2.7258400000000904E-3</v>
      </c>
      <c r="F9920" s="3">
        <f t="shared" si="617"/>
        <v>301.78234746421418</v>
      </c>
      <c r="G9920" s="2">
        <f t="shared" si="618"/>
        <v>2.7299099999993359E-3</v>
      </c>
      <c r="H9920" s="3">
        <f t="shared" si="619"/>
        <v>302.23308021925038</v>
      </c>
    </row>
    <row r="9921" spans="1:8" x14ac:dyDescent="0.3">
      <c r="A9921" s="2">
        <v>9.0351951199999991</v>
      </c>
      <c r="B9921">
        <v>33.837890999999999</v>
      </c>
      <c r="C9921">
        <v>11541.117</v>
      </c>
      <c r="D9921" s="1">
        <v>44746.008984884262</v>
      </c>
      <c r="E9921" s="2">
        <f t="shared" si="616"/>
        <v>2.7251199999991371E-3</v>
      </c>
      <c r="F9921" s="3">
        <f t="shared" si="617"/>
        <v>301.7026350487892</v>
      </c>
      <c r="G9921" s="2">
        <f t="shared" si="618"/>
        <v>2.7291899999983826E-3</v>
      </c>
      <c r="H9921" s="3">
        <f t="shared" si="619"/>
        <v>302.1533677679073</v>
      </c>
    </row>
    <row r="9922" spans="1:8" x14ac:dyDescent="0.3">
      <c r="A9922" s="2">
        <v>9.0351958799999998</v>
      </c>
      <c r="B9922">
        <v>33.757323999999997</v>
      </c>
      <c r="C9922">
        <v>11542.28</v>
      </c>
      <c r="D9922" s="1">
        <v>44746.008998344907</v>
      </c>
      <c r="E9922" s="2">
        <f t="shared" si="616"/>
        <v>2.7258799999998473E-3</v>
      </c>
      <c r="F9922" s="3">
        <f t="shared" si="617"/>
        <v>301.78677593170499</v>
      </c>
      <c r="G9922" s="2">
        <f t="shared" si="618"/>
        <v>2.7299499999990928E-3</v>
      </c>
      <c r="H9922" s="3">
        <f t="shared" si="619"/>
        <v>302.23750868873663</v>
      </c>
    </row>
    <row r="9923" spans="1:8" x14ac:dyDescent="0.3">
      <c r="A9923" s="2">
        <v>9.0351969800000003</v>
      </c>
      <c r="B9923">
        <v>33.596190999999997</v>
      </c>
      <c r="C9923">
        <v>11543.442999999999</v>
      </c>
      <c r="D9923" s="1">
        <v>44746.009011805552</v>
      </c>
      <c r="E9923" s="2">
        <f t="shared" ref="E9923:E9986" si="620">SUM(A9923, -9.03247)</f>
        <v>2.7269800000002675E-3</v>
      </c>
      <c r="F9923" s="3">
        <f t="shared" ref="F9923:F9986" si="621">E9923/0.00000903247</f>
        <v>301.90855878848947</v>
      </c>
      <c r="G9923" s="2">
        <f t="shared" ref="G9923:G9986" si="622">SUM(A9923, -9.03246593)</f>
        <v>2.731049999999513E-3</v>
      </c>
      <c r="H9923" s="3">
        <f t="shared" ref="H9923:H9986" si="623">G9923/0.00000903246593</f>
        <v>302.35929160039609</v>
      </c>
    </row>
    <row r="9924" spans="1:8" x14ac:dyDescent="0.3">
      <c r="A9924" s="2">
        <v>9.0351956900000001</v>
      </c>
      <c r="B9924">
        <v>33.435059000000003</v>
      </c>
      <c r="C9924">
        <v>11544.605</v>
      </c>
      <c r="D9924" s="1">
        <v>44746.009025254629</v>
      </c>
      <c r="E9924" s="2">
        <f t="shared" si="620"/>
        <v>2.7256900000001139E-3</v>
      </c>
      <c r="F9924" s="3">
        <f t="shared" si="621"/>
        <v>301.76574071102522</v>
      </c>
      <c r="G9924" s="2">
        <f t="shared" si="622"/>
        <v>2.7297599999993594E-3</v>
      </c>
      <c r="H9924" s="3">
        <f t="shared" si="623"/>
        <v>302.21647345857849</v>
      </c>
    </row>
    <row r="9925" spans="1:8" x14ac:dyDescent="0.3">
      <c r="A9925" s="2">
        <v>9.0351944900000003</v>
      </c>
      <c r="B9925">
        <v>33.032226999999999</v>
      </c>
      <c r="C9925">
        <v>11545.768</v>
      </c>
      <c r="D9925" s="1">
        <v>44746.009038715281</v>
      </c>
      <c r="E9925" s="2">
        <f t="shared" si="620"/>
        <v>2.7244900000003014E-3</v>
      </c>
      <c r="F9925" s="3">
        <f t="shared" si="621"/>
        <v>301.63288668551365</v>
      </c>
      <c r="G9925" s="2">
        <f t="shared" si="622"/>
        <v>2.7285599999995469E-3</v>
      </c>
      <c r="H9925" s="3">
        <f t="shared" si="623"/>
        <v>302.08361937320331</v>
      </c>
    </row>
    <row r="9926" spans="1:8" x14ac:dyDescent="0.3">
      <c r="A9926" s="2">
        <v>9.0351948400000008</v>
      </c>
      <c r="B9926">
        <v>33.354492</v>
      </c>
      <c r="C9926">
        <v>11546.929</v>
      </c>
      <c r="D9926" s="1">
        <v>44746.009052152775</v>
      </c>
      <c r="E9926" s="2">
        <f t="shared" si="620"/>
        <v>2.7248400000008388E-3</v>
      </c>
      <c r="F9926" s="3">
        <f t="shared" si="621"/>
        <v>301.67163577635341</v>
      </c>
      <c r="G9926" s="2">
        <f t="shared" si="622"/>
        <v>2.7289100000000843E-3</v>
      </c>
      <c r="H9926" s="3">
        <f t="shared" si="623"/>
        <v>302.12236848150326</v>
      </c>
    </row>
    <row r="9927" spans="1:8" x14ac:dyDescent="0.3">
      <c r="A9927" s="2">
        <v>9.0351947500000005</v>
      </c>
      <c r="B9927">
        <v>33.837890999999999</v>
      </c>
      <c r="C9927">
        <v>11548.098</v>
      </c>
      <c r="D9927" s="1">
        <v>44746.009065682869</v>
      </c>
      <c r="E9927" s="2">
        <f t="shared" si="620"/>
        <v>2.7247500000004976E-3</v>
      </c>
      <c r="F9927" s="3">
        <f t="shared" si="621"/>
        <v>301.66167172440072</v>
      </c>
      <c r="G9927" s="2">
        <f t="shared" si="622"/>
        <v>2.7288199999997431E-3</v>
      </c>
      <c r="H9927" s="3">
        <f t="shared" si="623"/>
        <v>302.11240442506079</v>
      </c>
    </row>
    <row r="9928" spans="1:8" x14ac:dyDescent="0.3">
      <c r="A9928" s="2">
        <v>9.0351943800000001</v>
      </c>
      <c r="B9928">
        <v>33.515625</v>
      </c>
      <c r="C9928">
        <v>11549.264999999999</v>
      </c>
      <c r="D9928" s="1">
        <v>44746.009079189818</v>
      </c>
      <c r="E9928" s="2">
        <f t="shared" si="620"/>
        <v>2.7243800000000817E-3</v>
      </c>
      <c r="F9928" s="3">
        <f t="shared" si="621"/>
        <v>301.62070839981556</v>
      </c>
      <c r="G9928" s="2">
        <f t="shared" si="622"/>
        <v>2.7284499999993272E-3</v>
      </c>
      <c r="H9928" s="3">
        <f t="shared" si="623"/>
        <v>302.07144108201771</v>
      </c>
    </row>
    <row r="9929" spans="1:8" x14ac:dyDescent="0.3">
      <c r="A9929" s="2">
        <v>9.0351945199999992</v>
      </c>
      <c r="B9929">
        <v>33.435059000000003</v>
      </c>
      <c r="C9929">
        <v>11550.427</v>
      </c>
      <c r="D9929" s="1">
        <v>44746.009092638888</v>
      </c>
      <c r="E9929" s="2">
        <f t="shared" si="620"/>
        <v>2.7245199999992309E-3</v>
      </c>
      <c r="F9929" s="3">
        <f t="shared" si="621"/>
        <v>301.63620803603345</v>
      </c>
      <c r="G9929" s="2">
        <f t="shared" si="622"/>
        <v>2.7285899999984764E-3</v>
      </c>
      <c r="H9929" s="3">
        <f t="shared" si="623"/>
        <v>302.08694072521968</v>
      </c>
    </row>
    <row r="9930" spans="1:8" x14ac:dyDescent="0.3">
      <c r="A9930" s="2">
        <v>9.0351952299999994</v>
      </c>
      <c r="B9930">
        <v>33.676758</v>
      </c>
      <c r="C9930">
        <v>11551.592000000001</v>
      </c>
      <c r="D9930" s="1">
        <v>44746.009106122685</v>
      </c>
      <c r="E9930" s="2">
        <f t="shared" si="620"/>
        <v>2.7252299999993568E-3</v>
      </c>
      <c r="F9930" s="3">
        <f t="shared" si="621"/>
        <v>301.71481333448736</v>
      </c>
      <c r="G9930" s="2">
        <f t="shared" si="622"/>
        <v>2.7292999999986023E-3</v>
      </c>
      <c r="H9930" s="3">
        <f t="shared" si="623"/>
        <v>302.16554605909289</v>
      </c>
    </row>
    <row r="9931" spans="1:8" x14ac:dyDescent="0.3">
      <c r="A9931" s="2">
        <v>9.0351949400000002</v>
      </c>
      <c r="B9931">
        <v>33.273926000000003</v>
      </c>
      <c r="C9931">
        <v>11552.763000000001</v>
      </c>
      <c r="D9931" s="1">
        <v>44746.009119675924</v>
      </c>
      <c r="E9931" s="2">
        <f t="shared" si="620"/>
        <v>2.7249400000002311E-3</v>
      </c>
      <c r="F9931" s="3">
        <f t="shared" si="621"/>
        <v>301.6827069450805</v>
      </c>
      <c r="G9931" s="2">
        <f t="shared" si="622"/>
        <v>2.7290099999994766E-3</v>
      </c>
      <c r="H9931" s="3">
        <f t="shared" si="623"/>
        <v>302.13343965521898</v>
      </c>
    </row>
    <row r="9932" spans="1:8" x14ac:dyDescent="0.3">
      <c r="A9932" s="2">
        <v>9.0351939199999993</v>
      </c>
      <c r="B9932">
        <v>33.354492</v>
      </c>
      <c r="C9932">
        <v>11553.924999999999</v>
      </c>
      <c r="D9932" s="1">
        <v>44746.009133113424</v>
      </c>
      <c r="E9932" s="2">
        <f t="shared" si="620"/>
        <v>2.7239199999993247E-3</v>
      </c>
      <c r="F9932" s="3">
        <f t="shared" si="621"/>
        <v>301.56978102327764</v>
      </c>
      <c r="G9932" s="2">
        <f t="shared" si="622"/>
        <v>2.7279899999985702E-3</v>
      </c>
      <c r="H9932" s="3">
        <f t="shared" si="623"/>
        <v>302.02051368253211</v>
      </c>
    </row>
    <row r="9933" spans="1:8" x14ac:dyDescent="0.3">
      <c r="A9933" s="2">
        <v>9.0351940099999997</v>
      </c>
      <c r="B9933">
        <v>33.354492</v>
      </c>
      <c r="C9933">
        <v>11555.087</v>
      </c>
      <c r="D9933" s="1">
        <v>44746.009146574077</v>
      </c>
      <c r="E9933" s="2">
        <f t="shared" si="620"/>
        <v>2.7240099999996659E-3</v>
      </c>
      <c r="F9933" s="3">
        <f t="shared" si="621"/>
        <v>301.57974507523033</v>
      </c>
      <c r="G9933" s="2">
        <f t="shared" si="622"/>
        <v>2.7280799999989114E-3</v>
      </c>
      <c r="H9933" s="3">
        <f t="shared" si="623"/>
        <v>302.03047773897458</v>
      </c>
    </row>
    <row r="9934" spans="1:8" x14ac:dyDescent="0.3">
      <c r="A9934" s="2">
        <v>9.0351935099999992</v>
      </c>
      <c r="B9934">
        <v>33.596190999999997</v>
      </c>
      <c r="C9934">
        <v>11556.25</v>
      </c>
      <c r="D9934" s="1">
        <v>44746.009160034722</v>
      </c>
      <c r="E9934" s="2">
        <f t="shared" si="620"/>
        <v>2.7235099999991519E-3</v>
      </c>
      <c r="F9934" s="3">
        <f t="shared" si="621"/>
        <v>301.52438923120167</v>
      </c>
      <c r="G9934" s="2">
        <f t="shared" si="622"/>
        <v>2.7275799999983974E-3</v>
      </c>
      <c r="H9934" s="3">
        <f t="shared" si="623"/>
        <v>301.97512187000268</v>
      </c>
    </row>
    <row r="9935" spans="1:8" x14ac:dyDescent="0.3">
      <c r="A9935" s="2">
        <v>9.0351946200000004</v>
      </c>
      <c r="B9935">
        <v>33.596190999999997</v>
      </c>
      <c r="C9935">
        <v>11557.413</v>
      </c>
      <c r="D9935" s="1">
        <v>44746.009173495368</v>
      </c>
      <c r="E9935" s="2">
        <f t="shared" si="620"/>
        <v>2.7246200000003995E-3</v>
      </c>
      <c r="F9935" s="3">
        <f t="shared" si="621"/>
        <v>301.64727920495716</v>
      </c>
      <c r="G9935" s="2">
        <f t="shared" si="622"/>
        <v>2.728689999999645E-3</v>
      </c>
      <c r="H9935" s="3">
        <f t="shared" si="623"/>
        <v>302.09801189913208</v>
      </c>
    </row>
    <row r="9936" spans="1:8" x14ac:dyDescent="0.3">
      <c r="A9936" s="2">
        <v>9.0351943499999994</v>
      </c>
      <c r="B9936">
        <v>33.354492</v>
      </c>
      <c r="C9936">
        <v>11558.575999999999</v>
      </c>
      <c r="D9936" s="1">
        <v>44746.00918695602</v>
      </c>
      <c r="E9936" s="2">
        <f t="shared" si="620"/>
        <v>2.7243499999993759E-3</v>
      </c>
      <c r="F9936" s="3">
        <f t="shared" si="621"/>
        <v>301.61738704909908</v>
      </c>
      <c r="G9936" s="2">
        <f t="shared" si="622"/>
        <v>2.7284199999986214E-3</v>
      </c>
      <c r="H9936" s="3">
        <f t="shared" si="623"/>
        <v>302.06811972980466</v>
      </c>
    </row>
    <row r="9937" spans="1:8" x14ac:dyDescent="0.3">
      <c r="A9937" s="2">
        <v>9.0351938500000006</v>
      </c>
      <c r="B9937">
        <v>33.354492</v>
      </c>
      <c r="C9937">
        <v>11559.737999999999</v>
      </c>
      <c r="D9937" s="1">
        <v>44746.009200405089</v>
      </c>
      <c r="E9937" s="2">
        <f t="shared" si="620"/>
        <v>2.7238500000006383E-3</v>
      </c>
      <c r="F9937" s="3">
        <f t="shared" si="621"/>
        <v>301.56203120526703</v>
      </c>
      <c r="G9937" s="2">
        <f t="shared" si="622"/>
        <v>2.7279199999998838E-3</v>
      </c>
      <c r="H9937" s="3">
        <f t="shared" si="623"/>
        <v>302.01276386102944</v>
      </c>
    </row>
    <row r="9938" spans="1:8" x14ac:dyDescent="0.3">
      <c r="A9938" s="2">
        <v>9.03519483</v>
      </c>
      <c r="B9938">
        <v>33.354492</v>
      </c>
      <c r="C9938">
        <v>11560.901</v>
      </c>
      <c r="D9938" s="1">
        <v>44746.009213854166</v>
      </c>
      <c r="E9938" s="2">
        <f t="shared" si="620"/>
        <v>2.7248300000000114E-3</v>
      </c>
      <c r="F9938" s="3">
        <f t="shared" si="621"/>
        <v>301.67052865938234</v>
      </c>
      <c r="G9938" s="2">
        <f t="shared" si="622"/>
        <v>2.7288999999992569E-3</v>
      </c>
      <c r="H9938" s="3">
        <f t="shared" si="623"/>
        <v>302.12126136403339</v>
      </c>
    </row>
    <row r="9939" spans="1:8" x14ac:dyDescent="0.3">
      <c r="A9939" s="2">
        <v>9.0351952299999994</v>
      </c>
      <c r="B9939">
        <v>33.596190999999997</v>
      </c>
      <c r="C9939">
        <v>11562.062</v>
      </c>
      <c r="D9939" s="1">
        <v>44746.009227303242</v>
      </c>
      <c r="E9939" s="2">
        <f t="shared" si="620"/>
        <v>2.7252299999993568E-3</v>
      </c>
      <c r="F9939" s="3">
        <f t="shared" si="621"/>
        <v>301.71481333448736</v>
      </c>
      <c r="G9939" s="2">
        <f t="shared" si="622"/>
        <v>2.7292999999986023E-3</v>
      </c>
      <c r="H9939" s="3">
        <f t="shared" si="623"/>
        <v>302.16554605909289</v>
      </c>
    </row>
    <row r="9940" spans="1:8" x14ac:dyDescent="0.3">
      <c r="A9940" s="2">
        <v>9.0351943400000003</v>
      </c>
      <c r="B9940">
        <v>33.273926000000003</v>
      </c>
      <c r="C9940">
        <v>11563.225</v>
      </c>
      <c r="D9940" s="1">
        <v>44746.009240763888</v>
      </c>
      <c r="E9940" s="2">
        <f t="shared" si="620"/>
        <v>2.7243400000003248E-3</v>
      </c>
      <c r="F9940" s="3">
        <f t="shared" si="621"/>
        <v>301.61627993232469</v>
      </c>
      <c r="G9940" s="2">
        <f t="shared" si="622"/>
        <v>2.7284099999995703E-3</v>
      </c>
      <c r="H9940" s="3">
        <f t="shared" si="623"/>
        <v>302.06701261253141</v>
      </c>
    </row>
    <row r="9941" spans="1:8" x14ac:dyDescent="0.3">
      <c r="A9941" s="2">
        <v>9.0351958099999994</v>
      </c>
      <c r="B9941">
        <v>33.676758</v>
      </c>
      <c r="C9941">
        <v>11564.388999999999</v>
      </c>
      <c r="D9941" s="1">
        <v>44746.009254236109</v>
      </c>
      <c r="E9941" s="2">
        <f t="shared" si="620"/>
        <v>2.7258099999993846E-3</v>
      </c>
      <c r="F9941" s="3">
        <f t="shared" si="621"/>
        <v>301.77902611349771</v>
      </c>
      <c r="G9941" s="2">
        <f t="shared" si="622"/>
        <v>2.7298799999986301E-3</v>
      </c>
      <c r="H9941" s="3">
        <f t="shared" si="623"/>
        <v>302.22975886703733</v>
      </c>
    </row>
    <row r="9942" spans="1:8" x14ac:dyDescent="0.3">
      <c r="A9942" s="2">
        <v>9.0351953999999992</v>
      </c>
      <c r="B9942">
        <v>33.515625</v>
      </c>
      <c r="C9942">
        <v>11565.562</v>
      </c>
      <c r="D9942" s="1">
        <v>44746.0092678125</v>
      </c>
      <c r="E9942" s="2">
        <f t="shared" si="620"/>
        <v>2.7253999999992118E-3</v>
      </c>
      <c r="F9942" s="3">
        <f t="shared" si="621"/>
        <v>301.73363432142168</v>
      </c>
      <c r="G9942" s="2">
        <f t="shared" si="622"/>
        <v>2.7294699999984573E-3</v>
      </c>
      <c r="H9942" s="3">
        <f t="shared" si="623"/>
        <v>302.1843670545079</v>
      </c>
    </row>
    <row r="9943" spans="1:8" x14ac:dyDescent="0.3">
      <c r="A9943" s="2">
        <v>9.0351959799999992</v>
      </c>
      <c r="B9943">
        <v>33.354492</v>
      </c>
      <c r="C9943">
        <v>11566.733</v>
      </c>
      <c r="D9943" s="1">
        <v>44746.009281365739</v>
      </c>
      <c r="E9943" s="2">
        <f t="shared" si="620"/>
        <v>2.7259799999992396E-3</v>
      </c>
      <c r="F9943" s="3">
        <f t="shared" si="621"/>
        <v>301.79784710043208</v>
      </c>
      <c r="G9943" s="2">
        <f t="shared" si="622"/>
        <v>2.7300499999984851E-3</v>
      </c>
      <c r="H9943" s="3">
        <f t="shared" si="623"/>
        <v>302.24857986245235</v>
      </c>
    </row>
    <row r="9944" spans="1:8" x14ac:dyDescent="0.3">
      <c r="A9944" s="2">
        <v>9.0351960600000005</v>
      </c>
      <c r="B9944">
        <v>33.435059000000003</v>
      </c>
      <c r="C9944">
        <v>11567.895</v>
      </c>
      <c r="D9944" s="1">
        <v>44746.009294814816</v>
      </c>
      <c r="E9944" s="2">
        <f t="shared" si="620"/>
        <v>2.7260600000005297E-3</v>
      </c>
      <c r="F9944" s="3">
        <f t="shared" si="621"/>
        <v>301.80670403561038</v>
      </c>
      <c r="G9944" s="2">
        <f t="shared" si="622"/>
        <v>2.7301299999997752E-3</v>
      </c>
      <c r="H9944" s="3">
        <f t="shared" si="623"/>
        <v>302.25743680162157</v>
      </c>
    </row>
    <row r="9945" spans="1:8" x14ac:dyDescent="0.3">
      <c r="A9945" s="2">
        <v>9.0351964500000008</v>
      </c>
      <c r="B9945">
        <v>33.354492</v>
      </c>
      <c r="C9945">
        <v>11569.069</v>
      </c>
      <c r="D9945" s="1">
        <v>44746.009308402776</v>
      </c>
      <c r="E9945" s="2">
        <f t="shared" si="620"/>
        <v>2.726450000000824E-3</v>
      </c>
      <c r="F9945" s="3">
        <f t="shared" si="621"/>
        <v>301.84988159394101</v>
      </c>
      <c r="G9945" s="2">
        <f t="shared" si="622"/>
        <v>2.7305200000000696E-3</v>
      </c>
      <c r="H9945" s="3">
        <f t="shared" si="623"/>
        <v>302.30061437940788</v>
      </c>
    </row>
    <row r="9946" spans="1:8" x14ac:dyDescent="0.3">
      <c r="A9946" s="2">
        <v>9.0351967700000007</v>
      </c>
      <c r="B9946">
        <v>33.354492</v>
      </c>
      <c r="C9946">
        <v>11570.23</v>
      </c>
      <c r="D9946" s="1">
        <v>44746.009321840276</v>
      </c>
      <c r="E9946" s="2">
        <f t="shared" si="620"/>
        <v>2.7267700000006556E-3</v>
      </c>
      <c r="F9946" s="3">
        <f t="shared" si="621"/>
        <v>301.88530933406429</v>
      </c>
      <c r="G9946" s="2">
        <f t="shared" si="622"/>
        <v>2.7308399999999011E-3</v>
      </c>
      <c r="H9946" s="3">
        <f t="shared" si="623"/>
        <v>302.33604213549478</v>
      </c>
    </row>
    <row r="9947" spans="1:8" x14ac:dyDescent="0.3">
      <c r="A9947" s="2">
        <v>9.0351954699999997</v>
      </c>
      <c r="B9947">
        <v>33.354492</v>
      </c>
      <c r="C9947">
        <v>11571.393</v>
      </c>
      <c r="D9947" s="1">
        <v>44746.009335300929</v>
      </c>
      <c r="E9947" s="2">
        <f t="shared" si="620"/>
        <v>2.7254699999996745E-3</v>
      </c>
      <c r="F9947" s="3">
        <f t="shared" si="621"/>
        <v>301.74138413962896</v>
      </c>
      <c r="G9947" s="2">
        <f t="shared" si="622"/>
        <v>2.7295399999989201E-3</v>
      </c>
      <c r="H9947" s="3">
        <f t="shared" si="623"/>
        <v>302.19211687620725</v>
      </c>
    </row>
    <row r="9948" spans="1:8" x14ac:dyDescent="0.3">
      <c r="A9948" s="2">
        <v>9.0351961999999997</v>
      </c>
      <c r="B9948">
        <v>33.273926000000003</v>
      </c>
      <c r="C9948">
        <v>11572.555</v>
      </c>
      <c r="D9948" s="1">
        <v>44746.009348738429</v>
      </c>
      <c r="E9948" s="2">
        <f t="shared" si="620"/>
        <v>2.7261999999996789E-3</v>
      </c>
      <c r="F9948" s="3">
        <f t="shared" si="621"/>
        <v>301.82220367182828</v>
      </c>
      <c r="G9948" s="2">
        <f t="shared" si="622"/>
        <v>2.7302699999989244E-3</v>
      </c>
      <c r="H9948" s="3">
        <f t="shared" si="623"/>
        <v>302.27293644482359</v>
      </c>
    </row>
    <row r="9949" spans="1:8" x14ac:dyDescent="0.3">
      <c r="A9949" s="2">
        <v>9.03519687</v>
      </c>
      <c r="B9949">
        <v>33.515625</v>
      </c>
      <c r="C9949">
        <v>11573.718000000001</v>
      </c>
      <c r="D9949" s="1">
        <v>44746.009362210651</v>
      </c>
      <c r="E9949" s="2">
        <f t="shared" si="620"/>
        <v>2.7268700000000479E-3</v>
      </c>
      <c r="F9949" s="3">
        <f t="shared" si="621"/>
        <v>301.89638050279137</v>
      </c>
      <c r="G9949" s="2">
        <f t="shared" si="622"/>
        <v>2.7309399999992934E-3</v>
      </c>
      <c r="H9949" s="3">
        <f t="shared" si="623"/>
        <v>302.3471133092105</v>
      </c>
    </row>
    <row r="9950" spans="1:8" x14ac:dyDescent="0.3">
      <c r="A9950" s="2">
        <v>9.0351982100000008</v>
      </c>
      <c r="B9950">
        <v>33.273926000000003</v>
      </c>
      <c r="C9950">
        <v>11574.880999999999</v>
      </c>
      <c r="D9950" s="1">
        <v>44746.009375671296</v>
      </c>
      <c r="E9950" s="2">
        <f t="shared" si="620"/>
        <v>2.7282100000007858E-3</v>
      </c>
      <c r="F9950" s="3">
        <f t="shared" si="621"/>
        <v>302.04473416471751</v>
      </c>
      <c r="G9950" s="2">
        <f t="shared" si="622"/>
        <v>2.7322800000000314E-3</v>
      </c>
      <c r="H9950" s="3">
        <f t="shared" si="623"/>
        <v>302.49546703798433</v>
      </c>
    </row>
    <row r="9951" spans="1:8" x14ac:dyDescent="0.3">
      <c r="A9951" s="2">
        <v>9.0351984299999994</v>
      </c>
      <c r="B9951">
        <v>33.273926000000003</v>
      </c>
      <c r="C9951">
        <v>11576.043</v>
      </c>
      <c r="D9951" s="1">
        <v>44746.009389120372</v>
      </c>
      <c r="E9951" s="2">
        <f t="shared" si="620"/>
        <v>2.7284299999994488E-3</v>
      </c>
      <c r="F9951" s="3">
        <f t="shared" si="621"/>
        <v>302.06909073591709</v>
      </c>
      <c r="G9951" s="2">
        <f t="shared" si="622"/>
        <v>2.7324999999986943E-3</v>
      </c>
      <c r="H9951" s="3">
        <f t="shared" si="623"/>
        <v>302.51982362015889</v>
      </c>
    </row>
    <row r="9952" spans="1:8" x14ac:dyDescent="0.3">
      <c r="A9952" s="2">
        <v>9.0352004800000003</v>
      </c>
      <c r="B9952">
        <v>33.193359000000001</v>
      </c>
      <c r="C9952">
        <v>11577.206</v>
      </c>
      <c r="D9952" s="1">
        <v>44746.009402581018</v>
      </c>
      <c r="E9952" s="2">
        <f t="shared" si="620"/>
        <v>2.7304800000003127E-3</v>
      </c>
      <c r="F9952" s="3">
        <f t="shared" si="621"/>
        <v>302.29604969629708</v>
      </c>
      <c r="G9952" s="2">
        <f t="shared" si="622"/>
        <v>2.7345499999995582E-3</v>
      </c>
      <c r="H9952" s="3">
        <f t="shared" si="623"/>
        <v>302.74678268280587</v>
      </c>
    </row>
    <row r="9953" spans="1:8" x14ac:dyDescent="0.3">
      <c r="A9953" s="2">
        <v>9.0352013600000003</v>
      </c>
      <c r="B9953">
        <v>33.193359000000001</v>
      </c>
      <c r="C9953">
        <v>11578.367</v>
      </c>
      <c r="D9953" s="1">
        <v>44746.009416018518</v>
      </c>
      <c r="E9953" s="2">
        <f t="shared" si="620"/>
        <v>2.7313600000002936E-3</v>
      </c>
      <c r="F9953" s="3">
        <f t="shared" si="621"/>
        <v>302.39347598168536</v>
      </c>
      <c r="G9953" s="2">
        <f t="shared" si="622"/>
        <v>2.7354299999995391E-3</v>
      </c>
      <c r="H9953" s="3">
        <f t="shared" si="623"/>
        <v>302.8442090120941</v>
      </c>
    </row>
    <row r="9954" spans="1:8" x14ac:dyDescent="0.3">
      <c r="A9954" s="2">
        <v>9.0352009599999992</v>
      </c>
      <c r="B9954">
        <v>33.435059000000003</v>
      </c>
      <c r="C9954">
        <v>11579.53</v>
      </c>
      <c r="D9954" s="1">
        <v>44746.009429479163</v>
      </c>
      <c r="E9954" s="2">
        <f t="shared" si="620"/>
        <v>2.7309599999991718E-3</v>
      </c>
      <c r="F9954" s="3">
        <f t="shared" si="621"/>
        <v>302.34919130638372</v>
      </c>
      <c r="G9954" s="2">
        <f t="shared" si="622"/>
        <v>2.7350299999984173E-3</v>
      </c>
      <c r="H9954" s="3">
        <f t="shared" si="623"/>
        <v>302.79992431683797</v>
      </c>
    </row>
    <row r="9955" spans="1:8" x14ac:dyDescent="0.3">
      <c r="A9955" s="2">
        <v>9.0352009199999994</v>
      </c>
      <c r="B9955">
        <v>34.160156000000001</v>
      </c>
      <c r="C9955">
        <v>11580.691999999999</v>
      </c>
      <c r="D9955" s="1">
        <v>44746.00944292824</v>
      </c>
      <c r="E9955" s="2">
        <f t="shared" si="620"/>
        <v>2.7309199999994149E-3</v>
      </c>
      <c r="F9955" s="3">
        <f t="shared" si="621"/>
        <v>302.3447628388929</v>
      </c>
      <c r="G9955" s="2">
        <f t="shared" si="622"/>
        <v>2.7349899999986604E-3</v>
      </c>
      <c r="H9955" s="3">
        <f t="shared" si="623"/>
        <v>302.79549584735167</v>
      </c>
    </row>
    <row r="9956" spans="1:8" x14ac:dyDescent="0.3">
      <c r="A9956" s="2">
        <v>9.0352003399999994</v>
      </c>
      <c r="B9956">
        <v>33.193359000000001</v>
      </c>
      <c r="C9956">
        <v>11581.853999999999</v>
      </c>
      <c r="D9956" s="1">
        <v>44746.009456377316</v>
      </c>
      <c r="E9956" s="2">
        <f t="shared" si="620"/>
        <v>2.7303399999993871E-3</v>
      </c>
      <c r="F9956" s="3">
        <f t="shared" si="621"/>
        <v>302.28055005988256</v>
      </c>
      <c r="G9956" s="2">
        <f t="shared" si="622"/>
        <v>2.7344099999986327E-3</v>
      </c>
      <c r="H9956" s="3">
        <f t="shared" si="623"/>
        <v>302.73128303940723</v>
      </c>
    </row>
    <row r="9957" spans="1:8" x14ac:dyDescent="0.3">
      <c r="A9957" s="2">
        <v>9.0352002500000008</v>
      </c>
      <c r="B9957">
        <v>33.354492</v>
      </c>
      <c r="C9957">
        <v>11583.017</v>
      </c>
      <c r="D9957" s="1">
        <v>44746.009469826386</v>
      </c>
      <c r="E9957" s="2">
        <f t="shared" si="620"/>
        <v>2.7302500000008223E-3</v>
      </c>
      <c r="F9957" s="3">
        <f t="shared" si="621"/>
        <v>302.27058600812649</v>
      </c>
      <c r="G9957" s="2">
        <f t="shared" si="622"/>
        <v>2.7343200000000678E-3</v>
      </c>
      <c r="H9957" s="3">
        <f t="shared" si="623"/>
        <v>302.72131898316144</v>
      </c>
    </row>
    <row r="9958" spans="1:8" x14ac:dyDescent="0.3">
      <c r="A9958" s="2">
        <v>9.0352016699999993</v>
      </c>
      <c r="B9958">
        <v>33.273926000000003</v>
      </c>
      <c r="C9958">
        <v>11584.179</v>
      </c>
      <c r="D9958" s="1">
        <v>44746.009483287038</v>
      </c>
      <c r="E9958" s="2">
        <f t="shared" si="620"/>
        <v>2.7316699999992977E-3</v>
      </c>
      <c r="F9958" s="3">
        <f t="shared" si="621"/>
        <v>302.42779660483762</v>
      </c>
      <c r="G9958" s="2">
        <f t="shared" si="622"/>
        <v>2.7357399999985432E-3</v>
      </c>
      <c r="H9958" s="3">
        <f t="shared" si="623"/>
        <v>302.87852965071113</v>
      </c>
    </row>
    <row r="9959" spans="1:8" x14ac:dyDescent="0.3">
      <c r="A9959" s="2">
        <v>9.0352027400000008</v>
      </c>
      <c r="B9959">
        <v>33.273926000000003</v>
      </c>
      <c r="C9959">
        <v>11585.342000000001</v>
      </c>
      <c r="D9959" s="1">
        <v>44746.009496736115</v>
      </c>
      <c r="E9959" s="2">
        <f t="shared" si="620"/>
        <v>2.7327400000007884E-3</v>
      </c>
      <c r="F9959" s="3">
        <f t="shared" si="621"/>
        <v>302.5462581111023</v>
      </c>
      <c r="G9959" s="2">
        <f t="shared" si="622"/>
        <v>2.7368100000000339E-3</v>
      </c>
      <c r="H9959" s="3">
        <f t="shared" si="623"/>
        <v>302.99699121035422</v>
      </c>
    </row>
    <row r="9960" spans="1:8" x14ac:dyDescent="0.3">
      <c r="A9960" s="2">
        <v>9.0352031400000001</v>
      </c>
      <c r="B9960">
        <v>33.354492</v>
      </c>
      <c r="C9960">
        <v>11586.504000000001</v>
      </c>
      <c r="D9960" s="1">
        <v>44746.00951019676</v>
      </c>
      <c r="E9960" s="2">
        <f t="shared" si="620"/>
        <v>2.7331400000001338E-3</v>
      </c>
      <c r="F9960" s="3">
        <f t="shared" si="621"/>
        <v>302.59054278620732</v>
      </c>
      <c r="G9960" s="2">
        <f t="shared" si="622"/>
        <v>2.7372099999993793E-3</v>
      </c>
      <c r="H9960" s="3">
        <f t="shared" si="623"/>
        <v>303.04127590541373</v>
      </c>
    </row>
    <row r="9961" spans="1:8" x14ac:dyDescent="0.3">
      <c r="A9961" s="2">
        <v>9.0352045299999997</v>
      </c>
      <c r="B9961">
        <v>33.273926000000003</v>
      </c>
      <c r="C9961">
        <v>11587.665999999999</v>
      </c>
      <c r="D9961" s="1">
        <v>44746.009523645836</v>
      </c>
      <c r="E9961" s="2">
        <f t="shared" si="620"/>
        <v>2.7345299999996797E-3</v>
      </c>
      <c r="F9961" s="3">
        <f t="shared" si="621"/>
        <v>302.74443203239866</v>
      </c>
      <c r="G9961" s="2">
        <f t="shared" si="622"/>
        <v>2.7385999999989252E-3</v>
      </c>
      <c r="H9961" s="3">
        <f t="shared" si="623"/>
        <v>303.19516522094705</v>
      </c>
    </row>
    <row r="9962" spans="1:8" x14ac:dyDescent="0.3">
      <c r="A9962" s="2">
        <v>9.03520462</v>
      </c>
      <c r="B9962">
        <v>33.354492</v>
      </c>
      <c r="C9962">
        <v>11588.829</v>
      </c>
      <c r="D9962" s="1">
        <v>44746.009537106482</v>
      </c>
      <c r="E9962" s="2">
        <f t="shared" si="620"/>
        <v>2.7346200000000209E-3</v>
      </c>
      <c r="F9962" s="3">
        <f t="shared" si="621"/>
        <v>302.75439608435136</v>
      </c>
      <c r="G9962" s="2">
        <f t="shared" si="622"/>
        <v>2.7386899999992664E-3</v>
      </c>
      <c r="H9962" s="3">
        <f t="shared" si="623"/>
        <v>303.20512927738952</v>
      </c>
    </row>
    <row r="9963" spans="1:8" x14ac:dyDescent="0.3">
      <c r="A9963" s="2">
        <v>9.0352052399999998</v>
      </c>
      <c r="B9963">
        <v>33.193359000000001</v>
      </c>
      <c r="C9963">
        <v>11589.993</v>
      </c>
      <c r="D9963" s="1">
        <v>44746.009550578703</v>
      </c>
      <c r="E9963" s="2">
        <f t="shared" si="620"/>
        <v>2.7352399999998056E-3</v>
      </c>
      <c r="F9963" s="3">
        <f t="shared" si="621"/>
        <v>302.82303733085251</v>
      </c>
      <c r="G9963" s="2">
        <f t="shared" si="622"/>
        <v>2.7393099999990511E-3</v>
      </c>
      <c r="H9963" s="3">
        <f t="shared" si="623"/>
        <v>303.27377055482026</v>
      </c>
    </row>
    <row r="9964" spans="1:8" x14ac:dyDescent="0.3">
      <c r="A9964" s="2">
        <v>9.0352063999999999</v>
      </c>
      <c r="B9964">
        <v>33.515625</v>
      </c>
      <c r="C9964">
        <v>11591.164000000001</v>
      </c>
      <c r="D9964" s="1">
        <v>44746.009564131942</v>
      </c>
      <c r="E9964" s="2">
        <f t="shared" si="620"/>
        <v>2.7363999999998612E-3</v>
      </c>
      <c r="F9964" s="3">
        <f t="shared" si="621"/>
        <v>302.95146288887327</v>
      </c>
      <c r="G9964" s="2">
        <f t="shared" si="622"/>
        <v>2.7404699999991067E-3</v>
      </c>
      <c r="H9964" s="3">
        <f t="shared" si="623"/>
        <v>303.40219617070915</v>
      </c>
    </row>
    <row r="9965" spans="1:8" x14ac:dyDescent="0.3">
      <c r="A9965" s="2">
        <v>9.0352073300000004</v>
      </c>
      <c r="B9965">
        <v>33.354492</v>
      </c>
      <c r="C9965">
        <v>11592.326999999999</v>
      </c>
      <c r="D9965" s="1">
        <v>44746.009577592595</v>
      </c>
      <c r="E9965" s="2">
        <f t="shared" si="620"/>
        <v>2.7373300000004264E-3</v>
      </c>
      <c r="F9965" s="3">
        <f t="shared" si="621"/>
        <v>303.05442475872343</v>
      </c>
      <c r="G9965" s="2">
        <f t="shared" si="622"/>
        <v>2.7413999999996719E-3</v>
      </c>
      <c r="H9965" s="3">
        <f t="shared" si="623"/>
        <v>303.50515808695354</v>
      </c>
    </row>
    <row r="9966" spans="1:8" x14ac:dyDescent="0.3">
      <c r="A9966" s="2">
        <v>9.0352093399999998</v>
      </c>
      <c r="B9966">
        <v>33.193359000000001</v>
      </c>
      <c r="C9966">
        <v>11593.489</v>
      </c>
      <c r="D9966" s="1">
        <v>44746.009591041664</v>
      </c>
      <c r="E9966" s="2">
        <f t="shared" si="620"/>
        <v>2.739339999999757E-3</v>
      </c>
      <c r="F9966" s="3">
        <f t="shared" si="621"/>
        <v>303.27695525141593</v>
      </c>
      <c r="G9966" s="2">
        <f t="shared" si="622"/>
        <v>2.7434099999990025E-3</v>
      </c>
      <c r="H9966" s="3">
        <f t="shared" si="623"/>
        <v>303.72768867991761</v>
      </c>
    </row>
    <row r="9967" spans="1:8" x14ac:dyDescent="0.3">
      <c r="A9967" s="2">
        <v>9.0352098299999994</v>
      </c>
      <c r="B9967">
        <v>33.193359000000001</v>
      </c>
      <c r="C9967">
        <v>11594.651</v>
      </c>
      <c r="D9967" s="1">
        <v>44746.00960449074</v>
      </c>
      <c r="E9967" s="2">
        <f t="shared" si="620"/>
        <v>2.7398299999994435E-3</v>
      </c>
      <c r="F9967" s="3">
        <f t="shared" si="621"/>
        <v>303.33120397847364</v>
      </c>
      <c r="G9967" s="2">
        <f t="shared" si="622"/>
        <v>2.7438999999986891E-3</v>
      </c>
      <c r="H9967" s="3">
        <f t="shared" si="623"/>
        <v>303.78193743141958</v>
      </c>
    </row>
    <row r="9968" spans="1:8" x14ac:dyDescent="0.3">
      <c r="A9968" s="2">
        <v>9.0352095200000004</v>
      </c>
      <c r="B9968">
        <v>33.112793000000003</v>
      </c>
      <c r="C9968">
        <v>11595.814</v>
      </c>
      <c r="D9968" s="1">
        <v>44746.009617951386</v>
      </c>
      <c r="E9968" s="2">
        <f t="shared" si="620"/>
        <v>2.7395200000004394E-3</v>
      </c>
      <c r="F9968" s="3">
        <f t="shared" si="621"/>
        <v>303.29688335532137</v>
      </c>
      <c r="G9968" s="2">
        <f t="shared" si="622"/>
        <v>2.7435899999996849E-3</v>
      </c>
      <c r="H9968" s="3">
        <f t="shared" si="623"/>
        <v>303.74761679280255</v>
      </c>
    </row>
    <row r="9969" spans="1:8" x14ac:dyDescent="0.3">
      <c r="A9969" s="2">
        <v>9.0352125900000004</v>
      </c>
      <c r="B9969">
        <v>33.032226999999999</v>
      </c>
      <c r="C9969">
        <v>11596.977000000001</v>
      </c>
      <c r="D9969" s="1">
        <v>44746.009631412038</v>
      </c>
      <c r="E9969" s="2">
        <f t="shared" si="620"/>
        <v>2.7425900000004333E-3</v>
      </c>
      <c r="F9969" s="3">
        <f t="shared" si="621"/>
        <v>303.63676823730754</v>
      </c>
      <c r="G9969" s="2">
        <f t="shared" si="622"/>
        <v>2.7466599999996788E-3</v>
      </c>
      <c r="H9969" s="3">
        <f t="shared" si="623"/>
        <v>304.08750182793978</v>
      </c>
    </row>
    <row r="9970" spans="1:8" x14ac:dyDescent="0.3">
      <c r="A9970" s="2">
        <v>9.0352130299999995</v>
      </c>
      <c r="B9970">
        <v>33.032226999999999</v>
      </c>
      <c r="C9970">
        <v>11598.138999999999</v>
      </c>
      <c r="D9970" s="1">
        <v>44746.009644861108</v>
      </c>
      <c r="E9970" s="2">
        <f t="shared" si="620"/>
        <v>2.7430299999995356E-3</v>
      </c>
      <c r="F9970" s="3">
        <f t="shared" si="621"/>
        <v>303.68548137990336</v>
      </c>
      <c r="G9970" s="2">
        <f t="shared" si="622"/>
        <v>2.7470999999987811E-3</v>
      </c>
      <c r="H9970" s="3">
        <f t="shared" si="623"/>
        <v>304.13621499248558</v>
      </c>
    </row>
    <row r="9971" spans="1:8" x14ac:dyDescent="0.3">
      <c r="A9971" s="2">
        <v>9.0352128500000006</v>
      </c>
      <c r="B9971">
        <v>33.193359000000001</v>
      </c>
      <c r="C9971">
        <v>11599.300999999999</v>
      </c>
      <c r="D9971" s="1">
        <v>44746.009658310184</v>
      </c>
      <c r="E9971" s="2">
        <f t="shared" si="620"/>
        <v>2.7428500000006295E-3</v>
      </c>
      <c r="F9971" s="3">
        <f t="shared" si="621"/>
        <v>303.6655532761946</v>
      </c>
      <c r="G9971" s="2">
        <f t="shared" si="622"/>
        <v>2.746919999999875E-3</v>
      </c>
      <c r="H9971" s="3">
        <f t="shared" si="623"/>
        <v>304.11628687979726</v>
      </c>
    </row>
    <row r="9972" spans="1:8" x14ac:dyDescent="0.3">
      <c r="A9972" s="2">
        <v>9.0352138899999996</v>
      </c>
      <c r="B9972">
        <v>33.112793000000003</v>
      </c>
      <c r="C9972">
        <v>11600.464</v>
      </c>
      <c r="D9972" s="1">
        <v>44746.009671770837</v>
      </c>
      <c r="E9972" s="2">
        <f t="shared" si="620"/>
        <v>2.743889999999638E-3</v>
      </c>
      <c r="F9972" s="3">
        <f t="shared" si="621"/>
        <v>303.78069343154618</v>
      </c>
      <c r="G9972" s="2">
        <f t="shared" si="622"/>
        <v>2.7479599999988835E-3</v>
      </c>
      <c r="H9972" s="3">
        <f t="shared" si="623"/>
        <v>304.23142708703062</v>
      </c>
    </row>
    <row r="9973" spans="1:8" x14ac:dyDescent="0.3">
      <c r="A9973" s="2">
        <v>9.0352148700000008</v>
      </c>
      <c r="B9973">
        <v>33.273926000000003</v>
      </c>
      <c r="C9973">
        <v>11601.626</v>
      </c>
      <c r="D9973" s="1">
        <v>44746.009685219906</v>
      </c>
      <c r="E9973" s="2">
        <f t="shared" si="620"/>
        <v>2.7448700000007875E-3</v>
      </c>
      <c r="F9973" s="3">
        <f t="shared" si="621"/>
        <v>303.88919088585817</v>
      </c>
      <c r="G9973" s="2">
        <f t="shared" si="622"/>
        <v>2.748940000000033E-3</v>
      </c>
      <c r="H9973" s="3">
        <f t="shared" si="623"/>
        <v>304.33992459023125</v>
      </c>
    </row>
    <row r="9974" spans="1:8" x14ac:dyDescent="0.3">
      <c r="A9974" s="2">
        <v>9.0352163900000004</v>
      </c>
      <c r="B9974">
        <v>33.273926000000003</v>
      </c>
      <c r="C9974">
        <v>11602.789000000001</v>
      </c>
      <c r="D9974" s="1">
        <v>44746.009698680558</v>
      </c>
      <c r="E9974" s="2">
        <f t="shared" si="620"/>
        <v>2.7463900000004315E-3</v>
      </c>
      <c r="F9974" s="3">
        <f t="shared" si="621"/>
        <v>304.05747265149307</v>
      </c>
      <c r="G9974" s="2">
        <f t="shared" si="622"/>
        <v>2.7504599999996771E-3</v>
      </c>
      <c r="H9974" s="3">
        <f t="shared" si="623"/>
        <v>304.50820643169334</v>
      </c>
    </row>
    <row r="9975" spans="1:8" x14ac:dyDescent="0.3">
      <c r="A9975" s="2">
        <v>9.0352166500000006</v>
      </c>
      <c r="B9975">
        <v>32.871093999999999</v>
      </c>
      <c r="C9975">
        <v>11603.951999999999</v>
      </c>
      <c r="D9975" s="1">
        <v>44746.009712141204</v>
      </c>
      <c r="E9975" s="2">
        <f t="shared" si="620"/>
        <v>2.7466500000006278E-3</v>
      </c>
      <c r="F9975" s="3">
        <f t="shared" si="621"/>
        <v>304.08625769038014</v>
      </c>
      <c r="G9975" s="2">
        <f t="shared" si="622"/>
        <v>2.7507199999998733E-3</v>
      </c>
      <c r="H9975" s="3">
        <f t="shared" si="623"/>
        <v>304.53699148355082</v>
      </c>
    </row>
    <row r="9976" spans="1:8" x14ac:dyDescent="0.3">
      <c r="A9976" s="2">
        <v>9.0352174999999999</v>
      </c>
      <c r="B9976">
        <v>32.951659999999997</v>
      </c>
      <c r="C9976">
        <v>11605.114</v>
      </c>
      <c r="D9976" s="1">
        <v>44746.009725578704</v>
      </c>
      <c r="E9976" s="2">
        <f t="shared" si="620"/>
        <v>2.7474999999999028E-3</v>
      </c>
      <c r="F9976" s="3">
        <f t="shared" si="621"/>
        <v>304.18036262505194</v>
      </c>
      <c r="G9976" s="2">
        <f t="shared" si="622"/>
        <v>2.7515699999991483E-3</v>
      </c>
      <c r="H9976" s="3">
        <f t="shared" si="623"/>
        <v>304.63109646062605</v>
      </c>
    </row>
    <row r="9977" spans="1:8" x14ac:dyDescent="0.3">
      <c r="A9977" s="2">
        <v>9.0352186499999991</v>
      </c>
      <c r="B9977">
        <v>33.032226999999999</v>
      </c>
      <c r="C9977">
        <v>11606.281000000001</v>
      </c>
      <c r="D9977" s="1">
        <v>44746.009739097222</v>
      </c>
      <c r="E9977" s="2">
        <f t="shared" si="620"/>
        <v>2.748649999999131E-3</v>
      </c>
      <c r="F9977" s="3">
        <f t="shared" si="621"/>
        <v>304.30768106610162</v>
      </c>
      <c r="G9977" s="2">
        <f t="shared" si="622"/>
        <v>2.7527199999983765E-3</v>
      </c>
      <c r="H9977" s="3">
        <f t="shared" si="623"/>
        <v>304.75841495904501</v>
      </c>
    </row>
    <row r="9978" spans="1:8" x14ac:dyDescent="0.3">
      <c r="A9978" s="2">
        <v>9.0352213300000006</v>
      </c>
      <c r="B9978">
        <v>33.112793000000003</v>
      </c>
      <c r="C9978">
        <v>11607.448</v>
      </c>
      <c r="D9978" s="1">
        <v>44746.009752604165</v>
      </c>
      <c r="E9978" s="2">
        <f t="shared" si="620"/>
        <v>2.7513300000006069E-3</v>
      </c>
      <c r="F9978" s="3">
        <f t="shared" si="621"/>
        <v>304.6043883899539</v>
      </c>
      <c r="G9978" s="2">
        <f t="shared" si="622"/>
        <v>2.7553999999998524E-3</v>
      </c>
      <c r="H9978" s="3">
        <f t="shared" si="623"/>
        <v>305.05512241659267</v>
      </c>
    </row>
    <row r="9979" spans="1:8" x14ac:dyDescent="0.3">
      <c r="A9979" s="2">
        <v>9.0352219100000006</v>
      </c>
      <c r="B9979">
        <v>32.951659999999997</v>
      </c>
      <c r="C9979">
        <v>11608.611999999999</v>
      </c>
      <c r="D9979" s="1">
        <v>44746.009766076386</v>
      </c>
      <c r="E9979" s="2">
        <f t="shared" si="620"/>
        <v>2.7519100000006347E-3</v>
      </c>
      <c r="F9979" s="3">
        <f t="shared" si="621"/>
        <v>304.66860116896424</v>
      </c>
      <c r="G9979" s="2">
        <f t="shared" si="622"/>
        <v>2.7559799999998802E-3</v>
      </c>
      <c r="H9979" s="3">
        <f t="shared" si="623"/>
        <v>305.11933522453711</v>
      </c>
    </row>
    <row r="9980" spans="1:8" x14ac:dyDescent="0.3">
      <c r="A9980" s="2">
        <v>9.0352238699999994</v>
      </c>
      <c r="B9980">
        <v>33.193359000000001</v>
      </c>
      <c r="C9980">
        <v>11609.773999999999</v>
      </c>
      <c r="D9980" s="1">
        <v>44746.009779525462</v>
      </c>
      <c r="E9980" s="2">
        <f t="shared" si="620"/>
        <v>2.753869999999381E-3</v>
      </c>
      <c r="F9980" s="3">
        <f t="shared" si="621"/>
        <v>304.88559607719492</v>
      </c>
      <c r="G9980" s="2">
        <f t="shared" si="622"/>
        <v>2.7579399999986265E-3</v>
      </c>
      <c r="H9980" s="3">
        <f t="shared" si="623"/>
        <v>305.33633023054495</v>
      </c>
    </row>
    <row r="9981" spans="1:8" x14ac:dyDescent="0.3">
      <c r="A9981" s="2">
        <v>9.0352251900000002</v>
      </c>
      <c r="B9981">
        <v>32.951659999999997</v>
      </c>
      <c r="C9981">
        <v>11610.937</v>
      </c>
      <c r="D9981" s="1">
        <v>44746.009792986108</v>
      </c>
      <c r="E9981" s="2">
        <f t="shared" si="620"/>
        <v>2.7551900000002405E-3</v>
      </c>
      <c r="F9981" s="3">
        <f t="shared" si="621"/>
        <v>305.03173550537565</v>
      </c>
      <c r="G9981" s="2">
        <f t="shared" si="622"/>
        <v>2.759259999999486E-3</v>
      </c>
      <c r="H9981" s="3">
        <f t="shared" si="623"/>
        <v>305.48246972457565</v>
      </c>
    </row>
    <row r="9982" spans="1:8" x14ac:dyDescent="0.3">
      <c r="A9982" s="2">
        <v>9.0352259499999992</v>
      </c>
      <c r="B9982">
        <v>32.951659999999997</v>
      </c>
      <c r="C9982">
        <v>11612.105</v>
      </c>
      <c r="D9982" s="1">
        <v>44746.009806504633</v>
      </c>
      <c r="E9982" s="2">
        <f t="shared" si="620"/>
        <v>2.7559499999991743E-3</v>
      </c>
      <c r="F9982" s="3">
        <f t="shared" si="621"/>
        <v>305.11587638809476</v>
      </c>
      <c r="G9982" s="2">
        <f t="shared" si="622"/>
        <v>2.7600199999984198E-3</v>
      </c>
      <c r="H9982" s="3">
        <f t="shared" si="623"/>
        <v>305.56661064520836</v>
      </c>
    </row>
    <row r="9983" spans="1:8" x14ac:dyDescent="0.3">
      <c r="A9983" s="2">
        <v>9.0352271900000005</v>
      </c>
      <c r="B9983">
        <v>33.032226999999999</v>
      </c>
      <c r="C9983">
        <v>11613.272000000001</v>
      </c>
      <c r="D9983" s="1">
        <v>44746.009820011575</v>
      </c>
      <c r="E9983" s="2">
        <f t="shared" si="620"/>
        <v>2.7571900000005201E-3</v>
      </c>
      <c r="F9983" s="3">
        <f t="shared" si="621"/>
        <v>305.25315888129381</v>
      </c>
      <c r="G9983" s="2">
        <f t="shared" si="622"/>
        <v>2.7612599999997656E-3</v>
      </c>
      <c r="H9983" s="3">
        <f t="shared" si="623"/>
        <v>305.70389320026646</v>
      </c>
    </row>
    <row r="9984" spans="1:8" x14ac:dyDescent="0.3">
      <c r="A9984" s="2">
        <v>9.03522946</v>
      </c>
      <c r="B9984">
        <v>33.032226999999999</v>
      </c>
      <c r="C9984">
        <v>11614.433000000001</v>
      </c>
      <c r="D9984" s="1">
        <v>44746.009833449076</v>
      </c>
      <c r="E9984" s="2">
        <f t="shared" si="620"/>
        <v>2.7594600000000469E-3</v>
      </c>
      <c r="F9984" s="3">
        <f t="shared" si="621"/>
        <v>305.50447441287344</v>
      </c>
      <c r="G9984" s="2">
        <f t="shared" si="622"/>
        <v>2.7635299999992924E-3</v>
      </c>
      <c r="H9984" s="3">
        <f t="shared" si="623"/>
        <v>305.95520884508801</v>
      </c>
    </row>
    <row r="9985" spans="1:8" x14ac:dyDescent="0.3">
      <c r="A9985" s="2">
        <v>9.0352310599999992</v>
      </c>
      <c r="B9985">
        <v>32.951659999999997</v>
      </c>
      <c r="C9985">
        <v>11615.597</v>
      </c>
      <c r="D9985" s="1">
        <v>44746.009846921297</v>
      </c>
      <c r="E9985" s="2">
        <f t="shared" si="620"/>
        <v>2.7610599999992047E-3</v>
      </c>
      <c r="F9985" s="3">
        <f t="shared" si="621"/>
        <v>305.68161311348996</v>
      </c>
      <c r="G9985" s="2">
        <f t="shared" si="622"/>
        <v>2.7651299999984502E-3</v>
      </c>
      <c r="H9985" s="3">
        <f t="shared" si="623"/>
        <v>306.1323476255227</v>
      </c>
    </row>
    <row r="9986" spans="1:8" x14ac:dyDescent="0.3">
      <c r="A9986" s="2">
        <v>9.0352345300000003</v>
      </c>
      <c r="B9986">
        <v>32.951659999999997</v>
      </c>
      <c r="C9986">
        <v>11616.759</v>
      </c>
      <c r="D9986" s="1">
        <v>44746.009860370374</v>
      </c>
      <c r="E9986" s="2">
        <f t="shared" si="620"/>
        <v>2.7645300000003203E-3</v>
      </c>
      <c r="F9986" s="3">
        <f t="shared" si="621"/>
        <v>306.06578267077782</v>
      </c>
      <c r="G9986" s="2">
        <f t="shared" si="622"/>
        <v>2.7685999999995659E-3</v>
      </c>
      <c r="H9986" s="3">
        <f t="shared" si="623"/>
        <v>306.51651735591611</v>
      </c>
    </row>
    <row r="9987" spans="1:8" x14ac:dyDescent="0.3">
      <c r="A9987" s="2">
        <v>9.0352346200000007</v>
      </c>
      <c r="B9987">
        <v>32.951659999999997</v>
      </c>
      <c r="C9987">
        <v>11617.921</v>
      </c>
      <c r="D9987" s="1">
        <v>44746.009873819443</v>
      </c>
      <c r="E9987" s="2">
        <f t="shared" ref="E9987:E10050" si="624">SUM(A9987, -9.03247)</f>
        <v>2.7646200000006615E-3</v>
      </c>
      <c r="F9987" s="3">
        <f t="shared" ref="F9987:F10050" si="625">E9987/0.00000903247</f>
        <v>306.07574672273051</v>
      </c>
      <c r="G9987" s="2">
        <f t="shared" ref="G9987:G10050" si="626">SUM(A9987, -9.03246593)</f>
        <v>2.7686899999999071E-3</v>
      </c>
      <c r="H9987" s="3">
        <f t="shared" ref="H9987:H10050" si="627">G9987/0.00000903246593</f>
        <v>306.52648141235858</v>
      </c>
    </row>
    <row r="9988" spans="1:8" x14ac:dyDescent="0.3">
      <c r="A9988" s="2">
        <v>9.0352355099999997</v>
      </c>
      <c r="B9988">
        <v>32.951659999999997</v>
      </c>
      <c r="C9988">
        <v>11619.084000000001</v>
      </c>
      <c r="D9988" s="1">
        <v>44746.009887280095</v>
      </c>
      <c r="E9988" s="2">
        <f t="shared" si="624"/>
        <v>2.7655099999996935E-3</v>
      </c>
      <c r="F9988" s="3">
        <f t="shared" si="625"/>
        <v>306.17428012489313</v>
      </c>
      <c r="G9988" s="2">
        <f t="shared" si="626"/>
        <v>2.769579999998939E-3</v>
      </c>
      <c r="H9988" s="3">
        <f t="shared" si="627"/>
        <v>306.62501485892005</v>
      </c>
    </row>
    <row r="9989" spans="1:8" x14ac:dyDescent="0.3">
      <c r="A9989" s="2">
        <v>9.0352377199999996</v>
      </c>
      <c r="B9989">
        <v>32.871093999999999</v>
      </c>
      <c r="C9989">
        <v>11620.246999999999</v>
      </c>
      <c r="D9989" s="1">
        <v>44746.009900740741</v>
      </c>
      <c r="E9989" s="2">
        <f t="shared" si="624"/>
        <v>2.767719999999585E-3</v>
      </c>
      <c r="F9989" s="3">
        <f t="shared" si="625"/>
        <v>306.41895295523648</v>
      </c>
      <c r="G9989" s="2">
        <f t="shared" si="626"/>
        <v>2.7717899999988305E-3</v>
      </c>
      <c r="H9989" s="3">
        <f t="shared" si="627"/>
        <v>306.86968779951218</v>
      </c>
    </row>
    <row r="9990" spans="1:8" x14ac:dyDescent="0.3">
      <c r="A9990" s="2">
        <v>9.0352390600000003</v>
      </c>
      <c r="B9990">
        <v>33.112793000000003</v>
      </c>
      <c r="C9990">
        <v>11621.409</v>
      </c>
      <c r="D9990" s="1">
        <v>44746.009914189817</v>
      </c>
      <c r="E9990" s="2">
        <f t="shared" si="624"/>
        <v>2.7690600000003229E-3</v>
      </c>
      <c r="F9990" s="3">
        <f t="shared" si="625"/>
        <v>306.56730661716261</v>
      </c>
      <c r="G9990" s="2">
        <f t="shared" si="626"/>
        <v>2.7731299999995684E-3</v>
      </c>
      <c r="H9990" s="3">
        <f t="shared" si="627"/>
        <v>307.01804152828601</v>
      </c>
    </row>
    <row r="9991" spans="1:8" x14ac:dyDescent="0.3">
      <c r="A9991" s="2">
        <v>9.0352397300000007</v>
      </c>
      <c r="B9991">
        <v>32.951659999999997</v>
      </c>
      <c r="C9991">
        <v>11622.571</v>
      </c>
      <c r="D9991" s="1">
        <v>44746.009927638886</v>
      </c>
      <c r="E9991" s="2">
        <f t="shared" si="624"/>
        <v>2.7697300000006919E-3</v>
      </c>
      <c r="F9991" s="3">
        <f t="shared" si="625"/>
        <v>306.64148344812571</v>
      </c>
      <c r="G9991" s="2">
        <f t="shared" si="626"/>
        <v>2.7737999999999374E-3</v>
      </c>
      <c r="H9991" s="3">
        <f t="shared" si="627"/>
        <v>307.09221839267292</v>
      </c>
    </row>
    <row r="9992" spans="1:8" x14ac:dyDescent="0.3">
      <c r="A9992" s="2">
        <v>9.0352407400000008</v>
      </c>
      <c r="B9992">
        <v>33.032226999999999</v>
      </c>
      <c r="C9992">
        <v>11623.733</v>
      </c>
      <c r="D9992" s="1">
        <v>44746.009941087963</v>
      </c>
      <c r="E9992" s="2">
        <f t="shared" si="624"/>
        <v>2.7707400000007709E-3</v>
      </c>
      <c r="F9992" s="3">
        <f t="shared" si="625"/>
        <v>306.7533022529575</v>
      </c>
      <c r="G9992" s="2">
        <f t="shared" si="626"/>
        <v>2.7748100000000164E-3</v>
      </c>
      <c r="H9992" s="3">
        <f t="shared" si="627"/>
        <v>307.20403724788991</v>
      </c>
    </row>
    <row r="9993" spans="1:8" x14ac:dyDescent="0.3">
      <c r="A9993" s="2">
        <v>9.0352423900000005</v>
      </c>
      <c r="B9993">
        <v>33.032226999999999</v>
      </c>
      <c r="C9993">
        <v>11624.896000000001</v>
      </c>
      <c r="D9993" s="1">
        <v>44746.009954548608</v>
      </c>
      <c r="E9993" s="2">
        <f t="shared" si="624"/>
        <v>2.7723900000005131E-3</v>
      </c>
      <c r="F9993" s="3">
        <f t="shared" si="625"/>
        <v>306.9359765380359</v>
      </c>
      <c r="G9993" s="2">
        <f t="shared" si="626"/>
        <v>2.7764599999997586E-3</v>
      </c>
      <c r="H9993" s="3">
        <f t="shared" si="627"/>
        <v>307.38671161528072</v>
      </c>
    </row>
    <row r="9994" spans="1:8" x14ac:dyDescent="0.3">
      <c r="A9994" s="2">
        <v>9.0352429799999996</v>
      </c>
      <c r="B9994">
        <v>32.951659999999997</v>
      </c>
      <c r="C9994">
        <v>11626.058999999999</v>
      </c>
      <c r="D9994" s="1">
        <v>44746.009968009261</v>
      </c>
      <c r="E9994" s="2">
        <f t="shared" si="624"/>
        <v>2.7729799999995919E-3</v>
      </c>
      <c r="F9994" s="3">
        <f t="shared" si="625"/>
        <v>307.00129643382064</v>
      </c>
      <c r="G9994" s="2">
        <f t="shared" si="626"/>
        <v>2.7770499999988374E-3</v>
      </c>
      <c r="H9994" s="3">
        <f t="shared" si="627"/>
        <v>307.45203154049841</v>
      </c>
    </row>
    <row r="9995" spans="1:8" x14ac:dyDescent="0.3">
      <c r="A9995" s="2">
        <v>9.0352451200000008</v>
      </c>
      <c r="B9995">
        <v>32.951659999999997</v>
      </c>
      <c r="C9995">
        <v>11627.232</v>
      </c>
      <c r="D9995" s="1">
        <v>44746.009981585645</v>
      </c>
      <c r="E9995" s="2">
        <f t="shared" si="624"/>
        <v>2.7751200000007969E-3</v>
      </c>
      <c r="F9995" s="3">
        <f t="shared" si="625"/>
        <v>307.23821944615338</v>
      </c>
      <c r="G9995" s="2">
        <f t="shared" si="626"/>
        <v>2.7791900000000425E-3</v>
      </c>
      <c r="H9995" s="3">
        <f t="shared" si="627"/>
        <v>307.68895465958792</v>
      </c>
    </row>
    <row r="9996" spans="1:8" x14ac:dyDescent="0.3">
      <c r="A9996" s="2">
        <v>9.0352476599999996</v>
      </c>
      <c r="B9996">
        <v>32.468262000000003</v>
      </c>
      <c r="C9996">
        <v>11628.394</v>
      </c>
      <c r="D9996" s="1">
        <v>44746.009995034721</v>
      </c>
      <c r="E9996" s="2">
        <f t="shared" si="624"/>
        <v>2.777659999999571E-3</v>
      </c>
      <c r="F9996" s="3">
        <f t="shared" si="625"/>
        <v>307.5194271333944</v>
      </c>
      <c r="G9996" s="2">
        <f t="shared" si="626"/>
        <v>2.7817299999988165E-3</v>
      </c>
      <c r="H9996" s="3">
        <f t="shared" si="627"/>
        <v>307.9701624735402</v>
      </c>
    </row>
    <row r="9997" spans="1:8" x14ac:dyDescent="0.3">
      <c r="A9997" s="2">
        <v>9.0352488999999991</v>
      </c>
      <c r="B9997">
        <v>32.951659999999997</v>
      </c>
      <c r="C9997">
        <v>11629.556</v>
      </c>
      <c r="D9997" s="1">
        <v>44746.010008483798</v>
      </c>
      <c r="E9997" s="2">
        <f t="shared" si="624"/>
        <v>2.7788999999991404E-3</v>
      </c>
      <c r="F9997" s="3">
        <f t="shared" si="625"/>
        <v>307.65670962639683</v>
      </c>
      <c r="G9997" s="2">
        <f t="shared" si="626"/>
        <v>2.7829699999983859E-3</v>
      </c>
      <c r="H9997" s="3">
        <f t="shared" si="627"/>
        <v>308.10744502840163</v>
      </c>
    </row>
    <row r="9998" spans="1:8" x14ac:dyDescent="0.3">
      <c r="A9998" s="2">
        <v>9.0352514399999997</v>
      </c>
      <c r="B9998">
        <v>32.871093999999999</v>
      </c>
      <c r="C9998">
        <v>11630.718999999999</v>
      </c>
      <c r="D9998" s="1">
        <v>44746.010021944443</v>
      </c>
      <c r="E9998" s="2">
        <f t="shared" si="624"/>
        <v>2.7814399999996908E-3</v>
      </c>
      <c r="F9998" s="3">
        <f t="shared" si="625"/>
        <v>307.93791731383453</v>
      </c>
      <c r="G9998" s="2">
        <f t="shared" si="626"/>
        <v>2.7855099999989363E-3</v>
      </c>
      <c r="H9998" s="3">
        <f t="shared" si="627"/>
        <v>308.38865284255064</v>
      </c>
    </row>
    <row r="9999" spans="1:8" x14ac:dyDescent="0.3">
      <c r="A9999" s="2">
        <v>9.0352513900000009</v>
      </c>
      <c r="B9999">
        <v>33.032226999999999</v>
      </c>
      <c r="C9999">
        <v>11631.882</v>
      </c>
      <c r="D9999" s="1">
        <v>44746.010035405096</v>
      </c>
      <c r="E9999" s="2">
        <f t="shared" si="624"/>
        <v>2.7813900000008829E-3</v>
      </c>
      <c r="F9999" s="3">
        <f t="shared" si="625"/>
        <v>307.93238172956933</v>
      </c>
      <c r="G9999" s="2">
        <f t="shared" si="626"/>
        <v>2.7854600000001284E-3</v>
      </c>
      <c r="H9999" s="3">
        <f t="shared" si="627"/>
        <v>308.38311725579109</v>
      </c>
    </row>
    <row r="10000" spans="1:8" x14ac:dyDescent="0.3">
      <c r="A10000" s="2">
        <v>9.0352528599999999</v>
      </c>
      <c r="B10000">
        <v>33.032226999999999</v>
      </c>
      <c r="C10000">
        <v>11633.043</v>
      </c>
      <c r="D10000" s="1">
        <v>44746.010048842596</v>
      </c>
      <c r="E10000" s="2">
        <f t="shared" si="624"/>
        <v>2.7828599999999426E-3</v>
      </c>
      <c r="F10000" s="3">
        <f t="shared" si="625"/>
        <v>308.09512791074229</v>
      </c>
      <c r="G10000" s="2">
        <f t="shared" si="626"/>
        <v>2.7869299999991881E-3</v>
      </c>
      <c r="H10000" s="3">
        <f t="shared" si="627"/>
        <v>308.54586351029701</v>
      </c>
    </row>
    <row r="10001" spans="1:8" x14ac:dyDescent="0.3">
      <c r="A10001" s="2">
        <v>9.0352540700000006</v>
      </c>
      <c r="B10001">
        <v>33.032226999999999</v>
      </c>
      <c r="C10001">
        <v>11634.205</v>
      </c>
      <c r="D10001" s="1">
        <v>44746.010062291665</v>
      </c>
      <c r="E10001" s="2">
        <f t="shared" si="624"/>
        <v>2.7840700000005825E-3</v>
      </c>
      <c r="F10001" s="3">
        <f t="shared" si="625"/>
        <v>308.22908905322493</v>
      </c>
      <c r="G10001" s="2">
        <f t="shared" si="626"/>
        <v>2.788139999999828E-3</v>
      </c>
      <c r="H10001" s="3">
        <f t="shared" si="627"/>
        <v>308.67982471314207</v>
      </c>
    </row>
    <row r="10002" spans="1:8" x14ac:dyDescent="0.3">
      <c r="A10002" s="2">
        <v>9.0352554900000008</v>
      </c>
      <c r="B10002">
        <v>33.032226999999999</v>
      </c>
      <c r="C10002">
        <v>11635.368</v>
      </c>
      <c r="D10002" s="1">
        <v>44746.010075752318</v>
      </c>
      <c r="E10002" s="2">
        <f t="shared" si="624"/>
        <v>2.7854900000008342E-3</v>
      </c>
      <c r="F10002" s="3">
        <f t="shared" si="625"/>
        <v>308.38629965013274</v>
      </c>
      <c r="G10002" s="2">
        <f t="shared" si="626"/>
        <v>2.7895600000000798E-3</v>
      </c>
      <c r="H10002" s="3">
        <f t="shared" si="627"/>
        <v>308.83703538088849</v>
      </c>
    </row>
    <row r="10003" spans="1:8" x14ac:dyDescent="0.3">
      <c r="A10003" s="2">
        <v>9.0352581099999991</v>
      </c>
      <c r="B10003">
        <v>32.387695000000001</v>
      </c>
      <c r="C10003">
        <v>11636.53</v>
      </c>
      <c r="D10003" s="1">
        <v>44746.010089201387</v>
      </c>
      <c r="E10003" s="2">
        <f t="shared" si="624"/>
        <v>2.7881099999991221E-3</v>
      </c>
      <c r="F10003" s="3">
        <f t="shared" si="625"/>
        <v>308.67636427235544</v>
      </c>
      <c r="G10003" s="2">
        <f t="shared" si="626"/>
        <v>2.7921799999983676E-3</v>
      </c>
      <c r="H10003" s="3">
        <f t="shared" si="627"/>
        <v>309.12710013381337</v>
      </c>
    </row>
    <row r="10004" spans="1:8" x14ac:dyDescent="0.3">
      <c r="A10004" s="2">
        <v>9.0352589600000002</v>
      </c>
      <c r="B10004">
        <v>32.951659999999997</v>
      </c>
      <c r="C10004">
        <v>11637.692999999999</v>
      </c>
      <c r="D10004" s="1">
        <v>44746.01010266204</v>
      </c>
      <c r="E10004" s="2">
        <f t="shared" si="624"/>
        <v>2.7889600000001735E-3</v>
      </c>
      <c r="F10004" s="3">
        <f t="shared" si="625"/>
        <v>308.77046920722387</v>
      </c>
      <c r="G10004" s="2">
        <f t="shared" si="626"/>
        <v>2.793029999999419E-3</v>
      </c>
      <c r="H10004" s="3">
        <f t="shared" si="627"/>
        <v>309.22120511108523</v>
      </c>
    </row>
    <row r="10005" spans="1:8" x14ac:dyDescent="0.3">
      <c r="A10005" s="2">
        <v>9.0352608199999995</v>
      </c>
      <c r="B10005">
        <v>32.871093999999999</v>
      </c>
      <c r="C10005">
        <v>11638.855</v>
      </c>
      <c r="D10005" s="1">
        <v>44746.010116111109</v>
      </c>
      <c r="E10005" s="2">
        <f t="shared" si="624"/>
        <v>2.7908199999995276E-3</v>
      </c>
      <c r="F10005" s="3">
        <f t="shared" si="625"/>
        <v>308.97639294672746</v>
      </c>
      <c r="G10005" s="2">
        <f t="shared" si="626"/>
        <v>2.7948899999987731E-3</v>
      </c>
      <c r="H10005" s="3">
        <f t="shared" si="627"/>
        <v>309.4271289433774</v>
      </c>
    </row>
    <row r="10006" spans="1:8" x14ac:dyDescent="0.3">
      <c r="A10006" s="2">
        <v>9.0352629600000007</v>
      </c>
      <c r="B10006">
        <v>32.951659999999997</v>
      </c>
      <c r="C10006">
        <v>11640.018</v>
      </c>
      <c r="D10006" s="1">
        <v>44746.010129571761</v>
      </c>
      <c r="E10006" s="2">
        <f t="shared" si="624"/>
        <v>2.7929600000007326E-3</v>
      </c>
      <c r="F10006" s="3">
        <f t="shared" si="625"/>
        <v>309.2133159590602</v>
      </c>
      <c r="G10006" s="2">
        <f t="shared" si="626"/>
        <v>2.7970299999999781E-3</v>
      </c>
      <c r="H10006" s="3">
        <f t="shared" si="627"/>
        <v>309.66405206246685</v>
      </c>
    </row>
    <row r="10007" spans="1:8" x14ac:dyDescent="0.3">
      <c r="A10007" s="2">
        <v>9.0352641200000008</v>
      </c>
      <c r="B10007">
        <v>32.951659999999997</v>
      </c>
      <c r="C10007">
        <v>11641.18</v>
      </c>
      <c r="D10007" s="1">
        <v>44746.010143020831</v>
      </c>
      <c r="E10007" s="2">
        <f t="shared" si="624"/>
        <v>2.7941200000007882E-3</v>
      </c>
      <c r="F10007" s="3">
        <f t="shared" si="625"/>
        <v>309.34174151708095</v>
      </c>
      <c r="G10007" s="2">
        <f t="shared" si="626"/>
        <v>2.7981900000000337E-3</v>
      </c>
      <c r="H10007" s="3">
        <f t="shared" si="627"/>
        <v>309.79247767835574</v>
      </c>
    </row>
    <row r="10008" spans="1:8" x14ac:dyDescent="0.3">
      <c r="A10008" s="2">
        <v>9.0352648200000001</v>
      </c>
      <c r="B10008">
        <v>32.468262000000003</v>
      </c>
      <c r="C10008">
        <v>11642.343000000001</v>
      </c>
      <c r="D10008" s="1">
        <v>44746.010156481483</v>
      </c>
      <c r="E10008" s="2">
        <f t="shared" si="624"/>
        <v>2.7948200000000867E-3</v>
      </c>
      <c r="F10008" s="3">
        <f t="shared" si="625"/>
        <v>309.41923969856384</v>
      </c>
      <c r="G10008" s="2">
        <f t="shared" si="626"/>
        <v>2.7988899999993322E-3</v>
      </c>
      <c r="H10008" s="3">
        <f t="shared" si="627"/>
        <v>309.86997589475902</v>
      </c>
    </row>
    <row r="10009" spans="1:8" x14ac:dyDescent="0.3">
      <c r="A10009" s="2">
        <v>9.0352663799999995</v>
      </c>
      <c r="B10009">
        <v>32.307129000000003</v>
      </c>
      <c r="C10009">
        <v>11643.504999999999</v>
      </c>
      <c r="D10009" s="1">
        <v>44746.010169930552</v>
      </c>
      <c r="E10009" s="2">
        <f t="shared" si="624"/>
        <v>2.7963799999994876E-3</v>
      </c>
      <c r="F10009" s="3">
        <f t="shared" si="625"/>
        <v>309.5919499316895</v>
      </c>
      <c r="G10009" s="2">
        <f t="shared" si="626"/>
        <v>2.8004499999987331E-3</v>
      </c>
      <c r="H10009" s="3">
        <f t="shared" si="627"/>
        <v>310.04268620570741</v>
      </c>
    </row>
    <row r="10010" spans="1:8" x14ac:dyDescent="0.3">
      <c r="A10010" s="2">
        <v>9.0352688699999995</v>
      </c>
      <c r="B10010">
        <v>32.951659999999997</v>
      </c>
      <c r="C10010">
        <v>11644.666999999999</v>
      </c>
      <c r="D10010" s="1">
        <v>44746.010183379629</v>
      </c>
      <c r="E10010" s="2">
        <f t="shared" si="624"/>
        <v>2.7988699999994537E-3</v>
      </c>
      <c r="F10010" s="3">
        <f t="shared" si="625"/>
        <v>309.86762203466537</v>
      </c>
      <c r="G10010" s="2">
        <f t="shared" si="626"/>
        <v>2.8029399999986992E-3</v>
      </c>
      <c r="H10010" s="3">
        <f t="shared" si="627"/>
        <v>310.3183584329002</v>
      </c>
    </row>
    <row r="10011" spans="1:8" x14ac:dyDescent="0.3">
      <c r="A10011" s="2">
        <v>9.0352709900000008</v>
      </c>
      <c r="B10011">
        <v>32.709961</v>
      </c>
      <c r="C10011">
        <v>11645.83</v>
      </c>
      <c r="D10011" s="1">
        <v>44746.010196840274</v>
      </c>
      <c r="E10011" s="2">
        <f t="shared" si="624"/>
        <v>2.8009900000007804E-3</v>
      </c>
      <c r="F10011" s="3">
        <f t="shared" si="625"/>
        <v>310.10233081325265</v>
      </c>
      <c r="G10011" s="2">
        <f t="shared" si="626"/>
        <v>2.8050600000000259E-3</v>
      </c>
      <c r="H10011" s="3">
        <f t="shared" si="627"/>
        <v>310.55306731724653</v>
      </c>
    </row>
    <row r="10012" spans="1:8" x14ac:dyDescent="0.3">
      <c r="A10012" s="2">
        <v>9.0352727300000009</v>
      </c>
      <c r="B10012">
        <v>32.790526999999997</v>
      </c>
      <c r="C10012">
        <v>11646.993</v>
      </c>
      <c r="D10012" s="1">
        <v>44746.010210300927</v>
      </c>
      <c r="E10012" s="2">
        <f t="shared" si="624"/>
        <v>2.8027300000008637E-3</v>
      </c>
      <c r="F10012" s="3">
        <f t="shared" si="625"/>
        <v>310.2949691502838</v>
      </c>
      <c r="G10012" s="2">
        <f t="shared" si="626"/>
        <v>2.8068000000001092E-3</v>
      </c>
      <c r="H10012" s="3">
        <f t="shared" si="627"/>
        <v>310.74570574107986</v>
      </c>
    </row>
    <row r="10013" spans="1:8" x14ac:dyDescent="0.3">
      <c r="A10013" s="2">
        <v>9.0352746499999999</v>
      </c>
      <c r="B10013">
        <v>32.790526999999997</v>
      </c>
      <c r="C10013">
        <v>11648.155000000001</v>
      </c>
      <c r="D10013" s="1">
        <v>44746.010223750003</v>
      </c>
      <c r="E10013" s="2">
        <f t="shared" si="624"/>
        <v>2.8046499999998531E-3</v>
      </c>
      <c r="F10013" s="3">
        <f t="shared" si="625"/>
        <v>310.50753559102361</v>
      </c>
      <c r="G10013" s="2">
        <f t="shared" si="626"/>
        <v>2.8087199999990986E-3</v>
      </c>
      <c r="H10013" s="3">
        <f t="shared" si="627"/>
        <v>310.95827227760145</v>
      </c>
    </row>
    <row r="10014" spans="1:8" x14ac:dyDescent="0.3">
      <c r="A10014" s="2">
        <v>9.0352762099999993</v>
      </c>
      <c r="B10014">
        <v>32.951659999999997</v>
      </c>
      <c r="C10014">
        <v>11649.319</v>
      </c>
      <c r="D10014" s="1">
        <v>44746.010237222225</v>
      </c>
      <c r="E10014" s="2">
        <f t="shared" si="624"/>
        <v>2.806209999999254E-3</v>
      </c>
      <c r="F10014" s="3">
        <f t="shared" si="625"/>
        <v>310.68024582414932</v>
      </c>
      <c r="G10014" s="2">
        <f t="shared" si="626"/>
        <v>2.8102799999984995E-3</v>
      </c>
      <c r="H10014" s="3">
        <f t="shared" si="627"/>
        <v>311.13098258854984</v>
      </c>
    </row>
    <row r="10015" spans="1:8" x14ac:dyDescent="0.3">
      <c r="A10015" s="2">
        <v>9.0352775399999992</v>
      </c>
      <c r="B10015">
        <v>32.871093999999999</v>
      </c>
      <c r="C10015">
        <v>11650.49</v>
      </c>
      <c r="D10015" s="1">
        <v>44746.010250775464</v>
      </c>
      <c r="E10015" s="2">
        <f t="shared" si="624"/>
        <v>2.8075399999991646E-3</v>
      </c>
      <c r="F10015" s="3">
        <f t="shared" si="625"/>
        <v>310.82749236910445</v>
      </c>
      <c r="G10015" s="2">
        <f t="shared" si="626"/>
        <v>2.8116099999984101E-3</v>
      </c>
      <c r="H10015" s="3">
        <f t="shared" si="627"/>
        <v>311.27822919985374</v>
      </c>
    </row>
    <row r="10016" spans="1:8" x14ac:dyDescent="0.3">
      <c r="A10016" s="2">
        <v>9.0352824900000002</v>
      </c>
      <c r="B10016">
        <v>32.951659999999997</v>
      </c>
      <c r="C10016">
        <v>11651.653</v>
      </c>
      <c r="D10016" s="1">
        <v>44746.010264236109</v>
      </c>
      <c r="E10016" s="2">
        <f t="shared" si="624"/>
        <v>2.8124900000001674E-3</v>
      </c>
      <c r="F10016" s="3">
        <f t="shared" si="625"/>
        <v>311.37551522453629</v>
      </c>
      <c r="G10016" s="2">
        <f t="shared" si="626"/>
        <v>2.8165599999994129E-3</v>
      </c>
      <c r="H10016" s="3">
        <f t="shared" si="627"/>
        <v>311.82625230222294</v>
      </c>
    </row>
    <row r="10017" spans="1:8" x14ac:dyDescent="0.3">
      <c r="A10017" s="2">
        <v>9.0352833799999992</v>
      </c>
      <c r="B10017">
        <v>32.871093999999999</v>
      </c>
      <c r="C10017">
        <v>11652.814</v>
      </c>
      <c r="D10017" s="1">
        <v>44746.010277673609</v>
      </c>
      <c r="E10017" s="2">
        <f t="shared" si="624"/>
        <v>2.8133799999991993E-3</v>
      </c>
      <c r="F10017" s="3">
        <f t="shared" si="625"/>
        <v>311.47404862669896</v>
      </c>
      <c r="G10017" s="2">
        <f t="shared" si="626"/>
        <v>2.8174499999984448E-3</v>
      </c>
      <c r="H10017" s="3">
        <f t="shared" si="627"/>
        <v>311.92478574878442</v>
      </c>
    </row>
    <row r="10018" spans="1:8" x14ac:dyDescent="0.3">
      <c r="A10018" s="2">
        <v>9.0352843099999998</v>
      </c>
      <c r="B10018">
        <v>32.709961</v>
      </c>
      <c r="C10018">
        <v>11653.977999999999</v>
      </c>
      <c r="D10018" s="1">
        <v>44746.010291145831</v>
      </c>
      <c r="E10018" s="2">
        <f t="shared" si="624"/>
        <v>2.8143099999997645E-3</v>
      </c>
      <c r="F10018" s="3">
        <f t="shared" si="625"/>
        <v>311.57701049654906</v>
      </c>
      <c r="G10018" s="2">
        <f t="shared" si="626"/>
        <v>2.81837999999901E-3</v>
      </c>
      <c r="H10018" s="3">
        <f t="shared" si="627"/>
        <v>312.02774766502881</v>
      </c>
    </row>
    <row r="10019" spans="1:8" x14ac:dyDescent="0.3">
      <c r="A10019" s="2">
        <v>9.0352842199999994</v>
      </c>
      <c r="B10019">
        <v>32.871093999999999</v>
      </c>
      <c r="C10019">
        <v>11655.141</v>
      </c>
      <c r="D10019" s="1">
        <v>44746.010304606483</v>
      </c>
      <c r="E10019" s="2">
        <f t="shared" si="624"/>
        <v>2.8142199999994233E-3</v>
      </c>
      <c r="F10019" s="3">
        <f t="shared" si="625"/>
        <v>311.56704644459637</v>
      </c>
      <c r="G10019" s="2">
        <f t="shared" si="626"/>
        <v>2.8182899999986688E-3</v>
      </c>
      <c r="H10019" s="3">
        <f t="shared" si="627"/>
        <v>312.01778360858634</v>
      </c>
    </row>
    <row r="10020" spans="1:8" x14ac:dyDescent="0.3">
      <c r="A10020" s="2">
        <v>9.0352881000000007</v>
      </c>
      <c r="B10020">
        <v>32.709961</v>
      </c>
      <c r="C10020">
        <v>11656.313</v>
      </c>
      <c r="D10020" s="1">
        <v>44746.010318171298</v>
      </c>
      <c r="E10020" s="2">
        <f t="shared" si="624"/>
        <v>2.8181000000007117E-3</v>
      </c>
      <c r="F10020" s="3">
        <f t="shared" si="625"/>
        <v>311.99660779396021</v>
      </c>
      <c r="G10020" s="2">
        <f t="shared" si="626"/>
        <v>2.8221699999999572E-3</v>
      </c>
      <c r="H10020" s="3">
        <f t="shared" si="627"/>
        <v>312.44734515150918</v>
      </c>
    </row>
    <row r="10021" spans="1:8" x14ac:dyDescent="0.3">
      <c r="A10021" s="2">
        <v>9.0352899299999994</v>
      </c>
      <c r="B10021">
        <v>32.709961</v>
      </c>
      <c r="C10021">
        <v>11657.474</v>
      </c>
      <c r="D10021" s="1">
        <v>44746.010331608799</v>
      </c>
      <c r="E10021" s="2">
        <f t="shared" si="624"/>
        <v>2.8199299999993599E-3</v>
      </c>
      <c r="F10021" s="3">
        <f t="shared" si="625"/>
        <v>312.19921018274732</v>
      </c>
      <c r="G10021" s="2">
        <f t="shared" si="626"/>
        <v>2.8239999999986054E-3</v>
      </c>
      <c r="H10021" s="3">
        <f t="shared" si="627"/>
        <v>312.6499476315883</v>
      </c>
    </row>
    <row r="10022" spans="1:8" x14ac:dyDescent="0.3">
      <c r="A10022" s="2">
        <v>9.0352911799999998</v>
      </c>
      <c r="B10022">
        <v>32.709961</v>
      </c>
      <c r="C10022">
        <v>11658.638999999999</v>
      </c>
      <c r="D10022" s="1">
        <v>44746.010345092589</v>
      </c>
      <c r="E10022" s="2">
        <f t="shared" si="624"/>
        <v>2.8211799999997567E-3</v>
      </c>
      <c r="F10022" s="3">
        <f t="shared" si="625"/>
        <v>312.33759979272077</v>
      </c>
      <c r="G10022" s="2">
        <f t="shared" si="626"/>
        <v>2.8252499999990022E-3</v>
      </c>
      <c r="H10022" s="3">
        <f t="shared" si="627"/>
        <v>312.7883373039196</v>
      </c>
    </row>
    <row r="10023" spans="1:8" x14ac:dyDescent="0.3">
      <c r="A10023" s="2">
        <v>9.0352938500000004</v>
      </c>
      <c r="B10023">
        <v>32.709961</v>
      </c>
      <c r="C10023">
        <v>11659.8</v>
      </c>
      <c r="D10023" s="1">
        <v>44746.010358518521</v>
      </c>
      <c r="E10023" s="2">
        <f t="shared" si="624"/>
        <v>2.8238500000004052E-3</v>
      </c>
      <c r="F10023" s="3">
        <f t="shared" si="625"/>
        <v>312.63319999960203</v>
      </c>
      <c r="G10023" s="2">
        <f t="shared" si="626"/>
        <v>2.8279199999996507E-3</v>
      </c>
      <c r="H10023" s="3">
        <f t="shared" si="627"/>
        <v>313.08393764399739</v>
      </c>
    </row>
    <row r="10024" spans="1:8" x14ac:dyDescent="0.3">
      <c r="A10024" s="2">
        <v>9.0352952299999991</v>
      </c>
      <c r="B10024">
        <v>32.629395000000002</v>
      </c>
      <c r="C10024">
        <v>11660.962</v>
      </c>
      <c r="D10024" s="1">
        <v>44746.010371979166</v>
      </c>
      <c r="E10024" s="2">
        <f t="shared" si="624"/>
        <v>2.8252299999991237E-3</v>
      </c>
      <c r="F10024" s="3">
        <f t="shared" si="625"/>
        <v>312.7859821288223</v>
      </c>
      <c r="G10024" s="2">
        <f t="shared" si="626"/>
        <v>2.8292999999983692E-3</v>
      </c>
      <c r="H10024" s="3">
        <f t="shared" si="627"/>
        <v>313.23671984206078</v>
      </c>
    </row>
    <row r="10025" spans="1:8" x14ac:dyDescent="0.3">
      <c r="A10025" s="2">
        <v>9.0352969499999993</v>
      </c>
      <c r="B10025">
        <v>32.307129000000003</v>
      </c>
      <c r="C10025">
        <v>11662.125</v>
      </c>
      <c r="D10025" s="1">
        <v>44746.010385439811</v>
      </c>
      <c r="E10025" s="2">
        <f t="shared" si="624"/>
        <v>2.8269499999993286E-3</v>
      </c>
      <c r="F10025" s="3">
        <f t="shared" si="625"/>
        <v>312.97640623210799</v>
      </c>
      <c r="G10025" s="2">
        <f t="shared" si="626"/>
        <v>2.8310199999985741E-3</v>
      </c>
      <c r="H10025" s="3">
        <f t="shared" si="627"/>
        <v>313.42714403115099</v>
      </c>
    </row>
    <row r="10026" spans="1:8" x14ac:dyDescent="0.3">
      <c r="A10026" s="2">
        <v>9.0352991399999993</v>
      </c>
      <c r="B10026">
        <v>32.790526999999997</v>
      </c>
      <c r="C10026">
        <v>11663.287</v>
      </c>
      <c r="D10026" s="1">
        <v>44746.010398888888</v>
      </c>
      <c r="E10026" s="2">
        <f t="shared" si="624"/>
        <v>2.8291399999993416E-3</v>
      </c>
      <c r="F10026" s="3">
        <f t="shared" si="625"/>
        <v>313.21886482870593</v>
      </c>
      <c r="G10026" s="2">
        <f t="shared" si="626"/>
        <v>2.8332099999985871E-3</v>
      </c>
      <c r="H10026" s="3">
        <f t="shared" si="627"/>
        <v>313.66960273699999</v>
      </c>
    </row>
    <row r="10027" spans="1:8" x14ac:dyDescent="0.3">
      <c r="A10027" s="2">
        <v>9.0353015600000006</v>
      </c>
      <c r="B10027">
        <v>32.709961</v>
      </c>
      <c r="C10027">
        <v>11664.449000000001</v>
      </c>
      <c r="D10027" s="1">
        <v>44746.010412337964</v>
      </c>
      <c r="E10027" s="2">
        <f t="shared" si="624"/>
        <v>2.8315600000006214E-3</v>
      </c>
      <c r="F10027" s="3">
        <f t="shared" si="625"/>
        <v>313.48678711367114</v>
      </c>
      <c r="G10027" s="2">
        <f t="shared" si="626"/>
        <v>2.8356299999998669E-3</v>
      </c>
      <c r="H10027" s="3">
        <f t="shared" si="627"/>
        <v>313.93752514269011</v>
      </c>
    </row>
    <row r="10028" spans="1:8" x14ac:dyDescent="0.3">
      <c r="A10028" s="2">
        <v>9.0353024499999997</v>
      </c>
      <c r="B10028">
        <v>32.629395000000002</v>
      </c>
      <c r="C10028">
        <v>11665.611999999999</v>
      </c>
      <c r="D10028" s="1">
        <v>44746.01042579861</v>
      </c>
      <c r="E10028" s="2">
        <f t="shared" si="624"/>
        <v>2.8324499999996533E-3</v>
      </c>
      <c r="F10028" s="3">
        <f t="shared" si="625"/>
        <v>313.58532051583381</v>
      </c>
      <c r="G10028" s="2">
        <f t="shared" si="626"/>
        <v>2.8365199999988988E-3</v>
      </c>
      <c r="H10028" s="3">
        <f t="shared" si="627"/>
        <v>314.03605858925158</v>
      </c>
    </row>
    <row r="10029" spans="1:8" x14ac:dyDescent="0.3">
      <c r="A10029" s="2">
        <v>9.0353056600000006</v>
      </c>
      <c r="B10029">
        <v>32.871093999999999</v>
      </c>
      <c r="C10029">
        <v>11666.772999999999</v>
      </c>
      <c r="D10029" s="1">
        <v>44746.01043923611</v>
      </c>
      <c r="E10029" s="2">
        <f t="shared" si="624"/>
        <v>2.8356600000005727E-3</v>
      </c>
      <c r="F10029" s="3">
        <f t="shared" si="625"/>
        <v>313.94070503423455</v>
      </c>
      <c r="G10029" s="2">
        <f t="shared" si="626"/>
        <v>2.8397299999998182E-3</v>
      </c>
      <c r="H10029" s="3">
        <f t="shared" si="627"/>
        <v>314.39144326778745</v>
      </c>
    </row>
    <row r="10030" spans="1:8" x14ac:dyDescent="0.3">
      <c r="A10030" s="2">
        <v>9.0353081300000007</v>
      </c>
      <c r="B10030">
        <v>32.871093999999999</v>
      </c>
      <c r="C10030">
        <v>11667.937</v>
      </c>
      <c r="D10030" s="1">
        <v>44746.010452708331</v>
      </c>
      <c r="E10030" s="2">
        <f t="shared" si="624"/>
        <v>2.8381300000006604E-3</v>
      </c>
      <c r="F10030" s="3">
        <f t="shared" si="625"/>
        <v>314.21416290346497</v>
      </c>
      <c r="G10030" s="2">
        <f t="shared" si="626"/>
        <v>2.8421999999999059E-3</v>
      </c>
      <c r="H10030" s="3">
        <f t="shared" si="627"/>
        <v>314.66490126023712</v>
      </c>
    </row>
    <row r="10031" spans="1:8" x14ac:dyDescent="0.3">
      <c r="A10031" s="2">
        <v>9.0353090300000005</v>
      </c>
      <c r="B10031">
        <v>32.629395000000002</v>
      </c>
      <c r="C10031">
        <v>11669.099</v>
      </c>
      <c r="D10031" s="1">
        <v>44746.010466157408</v>
      </c>
      <c r="E10031" s="2">
        <f t="shared" si="624"/>
        <v>2.8390300000005197E-3</v>
      </c>
      <c r="F10031" s="3">
        <f t="shared" si="625"/>
        <v>314.31380342259865</v>
      </c>
      <c r="G10031" s="2">
        <f t="shared" si="626"/>
        <v>2.8430999999997653E-3</v>
      </c>
      <c r="H10031" s="3">
        <f t="shared" si="627"/>
        <v>314.76454182426852</v>
      </c>
    </row>
    <row r="10032" spans="1:8" x14ac:dyDescent="0.3">
      <c r="A10032" s="2">
        <v>9.0353113900000004</v>
      </c>
      <c r="B10032">
        <v>32.629395000000002</v>
      </c>
      <c r="C10032">
        <v>11670.262000000001</v>
      </c>
      <c r="D10032" s="1">
        <v>44746.010479618053</v>
      </c>
      <c r="E10032" s="2">
        <f t="shared" si="624"/>
        <v>2.8413900000003878E-3</v>
      </c>
      <c r="F10032" s="3">
        <f t="shared" si="625"/>
        <v>314.57508300613097</v>
      </c>
      <c r="G10032" s="2">
        <f t="shared" si="626"/>
        <v>2.8454599999996333E-3</v>
      </c>
      <c r="H10032" s="3">
        <f t="shared" si="627"/>
        <v>315.02582152553254</v>
      </c>
    </row>
    <row r="10033" spans="1:8" x14ac:dyDescent="0.3">
      <c r="A10033" s="2">
        <v>9.0353128300000005</v>
      </c>
      <c r="B10033">
        <v>32.871093999999999</v>
      </c>
      <c r="C10033">
        <v>11671.424000000001</v>
      </c>
      <c r="D10033" s="1">
        <v>44746.01049306713</v>
      </c>
      <c r="E10033" s="2">
        <f t="shared" si="624"/>
        <v>2.842830000000518E-3</v>
      </c>
      <c r="F10033" s="3">
        <f t="shared" si="625"/>
        <v>314.73450783678419</v>
      </c>
      <c r="G10033" s="2">
        <f t="shared" si="626"/>
        <v>2.8468999999997635E-3</v>
      </c>
      <c r="H10033" s="3">
        <f t="shared" si="627"/>
        <v>315.18524642802208</v>
      </c>
    </row>
    <row r="10034" spans="1:8" x14ac:dyDescent="0.3">
      <c r="A10034" s="2">
        <v>9.0353158100000002</v>
      </c>
      <c r="B10034">
        <v>32.629395000000002</v>
      </c>
      <c r="C10034">
        <v>11672.585999999999</v>
      </c>
      <c r="D10034" s="1">
        <v>44746.010506516206</v>
      </c>
      <c r="E10034" s="2">
        <f t="shared" si="624"/>
        <v>2.8458100000001707E-3</v>
      </c>
      <c r="F10034" s="3">
        <f t="shared" si="625"/>
        <v>315.06442866681766</v>
      </c>
      <c r="G10034" s="2">
        <f t="shared" si="626"/>
        <v>2.8498799999994162E-3</v>
      </c>
      <c r="H10034" s="3">
        <f t="shared" si="627"/>
        <v>315.51516740671684</v>
      </c>
    </row>
    <row r="10035" spans="1:8" x14ac:dyDescent="0.3">
      <c r="A10035" s="2">
        <v>9.0353164400000008</v>
      </c>
      <c r="B10035">
        <v>32.709961</v>
      </c>
      <c r="C10035">
        <v>11673.75</v>
      </c>
      <c r="D10035" s="1">
        <v>44746.010519988427</v>
      </c>
      <c r="E10035" s="2">
        <f t="shared" si="624"/>
        <v>2.8464400000007828E-3</v>
      </c>
      <c r="F10035" s="3">
        <f t="shared" si="625"/>
        <v>315.13417703028995</v>
      </c>
      <c r="G10035" s="2">
        <f t="shared" si="626"/>
        <v>2.8505100000000283E-3</v>
      </c>
      <c r="H10035" s="3">
        <f t="shared" si="627"/>
        <v>315.58491580161746</v>
      </c>
    </row>
    <row r="10036" spans="1:8" x14ac:dyDescent="0.3">
      <c r="A10036" s="2">
        <v>9.0353188699999993</v>
      </c>
      <c r="B10036">
        <v>32.629395000000002</v>
      </c>
      <c r="C10036">
        <v>11674.912</v>
      </c>
      <c r="D10036" s="1">
        <v>44746.010533437497</v>
      </c>
      <c r="E10036" s="2">
        <f t="shared" si="624"/>
        <v>2.8488699999993372E-3</v>
      </c>
      <c r="F10036" s="3">
        <f t="shared" si="625"/>
        <v>315.40320643183287</v>
      </c>
      <c r="G10036" s="2">
        <f t="shared" si="626"/>
        <v>2.8529399999985827E-3</v>
      </c>
      <c r="H10036" s="3">
        <f t="shared" si="627"/>
        <v>315.85394532438414</v>
      </c>
    </row>
    <row r="10037" spans="1:8" x14ac:dyDescent="0.3">
      <c r="A10037" s="2">
        <v>9.0353219899999999</v>
      </c>
      <c r="B10037">
        <v>32.548828</v>
      </c>
      <c r="C10037">
        <v>11676.074000000001</v>
      </c>
      <c r="D10037" s="1">
        <v>44746.010546886573</v>
      </c>
      <c r="E10037" s="2">
        <f t="shared" si="624"/>
        <v>2.8519899999999154E-3</v>
      </c>
      <c r="F10037" s="3">
        <f t="shared" si="625"/>
        <v>315.74862689828092</v>
      </c>
      <c r="G10037" s="2">
        <f t="shared" si="626"/>
        <v>2.8560599999991609E-3</v>
      </c>
      <c r="H10037" s="3">
        <f t="shared" si="627"/>
        <v>316.1993659464776</v>
      </c>
    </row>
    <row r="10038" spans="1:8" x14ac:dyDescent="0.3">
      <c r="A10038" s="2">
        <v>9.0353228100000003</v>
      </c>
      <c r="B10038">
        <v>32.709961</v>
      </c>
      <c r="C10038">
        <v>11677.236999999999</v>
      </c>
      <c r="D10038" s="1">
        <v>44746.010560347226</v>
      </c>
      <c r="E10038" s="2">
        <f t="shared" si="624"/>
        <v>2.852810000000261E-3</v>
      </c>
      <c r="F10038" s="3">
        <f t="shared" si="625"/>
        <v>315.83941048243292</v>
      </c>
      <c r="G10038" s="2">
        <f t="shared" si="626"/>
        <v>2.8568799999995065E-3</v>
      </c>
      <c r="H10038" s="3">
        <f t="shared" si="627"/>
        <v>316.2901495715364</v>
      </c>
    </row>
    <row r="10039" spans="1:8" x14ac:dyDescent="0.3">
      <c r="A10039" s="2">
        <v>9.0353268199999999</v>
      </c>
      <c r="B10039">
        <v>32.871093999999999</v>
      </c>
      <c r="C10039">
        <v>11678.397999999999</v>
      </c>
      <c r="D10039" s="1">
        <v>44746.010573784719</v>
      </c>
      <c r="E10039" s="2">
        <f t="shared" si="624"/>
        <v>2.8568199999998711E-3</v>
      </c>
      <c r="F10039" s="3">
        <f t="shared" si="625"/>
        <v>316.28336435104364</v>
      </c>
      <c r="G10039" s="2">
        <f t="shared" si="626"/>
        <v>2.8608899999991166E-3</v>
      </c>
      <c r="H10039" s="3">
        <f t="shared" si="627"/>
        <v>316.73410364019128</v>
      </c>
    </row>
    <row r="10040" spans="1:8" x14ac:dyDescent="0.3">
      <c r="A10040" s="2">
        <v>9.0353287299999998</v>
      </c>
      <c r="B10040">
        <v>32.548828</v>
      </c>
      <c r="C10040">
        <v>11679.561</v>
      </c>
      <c r="D10040" s="1">
        <v>44746.010587245371</v>
      </c>
      <c r="E10040" s="2">
        <f t="shared" si="624"/>
        <v>2.8587299999998095E-3</v>
      </c>
      <c r="F10040" s="3">
        <f t="shared" si="625"/>
        <v>316.49482367500912</v>
      </c>
      <c r="G10040" s="2">
        <f t="shared" si="626"/>
        <v>2.862799999999055E-3</v>
      </c>
      <c r="H10040" s="3">
        <f t="shared" si="627"/>
        <v>316.94556305943962</v>
      </c>
    </row>
    <row r="10041" spans="1:8" x14ac:dyDescent="0.3">
      <c r="A10041" s="2">
        <v>9.0353301300000002</v>
      </c>
      <c r="B10041">
        <v>32.629395000000002</v>
      </c>
      <c r="C10041">
        <v>11680.723</v>
      </c>
      <c r="D10041" s="1">
        <v>44746.010600694448</v>
      </c>
      <c r="E10041" s="2">
        <f t="shared" si="624"/>
        <v>2.8601300000001828E-3</v>
      </c>
      <c r="F10041" s="3">
        <f t="shared" si="625"/>
        <v>316.64982003817147</v>
      </c>
      <c r="G10041" s="2">
        <f t="shared" si="626"/>
        <v>2.8641999999994283E-3</v>
      </c>
      <c r="H10041" s="3">
        <f t="shared" si="627"/>
        <v>317.10055949244287</v>
      </c>
    </row>
    <row r="10042" spans="1:8" x14ac:dyDescent="0.3">
      <c r="A10042" s="2">
        <v>9.0353312399999997</v>
      </c>
      <c r="B10042">
        <v>32.629395000000002</v>
      </c>
      <c r="C10042">
        <v>11681.886</v>
      </c>
      <c r="D10042" s="1">
        <v>44746.010614155093</v>
      </c>
      <c r="E10042" s="2">
        <f t="shared" si="624"/>
        <v>2.8612399999996541E-3</v>
      </c>
      <c r="F10042" s="3">
        <f t="shared" si="625"/>
        <v>316.77271001173034</v>
      </c>
      <c r="G10042" s="2">
        <f t="shared" si="626"/>
        <v>2.8653099999988996E-3</v>
      </c>
      <c r="H10042" s="3">
        <f t="shared" si="627"/>
        <v>317.22344952137553</v>
      </c>
    </row>
    <row r="10043" spans="1:8" x14ac:dyDescent="0.3">
      <c r="A10043" s="2">
        <v>9.0353331600000004</v>
      </c>
      <c r="B10043">
        <v>32.548828</v>
      </c>
      <c r="C10043">
        <v>11683.049000000001</v>
      </c>
      <c r="D10043" s="1">
        <v>44746.01062760417</v>
      </c>
      <c r="E10043" s="2">
        <f t="shared" si="624"/>
        <v>2.8631600000004198E-3</v>
      </c>
      <c r="F10043" s="3">
        <f t="shared" si="625"/>
        <v>316.98527645266688</v>
      </c>
      <c r="G10043" s="2">
        <f t="shared" si="626"/>
        <v>2.8672299999996653E-3</v>
      </c>
      <c r="H10043" s="3">
        <f t="shared" si="627"/>
        <v>317.4360160580938</v>
      </c>
    </row>
    <row r="10044" spans="1:8" x14ac:dyDescent="0.3">
      <c r="A10044" s="2">
        <v>9.0353350300000006</v>
      </c>
      <c r="B10044">
        <v>32.629395000000002</v>
      </c>
      <c r="C10044">
        <v>11684.21</v>
      </c>
      <c r="D10044" s="1">
        <v>44746.010641053239</v>
      </c>
      <c r="E10044" s="2">
        <f t="shared" si="624"/>
        <v>2.8650300000006013E-3</v>
      </c>
      <c r="F10044" s="3">
        <f t="shared" si="625"/>
        <v>317.19230730914148</v>
      </c>
      <c r="G10044" s="2">
        <f t="shared" si="626"/>
        <v>2.8690999999998468E-3</v>
      </c>
      <c r="H10044" s="3">
        <f t="shared" si="627"/>
        <v>317.6430470078559</v>
      </c>
    </row>
    <row r="10045" spans="1:8" x14ac:dyDescent="0.3">
      <c r="A10045" s="2">
        <v>9.0353372600000004</v>
      </c>
      <c r="B10045">
        <v>32.629395000000002</v>
      </c>
      <c r="C10045">
        <v>11685.374</v>
      </c>
      <c r="D10045" s="1">
        <v>44746.010654513891</v>
      </c>
      <c r="E10045" s="2">
        <f t="shared" si="624"/>
        <v>2.8672600000003712E-3</v>
      </c>
      <c r="F10045" s="3">
        <f t="shared" si="625"/>
        <v>317.43919437323029</v>
      </c>
      <c r="G10045" s="2">
        <f t="shared" si="626"/>
        <v>2.8713299999996167E-3</v>
      </c>
      <c r="H10045" s="3">
        <f t="shared" si="627"/>
        <v>317.88993418319114</v>
      </c>
    </row>
    <row r="10046" spans="1:8" x14ac:dyDescent="0.3">
      <c r="A10046" s="2">
        <v>9.0353400700000002</v>
      </c>
      <c r="B10046">
        <v>32.548828</v>
      </c>
      <c r="C10046">
        <v>11686.536</v>
      </c>
      <c r="D10046" s="1">
        <v>44746.010667974537</v>
      </c>
      <c r="E10046" s="2">
        <f t="shared" si="624"/>
        <v>2.8700700000001689E-3</v>
      </c>
      <c r="F10046" s="3">
        <f t="shared" si="625"/>
        <v>317.75029421632939</v>
      </c>
      <c r="G10046" s="2">
        <f t="shared" si="626"/>
        <v>2.8741399999994144E-3</v>
      </c>
      <c r="H10046" s="3">
        <f t="shared" si="627"/>
        <v>318.20103416647089</v>
      </c>
    </row>
    <row r="10047" spans="1:8" x14ac:dyDescent="0.3">
      <c r="A10047" s="2">
        <v>9.0353414599999997</v>
      </c>
      <c r="B10047">
        <v>32.548828</v>
      </c>
      <c r="C10047">
        <v>11687.698</v>
      </c>
      <c r="D10047" s="1">
        <v>44746.010681423613</v>
      </c>
      <c r="E10047" s="2">
        <f t="shared" si="624"/>
        <v>2.8714599999997148E-3</v>
      </c>
      <c r="F10047" s="3">
        <f t="shared" si="625"/>
        <v>317.90418346252073</v>
      </c>
      <c r="G10047" s="2">
        <f t="shared" si="626"/>
        <v>2.8755299999989603E-3</v>
      </c>
      <c r="H10047" s="3">
        <f t="shared" si="627"/>
        <v>318.35492348200421</v>
      </c>
    </row>
    <row r="10048" spans="1:8" x14ac:dyDescent="0.3">
      <c r="A10048" s="2">
        <v>9.0353441399999994</v>
      </c>
      <c r="B10048">
        <v>32.548828</v>
      </c>
      <c r="C10048">
        <v>11688.86</v>
      </c>
      <c r="D10048" s="1">
        <v>44746.010694872683</v>
      </c>
      <c r="E10048" s="2">
        <f t="shared" si="624"/>
        <v>2.8741399999994144E-3</v>
      </c>
      <c r="F10048" s="3">
        <f t="shared" si="625"/>
        <v>318.20089078617639</v>
      </c>
      <c r="G10048" s="2">
        <f t="shared" si="626"/>
        <v>2.8782099999986599E-3</v>
      </c>
      <c r="H10048" s="3">
        <f t="shared" si="627"/>
        <v>318.65163093935519</v>
      </c>
    </row>
    <row r="10049" spans="1:8" x14ac:dyDescent="0.3">
      <c r="A10049" s="2">
        <v>9.0353463000000005</v>
      </c>
      <c r="B10049">
        <v>32.468262000000003</v>
      </c>
      <c r="C10049">
        <v>11690.022999999999</v>
      </c>
      <c r="D10049" s="1">
        <v>44746.010708333335</v>
      </c>
      <c r="E10049" s="2">
        <f t="shared" si="624"/>
        <v>2.8763000000004979E-3</v>
      </c>
      <c r="F10049" s="3">
        <f t="shared" si="625"/>
        <v>318.44002803225453</v>
      </c>
      <c r="G10049" s="2">
        <f t="shared" si="626"/>
        <v>2.8803699999997434E-3</v>
      </c>
      <c r="H10049" s="3">
        <f t="shared" si="627"/>
        <v>318.89076829318782</v>
      </c>
    </row>
    <row r="10050" spans="1:8" x14ac:dyDescent="0.3">
      <c r="A10050" s="2">
        <v>9.0353479500000002</v>
      </c>
      <c r="B10050">
        <v>32.548828</v>
      </c>
      <c r="C10050">
        <v>11691.186</v>
      </c>
      <c r="D10050" s="1">
        <v>44746.01072179398</v>
      </c>
      <c r="E10050" s="2">
        <f t="shared" si="624"/>
        <v>2.87795000000024E-3</v>
      </c>
      <c r="F10050" s="3">
        <f t="shared" si="625"/>
        <v>318.62270231733294</v>
      </c>
      <c r="G10050" s="2">
        <f t="shared" si="626"/>
        <v>2.8820199999994855E-3</v>
      </c>
      <c r="H10050" s="3">
        <f t="shared" si="627"/>
        <v>319.07344266057868</v>
      </c>
    </row>
    <row r="10051" spans="1:8" x14ac:dyDescent="0.3">
      <c r="A10051" s="2">
        <v>9.03535018</v>
      </c>
      <c r="B10051">
        <v>32.468262000000003</v>
      </c>
      <c r="C10051">
        <v>11692.348</v>
      </c>
      <c r="D10051" s="1">
        <v>44746.010735243057</v>
      </c>
      <c r="E10051" s="2">
        <f t="shared" ref="E10051:E10080" si="628">SUM(A10051, -9.03247)</f>
        <v>2.88018000000001E-3</v>
      </c>
      <c r="F10051" s="3">
        <f t="shared" ref="F10051:F10080" si="629">E10051/0.00000903247</f>
        <v>318.86958938142169</v>
      </c>
      <c r="G10051" s="2">
        <f t="shared" ref="G10051:G10080" si="630">SUM(A10051, -9.03246593)</f>
        <v>2.8842499999992555E-3</v>
      </c>
      <c r="H10051" s="3">
        <f t="shared" ref="H10051:H10080" si="631">G10051/0.00000903246593</f>
        <v>319.32032983591398</v>
      </c>
    </row>
    <row r="10052" spans="1:8" x14ac:dyDescent="0.3">
      <c r="A10052" s="2">
        <v>9.0353532399999992</v>
      </c>
      <c r="B10052">
        <v>32.548828</v>
      </c>
      <c r="C10052">
        <v>11693.511</v>
      </c>
      <c r="D10052" s="1">
        <v>44746.010748703702</v>
      </c>
      <c r="E10052" s="2">
        <f t="shared" si="628"/>
        <v>2.8832399999991765E-3</v>
      </c>
      <c r="F10052" s="3">
        <f t="shared" si="629"/>
        <v>319.20836714643684</v>
      </c>
      <c r="G10052" s="2">
        <f t="shared" si="630"/>
        <v>2.887309999998422E-3</v>
      </c>
      <c r="H10052" s="3">
        <f t="shared" si="631"/>
        <v>319.65910775358128</v>
      </c>
    </row>
    <row r="10053" spans="1:8" x14ac:dyDescent="0.3">
      <c r="A10053" s="2">
        <v>9.0353542600000001</v>
      </c>
      <c r="B10053">
        <v>32.387695000000001</v>
      </c>
      <c r="C10053">
        <v>11694.673000000001</v>
      </c>
      <c r="D10053" s="1">
        <v>44746.010762141203</v>
      </c>
      <c r="E10053" s="2">
        <f t="shared" si="628"/>
        <v>2.8842600000000829E-3</v>
      </c>
      <c r="F10053" s="3">
        <f t="shared" si="629"/>
        <v>319.3212930682397</v>
      </c>
      <c r="G10053" s="2">
        <f t="shared" si="630"/>
        <v>2.8883299999993284E-3</v>
      </c>
      <c r="H10053" s="3">
        <f t="shared" si="631"/>
        <v>319.77203372626821</v>
      </c>
    </row>
    <row r="10054" spans="1:8" x14ac:dyDescent="0.3">
      <c r="A10054" s="2">
        <v>9.0353551499999991</v>
      </c>
      <c r="B10054">
        <v>32.548828</v>
      </c>
      <c r="C10054">
        <v>11695.834999999999</v>
      </c>
      <c r="D10054" s="1">
        <v>44746.010775590279</v>
      </c>
      <c r="E10054" s="2">
        <f t="shared" si="628"/>
        <v>2.8851499999991148E-3</v>
      </c>
      <c r="F10054" s="3">
        <f t="shared" si="629"/>
        <v>319.41982647040231</v>
      </c>
      <c r="G10054" s="2">
        <f t="shared" si="630"/>
        <v>2.8892199999983603E-3</v>
      </c>
      <c r="H10054" s="3">
        <f t="shared" si="631"/>
        <v>319.87056717282968</v>
      </c>
    </row>
    <row r="10055" spans="1:8" x14ac:dyDescent="0.3">
      <c r="A10055" s="2">
        <v>9.0353584199999997</v>
      </c>
      <c r="B10055">
        <v>32.629395000000002</v>
      </c>
      <c r="C10055">
        <v>11696.999</v>
      </c>
      <c r="D10055" s="1">
        <v>44746.010789074076</v>
      </c>
      <c r="E10055" s="2">
        <f t="shared" si="628"/>
        <v>2.8884199999996696E-3</v>
      </c>
      <c r="F10055" s="3">
        <f t="shared" si="629"/>
        <v>319.78185369003933</v>
      </c>
      <c r="G10055" s="2">
        <f t="shared" si="630"/>
        <v>2.8924899999989151E-3</v>
      </c>
      <c r="H10055" s="3">
        <f t="shared" si="631"/>
        <v>320.23259455559497</v>
      </c>
    </row>
    <row r="10056" spans="1:8" x14ac:dyDescent="0.3">
      <c r="A10056" s="2">
        <v>9.0353601599999998</v>
      </c>
      <c r="B10056">
        <v>32.871093999999999</v>
      </c>
      <c r="C10056">
        <v>11698.16</v>
      </c>
      <c r="D10056" s="1">
        <v>44746.010802511577</v>
      </c>
      <c r="E10056" s="2">
        <f t="shared" si="628"/>
        <v>2.8901599999997529E-3</v>
      </c>
      <c r="F10056" s="3">
        <f t="shared" si="629"/>
        <v>319.97449202707043</v>
      </c>
      <c r="G10056" s="2">
        <f t="shared" si="630"/>
        <v>2.8942299999989984E-3</v>
      </c>
      <c r="H10056" s="3">
        <f t="shared" si="631"/>
        <v>320.4252329794283</v>
      </c>
    </row>
    <row r="10057" spans="1:8" x14ac:dyDescent="0.3">
      <c r="A10057" s="2">
        <v>9.0353628799999992</v>
      </c>
      <c r="B10057">
        <v>32.709961</v>
      </c>
      <c r="C10057">
        <v>11699.323</v>
      </c>
      <c r="D10057" s="1">
        <v>44746.010815972222</v>
      </c>
      <c r="E10057" s="2">
        <f t="shared" si="628"/>
        <v>2.8928799999992094E-3</v>
      </c>
      <c r="F10057" s="3">
        <f t="shared" si="629"/>
        <v>320.27562781821689</v>
      </c>
      <c r="G10057" s="2">
        <f t="shared" si="630"/>
        <v>2.8969499999984549E-3</v>
      </c>
      <c r="H10057" s="3">
        <f t="shared" si="631"/>
        <v>320.72636890626552</v>
      </c>
    </row>
    <row r="10058" spans="1:8" x14ac:dyDescent="0.3">
      <c r="A10058" s="2">
        <v>9.0353660500000004</v>
      </c>
      <c r="B10058">
        <v>32.387695000000001</v>
      </c>
      <c r="C10058">
        <v>11700.485000000001</v>
      </c>
      <c r="D10058" s="1">
        <v>44746.010829409723</v>
      </c>
      <c r="E10058" s="2">
        <f t="shared" si="628"/>
        <v>2.8960500000003719E-3</v>
      </c>
      <c r="F10058" s="3">
        <f t="shared" si="629"/>
        <v>320.62658386912682</v>
      </c>
      <c r="G10058" s="2">
        <f t="shared" si="630"/>
        <v>2.9001199999996174E-3</v>
      </c>
      <c r="H10058" s="3">
        <f t="shared" si="631"/>
        <v>321.07732511531515</v>
      </c>
    </row>
    <row r="10059" spans="1:8" x14ac:dyDescent="0.3">
      <c r="A10059" s="2">
        <v>9.0353670800000003</v>
      </c>
      <c r="B10059">
        <v>32.387695000000001</v>
      </c>
      <c r="C10059">
        <v>11701.647000000001</v>
      </c>
      <c r="D10059" s="1">
        <v>44746.010842870368</v>
      </c>
      <c r="E10059" s="2">
        <f t="shared" si="628"/>
        <v>2.8970800000003294E-3</v>
      </c>
      <c r="F10059" s="3">
        <f t="shared" si="629"/>
        <v>320.74061690770401</v>
      </c>
      <c r="G10059" s="2">
        <f t="shared" si="630"/>
        <v>2.9011499999995749E-3</v>
      </c>
      <c r="H10059" s="3">
        <f t="shared" si="631"/>
        <v>321.19135820527526</v>
      </c>
    </row>
    <row r="10060" spans="1:8" x14ac:dyDescent="0.3">
      <c r="A10060" s="2">
        <v>9.0353685400000003</v>
      </c>
      <c r="B10060">
        <v>32.629395000000002</v>
      </c>
      <c r="C10060">
        <v>11702.81</v>
      </c>
      <c r="D10060" s="1">
        <v>44746.01085633102</v>
      </c>
      <c r="E10060" s="2">
        <f t="shared" si="628"/>
        <v>2.8985400000003381E-3</v>
      </c>
      <c r="F10060" s="3">
        <f t="shared" si="629"/>
        <v>320.90225597210264</v>
      </c>
      <c r="G10060" s="2">
        <f t="shared" si="630"/>
        <v>2.9026099999995836E-3</v>
      </c>
      <c r="H10060" s="3">
        <f t="shared" si="631"/>
        <v>321.35299734250793</v>
      </c>
    </row>
    <row r="10061" spans="1:8" x14ac:dyDescent="0.3">
      <c r="A10061" s="2">
        <v>9.0353703599999999</v>
      </c>
      <c r="B10061">
        <v>32.468262000000003</v>
      </c>
      <c r="C10061">
        <v>11703.972</v>
      </c>
      <c r="D10061" s="1">
        <v>44746.01086978009</v>
      </c>
      <c r="E10061" s="2">
        <f t="shared" si="628"/>
        <v>2.9003599999999352E-3</v>
      </c>
      <c r="F10061" s="3">
        <f t="shared" si="629"/>
        <v>321.10375124411541</v>
      </c>
      <c r="G10061" s="2">
        <f t="shared" si="630"/>
        <v>2.9044299999991807E-3</v>
      </c>
      <c r="H10061" s="3">
        <f t="shared" si="631"/>
        <v>321.55449270531381</v>
      </c>
    </row>
    <row r="10062" spans="1:8" x14ac:dyDescent="0.3">
      <c r="A10062" s="2">
        <v>9.0353721900000004</v>
      </c>
      <c r="B10062">
        <v>32.629395000000002</v>
      </c>
      <c r="C10062">
        <v>11705.135</v>
      </c>
      <c r="D10062" s="1">
        <v>44746.010883229166</v>
      </c>
      <c r="E10062" s="2">
        <f t="shared" si="628"/>
        <v>2.9021900000003598E-3</v>
      </c>
      <c r="F10062" s="3">
        <f t="shared" si="629"/>
        <v>321.30635363309921</v>
      </c>
      <c r="G10062" s="2">
        <f t="shared" si="630"/>
        <v>2.9062599999996053E-3</v>
      </c>
      <c r="H10062" s="3">
        <f t="shared" si="631"/>
        <v>321.75709518558961</v>
      </c>
    </row>
    <row r="10063" spans="1:8" x14ac:dyDescent="0.3">
      <c r="A10063" s="2">
        <v>9.0353732200000003</v>
      </c>
      <c r="B10063">
        <v>32.629395000000002</v>
      </c>
      <c r="C10063">
        <v>11706.3</v>
      </c>
      <c r="D10063" s="1">
        <v>44746.010896712964</v>
      </c>
      <c r="E10063" s="2">
        <f t="shared" si="628"/>
        <v>2.9032200000003172E-3</v>
      </c>
      <c r="F10063" s="3">
        <f t="shared" si="629"/>
        <v>321.42038667167645</v>
      </c>
      <c r="G10063" s="2">
        <f t="shared" si="630"/>
        <v>2.9072899999995627E-3</v>
      </c>
      <c r="H10063" s="3">
        <f t="shared" si="631"/>
        <v>321.87112827554972</v>
      </c>
    </row>
    <row r="10064" spans="1:8" x14ac:dyDescent="0.3">
      <c r="A10064" s="2">
        <v>9.0353765599999996</v>
      </c>
      <c r="B10064">
        <v>32.468262000000003</v>
      </c>
      <c r="C10064">
        <v>11707.47</v>
      </c>
      <c r="D10064" s="1">
        <v>44746.010910266203</v>
      </c>
      <c r="E10064" s="2">
        <f t="shared" si="628"/>
        <v>2.9065599999995584E-3</v>
      </c>
      <c r="F10064" s="3">
        <f t="shared" si="629"/>
        <v>321.79016370932408</v>
      </c>
      <c r="G10064" s="2">
        <f t="shared" si="630"/>
        <v>2.9106299999988039E-3</v>
      </c>
      <c r="H10064" s="3">
        <f t="shared" si="631"/>
        <v>322.24090547981774</v>
      </c>
    </row>
    <row r="10065" spans="1:8" x14ac:dyDescent="0.3">
      <c r="A10065" s="2">
        <v>9.0353784800000003</v>
      </c>
      <c r="B10065">
        <v>32.468262000000003</v>
      </c>
      <c r="C10065">
        <v>11708.633</v>
      </c>
      <c r="D10065" s="1">
        <v>44746.010923726855</v>
      </c>
      <c r="E10065" s="2">
        <f t="shared" si="628"/>
        <v>2.9084800000003241E-3</v>
      </c>
      <c r="F10065" s="3">
        <f t="shared" si="629"/>
        <v>322.00273015026056</v>
      </c>
      <c r="G10065" s="2">
        <f t="shared" si="630"/>
        <v>2.9125499999995696E-3</v>
      </c>
      <c r="H10065" s="3">
        <f t="shared" si="631"/>
        <v>322.45347201653595</v>
      </c>
    </row>
    <row r="10066" spans="1:8" x14ac:dyDescent="0.3">
      <c r="A10066" s="2">
        <v>9.0353805699999992</v>
      </c>
      <c r="B10066">
        <v>32.629395000000002</v>
      </c>
      <c r="C10066">
        <v>11709.794</v>
      </c>
      <c r="D10066" s="1">
        <v>44746.010937164348</v>
      </c>
      <c r="E10066" s="2">
        <f t="shared" si="628"/>
        <v>2.9105699999991685E-3</v>
      </c>
      <c r="F10066" s="3">
        <f t="shared" si="629"/>
        <v>322.2341175779348</v>
      </c>
      <c r="G10066" s="2">
        <f t="shared" si="630"/>
        <v>2.9146399999984141E-3</v>
      </c>
      <c r="H10066" s="3">
        <f t="shared" si="631"/>
        <v>322.68485954847262</v>
      </c>
    </row>
    <row r="10067" spans="1:8" x14ac:dyDescent="0.3">
      <c r="A10067" s="2">
        <v>9.03538365</v>
      </c>
      <c r="B10067">
        <v>32.468262000000003</v>
      </c>
      <c r="C10067">
        <v>11710.957</v>
      </c>
      <c r="D10067" s="1">
        <v>44746.010950625001</v>
      </c>
      <c r="E10067" s="2">
        <f t="shared" si="628"/>
        <v>2.9136499999999899E-3</v>
      </c>
      <c r="F10067" s="3">
        <f t="shared" si="629"/>
        <v>322.57510957689203</v>
      </c>
      <c r="G10067" s="2">
        <f t="shared" si="630"/>
        <v>2.9177199999992354E-3</v>
      </c>
      <c r="H10067" s="3">
        <f t="shared" si="631"/>
        <v>323.02585170107972</v>
      </c>
    </row>
    <row r="10068" spans="1:8" x14ac:dyDescent="0.3">
      <c r="A10068" s="2">
        <v>9.0353873500000006</v>
      </c>
      <c r="B10068">
        <v>32.468262000000003</v>
      </c>
      <c r="C10068">
        <v>11712.119000000001</v>
      </c>
      <c r="D10068" s="1">
        <v>44746.010964074077</v>
      </c>
      <c r="E10068" s="2">
        <f t="shared" si="628"/>
        <v>2.9173500000005959E-3</v>
      </c>
      <c r="F10068" s="3">
        <f t="shared" si="629"/>
        <v>322.98474282235048</v>
      </c>
      <c r="G10068" s="2">
        <f t="shared" si="630"/>
        <v>2.9214199999998414E-3</v>
      </c>
      <c r="H10068" s="3">
        <f t="shared" si="631"/>
        <v>323.43548513111762</v>
      </c>
    </row>
    <row r="10069" spans="1:8" x14ac:dyDescent="0.3">
      <c r="A10069" s="2">
        <v>9.03538833</v>
      </c>
      <c r="B10069">
        <v>32.387695000000001</v>
      </c>
      <c r="C10069">
        <v>11713.281999999999</v>
      </c>
      <c r="D10069" s="1">
        <v>44746.010977534723</v>
      </c>
      <c r="E10069" s="2">
        <f t="shared" si="628"/>
        <v>2.918329999999969E-3</v>
      </c>
      <c r="F10069" s="3">
        <f t="shared" si="629"/>
        <v>323.09324027646579</v>
      </c>
      <c r="G10069" s="2">
        <f t="shared" si="630"/>
        <v>2.9223999999992145E-3</v>
      </c>
      <c r="H10069" s="3">
        <f t="shared" si="631"/>
        <v>323.54398263412156</v>
      </c>
    </row>
    <row r="10070" spans="1:8" x14ac:dyDescent="0.3">
      <c r="A10070" s="2">
        <v>9.0353890799999999</v>
      </c>
      <c r="B10070">
        <v>32.387695000000001</v>
      </c>
      <c r="C10070">
        <v>11714.445</v>
      </c>
      <c r="D10070" s="1">
        <v>44746.010990995368</v>
      </c>
      <c r="E10070" s="2">
        <f t="shared" si="628"/>
        <v>2.9190799999998518E-3</v>
      </c>
      <c r="F10070" s="3">
        <f t="shared" si="629"/>
        <v>323.17627404241051</v>
      </c>
      <c r="G10070" s="2">
        <f t="shared" si="630"/>
        <v>2.9231499999990973E-3</v>
      </c>
      <c r="H10070" s="3">
        <f t="shared" si="631"/>
        <v>323.62701643748102</v>
      </c>
    </row>
    <row r="10071" spans="1:8" x14ac:dyDescent="0.3">
      <c r="A10071" s="2">
        <v>9.0353910499999994</v>
      </c>
      <c r="B10071">
        <v>32.226562000000001</v>
      </c>
      <c r="C10071">
        <v>11715.608</v>
      </c>
      <c r="D10071" s="1">
        <v>44746.011004456021</v>
      </c>
      <c r="E10071" s="2">
        <f t="shared" si="628"/>
        <v>2.9210499999994255E-3</v>
      </c>
      <c r="F10071" s="3">
        <f t="shared" si="629"/>
        <v>323.39437606761226</v>
      </c>
      <c r="G10071" s="2">
        <f t="shared" si="630"/>
        <v>2.925119999998671E-3</v>
      </c>
      <c r="H10071" s="3">
        <f t="shared" si="631"/>
        <v>323.84511856095878</v>
      </c>
    </row>
    <row r="10072" spans="1:8" x14ac:dyDescent="0.3">
      <c r="A10072" s="2">
        <v>9.0353940799999997</v>
      </c>
      <c r="B10072">
        <v>32.790526999999997</v>
      </c>
      <c r="C10072">
        <v>11716.779</v>
      </c>
      <c r="D10072" s="1">
        <v>44746.01101800926</v>
      </c>
      <c r="E10072" s="2">
        <f t="shared" si="628"/>
        <v>2.9240799999996625E-3</v>
      </c>
      <c r="F10072" s="3">
        <f t="shared" si="629"/>
        <v>323.72983248210761</v>
      </c>
      <c r="G10072" s="2">
        <f t="shared" si="630"/>
        <v>2.928149999998908E-3</v>
      </c>
      <c r="H10072" s="3">
        <f t="shared" si="631"/>
        <v>324.18057512660977</v>
      </c>
    </row>
    <row r="10073" spans="1:8" x14ac:dyDescent="0.3">
      <c r="A10073" s="2">
        <v>9.0353951099999996</v>
      </c>
      <c r="B10073">
        <v>31.904297</v>
      </c>
      <c r="C10073">
        <v>11717.941999999999</v>
      </c>
      <c r="D10073" s="1">
        <v>44746.011031469905</v>
      </c>
      <c r="E10073" s="2">
        <f t="shared" si="628"/>
        <v>2.92510999999962E-3</v>
      </c>
      <c r="F10073" s="3">
        <f t="shared" si="629"/>
        <v>323.8438655206848</v>
      </c>
      <c r="G10073" s="2">
        <f t="shared" si="630"/>
        <v>2.9291799999988655E-3</v>
      </c>
      <c r="H10073" s="3">
        <f t="shared" si="631"/>
        <v>324.29460821656988</v>
      </c>
    </row>
    <row r="10074" spans="1:8" x14ac:dyDescent="0.3">
      <c r="A10074" s="2">
        <v>9.0353975200000001</v>
      </c>
      <c r="B10074">
        <v>32.629395000000002</v>
      </c>
      <c r="C10074">
        <v>11719.105</v>
      </c>
      <c r="D10074" s="1">
        <v>44746.011044918981</v>
      </c>
      <c r="E10074" s="2">
        <f t="shared" si="628"/>
        <v>2.9275200000000723E-3</v>
      </c>
      <c r="F10074" s="3">
        <f t="shared" si="629"/>
        <v>324.110680688679</v>
      </c>
      <c r="G10074" s="2">
        <f t="shared" si="630"/>
        <v>2.9315899999993178E-3</v>
      </c>
      <c r="H10074" s="3">
        <f t="shared" si="631"/>
        <v>324.56142350479007</v>
      </c>
    </row>
    <row r="10075" spans="1:8" x14ac:dyDescent="0.3">
      <c r="A10075" s="2">
        <v>9.0354013500000008</v>
      </c>
      <c r="B10075">
        <v>31.984863000000001</v>
      </c>
      <c r="C10075">
        <v>11720.269</v>
      </c>
      <c r="D10075" s="1">
        <v>44746.011058402779</v>
      </c>
      <c r="E10075" s="2">
        <f t="shared" si="628"/>
        <v>2.9313500000007764E-3</v>
      </c>
      <c r="F10075" s="3">
        <f t="shared" si="629"/>
        <v>324.53470645358095</v>
      </c>
      <c r="G10075" s="2">
        <f t="shared" si="630"/>
        <v>2.9354200000000219E-3</v>
      </c>
      <c r="H10075" s="3">
        <f t="shared" si="631"/>
        <v>324.98544946075668</v>
      </c>
    </row>
    <row r="10076" spans="1:8" x14ac:dyDescent="0.3">
      <c r="A10076" s="2">
        <v>9.0354042099999994</v>
      </c>
      <c r="B10076">
        <v>32.468262000000003</v>
      </c>
      <c r="C10076">
        <v>11721.439</v>
      </c>
      <c r="D10076" s="1">
        <v>44746.011071944442</v>
      </c>
      <c r="E10076" s="2">
        <f t="shared" si="628"/>
        <v>2.934209999999382E-3</v>
      </c>
      <c r="F10076" s="3">
        <f t="shared" si="629"/>
        <v>324.85134188094531</v>
      </c>
      <c r="G10076" s="2">
        <f t="shared" si="630"/>
        <v>2.9382799999986275E-3</v>
      </c>
      <c r="H10076" s="3">
        <f t="shared" si="631"/>
        <v>325.30208503079598</v>
      </c>
    </row>
    <row r="10077" spans="1:8" x14ac:dyDescent="0.3">
      <c r="A10077" s="2">
        <v>9.0354065699999992</v>
      </c>
      <c r="B10077">
        <v>32.065429999999999</v>
      </c>
      <c r="C10077">
        <v>11722.611000000001</v>
      </c>
      <c r="D10077" s="1">
        <v>44746.011085509257</v>
      </c>
      <c r="E10077" s="2">
        <f t="shared" si="628"/>
        <v>2.9365699999992501E-3</v>
      </c>
      <c r="F10077" s="3">
        <f t="shared" si="629"/>
        <v>325.11262146447763</v>
      </c>
      <c r="G10077" s="2">
        <f t="shared" si="630"/>
        <v>2.9406399999984956E-3</v>
      </c>
      <c r="H10077" s="3">
        <f t="shared" si="631"/>
        <v>325.56336473205999</v>
      </c>
    </row>
    <row r="10078" spans="1:8" x14ac:dyDescent="0.3">
      <c r="A10078" s="2">
        <v>9.0354084399999994</v>
      </c>
      <c r="B10078">
        <v>31.904297</v>
      </c>
      <c r="C10078">
        <v>11723.775</v>
      </c>
      <c r="D10078" s="1">
        <v>44746.011098981478</v>
      </c>
      <c r="E10078" s="2">
        <f t="shared" si="628"/>
        <v>2.9384399999994315E-3</v>
      </c>
      <c r="F10078" s="3">
        <f t="shared" si="629"/>
        <v>325.31965232095223</v>
      </c>
      <c r="G10078" s="2">
        <f t="shared" si="630"/>
        <v>2.942509999998677E-3</v>
      </c>
      <c r="H10078" s="3">
        <f t="shared" si="631"/>
        <v>325.77039568182209</v>
      </c>
    </row>
    <row r="10079" spans="1:8" x14ac:dyDescent="0.3">
      <c r="A10079" s="2">
        <v>9.0354115200000003</v>
      </c>
      <c r="B10079">
        <v>32.307129000000003</v>
      </c>
      <c r="C10079">
        <v>11724.936</v>
      </c>
      <c r="D10079" s="1">
        <v>44746.011112418979</v>
      </c>
      <c r="E10079" s="2">
        <f t="shared" si="628"/>
        <v>2.9415200000002528E-3</v>
      </c>
      <c r="F10079" s="3">
        <f t="shared" si="629"/>
        <v>325.66064431990947</v>
      </c>
      <c r="G10079" s="2">
        <f t="shared" si="630"/>
        <v>2.9455899999994983E-3</v>
      </c>
      <c r="H10079" s="3">
        <f t="shared" si="631"/>
        <v>326.11138783442919</v>
      </c>
    </row>
    <row r="10080" spans="1:8" x14ac:dyDescent="0.3">
      <c r="A10080" s="2">
        <v>9.0354132200000006</v>
      </c>
      <c r="B10080">
        <v>32.307129000000003</v>
      </c>
      <c r="C10080">
        <v>11726.099</v>
      </c>
      <c r="D10080" s="1">
        <v>44746.011125879631</v>
      </c>
      <c r="E10080" s="2">
        <f t="shared" si="628"/>
        <v>2.9432200000005793E-3</v>
      </c>
      <c r="F10080" s="3">
        <f t="shared" si="629"/>
        <v>325.84885418944975</v>
      </c>
      <c r="G10080" s="2">
        <f t="shared" si="630"/>
        <v>2.9472899999998248E-3</v>
      </c>
      <c r="H10080" s="3">
        <f t="shared" si="631"/>
        <v>326.29959778877623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2022-07-03_210035.176075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2022-07-03T18:47:56Z</dcterms:created>
  <dcterms:modified xsi:type="dcterms:W3CDTF">2022-07-04T09:55:24Z</dcterms:modified>
</cp:coreProperties>
</file>